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3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Notes'!$B$20:$B$23</definedName>
    <definedName name="Introduction">'Explanatory Notes'!$B$11:$B$14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<sst xmlns="http://schemas.openxmlformats.org/spreadsheetml/2006/main" count="101858" uniqueCount="25490">
  <si>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</si>
  <si>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</si>
  <si>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</si>
  <si>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</si>
  <si>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</si>
  <si>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</si>
  <si>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</si>
  <si>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</si>
  <si>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</si>
  <si>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</si>
  <si>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</si>
  <si>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</si>
  <si>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</si>
  <si>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</si>
  <si>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</si>
  <si>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</si>
  <si>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</si>
  <si>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</si>
  <si>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</si>
  <si>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</si>
  <si>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</si>
  <si>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</si>
  <si>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</si>
  <si>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</si>
  <si>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</si>
  <si>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</si>
  <si>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</si>
  <si>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</si>
  <si>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</si>
  <si>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</si>
  <si>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</si>
  <si>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</si>
  <si>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</si>
  <si>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</si>
  <si>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</si>
  <si>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</si>
  <si>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</si>
  <si>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1270.0.55.006 - Australian Statistical Geography Standard (ASGS): Correspondences, July 2011</t>
  </si>
  <si>
    <t>Locality 2018 to State Suburb 2011</t>
  </si>
  <si>
    <t>Good</t>
  </si>
  <si>
    <t>Abbotsbury</t>
  </si>
  <si>
    <t>Abbotsford (NSW)</t>
  </si>
  <si>
    <t>Abercrombie</t>
  </si>
  <si>
    <t>Aberdare</t>
  </si>
  <si>
    <t>Aberdeen (NSW)</t>
  </si>
  <si>
    <t>Aberfoyle</t>
  </si>
  <si>
    <t>Aberglasslyn</t>
  </si>
  <si>
    <t>Poor</t>
  </si>
  <si>
    <t>Abermain</t>
  </si>
  <si>
    <t>Abernethy</t>
  </si>
  <si>
    <t>Acceptable</t>
  </si>
  <si>
    <t>Acacia Gardens</t>
  </si>
  <si>
    <t>Adaminaby</t>
  </si>
  <si>
    <t>Adamstown</t>
  </si>
  <si>
    <t>Adamstown Heights</t>
  </si>
  <si>
    <t>Adelong</t>
  </si>
  <si>
    <t>Agnes Banks</t>
  </si>
  <si>
    <t>Airds</t>
  </si>
  <si>
    <t>Akolele</t>
  </si>
  <si>
    <t>Albion Park</t>
  </si>
  <si>
    <t>Albion Park Rail</t>
  </si>
  <si>
    <t>Albury</t>
  </si>
  <si>
    <t>Aldavilla</t>
  </si>
  <si>
    <t>Alexandria</t>
  </si>
  <si>
    <t>Alfords Point</t>
  </si>
  <si>
    <t>Alison (Dungog - NSW)</t>
  </si>
  <si>
    <t>Allambie Heights</t>
  </si>
  <si>
    <t>Allandale (NSW)</t>
  </si>
  <si>
    <t>Allawah</t>
  </si>
  <si>
    <t>Allgomera</t>
  </si>
  <si>
    <t>Allworth</t>
  </si>
  <si>
    <t>Allynbrook</t>
  </si>
  <si>
    <t>Alstonvale</t>
  </si>
  <si>
    <t>Alstonville</t>
  </si>
  <si>
    <t>Alumy Creek</t>
  </si>
  <si>
    <t>Ambarvale</t>
  </si>
  <si>
    <t>Angledale</t>
  </si>
  <si>
    <t>Anglers Reach</t>
  </si>
  <si>
    <t>Angourie</t>
  </si>
  <si>
    <t>Anna Bay</t>
  </si>
  <si>
    <t>Annandale (NSW)</t>
  </si>
  <si>
    <t>Annangrove</t>
  </si>
  <si>
    <t>Appin (NSW)</t>
  </si>
  <si>
    <t>Apsley (NSW)</t>
  </si>
  <si>
    <t>Arakoon</t>
  </si>
  <si>
    <t>Araluen (NSW)</t>
  </si>
  <si>
    <t>Arcadia (NSW)</t>
  </si>
  <si>
    <t>Arcadia Vale</t>
  </si>
  <si>
    <t>Arding</t>
  </si>
  <si>
    <t>Ardlethan</t>
  </si>
  <si>
    <t>Argenton</t>
  </si>
  <si>
    <t>Argents Hill</t>
  </si>
  <si>
    <t>Ariah Park</t>
  </si>
  <si>
    <t>Armatree</t>
  </si>
  <si>
    <t>Armidale</t>
  </si>
  <si>
    <t>Arncliffe</t>
  </si>
  <si>
    <t>Arndell Park</t>
  </si>
  <si>
    <t>Arrawarra</t>
  </si>
  <si>
    <t>Arrawarra Headland</t>
  </si>
  <si>
    <t>Artarmon</t>
  </si>
  <si>
    <t>Ashbury</t>
  </si>
  <si>
    <t>Ashby (NSW)</t>
  </si>
  <si>
    <t>Ashby Heights</t>
  </si>
  <si>
    <t>Ashcroft</t>
  </si>
  <si>
    <t>Ashfield (NSW)</t>
  </si>
  <si>
    <t>Ashford (NSW)</t>
  </si>
  <si>
    <t>Ashley</t>
  </si>
  <si>
    <t>Ashmont</t>
  </si>
  <si>
    <t>Ashtonfield</t>
  </si>
  <si>
    <t>Asquith</t>
  </si>
  <si>
    <t>Attunga</t>
  </si>
  <si>
    <t>Auburn (NSW)</t>
  </si>
  <si>
    <t>Austinmer</t>
  </si>
  <si>
    <t>Austral</t>
  </si>
  <si>
    <t>Avalon (NSW)</t>
  </si>
  <si>
    <t>Avoca Beach</t>
  </si>
  <si>
    <t>Awaba</t>
  </si>
  <si>
    <t>Aylmerton</t>
  </si>
  <si>
    <t>Baan Baa</t>
  </si>
  <si>
    <t>Backmede</t>
  </si>
  <si>
    <t>Badgerys Creek</t>
  </si>
  <si>
    <t>Balaclava (NSW)</t>
  </si>
  <si>
    <t>Balala</t>
  </si>
  <si>
    <t>Balcolyn</t>
  </si>
  <si>
    <t>Bald Hills (NSW)</t>
  </si>
  <si>
    <t>Balgowlah</t>
  </si>
  <si>
    <t>Balgowlah Heights</t>
  </si>
  <si>
    <t>Balgownie</t>
  </si>
  <si>
    <t>Balladoran</t>
  </si>
  <si>
    <t>Ballimore</t>
  </si>
  <si>
    <t>Ballina</t>
  </si>
  <si>
    <t>Balmain</t>
  </si>
  <si>
    <t>Balmain East</t>
  </si>
  <si>
    <t>Balmoral (Lake Macquarie - NSW)</t>
  </si>
  <si>
    <t>Balmoral (Wingecarribee - NSW)</t>
  </si>
  <si>
    <t>Balranald</t>
  </si>
  <si>
    <t>Bandon Grove</t>
  </si>
  <si>
    <t>Bangalee (NSW)</t>
  </si>
  <si>
    <t>Bangalow</t>
  </si>
  <si>
    <t>Bangheet</t>
  </si>
  <si>
    <t>Bangor (NSW)</t>
  </si>
  <si>
    <t>Banksia</t>
  </si>
  <si>
    <t>Banksmeadow</t>
  </si>
  <si>
    <t>Bankstown</t>
  </si>
  <si>
    <t>Bankstown Aerodrome</t>
  </si>
  <si>
    <t>Bannaby</t>
  </si>
  <si>
    <t>Bannister (NSW)</t>
  </si>
  <si>
    <t>Banora Point</t>
  </si>
  <si>
    <t>Bar Beach</t>
  </si>
  <si>
    <t>Bar Point</t>
  </si>
  <si>
    <t>Baradine</t>
  </si>
  <si>
    <t>Barangaroo</t>
  </si>
  <si>
    <t>Barcoongere</t>
  </si>
  <si>
    <t>Barden Ridge</t>
  </si>
  <si>
    <t>Bardwell Park</t>
  </si>
  <si>
    <t>Bardwell Valley</t>
  </si>
  <si>
    <t>Barellan</t>
  </si>
  <si>
    <t>Bargo</t>
  </si>
  <si>
    <t>Barham</t>
  </si>
  <si>
    <t>Barkers Vale</t>
  </si>
  <si>
    <t>Barmedman</t>
  </si>
  <si>
    <t>Barnsley</t>
  </si>
  <si>
    <t>Barooga</t>
  </si>
  <si>
    <t>Barraba</t>
  </si>
  <si>
    <t>Barrack Heights</t>
  </si>
  <si>
    <t>Barrack Point</t>
  </si>
  <si>
    <t>Barrengarry</t>
  </si>
  <si>
    <t>Barrington (NSW)</t>
  </si>
  <si>
    <t>Barry (Blayney - NSW)</t>
  </si>
  <si>
    <t>Basin View</t>
  </si>
  <si>
    <t>Bass Hill</t>
  </si>
  <si>
    <t>Bateau Bay</t>
  </si>
  <si>
    <t>Batehaven</t>
  </si>
  <si>
    <t>Batemans Bay</t>
  </si>
  <si>
    <t>Bathurst</t>
  </si>
  <si>
    <t>Batlow</t>
  </si>
  <si>
    <t>Baulkham Hills</t>
  </si>
  <si>
    <t>Baw Baw (NSW)</t>
  </si>
  <si>
    <t>Bawley Point</t>
  </si>
  <si>
    <t>Bayview (NSW)</t>
  </si>
  <si>
    <t>Beacon Hill</t>
  </si>
  <si>
    <t>Beaconsfield (NSW)</t>
  </si>
  <si>
    <t>Beaumont (NSW)</t>
  </si>
  <si>
    <t>Beaumont Hills</t>
  </si>
  <si>
    <t>Beckom</t>
  </si>
  <si>
    <t>Bedgerebong</t>
  </si>
  <si>
    <t>Beechwood</t>
  </si>
  <si>
    <t>Beecroft</t>
  </si>
  <si>
    <t>Beecroft Peninsula</t>
  </si>
  <si>
    <t>Beelbangera</t>
  </si>
  <si>
    <t>Bega</t>
  </si>
  <si>
    <t>Belbora</t>
  </si>
  <si>
    <t>Belfield</t>
  </si>
  <si>
    <t>Belgravia</t>
  </si>
  <si>
    <t>Belimbla Park</t>
  </si>
  <si>
    <t>Bella Vista</t>
  </si>
  <si>
    <t>Bellambi</t>
  </si>
  <si>
    <t>Bellangry</t>
  </si>
  <si>
    <t>Bellata</t>
  </si>
  <si>
    <t>Bellawongarah</t>
  </si>
  <si>
    <t>Bellbird</t>
  </si>
  <si>
    <t>Bellbird Heights</t>
  </si>
  <si>
    <t>Bellbrook</t>
  </si>
  <si>
    <t>Bellevue Hill</t>
  </si>
  <si>
    <t>Bellingen</t>
  </si>
  <si>
    <t>Belmont (NSW)</t>
  </si>
  <si>
    <t>Belmont North</t>
  </si>
  <si>
    <t>Belmont South</t>
  </si>
  <si>
    <t>Belmore</t>
  </si>
  <si>
    <t>Belmore River</t>
  </si>
  <si>
    <t>Belrose</t>
  </si>
  <si>
    <t>Bemboka</t>
  </si>
  <si>
    <t>Ben Lomond (NSW)</t>
  </si>
  <si>
    <t>Bendalong</t>
  </si>
  <si>
    <t>Bendemeer</t>
  </si>
  <si>
    <t>Bendick Murrell</t>
  </si>
  <si>
    <t>Bendolba</t>
  </si>
  <si>
    <t>Benerembah</t>
  </si>
  <si>
    <t>Beni</t>
  </si>
  <si>
    <t>Bensville</t>
  </si>
  <si>
    <t>Bentley (NSW)</t>
  </si>
  <si>
    <t>Berala</t>
  </si>
  <si>
    <t>Berambing</t>
  </si>
  <si>
    <t>Beresfield</t>
  </si>
  <si>
    <t>Bergalia</t>
  </si>
  <si>
    <t>Berkeley</t>
  </si>
  <si>
    <t>Berkeley Vale</t>
  </si>
  <si>
    <t>Berkshire Park</t>
  </si>
  <si>
    <t>Bermagui</t>
  </si>
  <si>
    <t>Berowra</t>
  </si>
  <si>
    <t>Berowra Creek</t>
  </si>
  <si>
    <t>Berowra Heights</t>
  </si>
  <si>
    <t>Berrambool</t>
  </si>
  <si>
    <t>Berrara</t>
  </si>
  <si>
    <t>Berridale</t>
  </si>
  <si>
    <t>Berrigan</t>
  </si>
  <si>
    <t>Berrilee</t>
  </si>
  <si>
    <t>Berrima</t>
  </si>
  <si>
    <t>Berry</t>
  </si>
  <si>
    <t>Bethungra</t>
  </si>
  <si>
    <t>Beverley Park</t>
  </si>
  <si>
    <t>Beverly Hills</t>
  </si>
  <si>
    <t>Bexhill</t>
  </si>
  <si>
    <t>Bexley</t>
  </si>
  <si>
    <t>Bexley North</t>
  </si>
  <si>
    <t>Bibbenluke</t>
  </si>
  <si>
    <t>Biddon</t>
  </si>
  <si>
    <t>Bidwill (NSW)</t>
  </si>
  <si>
    <t>Big Springs</t>
  </si>
  <si>
    <t>Bigga</t>
  </si>
  <si>
    <t>Bilambil</t>
  </si>
  <si>
    <t>Bilambil Heights</t>
  </si>
  <si>
    <t>Bilbul</t>
  </si>
  <si>
    <t>Bilgola</t>
  </si>
  <si>
    <t>Billinudgel</t>
  </si>
  <si>
    <t>Billywillinga</t>
  </si>
  <si>
    <t>Bilpin</t>
  </si>
  <si>
    <t>Binalong</t>
  </si>
  <si>
    <t>Binda</t>
  </si>
  <si>
    <t>Bingara</t>
  </si>
  <si>
    <t>Bingie</t>
  </si>
  <si>
    <t>Biniguy</t>
  </si>
  <si>
    <t>Binjura</t>
  </si>
  <si>
    <t>Binna Burra (NSW)</t>
  </si>
  <si>
    <t>Binnaway</t>
  </si>
  <si>
    <t>Binya</t>
  </si>
  <si>
    <t>Birchgrove</t>
  </si>
  <si>
    <t>Birmingham Gardens</t>
  </si>
  <si>
    <t>Birrong</t>
  </si>
  <si>
    <t>Bishops Bridge</t>
  </si>
  <si>
    <t>Bithramere</t>
  </si>
  <si>
    <t>Black Head</t>
  </si>
  <si>
    <t>Black Hill (NSW)</t>
  </si>
  <si>
    <t>Black Mountain (NSW)</t>
  </si>
  <si>
    <t>Black Springs (NSW)</t>
  </si>
  <si>
    <t>Blackalls Park</t>
  </si>
  <si>
    <t>Blackbutt (NSW)</t>
  </si>
  <si>
    <t>Blackett</t>
  </si>
  <si>
    <t>Blackheath (NSW)</t>
  </si>
  <si>
    <t>Blackmans Point</t>
  </si>
  <si>
    <t>Blacksmiths</t>
  </si>
  <si>
    <t>Blacktown</t>
  </si>
  <si>
    <t>Blackwall (NSW)</t>
  </si>
  <si>
    <t>Blair Athol (NSW)</t>
  </si>
  <si>
    <t>Blairmount</t>
  </si>
  <si>
    <t>Blakehurst</t>
  </si>
  <si>
    <t>Blandford</t>
  </si>
  <si>
    <t>Blaxland (NSW)</t>
  </si>
  <si>
    <t>Blaxlands Ridge</t>
  </si>
  <si>
    <t>Blayney</t>
  </si>
  <si>
    <t>Bligh Park</t>
  </si>
  <si>
    <t>Blighty</t>
  </si>
  <si>
    <t>Blue Bay</t>
  </si>
  <si>
    <t>Blue Haven</t>
  </si>
  <si>
    <t>Blue Knob</t>
  </si>
  <si>
    <t>Blue Mountains National Park</t>
  </si>
  <si>
    <t>Boambee</t>
  </si>
  <si>
    <t>Boambee East</t>
  </si>
  <si>
    <t>Boat Harbour (Port Stephens - NSW)</t>
  </si>
  <si>
    <t>Bobs Farm</t>
  </si>
  <si>
    <t>Bodalla</t>
  </si>
  <si>
    <t>Bogan Gate</t>
  </si>
  <si>
    <t>Bogangar</t>
  </si>
  <si>
    <t>Boggabilla</t>
  </si>
  <si>
    <t>Boggabri</t>
  </si>
  <si>
    <t>Bolton Point</t>
  </si>
  <si>
    <t>Bolwarra (NSW)</t>
  </si>
  <si>
    <t>Bolwarra Heights</t>
  </si>
  <si>
    <t>Bomaderry</t>
  </si>
  <si>
    <t>Bombala</t>
  </si>
  <si>
    <t>Bombira</t>
  </si>
  <si>
    <t>Bombo</t>
  </si>
  <si>
    <t>Bombowlee</t>
  </si>
  <si>
    <t>Bomen</t>
  </si>
  <si>
    <t>Bomera</t>
  </si>
  <si>
    <t>Bonalbo</t>
  </si>
  <si>
    <t>Bondi</t>
  </si>
  <si>
    <t>Bondi Beach</t>
  </si>
  <si>
    <t>Bondi Junction</t>
  </si>
  <si>
    <t>Bonnells Bay</t>
  </si>
  <si>
    <t>Bonnet Bay</t>
  </si>
  <si>
    <t>Bonny Hills</t>
  </si>
  <si>
    <t>Bonnyrigg</t>
  </si>
  <si>
    <t>Bonnyrigg Heights</t>
  </si>
  <si>
    <t>Bonville</t>
  </si>
  <si>
    <t>Booerie Creek</t>
  </si>
  <si>
    <t>Booker Bay</t>
  </si>
  <si>
    <t>Bookham</t>
  </si>
  <si>
    <t>Boolambayte</t>
  </si>
  <si>
    <t>Boolaroo</t>
  </si>
  <si>
    <t>Booligal</t>
  </si>
  <si>
    <t>Boomanoomana</t>
  </si>
  <si>
    <t>Boomerang Beach</t>
  </si>
  <si>
    <t>Booragul</t>
  </si>
  <si>
    <t>Booral (NSW)</t>
  </si>
  <si>
    <t>Boorolong</t>
  </si>
  <si>
    <t>Boorooma</t>
  </si>
  <si>
    <t>Boorowa</t>
  </si>
  <si>
    <t>Bootawa</t>
  </si>
  <si>
    <t>Bora Ridge</t>
  </si>
  <si>
    <t>Borambola</t>
  </si>
  <si>
    <t>Boree Creek</t>
  </si>
  <si>
    <t>Borenore</t>
  </si>
  <si>
    <t>Bossley Park</t>
  </si>
  <si>
    <t>Botany</t>
  </si>
  <si>
    <t>Botany Bay</t>
  </si>
  <si>
    <t>Bouddi</t>
  </si>
  <si>
    <t>Bourke</t>
  </si>
  <si>
    <t>Bourkelands</t>
  </si>
  <si>
    <t>Bournda</t>
  </si>
  <si>
    <t>Bow Bowing</t>
  </si>
  <si>
    <t>Bowan Park</t>
  </si>
  <si>
    <t>Bowen Mountain</t>
  </si>
  <si>
    <t>Bowenfels</t>
  </si>
  <si>
    <t>Bowman</t>
  </si>
  <si>
    <t>Bowning</t>
  </si>
  <si>
    <t>Bowral</t>
  </si>
  <si>
    <t>Bowraville</t>
  </si>
  <si>
    <t>Box Head</t>
  </si>
  <si>
    <t>Box Hill (NSW)</t>
  </si>
  <si>
    <t>Boydtown</t>
  </si>
  <si>
    <t>Bradbury (NSW)</t>
  </si>
  <si>
    <t>Braemar</t>
  </si>
  <si>
    <t>Braidwood</t>
  </si>
  <si>
    <t>Brandy Hill</t>
  </si>
  <si>
    <t>Branxton</t>
  </si>
  <si>
    <t>Braunstone</t>
  </si>
  <si>
    <t>Bray Park (NSW)</t>
  </si>
  <si>
    <t>Breadalbane (NSW)</t>
  </si>
  <si>
    <t>Breakfast Creek</t>
  </si>
  <si>
    <t>Breakfast Point</t>
  </si>
  <si>
    <t>Bream Beach</t>
  </si>
  <si>
    <t>Bredbo</t>
  </si>
  <si>
    <t>Brewarrina</t>
  </si>
  <si>
    <t>Brewongle</t>
  </si>
  <si>
    <t>Bribbaree</t>
  </si>
  <si>
    <t>Bridgman</t>
  </si>
  <si>
    <t>Brierfield</t>
  </si>
  <si>
    <t>Brighton-le-Sands</t>
  </si>
  <si>
    <t>Brightwaters</t>
  </si>
  <si>
    <t>Bringelly</t>
  </si>
  <si>
    <t>Brisbane Grove</t>
  </si>
  <si>
    <t>Broadmeadow</t>
  </si>
  <si>
    <t>Broadwater (Richmond Valley - NSW)</t>
  </si>
  <si>
    <t>Broadway</t>
  </si>
  <si>
    <t>Brocklehurst</t>
  </si>
  <si>
    <t>Brocklesby</t>
  </si>
  <si>
    <t>Brogo</t>
  </si>
  <si>
    <t>Broke (NSW)</t>
  </si>
  <si>
    <t>Broken Head</t>
  </si>
  <si>
    <t>Broken Hill</t>
  </si>
  <si>
    <t>Bronte</t>
  </si>
  <si>
    <t>Brookdale (NSW)</t>
  </si>
  <si>
    <t>Brookfield (NSW)</t>
  </si>
  <si>
    <t>Brooklet</t>
  </si>
  <si>
    <t>Brooklyn (NSW)</t>
  </si>
  <si>
    <t>Brookvale</t>
  </si>
  <si>
    <t>Brooms Head</t>
  </si>
  <si>
    <t>Broughton Vale</t>
  </si>
  <si>
    <t>Broulee</t>
  </si>
  <si>
    <t>Brownlow Hill</t>
  </si>
  <si>
    <t>Brownsville</t>
  </si>
  <si>
    <t>Bruah</t>
  </si>
  <si>
    <t>Brungle</t>
  </si>
  <si>
    <t>Brunswick Heads</t>
  </si>
  <si>
    <t>Brushgrove</t>
  </si>
  <si>
    <t>Bucca (NSW)</t>
  </si>
  <si>
    <t>Buckajo</t>
  </si>
  <si>
    <t>Budgee Budgee (NSW)</t>
  </si>
  <si>
    <t>Budgewoi</t>
  </si>
  <si>
    <t>Budgewoi Peninsula</t>
  </si>
  <si>
    <t>Buff Point</t>
  </si>
  <si>
    <t>Bugaldie</t>
  </si>
  <si>
    <t>Bukkulla</t>
  </si>
  <si>
    <t>Bulahdelah</t>
  </si>
  <si>
    <t>Bulga (NSW)</t>
  </si>
  <si>
    <t>Bullaburra</t>
  </si>
  <si>
    <t>Bulli</t>
  </si>
  <si>
    <t>Bundabah</t>
  </si>
  <si>
    <t>Bundaburrah</t>
  </si>
  <si>
    <t>Bundagen</t>
  </si>
  <si>
    <t>Bundanoon (NSW)</t>
  </si>
  <si>
    <t>Bundarra</t>
  </si>
  <si>
    <t>Bundeena</t>
  </si>
  <si>
    <t>Bundook</t>
  </si>
  <si>
    <t>Bungarby</t>
  </si>
  <si>
    <t>Bungendore</t>
  </si>
  <si>
    <t>Bunglegumbie</t>
  </si>
  <si>
    <t>Bungonia</t>
  </si>
  <si>
    <t>Bungowannah</t>
  </si>
  <si>
    <t>Bungwahl</t>
  </si>
  <si>
    <t>Bunnan</t>
  </si>
  <si>
    <t>Bunyan</t>
  </si>
  <si>
    <t>Burnt Bridge</t>
  </si>
  <si>
    <t>Buronga</t>
  </si>
  <si>
    <t>Burra (Palerang - NSW)</t>
  </si>
  <si>
    <t>Burrabadine</t>
  </si>
  <si>
    <t>Burradoo</t>
  </si>
  <si>
    <t>Burraga</t>
  </si>
  <si>
    <t>Burragate</t>
  </si>
  <si>
    <t>Burraneer</t>
  </si>
  <si>
    <t>Burrangong</t>
  </si>
  <si>
    <t>Burrawang</t>
  </si>
  <si>
    <t>Burrell Creek</t>
  </si>
  <si>
    <t>Burren Junction</t>
  </si>
  <si>
    <t>Burrill Lake</t>
  </si>
  <si>
    <t>Burringbar</t>
  </si>
  <si>
    <t>Burroway</t>
  </si>
  <si>
    <t>Burrumbuttock</t>
  </si>
  <si>
    <t>Burrundulla</t>
  </si>
  <si>
    <t>Burwood (NSW)</t>
  </si>
  <si>
    <t>Burwood Heights</t>
  </si>
  <si>
    <t>Busby</t>
  </si>
  <si>
    <t>Buttaba</t>
  </si>
  <si>
    <t>Buxton (NSW)</t>
  </si>
  <si>
    <t>Byabarra</t>
  </si>
  <si>
    <t>Byangum</t>
  </si>
  <si>
    <t>Byron Bay</t>
  </si>
  <si>
    <t>Byrrill Creek</t>
  </si>
  <si>
    <t>Bywong</t>
  </si>
  <si>
    <t>Cabarita (NSW)</t>
  </si>
  <si>
    <t>Cabbage Tree Island (Ballina - NSW)</t>
  </si>
  <si>
    <t>Cabramatta</t>
  </si>
  <si>
    <t>Cabramatta West</t>
  </si>
  <si>
    <t>Cabramurra</t>
  </si>
  <si>
    <t>Caffreys Flat</t>
  </si>
  <si>
    <t>Calala</t>
  </si>
  <si>
    <t>Calarie</t>
  </si>
  <si>
    <t>Calderwood</t>
  </si>
  <si>
    <t>Calimo</t>
  </si>
  <si>
    <t>Callaghan</t>
  </si>
  <si>
    <t>Callala Bay</t>
  </si>
  <si>
    <t>Callala Beach</t>
  </si>
  <si>
    <t>Calliope (NSW)</t>
  </si>
  <si>
    <t>Camberwell (NSW)</t>
  </si>
  <si>
    <t>Cambewarra</t>
  </si>
  <si>
    <t>Cambewarra Village</t>
  </si>
  <si>
    <t>Cambridge Gardens</t>
  </si>
  <si>
    <t>Cambridge Park</t>
  </si>
  <si>
    <t>Camden</t>
  </si>
  <si>
    <t>Camden Head</t>
  </si>
  <si>
    <t>Camden Park (NSW)</t>
  </si>
  <si>
    <t>Camden South</t>
  </si>
  <si>
    <t>Cameron Park</t>
  </si>
  <si>
    <t>Cammeray</t>
  </si>
  <si>
    <t>Campbelltown (NSW)</t>
  </si>
  <si>
    <t>Camperdown (NSW)</t>
  </si>
  <si>
    <t>Campsie</t>
  </si>
  <si>
    <t>Canada Bay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</si>
  <si>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</si>
  <si>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</si>
  <si>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</si>
  <si>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</si>
  <si>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</si>
  <si>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</si>
  <si>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</si>
  <si>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Canowindra</t>
  </si>
  <si>
    <t>Canterbury (NSW)</t>
  </si>
  <si>
    <t>Canton Beach</t>
  </si>
  <si>
    <t>Canyonleigh</t>
  </si>
  <si>
    <t>Capertee</t>
  </si>
  <si>
    <t>Captains Flat</t>
  </si>
  <si>
    <t>Caragabal</t>
  </si>
  <si>
    <t>Carcoar</t>
  </si>
  <si>
    <t>Cardiff (NSW)</t>
  </si>
  <si>
    <t>Cardiff Heights</t>
  </si>
  <si>
    <t>Cardiff South</t>
  </si>
  <si>
    <t>Carey Bay</t>
  </si>
  <si>
    <t>Cargo</t>
  </si>
  <si>
    <t>Carinda</t>
  </si>
  <si>
    <t>Caringbah</t>
  </si>
  <si>
    <t>Caringbah South</t>
  </si>
  <si>
    <t>Carlingford</t>
  </si>
  <si>
    <t>Carlton (NSW)</t>
  </si>
  <si>
    <t>Carool</t>
  </si>
  <si>
    <t>Caroona</t>
  </si>
  <si>
    <t>Carramar (NSW)</t>
  </si>
  <si>
    <t>Carrathool</t>
  </si>
  <si>
    <t>Carrington (Newcastle - NSW)</t>
  </si>
  <si>
    <t>Carroll</t>
  </si>
  <si>
    <t>Carrs Creek</t>
  </si>
  <si>
    <t>Carss Park</t>
  </si>
  <si>
    <t>Cartwright</t>
  </si>
  <si>
    <t>Cartwrights Hill</t>
  </si>
  <si>
    <t>Carwoola</t>
  </si>
  <si>
    <t>Casino</t>
  </si>
  <si>
    <t>Cassilis (NSW)</t>
  </si>
  <si>
    <t>Castle Cove</t>
  </si>
  <si>
    <t>Castle Doyle</t>
  </si>
  <si>
    <t>Castle Hill (NSW)</t>
  </si>
  <si>
    <t>Castle Rock</t>
  </si>
  <si>
    <t>Castlecrag</t>
  </si>
  <si>
    <t>Castlereagh</t>
  </si>
  <si>
    <t>Casuarina (NSW)</t>
  </si>
  <si>
    <t>Casula</t>
  </si>
  <si>
    <t>Catalina</t>
  </si>
  <si>
    <t>Catherine Field</t>
  </si>
  <si>
    <t>Catherine Hill Bay</t>
  </si>
  <si>
    <t>Cattai</t>
  </si>
  <si>
    <t>Caves Beach</t>
  </si>
  <si>
    <t>Cawdor (NSW)</t>
  </si>
  <si>
    <t>Cawongla</t>
  </si>
  <si>
    <t>Cecil Hills</t>
  </si>
  <si>
    <t>Cecil Park</t>
  </si>
  <si>
    <t>Cedar Party</t>
  </si>
  <si>
    <t>Centennial Park (NSW)</t>
  </si>
  <si>
    <t>Central Mangrove</t>
  </si>
  <si>
    <t>Central Tilba</t>
  </si>
  <si>
    <t>Cessnock</t>
  </si>
  <si>
    <t>Chain Valley Bay</t>
  </si>
  <si>
    <t>Charbon</t>
  </si>
  <si>
    <t>Charles Sturt University</t>
  </si>
  <si>
    <t>Charlestown (NSW)</t>
  </si>
  <si>
    <t>Charmhaven</t>
  </si>
  <si>
    <t>Chatswood</t>
  </si>
  <si>
    <t>Chatswood West</t>
  </si>
  <si>
    <t>Chatsworth (NSW)</t>
  </si>
  <si>
    <t>Cheltenham (NSW)</t>
  </si>
  <si>
    <t>Cherrybrook</t>
  </si>
  <si>
    <t>Chester Hill</t>
  </si>
  <si>
    <t>Chifley (NSW)</t>
  </si>
  <si>
    <t>Chilcotts Grass</t>
  </si>
  <si>
    <t>Chillingham</t>
  </si>
  <si>
    <t>Chinderah</t>
  </si>
  <si>
    <t>Chippendale</t>
  </si>
  <si>
    <t>Chipping Norton</t>
  </si>
  <si>
    <t>Chisholm (NSW)</t>
  </si>
  <si>
    <t>Chiswick</t>
  </si>
  <si>
    <t>Chittaway Bay</t>
  </si>
  <si>
    <t>Chittaway Point</t>
  </si>
  <si>
    <t>Church Point</t>
  </si>
  <si>
    <t>Clandulla</t>
  </si>
  <si>
    <t>Claremont Meadows</t>
  </si>
  <si>
    <t>Clarence</t>
  </si>
  <si>
    <t>Clarence Town</t>
  </si>
  <si>
    <t>Clarendon (NSW)</t>
  </si>
  <si>
    <t>Clarenza</t>
  </si>
  <si>
    <t>Claymore</t>
  </si>
  <si>
    <t>Clemton Park</t>
  </si>
  <si>
    <t>Cliftleigh</t>
  </si>
  <si>
    <t>Clifton Grove</t>
  </si>
  <si>
    <t>Clontarf (NSW)</t>
  </si>
  <si>
    <t>Clothiers Creek</t>
  </si>
  <si>
    <t>Clovelly</t>
  </si>
  <si>
    <t>Clunes (NSW)</t>
  </si>
  <si>
    <t>Clybucca</t>
  </si>
  <si>
    <t>Clyde (NSW)</t>
  </si>
  <si>
    <t>Coal Point</t>
  </si>
  <si>
    <t>Coalcliff</t>
  </si>
  <si>
    <t>Cobaki</t>
  </si>
  <si>
    <t>Cobar</t>
  </si>
  <si>
    <t>Cobargo</t>
  </si>
  <si>
    <t>Cobbitty</t>
  </si>
  <si>
    <t>Coffee Camp</t>
  </si>
  <si>
    <t>Coffs Harbour</t>
  </si>
  <si>
    <t>Coleambally</t>
  </si>
  <si>
    <t>Colebee</t>
  </si>
  <si>
    <t>Coledale</t>
  </si>
  <si>
    <t>Collarenebri</t>
  </si>
  <si>
    <t>Collaroy (NSW)</t>
  </si>
  <si>
    <t>Collector</t>
  </si>
  <si>
    <t>Collendina</t>
  </si>
  <si>
    <t>Collie (NSW)</t>
  </si>
  <si>
    <t>Collingullie</t>
  </si>
  <si>
    <t>Collombatti</t>
  </si>
  <si>
    <t>Colo Heights</t>
  </si>
  <si>
    <t>Colo Vale</t>
  </si>
  <si>
    <t>Colongra</t>
  </si>
  <si>
    <t>Colyton</t>
  </si>
  <si>
    <t>Comberton</t>
  </si>
  <si>
    <t>Comboyne</t>
  </si>
  <si>
    <t>Come By Chance</t>
  </si>
  <si>
    <t>Como (NSW)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</si>
  <si>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</si>
  <si>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</si>
  <si>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</si>
  <si>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</si>
  <si>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</si>
  <si>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</si>
  <si>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</si>
  <si>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Congarinni</t>
  </si>
  <si>
    <t>Congarinni North</t>
  </si>
  <si>
    <t>Congewai</t>
  </si>
  <si>
    <t>Congo</t>
  </si>
  <si>
    <t>Coniston</t>
  </si>
  <si>
    <t>Conjola Park</t>
  </si>
  <si>
    <t>Connells Point</t>
  </si>
  <si>
    <t>Constitution Hill</t>
  </si>
  <si>
    <t>Coogee (NSW)</t>
  </si>
  <si>
    <t>Cookamidgera</t>
  </si>
  <si>
    <t>Cookardinia</t>
  </si>
  <si>
    <t>Cooks Gap</t>
  </si>
  <si>
    <t>Cooks Hill</t>
  </si>
  <si>
    <t>Cooks Myalls</t>
  </si>
  <si>
    <t>Coolac</t>
  </si>
  <si>
    <t>Coolagolite</t>
  </si>
  <si>
    <t>Coolah</t>
  </si>
  <si>
    <t>Coolamon</t>
  </si>
  <si>
    <t>Coolangatta (NSW)</t>
  </si>
  <si>
    <t>Coolongolook</t>
  </si>
  <si>
    <t>Cooma (NSW)</t>
  </si>
  <si>
    <t>Coomba Bay</t>
  </si>
  <si>
    <t>Coomba Park</t>
  </si>
  <si>
    <t>Coomealla</t>
  </si>
  <si>
    <t>Coonabarabran</t>
  </si>
  <si>
    <t>Coonamble</t>
  </si>
  <si>
    <t>Cooperabung</t>
  </si>
  <si>
    <t>Coopernook</t>
  </si>
  <si>
    <t>Coopers Gully</t>
  </si>
  <si>
    <t>Coopers Shoot</t>
  </si>
  <si>
    <t>Coorabell</t>
  </si>
  <si>
    <t>Cooranbong</t>
  </si>
  <si>
    <t>Cootamundra</t>
  </si>
  <si>
    <t>Cooyal</t>
  </si>
  <si>
    <t>Copacabana</t>
  </si>
  <si>
    <t>Copmanhurst</t>
  </si>
  <si>
    <t>Coraki</t>
  </si>
  <si>
    <t>Coralville</t>
  </si>
  <si>
    <t>Coramba</t>
  </si>
  <si>
    <t>Corbie Hill</t>
  </si>
  <si>
    <t>Cordeaux Heights</t>
  </si>
  <si>
    <t>Coreen</t>
  </si>
  <si>
    <t>Corindi Beach</t>
  </si>
  <si>
    <t>Corlette</t>
  </si>
  <si>
    <t>Corndale (NSW)</t>
  </si>
  <si>
    <t>Corowa</t>
  </si>
  <si>
    <t>Corrimal</t>
  </si>
  <si>
    <t>Cottage Point</t>
  </si>
  <si>
    <t>Courabyra</t>
  </si>
  <si>
    <t>Couridjah</t>
  </si>
  <si>
    <t>Coutts Crossing</t>
  </si>
  <si>
    <t>Cowan</t>
  </si>
  <si>
    <t>Cowra</t>
  </si>
  <si>
    <t>Coxs Creek</t>
  </si>
  <si>
    <t>Crabbes Creek</t>
  </si>
  <si>
    <t>Cranebrook</t>
  </si>
  <si>
    <t>Crangan Bay</t>
  </si>
  <si>
    <t>Craven</t>
  </si>
  <si>
    <t>Cremorne (NSW)</t>
  </si>
  <si>
    <t>Cremorne Point</t>
  </si>
  <si>
    <t>Crescent Head</t>
  </si>
  <si>
    <t>Crestwood</t>
  </si>
  <si>
    <t>Cringila</t>
  </si>
  <si>
    <t>Cromer (NSW)</t>
  </si>
  <si>
    <t>Cronulla</t>
  </si>
  <si>
    <t>Crookwell</t>
  </si>
  <si>
    <t>Crosslands</t>
  </si>
  <si>
    <t>Croudace Bay</t>
  </si>
  <si>
    <t>Crowdy Bay National Park</t>
  </si>
  <si>
    <t>Crowdy Head</t>
  </si>
  <si>
    <t>Crows Nest (NSW)</t>
  </si>
  <si>
    <t>Croydon (NSW)</t>
  </si>
  <si>
    <t>Croydon Park (NSW)</t>
  </si>
  <si>
    <t>Crystal Creek (NSW)</t>
  </si>
  <si>
    <t>Cudal</t>
  </si>
  <si>
    <t>Cudgen</t>
  </si>
  <si>
    <t>Cudgera Creek</t>
  </si>
  <si>
    <t>Cudmirrah</t>
  </si>
  <si>
    <t>Culburra Beach</t>
  </si>
  <si>
    <t>Culcairn</t>
  </si>
  <si>
    <t>Cullen Bullen</t>
  </si>
  <si>
    <t>Cumbalum</t>
  </si>
  <si>
    <t>Cumberland Reach</t>
  </si>
  <si>
    <t>Cumboogle</t>
  </si>
  <si>
    <t>Cumborah</t>
  </si>
  <si>
    <t>Cumnock</t>
  </si>
  <si>
    <t>Cundletown</t>
  </si>
  <si>
    <t>Cunjurong Point</t>
  </si>
  <si>
    <t>Curl Curl</t>
  </si>
  <si>
    <t>Curlewis (NSW)</t>
  </si>
  <si>
    <t>Curlwaa</t>
  </si>
  <si>
    <t>Currabubula</t>
  </si>
  <si>
    <t>Curramore (NSW)</t>
  </si>
  <si>
    <t>Currans Hill</t>
  </si>
  <si>
    <t>Currarong</t>
  </si>
  <si>
    <t>Currawarna</t>
  </si>
  <si>
    <t>Daceyville</t>
  </si>
  <si>
    <t>Daleys Point</t>
  </si>
  <si>
    <t>Dalgety</t>
  </si>
  <si>
    <t>Dalmeny</t>
  </si>
  <si>
    <t>Dalton</t>
  </si>
  <si>
    <t>Dalwood (Ballina - NSW)</t>
  </si>
  <si>
    <t>Dandry</t>
  </si>
  <si>
    <t>Dangar Island</t>
  </si>
  <si>
    <t>Dapto</t>
  </si>
  <si>
    <t>Darawank</t>
  </si>
  <si>
    <t>Darbys Falls</t>
  </si>
  <si>
    <t>Dareton</t>
  </si>
  <si>
    <t>Dargan</t>
  </si>
  <si>
    <t>Darkes Forest</t>
  </si>
  <si>
    <t>Darkwood</t>
  </si>
  <si>
    <t>Darling Point</t>
  </si>
  <si>
    <t>Darlinghurst</t>
  </si>
  <si>
    <t>Darlington (Singleton - NSW)</t>
  </si>
  <si>
    <t>Darlington (Sydney - NSW)</t>
  </si>
  <si>
    <t>Darlington Point</t>
  </si>
  <si>
    <t>Daruka</t>
  </si>
  <si>
    <t>Davidson</t>
  </si>
  <si>
    <t>Davistown</t>
  </si>
  <si>
    <t>Dawes Point</t>
  </si>
  <si>
    <t>Dean Park</t>
  </si>
  <si>
    <t>Dee Why</t>
  </si>
  <si>
    <t>Deepwater (NSW)</t>
  </si>
  <si>
    <t>Deer Vale</t>
  </si>
  <si>
    <t>Delegate</t>
  </si>
  <si>
    <t>Delroy Heights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</si>
  <si>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</si>
  <si>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</si>
  <si>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</si>
  <si>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</si>
  <si>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</si>
  <si>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</si>
  <si>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</si>
  <si>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</si>
  <si>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Deua River Valley</t>
  </si>
  <si>
    <t>Dharruk</t>
  </si>
  <si>
    <t>Diamond Beach</t>
  </si>
  <si>
    <t>Dignams Creek</t>
  </si>
  <si>
    <t>Dolans Bay</t>
  </si>
  <si>
    <t>Dolls Point</t>
  </si>
  <si>
    <t>Dolphin Point</t>
  </si>
  <si>
    <t>Dondingalong</t>
  </si>
  <si>
    <t>Doonbah</t>
  </si>
  <si>
    <t>Doonside</t>
  </si>
  <si>
    <t>Dooralong</t>
  </si>
  <si>
    <t>Dora Creek</t>
  </si>
  <si>
    <t>Dorrigo</t>
  </si>
  <si>
    <t>Double Bay</t>
  </si>
  <si>
    <t>Doubtful Creek</t>
  </si>
  <si>
    <t>Douglas Park</t>
  </si>
  <si>
    <t>Dover Heights</t>
  </si>
  <si>
    <t>Downside</t>
  </si>
  <si>
    <t>Doyalson</t>
  </si>
  <si>
    <t>Doyalson North</t>
  </si>
  <si>
    <t>Drake</t>
  </si>
  <si>
    <t>Drummoyne</t>
  </si>
  <si>
    <t>Dubbo</t>
  </si>
  <si>
    <t>Duckenfield</t>
  </si>
  <si>
    <t>Duckmaloi</t>
  </si>
  <si>
    <t>Dudley</t>
  </si>
  <si>
    <t>Duffys Forest</t>
  </si>
  <si>
    <t>Dulguigan</t>
  </si>
  <si>
    <t>Dulwich Hill</t>
  </si>
  <si>
    <t>Dumaresq Island</t>
  </si>
  <si>
    <t>Dunbible</t>
  </si>
  <si>
    <t>Dunbogan</t>
  </si>
  <si>
    <t>Dundas (NSW)</t>
  </si>
  <si>
    <t>Dundas Valley</t>
  </si>
  <si>
    <t>Dundee</t>
  </si>
  <si>
    <t>Dundurrabin</t>
  </si>
  <si>
    <t>Dunedoo</t>
  </si>
  <si>
    <t>Dungay</t>
  </si>
  <si>
    <t>Dungog</t>
  </si>
  <si>
    <t>Dungowan</t>
  </si>
  <si>
    <t>Dunmore (NSW)</t>
  </si>
  <si>
    <t>Dunoon</t>
  </si>
  <si>
    <t>Duns Creek</t>
  </si>
  <si>
    <t>Dural (Hornsby - NSW)</t>
  </si>
  <si>
    <t>Duranbah</t>
  </si>
  <si>
    <t>Duri</t>
  </si>
  <si>
    <t>Durras North</t>
  </si>
  <si>
    <t>Dyers Crossing</t>
  </si>
  <si>
    <t>Eagle Vale</t>
  </si>
  <si>
    <t>Eagleton</t>
  </si>
  <si>
    <t>Earlwood</t>
  </si>
  <si>
    <t>East Albury</t>
  </si>
  <si>
    <t>East Ballina</t>
  </si>
  <si>
    <t>East Bowral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</si>
  <si>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</si>
  <si>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</si>
  <si>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</si>
  <si>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</si>
  <si>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</si>
  <si>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</si>
  <si>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</si>
  <si>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East Kempsey</t>
  </si>
  <si>
    <t>East Killara</t>
  </si>
  <si>
    <t>East Kurrajong</t>
  </si>
  <si>
    <t>East Lindfield</t>
  </si>
  <si>
    <t>East Lismore</t>
  </si>
  <si>
    <t>East Maitland</t>
  </si>
  <si>
    <t>East Ryde</t>
  </si>
  <si>
    <t>East Seaham</t>
  </si>
  <si>
    <t>East Tamworth</t>
  </si>
  <si>
    <t>East Wagga Wagga</t>
  </si>
  <si>
    <t>Eastern Creek</t>
  </si>
  <si>
    <t>Eastgardens</t>
  </si>
  <si>
    <t>Eastlakes</t>
  </si>
  <si>
    <t>Eastwood (NSW)</t>
  </si>
  <si>
    <t>Eatonsville</t>
  </si>
  <si>
    <t>Ebenezer (NSW)</t>
  </si>
  <si>
    <t>Ebor</t>
  </si>
  <si>
    <t>Eden</t>
  </si>
  <si>
    <t>Eden Creek</t>
  </si>
  <si>
    <t>Edensor Park</t>
  </si>
  <si>
    <t>Edgecliff</t>
  </si>
  <si>
    <t>Edgeworth</t>
  </si>
  <si>
    <t>Edith (NSW)</t>
  </si>
  <si>
    <t>Edmondson Park</t>
  </si>
  <si>
    <t>Eglinton (NSW)</t>
  </si>
  <si>
    <t>Elands</t>
  </si>
  <si>
    <t>Elanora Heights</t>
  </si>
  <si>
    <t>Elderslie (Camden - NSW)</t>
  </si>
  <si>
    <t>Eleebana</t>
  </si>
  <si>
    <t>Elermore Vale</t>
  </si>
  <si>
    <t>Elizabeth Bay</t>
  </si>
  <si>
    <t>Elizabeth Beach</t>
  </si>
  <si>
    <t>Elizabeth Hills</t>
  </si>
  <si>
    <t>Ellalong</t>
  </si>
  <si>
    <t>Elland</t>
  </si>
  <si>
    <t>Ellangowan (NSW)</t>
  </si>
  <si>
    <t>Ellenborough</t>
  </si>
  <si>
    <t>Ellerslie (Wentworth - NSW)</t>
  </si>
  <si>
    <t>Ellis Lane</t>
  </si>
  <si>
    <t>Elrington</t>
  </si>
  <si>
    <t>Elsmore</t>
  </si>
  <si>
    <t>Eltham (NSW)</t>
  </si>
  <si>
    <t>Emerald Beach</t>
  </si>
  <si>
    <t>Emerald Hill</t>
  </si>
  <si>
    <t>Emerton</t>
  </si>
  <si>
    <t>Emmaville</t>
  </si>
  <si>
    <t>Empire Bay</t>
  </si>
  <si>
    <t>Empire Vale</t>
  </si>
  <si>
    <t>Emu Heights (NSW)</t>
  </si>
  <si>
    <t>Emu Plains</t>
  </si>
  <si>
    <t>Enfield (NSW)</t>
  </si>
  <si>
    <t>Engadine</t>
  </si>
  <si>
    <t>Englorie Park</t>
  </si>
  <si>
    <t>Enmore (Marrickville - NSW)</t>
  </si>
  <si>
    <t>Enngonia</t>
  </si>
  <si>
    <t>Epping (NSW)</t>
  </si>
  <si>
    <t>Eraring</t>
  </si>
  <si>
    <t>Erina</t>
  </si>
  <si>
    <t>Erina Heights</t>
  </si>
  <si>
    <t>Ermington</t>
  </si>
  <si>
    <t>Erowal Bay</t>
  </si>
  <si>
    <t>Erskine Park</t>
  </si>
  <si>
    <t>Erskineville</t>
  </si>
  <si>
    <t>Eschol</t>
  </si>
  <si>
    <t>Eschol Park</t>
  </si>
  <si>
    <t>Estella</t>
  </si>
  <si>
    <t>Ettalong Beach</t>
  </si>
  <si>
    <t>Ettrick (NSW)</t>
  </si>
  <si>
    <t>Euabalong</t>
  </si>
  <si>
    <t>Eugowra</t>
  </si>
  <si>
    <t>Eulah Creek</t>
  </si>
  <si>
    <t>Eulomogo</t>
  </si>
  <si>
    <t>Eumungerie</t>
  </si>
  <si>
    <t>Eungai Creek</t>
  </si>
  <si>
    <t>Eungai Rail</t>
  </si>
  <si>
    <t>Eungella (NSW)</t>
  </si>
  <si>
    <t>Eureka (NSW)</t>
  </si>
  <si>
    <t>Eurobodalla</t>
  </si>
  <si>
    <t>Euroka</t>
  </si>
  <si>
    <t>Euston</t>
  </si>
  <si>
    <t>Evans Head</t>
  </si>
  <si>
    <t>Evans Plains</t>
  </si>
  <si>
    <t>Eveleigh</t>
  </si>
  <si>
    <t>Eviron</t>
  </si>
  <si>
    <t>Ewingar</t>
  </si>
  <si>
    <t>Ewingsdale</t>
  </si>
  <si>
    <t>Exeter (NSW)</t>
  </si>
  <si>
    <t>Failford</t>
  </si>
  <si>
    <t>Fairfield (NSW)</t>
  </si>
  <si>
    <t>Fairfield East</t>
  </si>
  <si>
    <t>Fairfield Heights</t>
  </si>
  <si>
    <t>Fairfield West</t>
  </si>
  <si>
    <t>Fairlight</t>
  </si>
  <si>
    <t>Fairy Hill</t>
  </si>
  <si>
    <t>Fairy Meadow</t>
  </si>
  <si>
    <t>Falls Creek (NSW)</t>
  </si>
  <si>
    <t>Far Meadow</t>
  </si>
  <si>
    <t>Farley</t>
  </si>
  <si>
    <t>Farmborough Heights</t>
  </si>
  <si>
    <t>Fassifern (NSW)</t>
  </si>
  <si>
    <t>Faulconbridge</t>
  </si>
  <si>
    <t>Faulkland</t>
  </si>
  <si>
    <t>Fawcetts Plain</t>
  </si>
  <si>
    <t>Federal (NSW)</t>
  </si>
  <si>
    <t>Fennell Bay</t>
  </si>
  <si>
    <t>Fern Bay</t>
  </si>
  <si>
    <t>Fernbank Creek</t>
  </si>
  <si>
    <t>Fernhill</t>
  </si>
  <si>
    <t>Fernleigh</t>
  </si>
  <si>
    <t>Fernmount</t>
  </si>
  <si>
    <t>Fernvale (NSW)</t>
  </si>
  <si>
    <t>Ferodale</t>
  </si>
  <si>
    <t>Fiddletown</t>
  </si>
  <si>
    <t>Fifield</t>
  </si>
  <si>
    <t>Figtree</t>
  </si>
  <si>
    <t>Fingal Bay</t>
  </si>
  <si>
    <t>Fingal Head</t>
  </si>
  <si>
    <t>Finley</t>
  </si>
  <si>
    <t>Firefly</t>
  </si>
  <si>
    <t>Fishermans Bay</t>
  </si>
  <si>
    <t>Fishermans Paradise</t>
  </si>
  <si>
    <t>Fishermans Reach</t>
  </si>
  <si>
    <t>Fishing Point</t>
  </si>
  <si>
    <t>Fitzroy Falls</t>
  </si>
  <si>
    <t>Five Dock</t>
  </si>
  <si>
    <t>Fletcher (NSW)</t>
  </si>
  <si>
    <t>Flinders (NSW)</t>
  </si>
  <si>
    <t>Floraville</t>
  </si>
  <si>
    <t>Forbes (NSW)</t>
  </si>
  <si>
    <t>Forest Hill (NSW)</t>
  </si>
  <si>
    <t>Forest Lodge</t>
  </si>
  <si>
    <t>Forest Reefs</t>
  </si>
  <si>
    <t>Forestville (NSW)</t>
  </si>
  <si>
    <t>Forresters Beach</t>
  </si>
  <si>
    <t>Forster (NSW)</t>
  </si>
  <si>
    <t>Fosters Valley</t>
  </si>
  <si>
    <t>Fosterton</t>
  </si>
  <si>
    <t>Fountaindale</t>
  </si>
  <si>
    <t>Foxground</t>
  </si>
  <si>
    <t>Frazers Creek</t>
  </si>
  <si>
    <t>Frederickton</t>
  </si>
  <si>
    <t>Freeburn Island</t>
  </si>
  <si>
    <t>Freemans Reach</t>
  </si>
  <si>
    <t>Frenchs Forest</t>
  </si>
  <si>
    <t>Freshwater (NSW)</t>
  </si>
  <si>
    <t>Frogmore</t>
  </si>
  <si>
    <t>Fullerton Cove</t>
  </si>
  <si>
    <t>Galong</t>
  </si>
  <si>
    <t>Galston</t>
  </si>
  <si>
    <t>Ganbenang</t>
  </si>
  <si>
    <t>Ganmain</t>
  </si>
  <si>
    <t>Garah</t>
  </si>
  <si>
    <t>Garden Suburb</t>
  </si>
  <si>
    <t>Garra</t>
  </si>
  <si>
    <t>Gateshead</t>
  </si>
  <si>
    <t>Geneva</t>
  </si>
  <si>
    <t>Georges Hall</t>
  </si>
  <si>
    <t>Georges Plains</t>
  </si>
  <si>
    <t>Georgetown (NSW)</t>
  </si>
  <si>
    <t>Georgica</t>
  </si>
  <si>
    <t>Gerogery</t>
  </si>
  <si>
    <t>Gerringong</t>
  </si>
  <si>
    <t>Gerroa</t>
  </si>
  <si>
    <t>Geurie</t>
  </si>
  <si>
    <t>Giants Creek</t>
  </si>
  <si>
    <t>Gilead</t>
  </si>
  <si>
    <t>Gilgai</t>
  </si>
  <si>
    <t>Gilgandra</t>
  </si>
  <si>
    <t>Gilgooma</t>
  </si>
  <si>
    <t>Gillenbah</t>
  </si>
  <si>
    <t>Gillieston Heights</t>
  </si>
  <si>
    <t>Gilmore (NSW)</t>
  </si>
  <si>
    <t>Gin Gin (NSW)</t>
  </si>
  <si>
    <t>Girards Hill</t>
  </si>
  <si>
    <t>Girilambone</t>
  </si>
  <si>
    <t>Girral</t>
  </si>
  <si>
    <t>Girraween (NSW)</t>
  </si>
  <si>
    <t>Gladesville</t>
  </si>
  <si>
    <t>Gladstone (NSW)</t>
  </si>
  <si>
    <t>Glebe (NSW)</t>
  </si>
  <si>
    <t>Glen Alpine</t>
  </si>
  <si>
    <t>Glen Davis</t>
  </si>
  <si>
    <t>Glen Innes</t>
  </si>
  <si>
    <t>Glen Oak</t>
  </si>
  <si>
    <t>Glen William</t>
  </si>
  <si>
    <t>Glenbrook</t>
  </si>
  <si>
    <t>Glencoe (NSW)</t>
  </si>
  <si>
    <t>Glendale (NSW)</t>
  </si>
  <si>
    <t>Glendenning</t>
  </si>
  <si>
    <t>Glendon Brook</t>
  </si>
  <si>
    <t>Glenfield (NSW)</t>
  </si>
  <si>
    <t>Glenfield Park</t>
  </si>
  <si>
    <t>Glenhaven</t>
  </si>
  <si>
    <t>Gleniffer</t>
  </si>
  <si>
    <t>Glenmore Park</t>
  </si>
  <si>
    <t>Glenning Valley</t>
  </si>
  <si>
    <t>Glenorie</t>
  </si>
  <si>
    <t>Glenquarry</t>
  </si>
  <si>
    <t>Glenreagh</t>
  </si>
  <si>
    <t>Glenridding</t>
  </si>
  <si>
    <t>Glenrock (NSW)</t>
  </si>
  <si>
    <t>Glenroy (Albury - NSW)</t>
  </si>
  <si>
    <t>Glenroy (Tumbarumba - NSW)</t>
  </si>
  <si>
    <t>Glenthorne</t>
  </si>
  <si>
    <t>Glenugie</t>
  </si>
  <si>
    <t>Glenwood (NSW)</t>
  </si>
  <si>
    <t>Glossodia</t>
  </si>
  <si>
    <t>Gloucester</t>
  </si>
  <si>
    <t>Gobarralong</t>
  </si>
  <si>
    <t>Gobbagombalin</t>
  </si>
  <si>
    <t>Gocup</t>
  </si>
  <si>
    <t>Godfreys Creek</t>
  </si>
  <si>
    <t>Gol Gol</t>
  </si>
  <si>
    <t>Gollan</t>
  </si>
  <si>
    <t>Good Hope</t>
  </si>
  <si>
    <t>Goodnight</t>
  </si>
  <si>
    <t>Goodooga</t>
  </si>
  <si>
    <t>Googong</t>
  </si>
  <si>
    <t>Goolgowi</t>
  </si>
  <si>
    <t>Goolhi</t>
  </si>
  <si>
    <t>Gooloogong</t>
  </si>
  <si>
    <t>Goonellabah</t>
  </si>
  <si>
    <t>Goonengerry</t>
  </si>
  <si>
    <t>Goonumbla</t>
  </si>
  <si>
    <t>Gordon (NSW)</t>
  </si>
  <si>
    <t>Gormans Hill</t>
  </si>
  <si>
    <t>Gorokan</t>
  </si>
  <si>
    <t>Gosford</t>
  </si>
  <si>
    <t>Goulburn</t>
  </si>
  <si>
    <t>Grabben Gullen</t>
  </si>
  <si>
    <t>Grafton</t>
  </si>
  <si>
    <t>Grahamstown</t>
  </si>
  <si>
    <t>Graman</t>
  </si>
  <si>
    <t>Grants Beach</t>
  </si>
  <si>
    <t>Granville (NSW)</t>
  </si>
  <si>
    <t>Grasmere</t>
  </si>
  <si>
    <t>Grattai</t>
  </si>
  <si>
    <t>Gravesend</t>
  </si>
  <si>
    <t>Grawlin</t>
  </si>
  <si>
    <t>Grays Point</t>
  </si>
  <si>
    <t>Great Mackerel Beach</t>
  </si>
  <si>
    <t>Green Pigeon</t>
  </si>
  <si>
    <t>Green Point (Gosford - NSW)</t>
  </si>
  <si>
    <t>Green Point (Great Lakes - NSW)</t>
  </si>
  <si>
    <t>Green Valley (NSW)</t>
  </si>
  <si>
    <t>Greenacre</t>
  </si>
  <si>
    <t>Greendale (Liverpool - NSW)</t>
  </si>
  <si>
    <t>Greenethorpe</t>
  </si>
  <si>
    <t>Greenfield Park</t>
  </si>
  <si>
    <t>Greenhill (NSW)</t>
  </si>
  <si>
    <t>Greenleigh</t>
  </si>
  <si>
    <t>Greenridge</t>
  </si>
  <si>
    <t>Greenwell Point</t>
  </si>
  <si>
    <t>Greenwich</t>
  </si>
  <si>
    <t>Gregory Hills</t>
  </si>
  <si>
    <t>Greigs Flat</t>
  </si>
  <si>
    <t>Grenfell</t>
  </si>
  <si>
    <t>Gresford</t>
  </si>
  <si>
    <t>Greta (NSW)</t>
  </si>
  <si>
    <t>Greystanes</t>
  </si>
  <si>
    <t>Griffith (NSW)</t>
  </si>
  <si>
    <t>Grong Grong</t>
  </si>
  <si>
    <t>Grose Vale</t>
  </si>
  <si>
    <t>Grose Wold</t>
  </si>
  <si>
    <t>Guildford (NSW)</t>
  </si>
  <si>
    <t>Guildford West</t>
  </si>
  <si>
    <t>Gulargambone</t>
  </si>
  <si>
    <t>Gulgong</t>
  </si>
  <si>
    <t>Gulmarrad</t>
  </si>
  <si>
    <t>Gum Flat</t>
  </si>
  <si>
    <t>Gumly Gumly</t>
  </si>
  <si>
    <t>Gumma</t>
  </si>
  <si>
    <t>Gundagai</t>
  </si>
  <si>
    <t>Gundaroo</t>
  </si>
  <si>
    <t>Gundary</t>
  </si>
  <si>
    <t>Gundy</t>
  </si>
  <si>
    <t>Gunnedah</t>
  </si>
  <si>
    <t>Gunning</t>
  </si>
  <si>
    <t>Gurranang</t>
  </si>
  <si>
    <t>Guyra</t>
  </si>
  <si>
    <t>Gwabegar</t>
  </si>
  <si>
    <t>Gwandalan</t>
  </si>
  <si>
    <t>Gwynneville</t>
  </si>
  <si>
    <t>Gymea</t>
  </si>
  <si>
    <t>Gymea Bay</t>
  </si>
  <si>
    <t>Haberfield</t>
  </si>
  <si>
    <t>Halekulani</t>
  </si>
  <si>
    <t>Halfway Creek</t>
  </si>
  <si>
    <t>Hallidays Point</t>
  </si>
  <si>
    <t>Hallsville</t>
  </si>
  <si>
    <t>Hamilton (NSW)</t>
  </si>
  <si>
    <t>Hamilton East</t>
  </si>
  <si>
    <t>Hamilton North</t>
  </si>
  <si>
    <t>Hamilton South</t>
  </si>
  <si>
    <t>Hamilton Valley</t>
  </si>
  <si>
    <t>Hamlyn Terrace</t>
  </si>
  <si>
    <t>Hammondville</t>
  </si>
  <si>
    <t>Hannam Vale</t>
  </si>
  <si>
    <t>Hanwood</t>
  </si>
  <si>
    <t>Harden</t>
  </si>
  <si>
    <t>Hargraves</t>
  </si>
  <si>
    <t>Harolds Cross</t>
  </si>
  <si>
    <t>Harrington</t>
  </si>
  <si>
    <t>Harrington Park</t>
  </si>
  <si>
    <t>Harris Park</t>
  </si>
  <si>
    <t>Hartley (NSW)</t>
  </si>
  <si>
    <t>Harwood</t>
  </si>
  <si>
    <t>Hassall Grove</t>
  </si>
  <si>
    <t>Hassans Walls</t>
  </si>
  <si>
    <t>Hastings Point</t>
  </si>
  <si>
    <t>Hat Head</t>
  </si>
  <si>
    <t>Hawkesbury Heights</t>
  </si>
  <si>
    <t>Hawks Nest</t>
  </si>
  <si>
    <t>Hay (NSW)</t>
  </si>
  <si>
    <t>Hay South</t>
  </si>
  <si>
    <t>Haymarket</t>
  </si>
  <si>
    <t>Haywards Bay</t>
  </si>
  <si>
    <t>Hazelbrook</t>
  </si>
  <si>
    <t>Heathcote (NSW)</t>
  </si>
  <si>
    <t>Heatherbrae</t>
  </si>
  <si>
    <t>Hebersham</t>
  </si>
  <si>
    <t>Heckenberg</t>
  </si>
  <si>
    <t>Heddon Greta</t>
  </si>
  <si>
    <t>Helensburgh</t>
  </si>
  <si>
    <t>Henley</t>
  </si>
  <si>
    <t>Henty (NSW)</t>
  </si>
  <si>
    <t>Hermidale</t>
  </si>
  <si>
    <t>Hermitage Flat</t>
  </si>
  <si>
    <t>Hernani</t>
  </si>
  <si>
    <t>Herons Creek</t>
  </si>
  <si>
    <t>Hexham (NSW)</t>
  </si>
  <si>
    <t>Hickeys Creek</t>
  </si>
  <si>
    <t>High Range</t>
  </si>
  <si>
    <t>Highfields (NSW)</t>
  </si>
  <si>
    <t>Hill End (NSW)</t>
  </si>
  <si>
    <t>Hill Top (Wingecarribee - NSW)</t>
  </si>
  <si>
    <t>Hillgrove (Armidale Dumaresq - NSW)</t>
  </si>
  <si>
    <t>Hillsborough (Lake Macquarie - NSW)</t>
  </si>
  <si>
    <t>Hillsdale</t>
  </si>
  <si>
    <t>Hillston</t>
  </si>
  <si>
    <t>Hillville</t>
  </si>
  <si>
    <t>Hillvue</t>
  </si>
  <si>
    <t>Hinchinbrook (NSW)</t>
  </si>
  <si>
    <t>Hinton</t>
  </si>
  <si>
    <t>Hobartville (NSW)</t>
  </si>
  <si>
    <t>Hogarth Range</t>
  </si>
  <si>
    <t>Holbrook</t>
  </si>
  <si>
    <t>Holgate</t>
  </si>
  <si>
    <t>Holmesville</t>
  </si>
  <si>
    <t>Holroyd</t>
  </si>
  <si>
    <t>Holsworthy</t>
  </si>
  <si>
    <t>Homebush (NSW)</t>
  </si>
  <si>
    <t>Homebush West</t>
  </si>
  <si>
    <t>Homeleigh</t>
  </si>
  <si>
    <t>Hopkins Creek</t>
  </si>
  <si>
    <t>Horningsea Park</t>
  </si>
  <si>
    <t>Hornsby</t>
  </si>
  <si>
    <t>Hornsby Heights</t>
  </si>
  <si>
    <t>Horse Station Creek</t>
  </si>
  <si>
    <t>Horseshoe Bend</t>
  </si>
  <si>
    <t>Horsfield Bay</t>
  </si>
  <si>
    <t>Horsley</t>
  </si>
  <si>
    <t>Horsley Park</t>
  </si>
  <si>
    <t>Hoskinstown</t>
  </si>
  <si>
    <t>Howlong</t>
  </si>
  <si>
    <t>Hoxton Park</t>
  </si>
  <si>
    <t>Humula</t>
  </si>
  <si>
    <t>Hunters Hill</t>
  </si>
  <si>
    <t>Hunterview</t>
  </si>
  <si>
    <t>Huntley (Orange - NSW)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</si>
  <si>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</si>
  <si>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</si>
  <si>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</si>
  <si>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</si>
  <si>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</si>
  <si>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</si>
  <si>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</si>
  <si>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</si>
  <si>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</si>
  <si>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Ilarwill</t>
  </si>
  <si>
    <t>Ilford</t>
  </si>
  <si>
    <t>Illawong</t>
  </si>
  <si>
    <t>Iluka (NSW)</t>
  </si>
  <si>
    <t>Ingleburn</t>
  </si>
  <si>
    <t>Ingleside</t>
  </si>
  <si>
    <t>Inverell</t>
  </si>
  <si>
    <t>Invergowrie</t>
  </si>
  <si>
    <t>Islington</t>
  </si>
  <si>
    <t>Ivanhoe (NSW)</t>
  </si>
  <si>
    <t>Jacks Creek</t>
  </si>
  <si>
    <t>Jamberoo</t>
  </si>
  <si>
    <t>James Creek</t>
  </si>
  <si>
    <t>Jamisontown</t>
  </si>
  <si>
    <t>Jannali</t>
  </si>
  <si>
    <t>Jaspers Brush</t>
  </si>
  <si>
    <t>Jeir</t>
  </si>
  <si>
    <t>Jellat Jellat</t>
  </si>
  <si>
    <t>Jemalong</t>
  </si>
  <si>
    <t>Jennings</t>
  </si>
  <si>
    <t>Jerangle</t>
  </si>
  <si>
    <t>Jeremadra</t>
  </si>
  <si>
    <t>Jerilderie</t>
  </si>
  <si>
    <t>Jerrabomberra</t>
  </si>
  <si>
    <t>Jerrara</t>
  </si>
  <si>
    <t>Jerrys Plains</t>
  </si>
  <si>
    <t>Jerseyville</t>
  </si>
  <si>
    <t>Jesmond</t>
  </si>
  <si>
    <t>Jewells</t>
  </si>
  <si>
    <t>Jiggi</t>
  </si>
  <si>
    <t>Jilliby</t>
  </si>
  <si>
    <t>Jindabyne</t>
  </si>
  <si>
    <t>Jindera</t>
  </si>
  <si>
    <t>Jingellic</t>
  </si>
  <si>
    <t>Johns River</t>
  </si>
  <si>
    <t>Jolly Nose</t>
  </si>
  <si>
    <t>Jugiong</t>
  </si>
  <si>
    <t>Junction Hill</t>
  </si>
  <si>
    <t>Junee</t>
  </si>
  <si>
    <t>Kahibah</t>
  </si>
  <si>
    <t>Kains Flat</t>
  </si>
  <si>
    <t>Kalang</t>
  </si>
  <si>
    <t>Kalaru</t>
  </si>
  <si>
    <t>Kalkite</t>
  </si>
  <si>
    <t>Kanahooka</t>
  </si>
  <si>
    <t>Kandos</t>
  </si>
  <si>
    <t>Kangaloon</t>
  </si>
  <si>
    <t>Kangaroo Creek</t>
  </si>
  <si>
    <t>Kangaroo Point (NSW)</t>
  </si>
  <si>
    <t>Kangaroo Valley</t>
  </si>
  <si>
    <t>Kangy Angy</t>
  </si>
  <si>
    <t>Kanimbla (NSW)</t>
  </si>
  <si>
    <t>Kanoona</t>
  </si>
  <si>
    <t>Kanwal</t>
  </si>
  <si>
    <t>Kapooka</t>
  </si>
  <si>
    <t>Karabar</t>
  </si>
  <si>
    <t>Karangi</t>
  </si>
  <si>
    <t>Kareela</t>
  </si>
  <si>
    <t>Kariong</t>
  </si>
  <si>
    <t>Karuah</t>
  </si>
  <si>
    <t>Katoomba</t>
  </si>
  <si>
    <t>Kearns</t>
  </si>
  <si>
    <t>Kearsley</t>
  </si>
  <si>
    <t>Keepit</t>
  </si>
  <si>
    <t>Keerrong</t>
  </si>
  <si>
    <t>Keiraville</t>
  </si>
  <si>
    <t>Keith Hall</t>
  </si>
  <si>
    <t>Kellyville</t>
  </si>
  <si>
    <t>Kellyville Ridge</t>
  </si>
  <si>
    <t>Kelso (NSW)</t>
  </si>
  <si>
    <t>Kembla Grange</t>
  </si>
  <si>
    <t>Kembla Heights</t>
  </si>
  <si>
    <t>Kemps Creek</t>
  </si>
  <si>
    <t>Kempsey</t>
  </si>
  <si>
    <t>Kendall</t>
  </si>
  <si>
    <t>Kenebri</t>
  </si>
  <si>
    <t>Kensington (NSW)</t>
  </si>
  <si>
    <t>Kenthurst</t>
  </si>
  <si>
    <t>Kentlyn</t>
  </si>
  <si>
    <t>Kentucky</t>
  </si>
  <si>
    <t>Kerrigundi</t>
  </si>
  <si>
    <t>Kew (NSW)</t>
  </si>
  <si>
    <t>Khancoban</t>
  </si>
  <si>
    <t>Kiah</t>
  </si>
  <si>
    <t>Kiama</t>
  </si>
  <si>
    <t>Kiama Downs</t>
  </si>
  <si>
    <t>Kiama Heights</t>
  </si>
  <si>
    <t>Kianga (NSW)</t>
  </si>
  <si>
    <t>Kielvale</t>
  </si>
  <si>
    <t>Kilaben Bay</t>
  </si>
  <si>
    <t>Killabakh</t>
  </si>
  <si>
    <t>Killara (NSW)</t>
  </si>
  <si>
    <t>Killarney Heights</t>
  </si>
  <si>
    <t>Killarney Vale</t>
  </si>
  <si>
    <t>Killawarra (NSW)</t>
  </si>
  <si>
    <t>Killcare</t>
  </si>
  <si>
    <t>Killcare Heights</t>
  </si>
  <si>
    <t>Killingworth (NSW)</t>
  </si>
  <si>
    <t>Kimbriki</t>
  </si>
  <si>
    <t>Kinchela</t>
  </si>
  <si>
    <t>Kincumber</t>
  </si>
  <si>
    <t>Kincumber South</t>
  </si>
  <si>
    <t>Kindee</t>
  </si>
  <si>
    <t>King Creek</t>
  </si>
  <si>
    <t>Kings Langley</t>
  </si>
  <si>
    <t>Kings Park (NSW)</t>
  </si>
  <si>
    <t>Kings Point</t>
  </si>
  <si>
    <t>Kingscliff</t>
  </si>
  <si>
    <t>Kingsford (NSW)</t>
  </si>
  <si>
    <t>Kingsgrove</t>
  </si>
  <si>
    <t>Kingsvale</t>
  </si>
  <si>
    <t>Kingswood (Penrith - NSW)</t>
  </si>
  <si>
    <t>Kingswood (Tamworth - NSW)</t>
  </si>
  <si>
    <t>Kioloa</t>
  </si>
  <si>
    <t>Kirkconnell</t>
  </si>
  <si>
    <t>Kirkham</t>
  </si>
  <si>
    <t>Kirrawee</t>
  </si>
  <si>
    <t>Kirribilli</t>
  </si>
  <si>
    <t>Kitchener</t>
  </si>
  <si>
    <t>Knockrow</t>
  </si>
  <si>
    <t>Kogarah</t>
  </si>
  <si>
    <t>Kogarah Bay</t>
  </si>
  <si>
    <t>Koolewong</t>
  </si>
  <si>
    <t>Koonawarra</t>
  </si>
  <si>
    <t>Koonorigan</t>
  </si>
  <si>
    <t>Kooragang</t>
  </si>
  <si>
    <t>Koorainghat</t>
  </si>
  <si>
    <t>Koorawatha</t>
  </si>
  <si>
    <t>Kooringal (NSW)</t>
  </si>
  <si>
    <t>Kootingal</t>
  </si>
  <si>
    <t>Koraleigh</t>
  </si>
  <si>
    <t>Korora</t>
  </si>
  <si>
    <t>Kosciuszko National Park</t>
  </si>
  <si>
    <t>Kotara</t>
  </si>
  <si>
    <t>Kotara South</t>
  </si>
  <si>
    <t>Krambach</t>
  </si>
  <si>
    <t>Ku-Ring-Gai Chase</t>
  </si>
  <si>
    <t>Kulnura</t>
  </si>
  <si>
    <t>Kundabung</t>
  </si>
  <si>
    <t>Kundle Kundle</t>
  </si>
  <si>
    <t>Kurmond</t>
  </si>
  <si>
    <t>Kurnell</t>
  </si>
  <si>
    <t>Kurraba Point</t>
  </si>
  <si>
    <t>Kurrajong</t>
  </si>
  <si>
    <t>Kurrajong Heights</t>
  </si>
  <si>
    <t>Kurrajong Hills</t>
  </si>
  <si>
    <t>Kurri Kurri</t>
  </si>
  <si>
    <t>Kyeemagh</t>
  </si>
  <si>
    <t>Kyle Bay</t>
  </si>
  <si>
    <t>Kyogle</t>
  </si>
  <si>
    <t>La Perouse</t>
  </si>
  <si>
    <t>Lacmalac</t>
  </si>
  <si>
    <t>Lade Vale</t>
  </si>
  <si>
    <t>Ladysmith</t>
  </si>
  <si>
    <t>Laggan</t>
  </si>
  <si>
    <t>Lagoon Grass</t>
  </si>
  <si>
    <t>Laguna</t>
  </si>
  <si>
    <t>Lake Albert</t>
  </si>
  <si>
    <t>Lake Cargelligo</t>
  </si>
  <si>
    <t>Lake Cathie</t>
  </si>
  <si>
    <t>Lake Conjola</t>
  </si>
  <si>
    <t>Lake Haven</t>
  </si>
  <si>
    <t>Lake Heights</t>
  </si>
  <si>
    <t>Lake Illawarra</t>
  </si>
  <si>
    <t>Lake Innes</t>
  </si>
  <si>
    <t>Lake Munmorah</t>
  </si>
  <si>
    <t>Lake Tabourie</t>
  </si>
  <si>
    <t>Lake Wyangan</t>
  </si>
  <si>
    <t>Lakelands (NSW)</t>
  </si>
  <si>
    <t>Lakemba</t>
  </si>
  <si>
    <t>Lakesland</t>
  </si>
  <si>
    <t>Lakewood (NSW)</t>
  </si>
  <si>
    <t>Lalalty</t>
  </si>
  <si>
    <t>Lalor Park</t>
  </si>
  <si>
    <t>Lambs Valley (Singleton - NSW)</t>
  </si>
  <si>
    <t>Lambton</t>
  </si>
  <si>
    <t>Lane Cove</t>
  </si>
  <si>
    <t>Lane Cove North</t>
  </si>
  <si>
    <t>Lane Cove West</t>
  </si>
  <si>
    <t>Lanitza</t>
  </si>
  <si>
    <t>Lansdowne (Bankstown - NSW)</t>
  </si>
  <si>
    <t>Lansdowne (Greater Taree - NSW)</t>
  </si>
  <si>
    <t>Lansdowne Forest</t>
  </si>
  <si>
    <t>Lansvale</t>
  </si>
  <si>
    <t>Lapstone</t>
  </si>
  <si>
    <t>Largs</t>
  </si>
  <si>
    <t>Larnook</t>
  </si>
  <si>
    <t>Larras Lee</t>
  </si>
  <si>
    <t>Laurieton</t>
  </si>
  <si>
    <t>Lavender Bay</t>
  </si>
  <si>
    <t>Lavington</t>
  </si>
  <si>
    <t>Lawrence (NSW)</t>
  </si>
  <si>
    <t>Lawson (NSW)</t>
  </si>
  <si>
    <t>Leadville</t>
  </si>
  <si>
    <t>Leconfield</t>
  </si>
  <si>
    <t>Leeton</t>
  </si>
  <si>
    <t>Leets Vale</t>
  </si>
  <si>
    <t>Legume</t>
  </si>
  <si>
    <t>Leichhardt (NSW)</t>
  </si>
  <si>
    <t>Lemon Tree Passage</t>
  </si>
  <si>
    <t>Lennox Head</t>
  </si>
  <si>
    <t>Leonay</t>
  </si>
  <si>
    <t>Leppington</t>
  </si>
  <si>
    <t>Lethbridge Park</t>
  </si>
  <si>
    <t>Leumeah</t>
  </si>
  <si>
    <t>Leura</t>
  </si>
  <si>
    <t>Lewis Ponds</t>
  </si>
  <si>
    <t>Lewisham (NSW)</t>
  </si>
  <si>
    <t>Leycester</t>
  </si>
  <si>
    <t>Liberty Grove</t>
  </si>
  <si>
    <t>Lidcombe</t>
  </si>
  <si>
    <t>Lidsdale</t>
  </si>
  <si>
    <t>Lightning Ridge</t>
  </si>
  <si>
    <t>Lilli Pilli (Eurobodalla - NSW)</t>
  </si>
  <si>
    <t>Lilli Pilli (Sutherland - NSW)</t>
  </si>
  <si>
    <t>Lillian Rock</t>
  </si>
  <si>
    <t>Lilyfield</t>
  </si>
  <si>
    <t>Lilyvale (NSW)</t>
  </si>
  <si>
    <t>Limbri</t>
  </si>
  <si>
    <t>Limeburners Creek (Great Lakes - NSW)</t>
  </si>
  <si>
    <t>Limpinwood</t>
  </si>
  <si>
    <t>Linden (NSW)</t>
  </si>
  <si>
    <t>Lindendale</t>
  </si>
  <si>
    <t>Lindfield</t>
  </si>
  <si>
    <t>Lindifferon</t>
  </si>
  <si>
    <t>Linley Point</t>
  </si>
  <si>
    <t>Lisarow</t>
  </si>
  <si>
    <t>Lismore (NSW)</t>
  </si>
  <si>
    <t>Lismore Heights</t>
  </si>
  <si>
    <t>Liston</t>
  </si>
  <si>
    <t>Lithgow</t>
  </si>
  <si>
    <t>Little Bay</t>
  </si>
  <si>
    <t>Little Billabong</t>
  </si>
  <si>
    <t>Little Forest</t>
  </si>
  <si>
    <t>Little Hartley</t>
  </si>
  <si>
    <t>Little Wobby</t>
  </si>
  <si>
    <t>Littleton</t>
  </si>
  <si>
    <t>Liverpool</t>
  </si>
  <si>
    <t>Llanarth (NSW)</t>
  </si>
  <si>
    <t>Llandilo</t>
  </si>
  <si>
    <t>Lloyd</t>
  </si>
  <si>
    <t>Lochiel (NSW)</t>
  </si>
  <si>
    <t>Lochinvar</t>
  </si>
  <si>
    <t>Lockhart (NSW)</t>
  </si>
  <si>
    <t>Loftus</t>
  </si>
  <si>
    <t>Loftville</t>
  </si>
  <si>
    <t>Logans Crossing</t>
  </si>
  <si>
    <t>Logie Brae</t>
  </si>
  <si>
    <t>Londonderry (NSW)</t>
  </si>
  <si>
    <t>Long Beach</t>
  </si>
  <si>
    <t>Long Flat (NSW)</t>
  </si>
  <si>
    <t>Long Jetty</t>
  </si>
  <si>
    <t>Long Point (Campbelltown - NSW)</t>
  </si>
  <si>
    <t>Longueville</t>
  </si>
  <si>
    <t>Loomberah</t>
  </si>
  <si>
    <t>Lord Howe Island</t>
  </si>
  <si>
    <t>Lorn</t>
  </si>
  <si>
    <t>Lorne (NSW)</t>
  </si>
  <si>
    <t>Louth Park</t>
  </si>
  <si>
    <t>Lovedale</t>
  </si>
  <si>
    <t>Lowanna</t>
  </si>
  <si>
    <t>Lower Belford</t>
  </si>
  <si>
    <t>Lower Boro</t>
  </si>
  <si>
    <t>Lower Dyraaba</t>
  </si>
  <si>
    <t>Lower Macdonald</t>
  </si>
  <si>
    <t>Lower Pappinbarra</t>
  </si>
  <si>
    <t>Lower Portland</t>
  </si>
  <si>
    <t>Lowesdale</t>
  </si>
  <si>
    <t>Lucas Heights</t>
  </si>
  <si>
    <t>Lucknow (NSW)</t>
  </si>
  <si>
    <t>Luddenham</t>
  </si>
  <si>
    <t>Lue</t>
  </si>
  <si>
    <t>Lugarno</t>
  </si>
  <si>
    <t>Lurnea</t>
  </si>
  <si>
    <t>Luskintyre</t>
  </si>
  <si>
    <t>Lynchs Creek</t>
  </si>
  <si>
    <t>Lyndhurst (Blayney - NSW)</t>
  </si>
  <si>
    <t>Lynwood (NSW)</t>
  </si>
  <si>
    <t>Macksville</t>
  </si>
  <si>
    <t>Maclean</t>
  </si>
  <si>
    <t>Macmasters Beach</t>
  </si>
  <si>
    <t>Macquarie Fields</t>
  </si>
  <si>
    <t>Macquarie Hills</t>
  </si>
  <si>
    <t>Macquarie Links</t>
  </si>
  <si>
    <t>Macquarie Park</t>
  </si>
  <si>
    <t>Maddens Plains</t>
  </si>
  <si>
    <t>Magenta (NSW)</t>
  </si>
  <si>
    <t>Maianbar</t>
  </si>
  <si>
    <t>Main Arm</t>
  </si>
  <si>
    <t>Maison Dieu</t>
  </si>
  <si>
    <t>Maitland (NSW)</t>
  </si>
  <si>
    <t>Majors Creek (NSW)</t>
  </si>
  <si>
    <t>Malabar</t>
  </si>
  <si>
    <t>Mallabula</t>
  </si>
  <si>
    <t>Mallanganee</t>
  </si>
  <si>
    <t>Mallowa</t>
  </si>
  <si>
    <t>Maloneys Beach</t>
  </si>
  <si>
    <t>Malua Bay</t>
  </si>
  <si>
    <t>Mandalong</t>
  </si>
  <si>
    <t>Mandurama</t>
  </si>
  <si>
    <t>Mangerton</t>
  </si>
  <si>
    <t>Mangoplah</t>
  </si>
  <si>
    <t>Mangrove Mountain</t>
  </si>
  <si>
    <t>Manildra</t>
  </si>
  <si>
    <t>Manilla</t>
  </si>
  <si>
    <t>Manly (NSW)</t>
  </si>
  <si>
    <t>Manly Vale</t>
  </si>
  <si>
    <t>Mannering Park</t>
  </si>
  <si>
    <t>Manning Point</t>
  </si>
  <si>
    <t>Manyana</t>
  </si>
  <si>
    <t>Maraylya</t>
  </si>
  <si>
    <t>Marayong</t>
  </si>
  <si>
    <t>Marchmont</t>
  </si>
  <si>
    <t>Mardi</t>
  </si>
  <si>
    <t>Marks Point</t>
  </si>
  <si>
    <t>Markwell</t>
  </si>
  <si>
    <t>Marlee</t>
  </si>
  <si>
    <t>Marmong Point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</si>
  <si>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</si>
  <si>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</si>
  <si>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</si>
  <si>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</si>
  <si>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</si>
  <si>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</si>
  <si>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</si>
  <si>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</si>
  <si>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Marthaguy</t>
  </si>
  <si>
    <t>Martindale</t>
  </si>
  <si>
    <t>Martins Creek</t>
  </si>
  <si>
    <t>Martinsville</t>
  </si>
  <si>
    <t>Marulan</t>
  </si>
  <si>
    <t>Maryland (Newcastle - NSW)</t>
  </si>
  <si>
    <t>Marys Mount</t>
  </si>
  <si>
    <t>Maryville</t>
  </si>
  <si>
    <t>Mascot</t>
  </si>
  <si>
    <t>Matcham</t>
  </si>
  <si>
    <t>Mathoura</t>
  </si>
  <si>
    <t>Matong</t>
  </si>
  <si>
    <t>Matraville</t>
  </si>
  <si>
    <t>Mayfield (Newcastle - NSW)</t>
  </si>
  <si>
    <t>Mayfield East</t>
  </si>
  <si>
    <t>Mayfield West</t>
  </si>
  <si>
    <t>Mays Hill</t>
  </si>
  <si>
    <t>McDougalls Hill</t>
  </si>
  <si>
    <t>McGraths Hill</t>
  </si>
  <si>
    <t>McKellars Park</t>
  </si>
  <si>
    <t>McLeans Ridges</t>
  </si>
  <si>
    <t>McMahons Point</t>
  </si>
  <si>
    <t>Meadow Flat</t>
  </si>
  <si>
    <t>Meadowbank (NSW)</t>
  </si>
  <si>
    <t>Medlow Bath</t>
  </si>
  <si>
    <t>Medowie</t>
  </si>
  <si>
    <t>Medway</t>
  </si>
  <si>
    <t>Meerschaum Vale</t>
  </si>
  <si>
    <t>Megan</t>
  </si>
  <si>
    <t>Melrose Park (NSW)</t>
  </si>
  <si>
    <t>Memagong</t>
  </si>
  <si>
    <t>Menah</t>
  </si>
  <si>
    <t>Menai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</si>
  <si>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</si>
  <si>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</si>
  <si>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</si>
  <si>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</si>
  <si>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</si>
  <si>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</si>
  <si>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</si>
  <si>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</si>
  <si>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Meroo Meadow</t>
  </si>
  <si>
    <t>Merriwa (NSW)</t>
  </si>
  <si>
    <t>Merriwagga</t>
  </si>
  <si>
    <t>Merrygoen</t>
  </si>
  <si>
    <t>Merrylands</t>
  </si>
  <si>
    <t>Merrylands West</t>
  </si>
  <si>
    <t>Merungle Hill</t>
  </si>
  <si>
    <t>Meryla</t>
  </si>
  <si>
    <t>Metford</t>
  </si>
  <si>
    <t>Methul</t>
  </si>
  <si>
    <t>Michelago</t>
  </si>
  <si>
    <t>Middle Arm</t>
  </si>
  <si>
    <t>Middle Brook</t>
  </si>
  <si>
    <t>Middle Cove</t>
  </si>
  <si>
    <t>Middle Dural</t>
  </si>
  <si>
    <t>Middleton Grange</t>
  </si>
  <si>
    <t>Mila</t>
  </si>
  <si>
    <t>Miller</t>
  </si>
  <si>
    <t>Millers Forest</t>
  </si>
  <si>
    <t>Millers Point</t>
  </si>
  <si>
    <t>Millfield</t>
  </si>
  <si>
    <t>Millingandi</t>
  </si>
  <si>
    <t>Millthorpe</t>
  </si>
  <si>
    <t>Milperra</t>
  </si>
  <si>
    <t>Milsons Passage</t>
  </si>
  <si>
    <t>Milsons Point</t>
  </si>
  <si>
    <t>Milton (NSW)</t>
  </si>
  <si>
    <t>Minchinbury</t>
  </si>
  <si>
    <t>Mindaribba</t>
  </si>
  <si>
    <t>Minmi</t>
  </si>
  <si>
    <t>Minnamurra</t>
  </si>
  <si>
    <t>Minnie Water</t>
  </si>
  <si>
    <t>Minore Falls</t>
  </si>
  <si>
    <t>Minto</t>
  </si>
  <si>
    <t>Minto Heights</t>
  </si>
  <si>
    <t>Miranda (NSW)</t>
  </si>
  <si>
    <t>Mirrabooka (NSW)</t>
  </si>
  <si>
    <t>Mirrool</t>
  </si>
  <si>
    <t>Missabotti</t>
  </si>
  <si>
    <t>Mitchell (NSW)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</si>
  <si>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</si>
  <si>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</si>
  <si>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</si>
  <si>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</si>
  <si>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</si>
  <si>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</si>
  <si>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</si>
  <si>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Mogo (Eurobodalla - NSW)</t>
  </si>
  <si>
    <t>Mogood</t>
  </si>
  <si>
    <t>Mole River</t>
  </si>
  <si>
    <t>Mollymook</t>
  </si>
  <si>
    <t>Mollymook Beach</t>
  </si>
  <si>
    <t>Molong</t>
  </si>
  <si>
    <t>Mona Vale</t>
  </si>
  <si>
    <t>Monaltrie</t>
  </si>
  <si>
    <t>Mondayong</t>
  </si>
  <si>
    <t>Monteagle</t>
  </si>
  <si>
    <t>Montefiores</t>
  </si>
  <si>
    <t>Monterey</t>
  </si>
  <si>
    <t>Mooball</t>
  </si>
  <si>
    <t>Moobi</t>
  </si>
  <si>
    <t>Moonan Flat</t>
  </si>
  <si>
    <t>Moonbah</t>
  </si>
  <si>
    <t>Moonbi</t>
  </si>
  <si>
    <t>Mooneba</t>
  </si>
  <si>
    <t>Moonee Beach</t>
  </si>
  <si>
    <t>Mooney Mooney</t>
  </si>
  <si>
    <t>Moorbel</t>
  </si>
  <si>
    <t>Moore Creek</t>
  </si>
  <si>
    <t>Moore Park</t>
  </si>
  <si>
    <t>Moorebank</t>
  </si>
  <si>
    <t>Moorland (NSW)</t>
  </si>
  <si>
    <t>Moorong</t>
  </si>
  <si>
    <t>Moree</t>
  </si>
  <si>
    <t>Morisset</t>
  </si>
  <si>
    <t>Morisset Park</t>
  </si>
  <si>
    <t>Morpeth</t>
  </si>
  <si>
    <t>Mortdale</t>
  </si>
  <si>
    <t>Mortlake (NSW)</t>
  </si>
  <si>
    <t>Morton</t>
  </si>
  <si>
    <t>Morts Estate</t>
  </si>
  <si>
    <t>Moruya</t>
  </si>
  <si>
    <t>Moruya Heads</t>
  </si>
  <si>
    <t>Mosman</t>
  </si>
  <si>
    <t>Moss Vale</t>
  </si>
  <si>
    <t>Mossy Point</t>
  </si>
  <si>
    <t>Moto</t>
  </si>
  <si>
    <t>Moulamein</t>
  </si>
  <si>
    <t>Mount Annan</t>
  </si>
  <si>
    <t>Mount Arthur</t>
  </si>
  <si>
    <t>Mount Austin</t>
  </si>
  <si>
    <t>Mount Burrell</t>
  </si>
  <si>
    <t>Mount Colah</t>
  </si>
  <si>
    <t>Mount Druitt</t>
  </si>
  <si>
    <t>Mount Elliot (NSW)</t>
  </si>
  <si>
    <t>Mount Fairy</t>
  </si>
  <si>
    <t>Mount George (NSW)</t>
  </si>
  <si>
    <t>Mount Hunter</t>
  </si>
  <si>
    <t>Mount Hutton (NSW)</t>
  </si>
  <si>
    <t>Mount Keira</t>
  </si>
  <si>
    <t>Mount Kembla</t>
  </si>
  <si>
    <t>Mount Kuring-Gai</t>
  </si>
  <si>
    <t>Mount Lewis</t>
  </si>
  <si>
    <t>Mount Olive (Singleton - NSW)</t>
  </si>
  <si>
    <t>Mount Ousley</t>
  </si>
  <si>
    <t>Mount Pleasant (NSW)</t>
  </si>
  <si>
    <t>Mount Pritchard</t>
  </si>
  <si>
    <t>Mount Rankin</t>
  </si>
  <si>
    <t>Mount Riverview</t>
  </si>
  <si>
    <t>Mount Russell</t>
  </si>
  <si>
    <t>Mount Saint Thomas</t>
  </si>
  <si>
    <t>Mount Thorley</t>
  </si>
  <si>
    <t>Mount Vernon</t>
  </si>
  <si>
    <t>Mount Victoria</t>
  </si>
  <si>
    <t>Mount View</t>
  </si>
  <si>
    <t>Mount Vincent</t>
  </si>
  <si>
    <t>Mount Warrigal</t>
  </si>
  <si>
    <t>Mountain Lagoon</t>
  </si>
  <si>
    <t>Mountain View (NSW)</t>
  </si>
  <si>
    <t>Mudgee</t>
  </si>
  <si>
    <t>Mugga Downs</t>
  </si>
  <si>
    <t>Mulbring</t>
  </si>
  <si>
    <t>Mulgoa</t>
  </si>
  <si>
    <t>Muli Muli</t>
  </si>
  <si>
    <t>Mullaway</t>
  </si>
  <si>
    <t>Mullengandra</t>
  </si>
  <si>
    <t>Mullion Creek</t>
  </si>
  <si>
    <t>Mulloon</t>
  </si>
  <si>
    <t>Mullumbimby</t>
  </si>
  <si>
    <t>Mullumbimby Creek</t>
  </si>
  <si>
    <t>Mulwala</t>
  </si>
  <si>
    <t>Mumbil</t>
  </si>
  <si>
    <t>Mummulgum</t>
  </si>
  <si>
    <t>Mundamia</t>
  </si>
  <si>
    <t>Mundongo</t>
  </si>
  <si>
    <t>Mungindi (NSW)</t>
  </si>
  <si>
    <t>Murrami</t>
  </si>
  <si>
    <t>Murray Downs</t>
  </si>
  <si>
    <t>Murrin Bridge</t>
  </si>
  <si>
    <t>Murringo</t>
  </si>
  <si>
    <t>Murrumbateman</t>
  </si>
  <si>
    <t>Murrumburrah</t>
  </si>
  <si>
    <t>Murrurundi</t>
  </si>
  <si>
    <t>Murwillumbah</t>
  </si>
  <si>
    <t>Muscle Creek</t>
  </si>
  <si>
    <t>Muswellbrook</t>
  </si>
  <si>
    <t>Mutawintji</t>
  </si>
  <si>
    <t>Myall Park (NSW)</t>
  </si>
  <si>
    <t>Mylestom</t>
  </si>
  <si>
    <t>Myocum</t>
  </si>
  <si>
    <t>Myola (NSW)</t>
  </si>
  <si>
    <t>Myrtle Creek (NSW)</t>
  </si>
  <si>
    <t>Myrtleville</t>
  </si>
  <si>
    <t>Mystery Bay</t>
  </si>
  <si>
    <t>Nabiac</t>
  </si>
  <si>
    <t>Nambucca Heads</t>
  </si>
  <si>
    <t>Nana Glen</t>
  </si>
  <si>
    <t>Nangus</t>
  </si>
  <si>
    <t>Nanima</t>
  </si>
  <si>
    <t>Napoleon Reef</t>
  </si>
  <si>
    <t>Naradhan</t>
  </si>
  <si>
    <t>Narara</t>
  </si>
  <si>
    <t>Narellan</t>
  </si>
  <si>
    <t>Narellan Vale</t>
  </si>
  <si>
    <t>Naremburn</t>
  </si>
  <si>
    <t>Narooma</t>
  </si>
  <si>
    <t>Narrabeen</t>
  </si>
  <si>
    <t>Narrabri</t>
  </si>
  <si>
    <t>Narraburra</t>
  </si>
  <si>
    <t>Narrandera</t>
  </si>
  <si>
    <t>Narrawallee</t>
  </si>
  <si>
    <t>Narraweena</t>
  </si>
  <si>
    <t>Narromine</t>
  </si>
  <si>
    <t>Narwee</t>
  </si>
  <si>
    <t>Nashdale</t>
  </si>
  <si>
    <t>Nashua</t>
  </si>
  <si>
    <t>Neath</t>
  </si>
  <si>
    <t>Nelligen</t>
  </si>
  <si>
    <t>Nelson (The Hills - NSW)</t>
  </si>
  <si>
    <t>Nelson Bay (NSW)</t>
  </si>
  <si>
    <t>Nelsons Plains</t>
  </si>
  <si>
    <t>Nemingha</t>
  </si>
  <si>
    <t>Nericon</t>
  </si>
  <si>
    <t>Nerong</t>
  </si>
  <si>
    <t>Nerriga</t>
  </si>
  <si>
    <t>Nerrigundah</t>
  </si>
  <si>
    <t>Nethercote</t>
  </si>
  <si>
    <t>Neurea</t>
  </si>
  <si>
    <t>Neutral Bay</t>
  </si>
  <si>
    <t>Nevertire</t>
  </si>
  <si>
    <t>Neville</t>
  </si>
  <si>
    <t>New Berrima</t>
  </si>
  <si>
    <t>New Brighton</t>
  </si>
  <si>
    <t>New Italy</t>
  </si>
  <si>
    <t>New Lambton</t>
  </si>
  <si>
    <t>New Lambton Heights</t>
  </si>
  <si>
    <t>Newbridge (NSW)</t>
  </si>
  <si>
    <t>Newcastle</t>
  </si>
  <si>
    <t>Newcastle East</t>
  </si>
  <si>
    <t>Newcastle West</t>
  </si>
  <si>
    <t>Newee Creek</t>
  </si>
  <si>
    <t>Newington (NSW)</t>
  </si>
  <si>
    <t>Newport (NSW)</t>
  </si>
  <si>
    <t>Newrybar</t>
  </si>
  <si>
    <t>Newtown (NSW)</t>
  </si>
  <si>
    <t>Niagara Park</t>
  </si>
  <si>
    <t>Niangala</t>
  </si>
  <si>
    <t>Nimbin</t>
  </si>
  <si>
    <t>Nimmitabel</t>
  </si>
  <si>
    <t>Nobbys Creek</t>
  </si>
  <si>
    <t>Norah Head</t>
  </si>
  <si>
    <t>Noraville</t>
  </si>
  <si>
    <t>Nords Wharf</t>
  </si>
  <si>
    <t>Normanhurst</t>
  </si>
  <si>
    <t>North Albury</t>
  </si>
  <si>
    <t>North Arm Cove</t>
  </si>
  <si>
    <t>North Avoca</t>
  </si>
  <si>
    <t>North Balgowlah</t>
  </si>
  <si>
    <t>North Batemans Bay</t>
  </si>
  <si>
    <t>North Boambee Valley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</si>
  <si>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</si>
  <si>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</si>
  <si>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</si>
  <si>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</si>
  <si>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</si>
  <si>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</si>
  <si>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</si>
  <si>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Haven (NSW)</t>
  </si>
  <si>
    <t>North Lambton</t>
  </si>
  <si>
    <t>North Lismore</t>
  </si>
  <si>
    <t>North Macksville</t>
  </si>
  <si>
    <t>North Manly</t>
  </si>
  <si>
    <t>North Narooma</t>
  </si>
  <si>
    <t>North Narrabeen</t>
  </si>
  <si>
    <t>North Nowra</t>
  </si>
  <si>
    <t>North Parramatta</t>
  </si>
  <si>
    <t>North Richmond</t>
  </si>
  <si>
    <t>North Rocks</t>
  </si>
  <si>
    <t>North Rothbury</t>
  </si>
  <si>
    <t>North Ryde</t>
  </si>
  <si>
    <t>North Shore (NSW)</t>
  </si>
  <si>
    <t>North St Marys</t>
  </si>
  <si>
    <t>North Star</t>
  </si>
  <si>
    <t>North Strathfield</t>
  </si>
  <si>
    <t>North Sydney</t>
  </si>
  <si>
    <t>North Tamworth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</si>
  <si>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</si>
  <si>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</si>
  <si>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</si>
  <si>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</si>
  <si>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</si>
  <si>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</si>
  <si>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Yeoval</t>
  </si>
  <si>
    <t>Northbridge (NSW)</t>
  </si>
  <si>
    <t>Northmead</t>
  </si>
  <si>
    <t>Northwood (NSW)</t>
  </si>
  <si>
    <t>Nowendoc</t>
  </si>
  <si>
    <t>Nowra</t>
  </si>
  <si>
    <t>Nowra Hill</t>
  </si>
  <si>
    <t>Nulkaba</t>
  </si>
  <si>
    <t>Nullamanna</t>
  </si>
  <si>
    <t>Numbugga</t>
  </si>
  <si>
    <t>Numeralla</t>
  </si>
  <si>
    <t>Numulgi</t>
  </si>
  <si>
    <t>Nunderi</t>
  </si>
  <si>
    <t>Nundle</t>
  </si>
  <si>
    <t>Nungatta</t>
  </si>
  <si>
    <t>Nurenmerenmong</t>
  </si>
  <si>
    <t>Nymboida</t>
  </si>
  <si>
    <t>Nyngan</t>
  </si>
  <si>
    <t>O'Connell (NSW)</t>
  </si>
  <si>
    <t>Oak Flats</t>
  </si>
  <si>
    <t>Oakdale (NSW)</t>
  </si>
  <si>
    <t>Oakhampton</t>
  </si>
  <si>
    <t>Oakhurst (NSW)</t>
  </si>
  <si>
    <t>Oaklands</t>
  </si>
  <si>
    <t>Oakville</t>
  </si>
  <si>
    <t>Oaky Park</t>
  </si>
  <si>
    <t>Oatlands (NSW)</t>
  </si>
  <si>
    <t>Oatley</t>
  </si>
  <si>
    <t>Oberon</t>
  </si>
  <si>
    <t>Obley</t>
  </si>
  <si>
    <t>Ocean Shores</t>
  </si>
  <si>
    <t>Old Bar</t>
  </si>
  <si>
    <t>Old Bonalbo</t>
  </si>
  <si>
    <t>Old Erowal Bay</t>
  </si>
  <si>
    <t>Old Grevillia</t>
  </si>
  <si>
    <t>Old Guildford</t>
  </si>
  <si>
    <t>Old Junee</t>
  </si>
  <si>
    <t>Old Toongabbie</t>
  </si>
  <si>
    <t>One Mile (NSW)</t>
  </si>
  <si>
    <t>Ootha</t>
  </si>
  <si>
    <t>Ophir</t>
  </si>
  <si>
    <t>Oran Park</t>
  </si>
  <si>
    <t>Orange</t>
  </si>
  <si>
    <t>Orangeville</t>
  </si>
  <si>
    <t>Orchard Hills</t>
  </si>
  <si>
    <t>Orient Point</t>
  </si>
  <si>
    <t>Osterley (NSW)</t>
  </si>
  <si>
    <t>Otford</t>
  </si>
  <si>
    <t>Oura</t>
  </si>
  <si>
    <t>Ourimbah</t>
  </si>
  <si>
    <t>Oxford Falls</t>
  </si>
  <si>
    <t>Oxley Island</t>
  </si>
  <si>
    <t>Oxley Park</t>
  </si>
  <si>
    <t>Oxley Vale</t>
  </si>
  <si>
    <t>Oyster Bay</t>
  </si>
  <si>
    <t>Paddington (NSW)</t>
  </si>
  <si>
    <t>Paddys River (Wingecarribee - NSW)</t>
  </si>
  <si>
    <t>Padstow</t>
  </si>
  <si>
    <t>Padstow Heights</t>
  </si>
  <si>
    <t>Pagewood</t>
  </si>
  <si>
    <t>Pallamallawa</t>
  </si>
  <si>
    <t>Palm Beach (NSW)</t>
  </si>
  <si>
    <t>Palmers Island</t>
  </si>
  <si>
    <t>Pambula</t>
  </si>
  <si>
    <t>Pambula Beach</t>
  </si>
  <si>
    <t>Pampoolah</t>
  </si>
  <si>
    <t>Panania</t>
  </si>
  <si>
    <t>Parkes (NSW)</t>
  </si>
  <si>
    <t>Parkesbourne</t>
  </si>
  <si>
    <t>Parklea</t>
  </si>
  <si>
    <t>Parkville (NSW)</t>
  </si>
  <si>
    <t>Parma</t>
  </si>
  <si>
    <t>Parramatta</t>
  </si>
  <si>
    <t>Parraweena</t>
  </si>
  <si>
    <t>Paterson (NSW)</t>
  </si>
  <si>
    <t>Patonga</t>
  </si>
  <si>
    <t>Paxton</t>
  </si>
  <si>
    <t>Peak Hill (NSW)</t>
  </si>
  <si>
    <t>Peakhurst</t>
  </si>
  <si>
    <t>Peakhurst Heights</t>
  </si>
  <si>
    <t>Pearl Beach</t>
  </si>
  <si>
    <t>Peats Ridge</t>
  </si>
  <si>
    <t>Peel</t>
  </si>
  <si>
    <t>Pelaw Main</t>
  </si>
  <si>
    <t>Pelican (NSW)</t>
  </si>
  <si>
    <t>Pembrooke</t>
  </si>
  <si>
    <t>Pemulwuy</t>
  </si>
  <si>
    <t>Pendle Hill</t>
  </si>
  <si>
    <t>Pennant Hills</t>
  </si>
  <si>
    <t>Penrith</t>
  </si>
  <si>
    <t>Penrose (Wingecarribee - NSW)</t>
  </si>
  <si>
    <t>Penrose (Wollongong - NSW)</t>
  </si>
  <si>
    <t>Penshurst (NSW)</t>
  </si>
  <si>
    <t>Perthville</t>
  </si>
  <si>
    <t>Petersham</t>
  </si>
  <si>
    <t>Pheasants Nest</t>
  </si>
  <si>
    <t>Phegans Bay</t>
  </si>
  <si>
    <t>Phillip Bay</t>
  </si>
  <si>
    <t>Piallamore</t>
  </si>
  <si>
    <t>Piallaway</t>
  </si>
  <si>
    <t>Piambong</t>
  </si>
  <si>
    <t>Picketts Valley</t>
  </si>
  <si>
    <t>Picnic Point</t>
  </si>
  <si>
    <t>Picton (NSW)</t>
  </si>
  <si>
    <t>Piggabeen</t>
  </si>
  <si>
    <t>Pillar Valley</t>
  </si>
  <si>
    <t>Pimlico (NSW)</t>
  </si>
  <si>
    <t>Pindimar</t>
  </si>
  <si>
    <t>Pine Ridge</t>
  </si>
  <si>
    <t>Pinny Beach</t>
  </si>
  <si>
    <t>Pitnacree</t>
  </si>
  <si>
    <t>Pitt Town</t>
  </si>
  <si>
    <t>Pleasant Hills</t>
  </si>
  <si>
    <t>Pleasure Point</t>
  </si>
  <si>
    <t>Plumpton (NSW)</t>
  </si>
  <si>
    <t>Point Clare</t>
  </si>
  <si>
    <t>Point Frederick</t>
  </si>
  <si>
    <t>Point Piper</t>
  </si>
  <si>
    <t>Point Wolstoncroft</t>
  </si>
  <si>
    <t>Pokolbin</t>
  </si>
  <si>
    <t>Polo Flat</t>
  </si>
  <si>
    <t>Pomona (NSW)</t>
  </si>
  <si>
    <t>Pooncarie</t>
  </si>
  <si>
    <t>Port Botany</t>
  </si>
  <si>
    <t>Port Hacking</t>
  </si>
  <si>
    <t>Port Kembla</t>
  </si>
  <si>
    <t>Port Macquarie</t>
  </si>
  <si>
    <t>Porters Retreat</t>
  </si>
  <si>
    <t>Portland (NSW)</t>
  </si>
  <si>
    <t>Possum Brush</t>
  </si>
  <si>
    <t>Possum Creek</t>
  </si>
  <si>
    <t>Potato Point</t>
  </si>
  <si>
    <t>Potts Hill</t>
  </si>
  <si>
    <t>Potts Point</t>
  </si>
  <si>
    <t>Pottsville</t>
  </si>
  <si>
    <t>Prairiewood</t>
  </si>
  <si>
    <t>Premer</t>
  </si>
  <si>
    <t>Prestons</t>
  </si>
  <si>
    <t>Pretty Beach (Gosford - NSW)</t>
  </si>
  <si>
    <t>Primbee</t>
  </si>
  <si>
    <t>Primrose Valley</t>
  </si>
  <si>
    <t>Prospect (NSW)</t>
  </si>
  <si>
    <t>Providence Portal</t>
  </si>
  <si>
    <t>Pumpenbil</t>
  </si>
  <si>
    <t>Punchbowl (Canterbury - NSW)</t>
  </si>
  <si>
    <t>Purfleet</t>
  </si>
  <si>
    <t>Putney</t>
  </si>
  <si>
    <t>Putta Bucca</t>
  </si>
  <si>
    <t>Putty</t>
  </si>
  <si>
    <t>Pymble</t>
  </si>
  <si>
    <t>Pyree</t>
  </si>
  <si>
    <t>Pyrmont</t>
  </si>
  <si>
    <t>Quaama</t>
  </si>
  <si>
    <t>Quakers Hill</t>
  </si>
  <si>
    <t>Quambone</t>
  </si>
  <si>
    <t>Quandialla</t>
  </si>
  <si>
    <t>Queanbeyan</t>
  </si>
  <si>
    <t>Queanbeyan East</t>
  </si>
  <si>
    <t>Queanbeyan West</t>
  </si>
  <si>
    <t>Queens Park (NSW)</t>
  </si>
  <si>
    <t>Queenscliff (NSW)</t>
  </si>
  <si>
    <t>Quialigo</t>
  </si>
  <si>
    <t>Quirindi</t>
  </si>
  <si>
    <t>Quorrobolong</t>
  </si>
  <si>
    <t>Raby</t>
  </si>
  <si>
    <t>Raglan (NSW)</t>
  </si>
  <si>
    <t>Rainbow Flat</t>
  </si>
  <si>
    <t>Raleigh</t>
  </si>
  <si>
    <t>Ramornie</t>
  </si>
  <si>
    <t>Ramsgate</t>
  </si>
  <si>
    <t>Ramsgate Beach</t>
  </si>
  <si>
    <t>Rand</t>
  </si>
  <si>
    <t>Randwick</t>
  </si>
  <si>
    <t>Rankin Park</t>
  </si>
  <si>
    <t>Rankins Springs</t>
  </si>
  <si>
    <t>Rappville</t>
  </si>
  <si>
    <t>Rathmines</t>
  </si>
  <si>
    <t>Ravensdale</t>
  </si>
  <si>
    <t>Ravenswood (NSW)</t>
  </si>
  <si>
    <t>Raworth</t>
  </si>
  <si>
    <t>Raymond Terrace</t>
  </si>
  <si>
    <t>Razorback</t>
  </si>
  <si>
    <t>Red Head</t>
  </si>
  <si>
    <t>Red Range</t>
  </si>
  <si>
    <t>Red Rock</t>
  </si>
  <si>
    <t>Redbank (NSW)</t>
  </si>
  <si>
    <t>Redbournberry</t>
  </si>
  <si>
    <t>Redfern</t>
  </si>
  <si>
    <t>Redhead</t>
  </si>
  <si>
    <t>Reedy Creek (NSW)</t>
  </si>
  <si>
    <t>Regents Park (NSW)</t>
  </si>
  <si>
    <t>Regentville</t>
  </si>
  <si>
    <t>Repton</t>
  </si>
  <si>
    <t>Reserve Creek</t>
  </si>
  <si>
    <t>Revesby</t>
  </si>
  <si>
    <t>Revesby Heights</t>
  </si>
  <si>
    <t>Rhodes</t>
  </si>
  <si>
    <t>Richmond (NSW)</t>
  </si>
  <si>
    <t>Richmond Hill (NSW)</t>
  </si>
  <si>
    <t>Richmond Lowlands</t>
  </si>
  <si>
    <t>Rileys Hill</t>
  </si>
  <si>
    <t>Riverside (NSW)</t>
  </si>
  <si>
    <t>Riverstone</t>
  </si>
  <si>
    <t>Riverview (Gwydir - NSW)</t>
  </si>
  <si>
    <t>Riverview (Lane Cove - NSW)</t>
  </si>
  <si>
    <t>Riverwood</t>
  </si>
  <si>
    <t>Robertson (NSW)</t>
  </si>
  <si>
    <t>Robin Hill</t>
  </si>
  <si>
    <t>Rock Flat</t>
  </si>
  <si>
    <t>Rock Forest</t>
  </si>
  <si>
    <t>Rock Valley</t>
  </si>
  <si>
    <t>Rockdale</t>
  </si>
  <si>
    <t>Rockley</t>
  </si>
  <si>
    <t>Rocky Point (NSW)</t>
  </si>
  <si>
    <t>Rocky River (Uralla - NSW)</t>
  </si>
  <si>
    <t>Rodd Point</t>
  </si>
  <si>
    <t>Rookwood (NSW)</t>
  </si>
  <si>
    <t>Rooty Hill</t>
  </si>
  <si>
    <t>Ropes Crossing</t>
  </si>
  <si>
    <t>Rose Bay (NSW)</t>
  </si>
  <si>
    <t>Rosebank</t>
  </si>
  <si>
    <t>Roseberry Creek</t>
  </si>
  <si>
    <t>Rosebery (NSW)</t>
  </si>
  <si>
    <t>Rosebrook (NSW)</t>
  </si>
  <si>
    <t>Rosedale (NSW)</t>
  </si>
  <si>
    <t>Rosehill (NSW)</t>
  </si>
  <si>
    <t>Roselands</t>
  </si>
  <si>
    <t>Rosemeadow</t>
  </si>
  <si>
    <t>Roseville</t>
  </si>
  <si>
    <t>Roseville Chase</t>
  </si>
  <si>
    <t>Rosewood (Port Macquarie-Hastings - NSW)</t>
  </si>
  <si>
    <t>Rosewood (Tumbarumba - NSW)</t>
  </si>
  <si>
    <t>Rossmore (NSW)</t>
  </si>
  <si>
    <t>Rothbury</t>
  </si>
  <si>
    <t>Rouchel</t>
  </si>
  <si>
    <t>Round Mountain</t>
  </si>
  <si>
    <t>Rous</t>
  </si>
  <si>
    <t>Rous Mill</t>
  </si>
  <si>
    <t>Rouse Hill</t>
  </si>
  <si>
    <t>Rowlands Creek</t>
  </si>
  <si>
    <t>Royal National Park</t>
  </si>
  <si>
    <t>Royalla</t>
  </si>
  <si>
    <t>Rozelle</t>
  </si>
  <si>
    <t>Run-o-Waters</t>
  </si>
  <si>
    <t>Ruse</t>
  </si>
  <si>
    <t>Rushcutters Bay</t>
  </si>
  <si>
    <t>Russell Lea</t>
  </si>
  <si>
    <t>Russell Vale</t>
  </si>
  <si>
    <t>Rutherford</t>
  </si>
  <si>
    <t>Rydal</t>
  </si>
  <si>
    <t>Rydalmere</t>
  </si>
  <si>
    <t>Ryde</t>
  </si>
  <si>
    <t>Rye Park</t>
  </si>
  <si>
    <t>Ryhope</t>
  </si>
  <si>
    <t>Rylstone</t>
  </si>
  <si>
    <t>Sackville</t>
  </si>
  <si>
    <t>Sackville North</t>
  </si>
  <si>
    <t>Sadleir</t>
  </si>
  <si>
    <t>Safety Beach (NSW)</t>
  </si>
  <si>
    <t>Salamander Bay</t>
  </si>
  <si>
    <t>Salisbury Plains</t>
  </si>
  <si>
    <t>Salt Ash</t>
  </si>
  <si>
    <t>San Isidore</t>
  </si>
  <si>
    <t>San Remo (NSW)</t>
  </si>
  <si>
    <t>Sancrox</t>
  </si>
  <si>
    <t>Sanctuary Point</t>
  </si>
  <si>
    <t>Sandgate (NSW)</t>
  </si>
  <si>
    <t>Sandringham (NSW)</t>
  </si>
  <si>
    <t>Sandy Beach</t>
  </si>
  <si>
    <t>Sandy Flat</t>
  </si>
  <si>
    <t>Sandy Hollow</t>
  </si>
  <si>
    <t>Sandy Point (NSW)</t>
  </si>
  <si>
    <t>Sans Souci</t>
  </si>
  <si>
    <t>Sapphire Beach</t>
  </si>
  <si>
    <t>Saratoga</t>
  </si>
  <si>
    <t>Sassafras (NSW)</t>
  </si>
  <si>
    <t>Saumarez Ponds</t>
  </si>
  <si>
    <t>Sawtell</t>
  </si>
  <si>
    <t>Sawyers Gully</t>
  </si>
  <si>
    <t>Scarborough (NSW)</t>
  </si>
  <si>
    <t>Schofields</t>
  </si>
  <si>
    <t>Scone</t>
  </si>
  <si>
    <t>Scotland Island</t>
  </si>
  <si>
    <t>Scotts Head</t>
  </si>
  <si>
    <t>Seaforth (NSW)</t>
  </si>
  <si>
    <t>Seaham</t>
  </si>
  <si>
    <t>Seahampton</t>
  </si>
  <si>
    <t>Sebastopol (NSW)</t>
  </si>
  <si>
    <t>Sedgefield</t>
  </si>
  <si>
    <t>Seelands</t>
  </si>
  <si>
    <t>Sefton</t>
  </si>
  <si>
    <t>Segenhoe</t>
  </si>
  <si>
    <t>Seven Hills (NSW)</t>
  </si>
  <si>
    <t>Shadforth (NSW)</t>
  </si>
  <si>
    <t>Shalvey</t>
  </si>
  <si>
    <t>Shanes Park</t>
  </si>
  <si>
    <t>Shannon Brook</t>
  </si>
  <si>
    <t>Shannons Flat</t>
  </si>
  <si>
    <t>Shell Cove</t>
  </si>
  <si>
    <t>Shellharbour</t>
  </si>
  <si>
    <t>Shellharbour City Centre</t>
  </si>
  <si>
    <t>Shelly Beach (NSW)</t>
  </si>
  <si>
    <t>Sherwood (Kempsey - NSW)</t>
  </si>
  <si>
    <t>Shoal Bay (NSW)</t>
  </si>
  <si>
    <t>Shoalhaven Heads</t>
  </si>
  <si>
    <t>Shortland</t>
  </si>
  <si>
    <t>Silverdale (NSW)</t>
  </si>
  <si>
    <t>Silverwater (Auburn - NSW)</t>
  </si>
  <si>
    <t>Silverwater (Lake Macquarie - NSW)</t>
  </si>
  <si>
    <t>Singleton (NSW)</t>
  </si>
  <si>
    <t>Singleton Heights</t>
  </si>
  <si>
    <t>Skennars Head</t>
  </si>
  <si>
    <t>Skinners Shoot</t>
  </si>
  <si>
    <t>Smeaton Grange</t>
  </si>
  <si>
    <t>Smithfield (NSW)</t>
  </si>
  <si>
    <t>Smiths Creek (Tweed - NSW)</t>
  </si>
  <si>
    <t>Smiths Lake</t>
  </si>
  <si>
    <t>Smithtown</t>
  </si>
  <si>
    <t>Soldiers Point</t>
  </si>
  <si>
    <t>Somersby</t>
  </si>
  <si>
    <t>Somerton (NSW)</t>
  </si>
  <si>
    <t>South Albury</t>
  </si>
  <si>
    <t>South Arm (Nambucca - NSW)</t>
  </si>
  <si>
    <t>South Bathurst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</si>
  <si>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</si>
  <si>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</si>
  <si>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</si>
  <si>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</si>
  <si>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</si>
  <si>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</si>
  <si>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</si>
  <si>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</si>
  <si>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</si>
  <si>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</si>
  <si>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</si>
  <si>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</si>
  <si>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</si>
  <si>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</si>
  <si>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</si>
  <si>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</si>
  <si>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</si>
  <si>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</si>
  <si>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</si>
  <si>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South Tamworth</t>
  </si>
  <si>
    <t>South Turramurra</t>
  </si>
  <si>
    <t>South Wentworthville</t>
  </si>
  <si>
    <t>South West Rocks</t>
  </si>
  <si>
    <t>South Windsor</t>
  </si>
  <si>
    <t>Southampton (NSW)</t>
  </si>
  <si>
    <t>Southgate</t>
  </si>
  <si>
    <t>Speers Point</t>
  </si>
  <si>
    <t>Speewa (NSW)</t>
  </si>
  <si>
    <t>Spencer</t>
  </si>
  <si>
    <t>Spicers Creek</t>
  </si>
  <si>
    <t>Splitters Creek</t>
  </si>
  <si>
    <t>Spring Farm (NSW)</t>
  </si>
  <si>
    <t>Spring Flat</t>
  </si>
  <si>
    <t>Spring Grove</t>
  </si>
  <si>
    <t>Spring Hill (Cabonne - NSW)</t>
  </si>
  <si>
    <t>Spring Ridge</t>
  </si>
  <si>
    <t>Spring Terrace</t>
  </si>
  <si>
    <t>Springdale Heights</t>
  </si>
  <si>
    <t>Springfield (Gosford - NSW)</t>
  </si>
  <si>
    <t>Springrange</t>
  </si>
  <si>
    <t>Springside (NSW)</t>
  </si>
  <si>
    <t>Springvale (Wagga Wagga - NSW)</t>
  </si>
  <si>
    <t>Springwood (NSW)</t>
  </si>
  <si>
    <t>St Albans (NSW)</t>
  </si>
  <si>
    <t>St Andrews (NSW)</t>
  </si>
  <si>
    <t>St Clair (Penrith - NSW)</t>
  </si>
  <si>
    <t>St Fillans</t>
  </si>
  <si>
    <t>St Georges Basin</t>
  </si>
  <si>
    <t>St Helens Park</t>
  </si>
  <si>
    <t>St Huberts Island</t>
  </si>
  <si>
    <t>St Ives (NSW)</t>
  </si>
  <si>
    <t>St Ives Chase</t>
  </si>
  <si>
    <t>St Johns Park</t>
  </si>
  <si>
    <t>St Leonards (NSW)</t>
  </si>
  <si>
    <t>St Marys (NSW)</t>
  </si>
  <si>
    <t>St Peters (NSW)</t>
  </si>
  <si>
    <t>Stanbridge</t>
  </si>
  <si>
    <t>Stanford Merthyr</t>
  </si>
  <si>
    <t>Stanhope Gardens</t>
  </si>
  <si>
    <t>Stanmore (NSW)</t>
  </si>
  <si>
    <t>Stanwell Park</t>
  </si>
  <si>
    <t>Stanwell Tops</t>
  </si>
  <si>
    <t>Stockinbingal</t>
  </si>
  <si>
    <t>Stockton (NSW)</t>
  </si>
  <si>
    <t>Stokers Siding</t>
  </si>
  <si>
    <t>Stonehenge (NSW)</t>
  </si>
  <si>
    <t>Stony Chute</t>
  </si>
  <si>
    <t>Stratheden</t>
  </si>
  <si>
    <t>Strathfield (NSW)</t>
  </si>
  <si>
    <t>Strathfield South</t>
  </si>
  <si>
    <t>Stroud</t>
  </si>
  <si>
    <t>Stroud Road</t>
  </si>
  <si>
    <t>Stuart Town</t>
  </si>
  <si>
    <t>Stuarts Point</t>
  </si>
  <si>
    <t>Stubbo</t>
  </si>
  <si>
    <t>Stud Park</t>
  </si>
  <si>
    <t>Suffolk Park</t>
  </si>
  <si>
    <t>Summer Hill (Ashfield - NSW)</t>
  </si>
  <si>
    <t>Summer Hill Creek</t>
  </si>
  <si>
    <t>Summerland Point</t>
  </si>
  <si>
    <t>Sunny Corner</t>
  </si>
  <si>
    <t>Sunset Strip (NSW)</t>
  </si>
  <si>
    <t>Sunshine (NSW)</t>
  </si>
  <si>
    <t>Sunshine Bay</t>
  </si>
  <si>
    <t>Surf Beach (NSW)</t>
  </si>
  <si>
    <t>Surfside</t>
  </si>
  <si>
    <t>Surry Hills</t>
  </si>
  <si>
    <t>Sussex Inlet</t>
  </si>
  <si>
    <t>Sutherland (NSW)</t>
  </si>
  <si>
    <t>Sutton (NSW)</t>
  </si>
  <si>
    <t>Sutton Forest</t>
  </si>
  <si>
    <t>Swan Bay (Port Stephens - NSW)</t>
  </si>
  <si>
    <t>Swan Bay (Richmond Valley - NSW)</t>
  </si>
  <si>
    <t>Swansea (NSW)</t>
  </si>
  <si>
    <t>Swansea Heads</t>
  </si>
  <si>
    <t>Sydenham (NSW)</t>
  </si>
  <si>
    <t>Sydney</t>
  </si>
  <si>
    <t>Sydney Olympic Park</t>
  </si>
  <si>
    <t>Sylvania</t>
  </si>
  <si>
    <t>Sylvania Waters</t>
  </si>
  <si>
    <t>Table Top</t>
  </si>
  <si>
    <t>Tabulam</t>
  </si>
  <si>
    <t>Tacoma</t>
  </si>
  <si>
    <t>Tacoma South</t>
  </si>
  <si>
    <t>Tahmoor</t>
  </si>
  <si>
    <t>Talbingo</t>
  </si>
  <si>
    <t>Tallawang</t>
  </si>
  <si>
    <t>Tallimba</t>
  </si>
  <si>
    <t>Tallong</t>
  </si>
  <si>
    <t>Tallwoods Village</t>
  </si>
  <si>
    <t>Tamarama</t>
  </si>
  <si>
    <t>Tambar Springs</t>
  </si>
  <si>
    <t>Taminda</t>
  </si>
  <si>
    <t>Tamworth</t>
  </si>
  <si>
    <t>Tanilba Bay</t>
  </si>
  <si>
    <t>Tanja</t>
  </si>
  <si>
    <t>Tannabar</t>
  </si>
  <si>
    <t>Tantawangalo</t>
  </si>
  <si>
    <t>Tapitallee</t>
  </si>
  <si>
    <t>Tarago</t>
  </si>
  <si>
    <t>Taralga</t>
  </si>
  <si>
    <t>Tarbuck Bay</t>
  </si>
  <si>
    <t>Tarcutta</t>
  </si>
  <si>
    <t>Taree</t>
  </si>
  <si>
    <t>Taree South</t>
  </si>
  <si>
    <t>Taren Point</t>
  </si>
  <si>
    <t>Tarraganda</t>
  </si>
  <si>
    <t>Tarrawanna</t>
  </si>
  <si>
    <t>Tarro</t>
  </si>
  <si>
    <t>Tascott</t>
  </si>
  <si>
    <t>Tatham</t>
  </si>
  <si>
    <t>Tathra</t>
  </si>
  <si>
    <t>Tatton</t>
  </si>
  <si>
    <t>Taylors Arm</t>
  </si>
  <si>
    <t>Taylors Beach (NSW)</t>
  </si>
  <si>
    <t>Tea Gardens</t>
  </si>
  <si>
    <t>Telarah</t>
  </si>
  <si>
    <t>Telegraph Point</t>
  </si>
  <si>
    <t>Telopea</t>
  </si>
  <si>
    <t>Temagog</t>
  </si>
  <si>
    <t>Temora</t>
  </si>
  <si>
    <t>Tempe</t>
  </si>
  <si>
    <t>Tenambit</t>
  </si>
  <si>
    <t>Tennyson (NSW)</t>
  </si>
  <si>
    <t>Tennyson Point</t>
  </si>
  <si>
    <t>Tenterfield</t>
  </si>
  <si>
    <t>Teralba</t>
  </si>
  <si>
    <t>Terania Creek</t>
  </si>
  <si>
    <t>Terara</t>
  </si>
  <si>
    <t>Termeil</t>
  </si>
  <si>
    <t>Terramungamine</t>
  </si>
  <si>
    <t>Terranora</t>
  </si>
  <si>
    <t>Terrey Hills</t>
  </si>
  <si>
    <t>Terrigal</t>
  </si>
  <si>
    <t>Teven</t>
  </si>
  <si>
    <t>Tewinga</t>
  </si>
  <si>
    <t>Thalgarrah</t>
  </si>
  <si>
    <t>Tharbogang</t>
  </si>
  <si>
    <t>The Channon</t>
  </si>
  <si>
    <t>The Entrance</t>
  </si>
  <si>
    <t>The Entrance North</t>
  </si>
  <si>
    <t>The Hill</t>
  </si>
  <si>
    <t>The Junction</t>
  </si>
  <si>
    <t>The Lagoon</t>
  </si>
  <si>
    <t>The Oaks</t>
  </si>
  <si>
    <t>The Pinnacles</t>
  </si>
  <si>
    <t>The Pocket</t>
  </si>
  <si>
    <t>The Ponds</t>
  </si>
  <si>
    <t>The Ridgeway</t>
  </si>
  <si>
    <t>The Rock</t>
  </si>
  <si>
    <t>The Rocks (Sydney - NSW)</t>
  </si>
  <si>
    <t>The Slopes</t>
  </si>
  <si>
    <t>The Whiteman</t>
  </si>
  <si>
    <t>Theresa Park</t>
  </si>
  <si>
    <t>Thirlmere</t>
  </si>
  <si>
    <t>Thirroul</t>
  </si>
  <si>
    <t>Thora</t>
  </si>
  <si>
    <t>Thornleigh</t>
  </si>
  <si>
    <t>Thornton (NSW)</t>
  </si>
  <si>
    <t>Thrumster</t>
  </si>
  <si>
    <t>Thurgoona</t>
  </si>
  <si>
    <t>Tibooburra</t>
  </si>
  <si>
    <t>Tighes Hill</t>
  </si>
  <si>
    <t>Timbumburi</t>
  </si>
  <si>
    <t>Tingha</t>
  </si>
  <si>
    <t>Tingira Heights</t>
  </si>
  <si>
    <t>Tinonee</t>
  </si>
  <si>
    <t>Tintenbar</t>
  </si>
  <si>
    <t>Tintinhull</t>
  </si>
  <si>
    <t>Tocumwal</t>
  </si>
  <si>
    <t>Tolland</t>
  </si>
  <si>
    <t>Tomago</t>
  </si>
  <si>
    <t>Tomakin</t>
  </si>
  <si>
    <t>Tomerong</t>
  </si>
  <si>
    <t>Tomingley</t>
  </si>
  <si>
    <t>Tooleybuc</t>
  </si>
  <si>
    <t>Tooma</t>
  </si>
  <si>
    <t>Toongabbie (NSW)</t>
  </si>
  <si>
    <t>Tooraweenah</t>
  </si>
  <si>
    <t>Toormina</t>
  </si>
  <si>
    <t>Toowoon Bay</t>
  </si>
  <si>
    <t>Toronto</t>
  </si>
  <si>
    <t>Torryburn (Dungog - NSW)</t>
  </si>
  <si>
    <t>Tottenham (NSW)</t>
  </si>
  <si>
    <t>Toukley</t>
  </si>
  <si>
    <t>Towamba</t>
  </si>
  <si>
    <t>Townsend</t>
  </si>
  <si>
    <t>Towradgi</t>
  </si>
  <si>
    <t>Towrang</t>
  </si>
  <si>
    <t>Trangie</t>
  </si>
  <si>
    <t>Tregeagle</t>
  </si>
  <si>
    <t>Tregear</t>
  </si>
  <si>
    <t>Trundle</t>
  </si>
  <si>
    <t>Trunkey Creek</t>
  </si>
  <si>
    <t>Tucabia</t>
  </si>
  <si>
    <t>Tucki Tucki</t>
  </si>
  <si>
    <t>Tuckombil</t>
  </si>
  <si>
    <t>Tuena</t>
  </si>
  <si>
    <t>Tuggerah</t>
  </si>
  <si>
    <t>Tuggerawong</t>
  </si>
  <si>
    <t>Tullamore</t>
  </si>
  <si>
    <t>Tullera</t>
  </si>
  <si>
    <t>Tullibigeal</t>
  </si>
  <si>
    <t>Tullimbar</t>
  </si>
  <si>
    <t>Tumbarumba</t>
  </si>
  <si>
    <t>Tumbi Umbi</t>
  </si>
  <si>
    <t>Tumblong</t>
  </si>
  <si>
    <t>Tumbulgum</t>
  </si>
  <si>
    <t>Tumut</t>
  </si>
  <si>
    <t>Tuncurry</t>
  </si>
  <si>
    <t>Tura Beach</t>
  </si>
  <si>
    <t>Turlinjah</t>
  </si>
  <si>
    <t>Tuross Head</t>
  </si>
  <si>
    <t>Turramurra</t>
  </si>
  <si>
    <t>Turrella</t>
  </si>
  <si>
    <t>Turvey Park</t>
  </si>
  <si>
    <t>Tweed Heads</t>
  </si>
  <si>
    <t>Tweed Heads South</t>
  </si>
  <si>
    <t>Tweed Heads West</t>
  </si>
  <si>
    <t>Tyagarah</t>
  </si>
  <si>
    <t>Tyalgum</t>
  </si>
  <si>
    <t>Tyndale</t>
  </si>
  <si>
    <t>Uki</t>
  </si>
  <si>
    <t>Ulamambri</t>
  </si>
  <si>
    <t>Ulladulla</t>
  </si>
  <si>
    <t>Ulmarra</t>
  </si>
  <si>
    <t>Ulong</t>
  </si>
  <si>
    <t>Ultimo</t>
  </si>
  <si>
    <t>Umina Beach</t>
  </si>
  <si>
    <t>Unanderra</t>
  </si>
  <si>
    <t>Ungarie</t>
  </si>
  <si>
    <t>Upper Burringbar</t>
  </si>
  <si>
    <t>Upper Corindi</t>
  </si>
  <si>
    <t>Upper Crystal Creek</t>
  </si>
  <si>
    <t>Upper Horton</t>
  </si>
  <si>
    <t>Upper Lansdowne</t>
  </si>
  <si>
    <t>Upper Main Arm</t>
  </si>
  <si>
    <t>Upper Manilla</t>
  </si>
  <si>
    <t>Upper Orara</t>
  </si>
  <si>
    <t>Upper Rollands Plains</t>
  </si>
  <si>
    <t>Uralba</t>
  </si>
  <si>
    <t>Uralla (NSW)</t>
  </si>
  <si>
    <t>Urana</t>
  </si>
  <si>
    <t>Uranquinty</t>
  </si>
  <si>
    <t>Urbenville</t>
  </si>
  <si>
    <t>Urunga</t>
  </si>
  <si>
    <t>Vacy</t>
  </si>
  <si>
    <t>Vale Of Clwydd</t>
  </si>
  <si>
    <t>Valentine (NSW)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</si>
  <si>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</si>
  <si>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</si>
  <si>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</si>
  <si>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</si>
  <si>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</si>
  <si>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</si>
  <si>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</si>
  <si>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Villawood</t>
  </si>
  <si>
    <t>Vincentia</t>
  </si>
  <si>
    <t>Vineyard</t>
  </si>
  <si>
    <t>Violet Hill</t>
  </si>
  <si>
    <t>Voyager Point</t>
  </si>
  <si>
    <t>Wadalba</t>
  </si>
  <si>
    <t>Wagga Wagga</t>
  </si>
  <si>
    <t>Wagstaffe</t>
  </si>
  <si>
    <t>Wahroonga</t>
  </si>
  <si>
    <t>Waitara</t>
  </si>
  <si>
    <t>Wakefield</t>
  </si>
  <si>
    <t>Wakeley</t>
  </si>
  <si>
    <t>Wakool</t>
  </si>
  <si>
    <t>Walbundrie</t>
  </si>
  <si>
    <t>Walcha</t>
  </si>
  <si>
    <t>Walgett</t>
  </si>
  <si>
    <t>Walla Walla</t>
  </si>
  <si>
    <t>Wallabadah</t>
  </si>
  <si>
    <t>Wallabi Point</t>
  </si>
  <si>
    <t>Wallacia</t>
  </si>
  <si>
    <t>Wallaga Lake</t>
  </si>
  <si>
    <t>Wallagoot</t>
  </si>
  <si>
    <t>Wallalong</t>
  </si>
  <si>
    <t>Wallamore</t>
  </si>
  <si>
    <t>Wallarah</t>
  </si>
  <si>
    <t>Wallarobba</t>
  </si>
  <si>
    <t>Wallaroo (NSW)</t>
  </si>
  <si>
    <t>Wallendbeen</t>
  </si>
  <si>
    <t>Wallerawang</t>
  </si>
  <si>
    <t>Wallsend</t>
  </si>
  <si>
    <t>Wamberal</t>
  </si>
  <si>
    <t>Wamboin</t>
  </si>
  <si>
    <t>Wanaaring</t>
  </si>
  <si>
    <t>Wandandian</t>
  </si>
  <si>
    <t>Wandella (NSW)</t>
  </si>
  <si>
    <t>Wangi Wangi</t>
  </si>
  <si>
    <t>Wantabadgery</t>
  </si>
  <si>
    <t>Warabrook</t>
  </si>
  <si>
    <t>Waratah (NSW)</t>
  </si>
  <si>
    <t>Waratah West</t>
  </si>
  <si>
    <t>Wardell</t>
  </si>
  <si>
    <t>Wards River</t>
  </si>
  <si>
    <t>Wareemba</t>
  </si>
  <si>
    <t>Warialda</t>
  </si>
  <si>
    <t>Warialda Rail</t>
  </si>
  <si>
    <t>Warilla</t>
  </si>
  <si>
    <t>Warners Bay</t>
  </si>
  <si>
    <t>Warnervale</t>
  </si>
  <si>
    <t>Warraderry</t>
  </si>
  <si>
    <t>Warragamba</t>
  </si>
  <si>
    <t>Warral</t>
  </si>
  <si>
    <t>Warrawee</t>
  </si>
  <si>
    <t>Warrawong</t>
  </si>
  <si>
    <t>Warregah Island</t>
  </si>
  <si>
    <t>Warrell Creek</t>
  </si>
  <si>
    <t>Warren</t>
  </si>
  <si>
    <t>Warri</t>
  </si>
  <si>
    <t>Warriewood</t>
  </si>
  <si>
    <t>Warrimoo</t>
  </si>
  <si>
    <t>Warwick Farm</t>
  </si>
  <si>
    <t>Watanobbi</t>
  </si>
  <si>
    <t>Waterfall</t>
  </si>
  <si>
    <t>Waterloo (NSW)</t>
  </si>
  <si>
    <t>Waterview Heights</t>
  </si>
  <si>
    <t>Watsons Bay</t>
  </si>
  <si>
    <t>Watsons Creek (NSW)</t>
  </si>
  <si>
    <t>Wattamondara</t>
  </si>
  <si>
    <t>Wattle Flat (NSW)</t>
  </si>
  <si>
    <t>Wattle Grove (NSW)</t>
  </si>
  <si>
    <t>Wattle Ponds</t>
  </si>
  <si>
    <t>Wauchope</t>
  </si>
  <si>
    <t>Waukivory</t>
  </si>
  <si>
    <t>Waverley (NSW)</t>
  </si>
  <si>
    <t>Waverton</t>
  </si>
  <si>
    <t>Way Way</t>
  </si>
  <si>
    <t>Wedderburn (NSW)</t>
  </si>
  <si>
    <t>Wee Jasper</t>
  </si>
  <si>
    <t>Wee Waa</t>
  </si>
  <si>
    <t>Weethalle</t>
  </si>
  <si>
    <t>Weilmoringle</t>
  </si>
  <si>
    <t>Welby</t>
  </si>
  <si>
    <t>Wellington (NSW)</t>
  </si>
  <si>
    <t>Wellington Vale</t>
  </si>
  <si>
    <t>Wells Crossing</t>
  </si>
  <si>
    <t>Wentworth (NSW)</t>
  </si>
  <si>
    <t>Wentworth Falls</t>
  </si>
  <si>
    <t>Wentworth Point</t>
  </si>
  <si>
    <t>Wentworthville</t>
  </si>
  <si>
    <t>Werai</t>
  </si>
  <si>
    <t>Werombi</t>
  </si>
  <si>
    <t>Werri Beach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</si>
  <si>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</si>
  <si>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</si>
  <si>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</si>
  <si>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</si>
  <si>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</si>
  <si>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</si>
  <si>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</si>
  <si>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Gosford</t>
  </si>
  <si>
    <t>West Haven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</si>
  <si>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</si>
  <si>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</si>
  <si>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</si>
  <si>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</si>
  <si>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</si>
  <si>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</si>
  <si>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</si>
  <si>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</si>
  <si>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Wollongong</t>
  </si>
  <si>
    <t>West Wyalong</t>
  </si>
  <si>
    <t>Westdale (Tamworth - NSW)</t>
  </si>
  <si>
    <t>Westleigh</t>
  </si>
  <si>
    <t>Westmead</t>
  </si>
  <si>
    <t>Weston (NSW)</t>
  </si>
  <si>
    <t>Wetherill Park</t>
  </si>
  <si>
    <t>Whalan</t>
  </si>
  <si>
    <t>Wherrol Flat</t>
  </si>
  <si>
    <t>Whian Whian</t>
  </si>
  <si>
    <t>White Cliffs</t>
  </si>
  <si>
    <t>White Rock (NSW)</t>
  </si>
  <si>
    <t>Whitebridge</t>
  </si>
  <si>
    <t>Whittingham</t>
  </si>
  <si>
    <t>Whitton</t>
  </si>
  <si>
    <t>Whoota</t>
  </si>
  <si>
    <t>Wiangaree</t>
  </si>
  <si>
    <t>Wickham (NSW)</t>
  </si>
  <si>
    <t>Wilberforce (NSW)</t>
  </si>
  <si>
    <t>Wilcannia</t>
  </si>
  <si>
    <t>Wildes Meadow</t>
  </si>
  <si>
    <t>Wiley Park</t>
  </si>
  <si>
    <t>Willawarrin</t>
  </si>
  <si>
    <t>Williamtown</t>
  </si>
  <si>
    <t>Willmot</t>
  </si>
  <si>
    <t>Willoughby (NSW)</t>
  </si>
  <si>
    <t>Willoughby East</t>
  </si>
  <si>
    <t>Willow Tree</t>
  </si>
  <si>
    <t>Willow Vale (Wingecarribee - NSW)</t>
  </si>
  <si>
    <t>Wilsons Creek</t>
  </si>
  <si>
    <t>Wilton (NSW)</t>
  </si>
  <si>
    <t>Windale</t>
  </si>
  <si>
    <t>Windang</t>
  </si>
  <si>
    <t>Windella</t>
  </si>
  <si>
    <t>Windellama</t>
  </si>
  <si>
    <t>Windermere Park</t>
  </si>
  <si>
    <t>Windeyer (NSW)</t>
  </si>
  <si>
    <t>Windradyne</t>
  </si>
  <si>
    <t>Windsor (NSW)</t>
  </si>
  <si>
    <t>Windsor Downs</t>
  </si>
  <si>
    <t>Wingello</t>
  </si>
  <si>
    <t>Wingen</t>
  </si>
  <si>
    <t>Wingham</t>
  </si>
  <si>
    <t>Winifred</t>
  </si>
  <si>
    <t>Winmalee</t>
  </si>
  <si>
    <t>Winston Hills</t>
  </si>
  <si>
    <t>Winton (NSW)</t>
  </si>
  <si>
    <t>Wirlinga</t>
  </si>
  <si>
    <t>Wisemans Ferry</t>
  </si>
  <si>
    <t>Wittitrin</t>
  </si>
  <si>
    <t>Wollar</t>
  </si>
  <si>
    <t>Wolli Creek</t>
  </si>
  <si>
    <t>Wollombi</t>
  </si>
  <si>
    <t>Wollongbar</t>
  </si>
  <si>
    <t>Wollongong</t>
  </si>
  <si>
    <t>Wollstonecraft</t>
  </si>
  <si>
    <t>Wolumla</t>
  </si>
  <si>
    <t>Wombarra</t>
  </si>
  <si>
    <t>Wombat</t>
  </si>
  <si>
    <t>Wombeyan Caves</t>
  </si>
  <si>
    <t>Wondalga</t>
  </si>
  <si>
    <t>Wongarbon</t>
  </si>
  <si>
    <t>Wongawilli</t>
  </si>
  <si>
    <t>Woodberry</t>
  </si>
  <si>
    <t>Woodbine (NSW)</t>
  </si>
  <si>
    <t>Woodburn (Richmond Valley - NSW)</t>
  </si>
  <si>
    <t>Woodcroft (NSW)</t>
  </si>
  <si>
    <t>Woodenbong</t>
  </si>
  <si>
    <t>Woodford (NSW)</t>
  </si>
  <si>
    <t>Woodford Island</t>
  </si>
  <si>
    <t>Woodlands (Wingecarribee - NSW)</t>
  </si>
  <si>
    <t>Woodpark</t>
  </si>
  <si>
    <t>Woodrising</t>
  </si>
  <si>
    <t>Woodsreef</t>
  </si>
  <si>
    <t>Woodstock (Cowra - NSW)</t>
  </si>
  <si>
    <t>Woodstock (Shoalhaven - NSW)</t>
  </si>
  <si>
    <t>Woodview</t>
  </si>
  <si>
    <t>Woodville (NSW)</t>
  </si>
  <si>
    <t>Woolbrook</t>
  </si>
  <si>
    <t>Woolgoolga</t>
  </si>
  <si>
    <t>Wooli</t>
  </si>
  <si>
    <t>Woollahra</t>
  </si>
  <si>
    <t>Woollamia</t>
  </si>
  <si>
    <t>Woolloomooloo</t>
  </si>
  <si>
    <t>Woolomin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</si>
  <si>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</si>
  <si>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</si>
  <si>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</si>
  <si>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</si>
  <si>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</si>
  <si>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</si>
  <si>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</si>
  <si>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</si>
  <si>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</si>
  <si>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Woronora</t>
  </si>
  <si>
    <t>Woronora Heights</t>
  </si>
  <si>
    <t>Worrigee</t>
  </si>
  <si>
    <t>Worrowing Heights</t>
  </si>
  <si>
    <t>Woy Woy</t>
  </si>
  <si>
    <t>Woy Woy Bay</t>
  </si>
  <si>
    <t>Wyalong</t>
  </si>
  <si>
    <t>Wyangala</t>
  </si>
  <si>
    <t>Wybung</t>
  </si>
  <si>
    <t>Wyee</t>
  </si>
  <si>
    <t>Wyee Point</t>
  </si>
  <si>
    <t>Wyndham (NSW)</t>
  </si>
  <si>
    <t>Wyoming</t>
  </si>
  <si>
    <t>Wyong</t>
  </si>
  <si>
    <t>Wyong Creek</t>
  </si>
  <si>
    <t>Wyongah</t>
  </si>
  <si>
    <t>Wyrallah</t>
  </si>
  <si>
    <t>Yagoona</t>
  </si>
  <si>
    <t>Yamba (NSW)</t>
  </si>
  <si>
    <t>Yanco</t>
  </si>
  <si>
    <t>Yanderra</t>
  </si>
  <si>
    <t>Yarrabar</t>
  </si>
  <si>
    <t>Yarrahapinni</t>
  </si>
  <si>
    <t>Yarramalong</t>
  </si>
  <si>
    <t>Yarramundi</t>
  </si>
  <si>
    <t>Yarranbella</t>
  </si>
  <si>
    <t>Yarratt Forest</t>
  </si>
  <si>
    <t>Yarravel</t>
  </si>
  <si>
    <t>Yarrawarrah</t>
  </si>
  <si>
    <t>Yarrawonga (NSW)</t>
  </si>
  <si>
    <t>Yarrawonga Park</t>
  </si>
  <si>
    <t>Yarrie Lake</t>
  </si>
  <si>
    <t>Yarrowitch</t>
  </si>
  <si>
    <t>Yarrowyck</t>
  </si>
  <si>
    <t>Yass</t>
  </si>
  <si>
    <t>Yass River</t>
  </si>
  <si>
    <t>Yattalunga (NSW)</t>
  </si>
  <si>
    <t>Yatte Yattah</t>
  </si>
  <si>
    <t>Yellow Rock (Blue Mountains - NSW)</t>
  </si>
  <si>
    <t>Yellow Rock (Shellharbour - NSW)</t>
  </si>
  <si>
    <t>Yenda (NSW)</t>
  </si>
  <si>
    <t>Yennora</t>
  </si>
  <si>
    <t>Yeoval</t>
  </si>
  <si>
    <t>Yerong Creek</t>
  </si>
  <si>
    <t>Yerrinbool</t>
  </si>
  <si>
    <t>Yetholme</t>
  </si>
  <si>
    <t>Yetman</t>
  </si>
  <si>
    <t>Yoogali</t>
  </si>
  <si>
    <t>Yorklea</t>
  </si>
  <si>
    <t>Young</t>
  </si>
  <si>
    <t>Yowie Bay</t>
  </si>
  <si>
    <t>Yuraygir</t>
  </si>
  <si>
    <t>Zetland</t>
  </si>
  <si>
    <t>Abbotsford (Vic.)</t>
  </si>
  <si>
    <t>Aberfeldie</t>
  </si>
  <si>
    <t>Acheron</t>
  </si>
  <si>
    <t>Aireys Inlet</t>
  </si>
  <si>
    <t>Airport West</t>
  </si>
  <si>
    <t>Albanvale</t>
  </si>
  <si>
    <t>Albert Park (Vic.)</t>
  </si>
  <si>
    <t>Alberton (Vic.)</t>
  </si>
  <si>
    <t>Albion (Vic.)</t>
  </si>
  <si>
    <t>Alexandra (Vic.)</t>
  </si>
  <si>
    <t>Alfredton</t>
  </si>
  <si>
    <t>Allansford</t>
  </si>
  <si>
    <t>Allendale</t>
  </si>
  <si>
    <t>Alma (Vic.)</t>
  </si>
  <si>
    <t>Alphington</t>
  </si>
  <si>
    <t>Altona (Vic.)</t>
  </si>
  <si>
    <t>Altona Meadows</t>
  </si>
  <si>
    <t>Altona North</t>
  </si>
  <si>
    <t>Amphitheatre</t>
  </si>
  <si>
    <t>Anakie</t>
  </si>
  <si>
    <t>Anglesea</t>
  </si>
  <si>
    <t>Apollo Bay (Vic.)</t>
  </si>
  <si>
    <t>Apsley (Vic.)</t>
  </si>
  <si>
    <t>Ararat</t>
  </si>
  <si>
    <t>Arcadia (Vic.)</t>
  </si>
  <si>
    <t>Ardeer</t>
  </si>
  <si>
    <t>Ardmona</t>
  </si>
  <si>
    <t>Armadale (Vic.)</t>
  </si>
  <si>
    <t>Arthurs Creek</t>
  </si>
  <si>
    <t>Arthurs Seat</t>
  </si>
  <si>
    <t>Ascot (Ballarat - Vic.)</t>
  </si>
  <si>
    <t>Ascot (Greater Bendigo - Vic.)</t>
  </si>
  <si>
    <t>Ascot Vale</t>
  </si>
  <si>
    <t>Ashbourne (Vic.)</t>
  </si>
  <si>
    <t>Ashburton</t>
  </si>
  <si>
    <t>Ashwood</t>
  </si>
  <si>
    <t>Aspendale</t>
  </si>
  <si>
    <t>Aspendale Gardens</t>
  </si>
  <si>
    <t>Athlone</t>
  </si>
  <si>
    <t>Attwood</t>
  </si>
  <si>
    <t>Avalon (Vic.)</t>
  </si>
  <si>
    <t>Avenel</t>
  </si>
  <si>
    <t>Avoca (Vic.)</t>
  </si>
  <si>
    <t>Avondale Heights</t>
  </si>
  <si>
    <t>Avonsleigh</t>
  </si>
  <si>
    <t>Axe Creek</t>
  </si>
  <si>
    <t>Axedale</t>
  </si>
  <si>
    <t>Bacchus Marsh</t>
  </si>
  <si>
    <t>Baddaginnie</t>
  </si>
  <si>
    <t>Badger Creek</t>
  </si>
  <si>
    <t>Bagshot</t>
  </si>
  <si>
    <t>Bailieston</t>
  </si>
  <si>
    <t>Bairnsdale</t>
  </si>
  <si>
    <t>Bakery Hill</t>
  </si>
  <si>
    <t>Balaclava (Vic.)</t>
  </si>
  <si>
    <t>Ballan</t>
  </si>
  <si>
    <t>Ballarat Central</t>
  </si>
  <si>
    <t>Ballarat East</t>
  </si>
  <si>
    <t>Ballarat North</t>
  </si>
  <si>
    <t>Ballendella</t>
  </si>
  <si>
    <t>Balliang</t>
  </si>
  <si>
    <t>Balmattum</t>
  </si>
  <si>
    <t>Balmoral (Vic.)</t>
  </si>
  <si>
    <t>Balnarring</t>
  </si>
  <si>
    <t>Balnarring Beach</t>
  </si>
  <si>
    <t>Balwyn</t>
  </si>
  <si>
    <t>Balwyn North</t>
  </si>
  <si>
    <t>Bamawm</t>
  </si>
  <si>
    <t>Bamawm Extension</t>
  </si>
  <si>
    <t>Bandiana</t>
  </si>
  <si>
    <t>Bangholme</t>
  </si>
  <si>
    <t>Bannockburn (Vic.)</t>
  </si>
  <si>
    <t>Baranduda</t>
  </si>
  <si>
    <t>Baringhup</t>
  </si>
  <si>
    <t>Barjarg</t>
  </si>
  <si>
    <t>Barkers Creek</t>
  </si>
  <si>
    <t>Barmah</t>
  </si>
  <si>
    <t>Barnawartha</t>
  </si>
  <si>
    <t>Barnawartha North</t>
  </si>
  <si>
    <t>Barongarook</t>
  </si>
  <si>
    <t>Barongarook West</t>
  </si>
  <si>
    <t>Barrabool</t>
  </si>
  <si>
    <t>Barwon Downs</t>
  </si>
  <si>
    <t>Barwon Heads</t>
  </si>
  <si>
    <t>Bass</t>
  </si>
  <si>
    <t>Batesford</t>
  </si>
  <si>
    <t>Baw Baw (Vic.)</t>
  </si>
  <si>
    <t>Baw Baw Village</t>
  </si>
  <si>
    <t>Baxter</t>
  </si>
  <si>
    <t>Bayles</t>
  </si>
  <si>
    <t>Baynton (Vic.)</t>
  </si>
  <si>
    <t>Bayswater (Vic.)</t>
  </si>
  <si>
    <t>Bayswater North</t>
  </si>
  <si>
    <t>Beaconsfield (Vic.)</t>
  </si>
  <si>
    <t>Beaconsfield Upper</t>
  </si>
  <si>
    <t>Bealiba</t>
  </si>
  <si>
    <t>Bearii</t>
  </si>
  <si>
    <t>Beaufort (Vic.)</t>
  </si>
  <si>
    <t>Beaumaris (Vic.)</t>
  </si>
  <si>
    <t>Beeac</t>
  </si>
  <si>
    <t>Beech Forest</t>
  </si>
  <si>
    <t>Beechworth</t>
  </si>
  <si>
    <t>Belgrave</t>
  </si>
  <si>
    <t>Belgrave Heights</t>
  </si>
  <si>
    <t>Belgrave South</t>
  </si>
  <si>
    <t>Bell Park</t>
  </si>
  <si>
    <t>Bell Post Hill</t>
  </si>
  <si>
    <t>Bellbrae</t>
  </si>
  <si>
    <t>Bellbridge</t>
  </si>
  <si>
    <t>Bellfield (Banyule - Vic.)</t>
  </si>
  <si>
    <t>Bells Beach</t>
  </si>
  <si>
    <t>Belmont (Vic.)</t>
  </si>
  <si>
    <t>Bemm River</t>
  </si>
  <si>
    <t>Bena</t>
  </si>
  <si>
    <t>Benalla</t>
  </si>
  <si>
    <t>Benambra</t>
  </si>
  <si>
    <t>Bend Of Islands</t>
  </si>
  <si>
    <t>Bendigo</t>
  </si>
  <si>
    <t>Bendoc</t>
  </si>
  <si>
    <t>Bentleigh</t>
  </si>
  <si>
    <t>Bentleigh East</t>
  </si>
  <si>
    <t>Beremboke</t>
  </si>
  <si>
    <t>Berringa</t>
  </si>
  <si>
    <t>Berriwillock</t>
  </si>
  <si>
    <t>Berwick</t>
  </si>
  <si>
    <t>Bessiebelle</t>
  </si>
  <si>
    <t>Bet Bet</t>
  </si>
  <si>
    <t>Bete Bolong</t>
  </si>
  <si>
    <t>Bethanga</t>
  </si>
  <si>
    <t>Beulah (Vic.)</t>
  </si>
  <si>
    <t>Beverford</t>
  </si>
  <si>
    <t>Beveridge</t>
  </si>
  <si>
    <t>Big Desert</t>
  </si>
  <si>
    <t>Big Hill (Greater Bendigo - Vic.)</t>
  </si>
  <si>
    <t>Binginwarri</t>
  </si>
  <si>
    <t>Birchip</t>
  </si>
  <si>
    <t>Birdwoodton</t>
  </si>
  <si>
    <t>Birregurra</t>
  </si>
  <si>
    <t>Bittern</t>
  </si>
  <si>
    <t>Black Hill (Vic.)</t>
  </si>
  <si>
    <t>Black Rock (Vic.)</t>
  </si>
  <si>
    <t>Blackburn</t>
  </si>
  <si>
    <t>Blackburn North</t>
  </si>
  <si>
    <t>Blackburn South</t>
  </si>
  <si>
    <t>Blackwood (Vic.)</t>
  </si>
  <si>
    <t>Blairgowrie</t>
  </si>
  <si>
    <t>Blampied</t>
  </si>
  <si>
    <t>Blind Bight</t>
  </si>
  <si>
    <t>Boisdale</t>
  </si>
  <si>
    <t>Bolwarra (Vic.)</t>
  </si>
  <si>
    <t>Bonbeach</t>
  </si>
  <si>
    <t>Bonegilla</t>
  </si>
  <si>
    <t>Boneo</t>
  </si>
  <si>
    <t>Bonnie Doon (Vic.)</t>
  </si>
  <si>
    <t>Bonshaw (Vic.)</t>
  </si>
  <si>
    <t>Bookaar</t>
  </si>
  <si>
    <t>Boolarra</t>
  </si>
  <si>
    <t>Boolarra South</t>
  </si>
  <si>
    <t>Boole Poole</t>
  </si>
  <si>
    <t>Boorcan</t>
  </si>
  <si>
    <t>Boorhaman</t>
  </si>
  <si>
    <t>Boort</t>
  </si>
  <si>
    <t>Boronia</t>
  </si>
  <si>
    <t>Bostocks Creek</t>
  </si>
  <si>
    <t>Botanic Ridge</t>
  </si>
  <si>
    <t>Boundary Bend</t>
  </si>
  <si>
    <t>Bowenvale</t>
  </si>
  <si>
    <t>Box Hill (Vic.)</t>
  </si>
  <si>
    <t>Box Hill North</t>
  </si>
  <si>
    <t>Box Hill South</t>
  </si>
  <si>
    <t>Braeside</t>
  </si>
  <si>
    <t>Branxholme</t>
  </si>
  <si>
    <t>Braybrook</t>
  </si>
  <si>
    <t>Breakwater</t>
  </si>
  <si>
    <t>Breamlea</t>
  </si>
  <si>
    <t>Briagolong</t>
  </si>
  <si>
    <t>Briar Hill</t>
  </si>
  <si>
    <t>Bridgewater (Vic.)</t>
  </si>
  <si>
    <t>Bridgewater On Loddon</t>
  </si>
  <si>
    <t>Bright (Vic.)</t>
  </si>
  <si>
    <t>Brighton (Vic.)</t>
  </si>
  <si>
    <t>Brighton East</t>
  </si>
  <si>
    <t>Brim</t>
  </si>
  <si>
    <t>Brimpaen</t>
  </si>
  <si>
    <t>Broadford</t>
  </si>
  <si>
    <t>Broadmeadows (Vic.)</t>
  </si>
  <si>
    <t>Broadwater (Vic.)</t>
  </si>
  <si>
    <t>Brookfield (Vic.)</t>
  </si>
  <si>
    <t>Brooklyn (Vic.)</t>
  </si>
  <si>
    <t>Broomfield</t>
  </si>
  <si>
    <t>Brown Hill (Vic.)</t>
  </si>
  <si>
    <t>Brucknell</t>
  </si>
  <si>
    <t>Brunswick (Vic.)</t>
  </si>
  <si>
    <t>Brunswick East</t>
  </si>
  <si>
    <t>Brunswick West</t>
  </si>
  <si>
    <t>Bruthen</t>
  </si>
  <si>
    <t>Buangor</t>
  </si>
  <si>
    <t>Buchan</t>
  </si>
  <si>
    <t>Budgeree</t>
  </si>
  <si>
    <t>Buffalo</t>
  </si>
  <si>
    <t>Buffalo River</t>
  </si>
  <si>
    <t>Bulart</t>
  </si>
  <si>
    <t>Bulla (Vic.)</t>
  </si>
  <si>
    <t>Bulleen</t>
  </si>
  <si>
    <t>Bullengarook</t>
  </si>
  <si>
    <t>Bullioh</t>
  </si>
  <si>
    <t>Buln Buln</t>
  </si>
  <si>
    <t>Buln Buln East</t>
  </si>
  <si>
    <t>Bunbartha</t>
  </si>
  <si>
    <t>Bundalaguah</t>
  </si>
  <si>
    <t>Bundalong</t>
  </si>
  <si>
    <t>Bundoora (Vic.)</t>
  </si>
  <si>
    <t>Bungaree (Vic.)</t>
  </si>
  <si>
    <t>Buninyong</t>
  </si>
  <si>
    <t>Bunkers Hill</t>
  </si>
  <si>
    <t>Bunyip</t>
  </si>
  <si>
    <t>Burnley</t>
  </si>
  <si>
    <t>Burnside (Vic.)</t>
  </si>
  <si>
    <t>Burnside Heights</t>
  </si>
  <si>
    <t>Burramine</t>
  </si>
  <si>
    <t>Burrumbeet</t>
  </si>
  <si>
    <t>Burwood (Vic.)</t>
  </si>
  <si>
    <t>Burwood East</t>
  </si>
  <si>
    <t>Bushfield</t>
  </si>
  <si>
    <t>Buxton (Vic.)</t>
  </si>
  <si>
    <t>Byaduk</t>
  </si>
  <si>
    <t>Byawatha</t>
  </si>
  <si>
    <t>Byrneside</t>
  </si>
  <si>
    <t>Cabarita (Vic.)</t>
  </si>
  <si>
    <t>Cairnlea</t>
  </si>
  <si>
    <t>Calder Park</t>
  </si>
  <si>
    <t>Caldermeade</t>
  </si>
  <si>
    <t>California Gully</t>
  </si>
  <si>
    <t>Calivil</t>
  </si>
  <si>
    <t>Callignee</t>
  </si>
  <si>
    <t>Calulu</t>
  </si>
  <si>
    <t>Camberwell (Vic.)</t>
  </si>
  <si>
    <t>Cambrian Hill</t>
  </si>
  <si>
    <t>Campbellfield</t>
  </si>
  <si>
    <t>Campbells Creek</t>
  </si>
  <si>
    <t>Camperdown (Vic.)</t>
  </si>
  <si>
    <t>Canadian</t>
  </si>
  <si>
    <t>Cann River</t>
  </si>
  <si>
    <t>Cannons Creek</t>
  </si>
  <si>
    <t>Canterbury (Vic.)</t>
  </si>
  <si>
    <t>Cape Bridgewater</t>
  </si>
  <si>
    <t>Cape Paterson</t>
  </si>
  <si>
    <t>Cape Schanck</t>
  </si>
  <si>
    <t>Cape Woolamai</t>
  </si>
  <si>
    <t>Caramut</t>
  </si>
  <si>
    <t>Carapooee</t>
  </si>
  <si>
    <t>Carboor</t>
  </si>
  <si>
    <t>Cardigan</t>
  </si>
  <si>
    <t>Cardigan Village</t>
  </si>
  <si>
    <t>Cardinia</t>
  </si>
  <si>
    <t>Cardross</t>
  </si>
  <si>
    <t>Carisbrook</t>
  </si>
  <si>
    <t>Carlsruhe</t>
  </si>
  <si>
    <t>Carlton (Vic.)</t>
  </si>
  <si>
    <t>Carlton North</t>
  </si>
  <si>
    <t>Carnegie</t>
  </si>
  <si>
    <t>Carngham</t>
  </si>
  <si>
    <t>Caroline Springs</t>
  </si>
  <si>
    <t>Carrajung</t>
  </si>
  <si>
    <t>Carrum</t>
  </si>
  <si>
    <t>Carrum Downs</t>
  </si>
  <si>
    <t>Castella</t>
  </si>
  <si>
    <t>Casterton</t>
  </si>
  <si>
    <t>Castle Donnington</t>
  </si>
  <si>
    <t>Castlemaine</t>
  </si>
  <si>
    <t>Catani</t>
  </si>
  <si>
    <t>Cathcart (Vic.)</t>
  </si>
  <si>
    <t>Caulfield</t>
  </si>
  <si>
    <t>Caulfield East</t>
  </si>
  <si>
    <t>Caulfield North</t>
  </si>
  <si>
    <t>Caulfield South</t>
  </si>
  <si>
    <t>Cavendish</t>
  </si>
  <si>
    <t>Ceres</t>
  </si>
  <si>
    <t>Chadstone</t>
  </si>
  <si>
    <t>Charlton (Vic.)</t>
  </si>
  <si>
    <t>Chelsea</t>
  </si>
  <si>
    <t>Chelsea Heights</t>
  </si>
  <si>
    <t>Cheltenham (Vic.)</t>
  </si>
  <si>
    <t>Chepstowe</t>
  </si>
  <si>
    <t>Cheshunt</t>
  </si>
  <si>
    <t>Chewton</t>
  </si>
  <si>
    <t>Childers (Vic.)</t>
  </si>
  <si>
    <t>Chiltern</t>
  </si>
  <si>
    <t>Chirnside Park</t>
  </si>
  <si>
    <t>Christmas Hills (Vic.)</t>
  </si>
  <si>
    <t>Chum Creek</t>
  </si>
  <si>
    <t>Churchill (Vic.)</t>
  </si>
  <si>
    <t>Clarendon (Vic.)</t>
  </si>
  <si>
    <t>Clarinda</t>
  </si>
  <si>
    <t>Clarkefield</t>
  </si>
  <si>
    <t>Clayton</t>
  </si>
  <si>
    <t>Clayton South</t>
  </si>
  <si>
    <t>Clematis</t>
  </si>
  <si>
    <t>Clifton Creek</t>
  </si>
  <si>
    <t>Clifton Hill</t>
  </si>
  <si>
    <t>Clifton Springs</t>
  </si>
  <si>
    <t>Clonbinane</t>
  </si>
  <si>
    <t>Cloverlea</t>
  </si>
  <si>
    <t>Clunes (Vic.)</t>
  </si>
  <si>
    <t>Clyde (Vic.)</t>
  </si>
  <si>
    <t>Cobains</t>
  </si>
  <si>
    <t>Cobden</t>
  </si>
  <si>
    <t>Cobram</t>
  </si>
  <si>
    <t>Cobram East</t>
  </si>
  <si>
    <t>Cobrico</t>
  </si>
  <si>
    <t>Coburg</t>
  </si>
  <si>
    <t>Coburg North</t>
  </si>
  <si>
    <t>Cockatoo (Vic.)</t>
  </si>
  <si>
    <t>Cocoroc</t>
  </si>
  <si>
    <t>Cohuna</t>
  </si>
  <si>
    <t>Coimadai</t>
  </si>
  <si>
    <t>Colac</t>
  </si>
  <si>
    <t>Colac East</t>
  </si>
  <si>
    <t>Colac West</t>
  </si>
  <si>
    <t>Colbinabbin</t>
  </si>
  <si>
    <t>Coldstream (Vic.)</t>
  </si>
  <si>
    <t>Coleraine</t>
  </si>
  <si>
    <t>Colignan</t>
  </si>
  <si>
    <t>Collingwood (Vic.)</t>
  </si>
  <si>
    <t>Concongella</t>
  </si>
  <si>
    <t>Condah</t>
  </si>
  <si>
    <t>Congupna</t>
  </si>
  <si>
    <t>Connewarre</t>
  </si>
  <si>
    <t>Coolaroo</t>
  </si>
  <si>
    <t>Coongulla</t>
  </si>
  <si>
    <t>Cooriemungle</t>
  </si>
  <si>
    <t>Cora Lynn</t>
  </si>
  <si>
    <t>Coragulac</t>
  </si>
  <si>
    <t>Corinella (Vic.)</t>
  </si>
  <si>
    <t>Corio</t>
  </si>
  <si>
    <t>Coronet Bay</t>
  </si>
  <si>
    <t>Corop</t>
  </si>
  <si>
    <t>Cororooke</t>
  </si>
  <si>
    <t>Corryong</t>
  </si>
  <si>
    <t>Cottles Bridge</t>
  </si>
  <si>
    <t>Cowes</t>
  </si>
  <si>
    <t>Cowwarr</t>
  </si>
  <si>
    <t>Craigieburn</t>
  </si>
  <si>
    <t>Cranbourne</t>
  </si>
  <si>
    <t>Cranbourne East</t>
  </si>
  <si>
    <t>Cranbourne North</t>
  </si>
  <si>
    <t>Cranbourne South</t>
  </si>
  <si>
    <t>Cranbourne West</t>
  </si>
  <si>
    <t>Cremorne (Vic.)</t>
  </si>
  <si>
    <t>Cressy (Vic.)</t>
  </si>
  <si>
    <t>Creswick</t>
  </si>
  <si>
    <t>Crib Point</t>
  </si>
  <si>
    <t>Crossley</t>
  </si>
  <si>
    <t>Croydon (Vic.)</t>
  </si>
  <si>
    <t>Croydon Hills</t>
  </si>
  <si>
    <t>Croydon North</t>
  </si>
  <si>
    <t>Croydon South</t>
  </si>
  <si>
    <t>Cudgee</t>
  </si>
  <si>
    <t>Cudgewa</t>
  </si>
  <si>
    <t>Culgoa</t>
  </si>
  <si>
    <t>Curlewis (Vic.)</t>
  </si>
  <si>
    <t>Daisy Hill (Vic.)</t>
  </si>
  <si>
    <t>Dales Creek</t>
  </si>
  <si>
    <t>Dallas</t>
  </si>
  <si>
    <t>Dalyston</t>
  </si>
  <si>
    <t>Dandenong</t>
  </si>
  <si>
    <t>Dandenong North</t>
  </si>
  <si>
    <t>Dandenong South</t>
  </si>
  <si>
    <t>Dargo</t>
  </si>
  <si>
    <t>Darley</t>
  </si>
  <si>
    <t>Darnum</t>
  </si>
  <si>
    <t>Darraweit Guim</t>
  </si>
  <si>
    <t>Dartmoor (Vic.)</t>
  </si>
  <si>
    <t>Daylesford</t>
  </si>
  <si>
    <t>Dean</t>
  </si>
  <si>
    <t>Deans Marsh</t>
  </si>
  <si>
    <t>Dederang</t>
  </si>
  <si>
    <t>Deep Lead</t>
  </si>
  <si>
    <t>Deepdene (Vic.)</t>
  </si>
  <si>
    <t>Deer Park</t>
  </si>
  <si>
    <t>Delacombe</t>
  </si>
  <si>
    <t>Delahey</t>
  </si>
  <si>
    <t>Denison</t>
  </si>
  <si>
    <t>Dennington</t>
  </si>
  <si>
    <t>Dereel</t>
  </si>
  <si>
    <t>Derrimut</t>
  </si>
  <si>
    <t>Derrinallum</t>
  </si>
  <si>
    <t>Devenish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</si>
  <si>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</si>
  <si>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</si>
  <si>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</si>
  <si>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</si>
  <si>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</si>
  <si>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</si>
  <si>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</si>
  <si>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</si>
  <si>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</si>
  <si>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</si>
  <si>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</si>
  <si>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Dinner Plain</t>
  </si>
  <si>
    <t>Dixons Creek</t>
  </si>
  <si>
    <t>Docklands</t>
  </si>
  <si>
    <t>Don Valley</t>
  </si>
  <si>
    <t>Donald</t>
  </si>
  <si>
    <t>Doncaster</t>
  </si>
  <si>
    <t>Doncaster East</t>
  </si>
  <si>
    <t>Donvale</t>
  </si>
  <si>
    <t>Dookie</t>
  </si>
  <si>
    <t>Doreen</t>
  </si>
  <si>
    <t>Douglas (Vic.)</t>
  </si>
  <si>
    <t>Doveton</t>
  </si>
  <si>
    <t>Dreeite</t>
  </si>
  <si>
    <t>Dromana</t>
  </si>
  <si>
    <t>Drouin</t>
  </si>
  <si>
    <t>Drouin East</t>
  </si>
  <si>
    <t>Drouin South</t>
  </si>
  <si>
    <t>Drouin West</t>
  </si>
  <si>
    <t>Drumborg</t>
  </si>
  <si>
    <t>Drumcondra</t>
  </si>
  <si>
    <t>Drummond</t>
  </si>
  <si>
    <t>Drung</t>
  </si>
  <si>
    <t>Drysdale</t>
  </si>
  <si>
    <t>Dumbalk</t>
  </si>
  <si>
    <t>Dunkeld (Vic.)</t>
  </si>
  <si>
    <t>Dunnstown</t>
  </si>
  <si>
    <t>Dunolly (Vic.)</t>
  </si>
  <si>
    <t>Durham Lead</t>
  </si>
  <si>
    <t>Eagle Point</t>
  </si>
  <si>
    <t>Eaglehawk</t>
  </si>
  <si>
    <t>Eaglemont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</si>
  <si>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</si>
  <si>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</si>
  <si>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</si>
  <si>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</si>
  <si>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</si>
  <si>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</si>
  <si>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</si>
  <si>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Eastwood (Vic.)</t>
  </si>
  <si>
    <t>Ebden</t>
  </si>
  <si>
    <t>Echuca</t>
  </si>
  <si>
    <t>Echuca Village</t>
  </si>
  <si>
    <t>Echuca West</t>
  </si>
  <si>
    <t>Ecklin South</t>
  </si>
  <si>
    <t>Eden Park</t>
  </si>
  <si>
    <t>Edenhope</t>
  </si>
  <si>
    <t>Edithvale</t>
  </si>
  <si>
    <t>Eganstown</t>
  </si>
  <si>
    <t>Eildon</t>
  </si>
  <si>
    <t>Elaine</t>
  </si>
  <si>
    <t>Eldorado</t>
  </si>
  <si>
    <t>Ellerslie (Vic.)</t>
  </si>
  <si>
    <t>Elliminyt</t>
  </si>
  <si>
    <t>Ellinbank</t>
  </si>
  <si>
    <t>Elmhurst</t>
  </si>
  <si>
    <t>Elmore</t>
  </si>
  <si>
    <t>Elphinstone (Vic.)</t>
  </si>
  <si>
    <t>Elsternwick</t>
  </si>
  <si>
    <t>Eltham (Vic.)</t>
  </si>
  <si>
    <t>Eltham North</t>
  </si>
  <si>
    <t>Elwood</t>
  </si>
  <si>
    <t>Emerald (Vic.)</t>
  </si>
  <si>
    <t>Emu Creek (Vic.)</t>
  </si>
  <si>
    <t>Endeavour Hills</t>
  </si>
  <si>
    <t>Enfield (Vic.)</t>
  </si>
  <si>
    <t>Eppalock</t>
  </si>
  <si>
    <t>Epping (Vic.)</t>
  </si>
  <si>
    <t>Epsom (Vic.)</t>
  </si>
  <si>
    <t>Erica</t>
  </si>
  <si>
    <t>Eskdale (Vic.)</t>
  </si>
  <si>
    <t>Essendon</t>
  </si>
  <si>
    <t>Essendon Fields</t>
  </si>
  <si>
    <t>Essendon North</t>
  </si>
  <si>
    <t>Essendon West</t>
  </si>
  <si>
    <t>Eumemmerring</t>
  </si>
  <si>
    <t>Eureka (Vic.)</t>
  </si>
  <si>
    <t>Euroa</t>
  </si>
  <si>
    <t>Eurobin</t>
  </si>
  <si>
    <t>Everton</t>
  </si>
  <si>
    <t>Eynesbury</t>
  </si>
  <si>
    <t>Fairfield (Vic.)</t>
  </si>
  <si>
    <t>Fairhaven</t>
  </si>
  <si>
    <t>Falls Creek (Vic.)</t>
  </si>
  <si>
    <t>Faraday</t>
  </si>
  <si>
    <t>Fawkner</t>
  </si>
  <si>
    <t>Fernbank</t>
  </si>
  <si>
    <t>Ferntree Gully</t>
  </si>
  <si>
    <t>Ferny Creek</t>
  </si>
  <si>
    <t>Fingal (Vic.)</t>
  </si>
  <si>
    <t>Fish Creek</t>
  </si>
  <si>
    <t>Fitzroy (Vic.)</t>
  </si>
  <si>
    <t>Fitzroy North</t>
  </si>
  <si>
    <t>Flemington</t>
  </si>
  <si>
    <t>Flinders (Vic.)</t>
  </si>
  <si>
    <t>Flora Hill</t>
  </si>
  <si>
    <t>Flowerdale (Vic.)</t>
  </si>
  <si>
    <t>Footscray</t>
  </si>
  <si>
    <t>Forest Hill (Vic.)</t>
  </si>
  <si>
    <t>Forge Creek</t>
  </si>
  <si>
    <t>Forrest (Vic.)</t>
  </si>
  <si>
    <t>Foster</t>
  </si>
  <si>
    <t>Framlingham</t>
  </si>
  <si>
    <t>Frankston</t>
  </si>
  <si>
    <t>Frankston North</t>
  </si>
  <si>
    <t>Frankston South</t>
  </si>
  <si>
    <t>Freeburgh</t>
  </si>
  <si>
    <t>French Island</t>
  </si>
  <si>
    <t>Freshwater Creek</t>
  </si>
  <si>
    <t>Fryerstown</t>
  </si>
  <si>
    <t>Fulham (Vic.)</t>
  </si>
  <si>
    <t>Fyansford</t>
  </si>
  <si>
    <t>Gannawarra</t>
  </si>
  <si>
    <t>Gapsted</t>
  </si>
  <si>
    <t>Gardenvale</t>
  </si>
  <si>
    <t>Garfield (Vic.)</t>
  </si>
  <si>
    <t>Garfield North</t>
  </si>
  <si>
    <t>Garibaldi</t>
  </si>
  <si>
    <t>Garvoc</t>
  </si>
  <si>
    <t>Geelong</t>
  </si>
  <si>
    <t>Geelong West</t>
  </si>
  <si>
    <t>Gellibrand</t>
  </si>
  <si>
    <t>Gembrook</t>
  </si>
  <si>
    <t>Genoa</t>
  </si>
  <si>
    <t>Gentle Annie</t>
  </si>
  <si>
    <t>Gerang Gerung</t>
  </si>
  <si>
    <t>Gherang</t>
  </si>
  <si>
    <t>Gheringhap</t>
  </si>
  <si>
    <t>Girgarre</t>
  </si>
  <si>
    <t>Gisborne</t>
  </si>
  <si>
    <t>Gisborne South</t>
  </si>
  <si>
    <t>Gladstone Park</t>
  </si>
  <si>
    <t>Gladysdale</t>
  </si>
  <si>
    <t>Glen Alvie</t>
  </si>
  <si>
    <t>Glen Huntly</t>
  </si>
  <si>
    <t>Glen Iris (Vic.)</t>
  </si>
  <si>
    <t>Glen Waverley</t>
  </si>
  <si>
    <t>Glenalbyn</t>
  </si>
  <si>
    <t>Glenburn</t>
  </si>
  <si>
    <t>Glenfyne</t>
  </si>
  <si>
    <t>Glengarry (Vic.)</t>
  </si>
  <si>
    <t>Glengarry North</t>
  </si>
  <si>
    <t>Glenisla</t>
  </si>
  <si>
    <t>Glenlyon (Vic.)</t>
  </si>
  <si>
    <t>Glenmaggie</t>
  </si>
  <si>
    <t>Glenorchy (Vic.)</t>
  </si>
  <si>
    <t>Glenormiston South</t>
  </si>
  <si>
    <t>Glenrowan</t>
  </si>
  <si>
    <t>Glenroy (Vic.)</t>
  </si>
  <si>
    <t>Glenthompson</t>
  </si>
  <si>
    <t>Gnarwarre</t>
  </si>
  <si>
    <t>Golden Beach (Vic.)</t>
  </si>
  <si>
    <t>Golden Gully</t>
  </si>
  <si>
    <t>Golden Point (Ballarat - Vic.)</t>
  </si>
  <si>
    <t>Golden Square</t>
  </si>
  <si>
    <t>Goldie</t>
  </si>
  <si>
    <t>Goon Nure</t>
  </si>
  <si>
    <t>Goorambat</t>
  </si>
  <si>
    <t>Goornong</t>
  </si>
  <si>
    <t>Gorae West</t>
  </si>
  <si>
    <t>Gordon (Vic.)</t>
  </si>
  <si>
    <t>Gormandale</t>
  </si>
  <si>
    <t>Goroke</t>
  </si>
  <si>
    <t>Goughs Bay</t>
  </si>
  <si>
    <t>Gowanbrae</t>
  </si>
  <si>
    <t>Grahamvale</t>
  </si>
  <si>
    <t>Granite Rock</t>
  </si>
  <si>
    <t>Grantville</t>
  </si>
  <si>
    <t>Grassdale (Vic.)</t>
  </si>
  <si>
    <t>Grassmere</t>
  </si>
  <si>
    <t>Great Western</t>
  </si>
  <si>
    <t>Greendale (Vic.)</t>
  </si>
  <si>
    <t>Greensborough</t>
  </si>
  <si>
    <t>Greenvale (Vic.)</t>
  </si>
  <si>
    <t>Greta South</t>
  </si>
  <si>
    <t>Greta West</t>
  </si>
  <si>
    <t>Grovedale</t>
  </si>
  <si>
    <t>Gruyere</t>
  </si>
  <si>
    <t>Guildford (Vic.)</t>
  </si>
  <si>
    <t>Gunbower</t>
  </si>
  <si>
    <t>Gundowring</t>
  </si>
  <si>
    <t>Guys Hill</t>
  </si>
  <si>
    <t>Haddon</t>
  </si>
  <si>
    <t>Hadfield</t>
  </si>
  <si>
    <t>Hallam</t>
  </si>
  <si>
    <t>Hallora</t>
  </si>
  <si>
    <t>Halls Gap</t>
  </si>
  <si>
    <t>Hallston</t>
  </si>
  <si>
    <t>Hamilton (Vic.)</t>
  </si>
  <si>
    <t>Hamlyn Heights</t>
  </si>
  <si>
    <t>Hampton (Vic.)</t>
  </si>
  <si>
    <t>Hampton East</t>
  </si>
  <si>
    <t>Hampton Park</t>
  </si>
  <si>
    <t>Harcourt</t>
  </si>
  <si>
    <t>Harcourt North</t>
  </si>
  <si>
    <t>Harkaway</t>
  </si>
  <si>
    <t>Harmers Haven</t>
  </si>
  <si>
    <t>Harrietville</t>
  </si>
  <si>
    <t>Harrow</t>
  </si>
  <si>
    <t>Harston</t>
  </si>
  <si>
    <t>Hastings (Vic.)</t>
  </si>
  <si>
    <t>Hattah</t>
  </si>
  <si>
    <t>Haven</t>
  </si>
  <si>
    <t>Hawkesdale</t>
  </si>
  <si>
    <t>Hawthorn (Vic.)</t>
  </si>
  <si>
    <t>Hawthorn East</t>
  </si>
  <si>
    <t>Hazeldene</t>
  </si>
  <si>
    <t>Hazelwood</t>
  </si>
  <si>
    <t>Hazelwood North</t>
  </si>
  <si>
    <t>Hazelwood South</t>
  </si>
  <si>
    <t>Healesville</t>
  </si>
  <si>
    <t>Heath Hill</t>
  </si>
  <si>
    <t>Heathcote (Vic.)</t>
  </si>
  <si>
    <t>Heathcote Junction</t>
  </si>
  <si>
    <t>Heatherton</t>
  </si>
  <si>
    <t>Heathmere</t>
  </si>
  <si>
    <t>Heathmont</t>
  </si>
  <si>
    <t>Heidelberg</t>
  </si>
  <si>
    <t>Heidelberg Heights</t>
  </si>
  <si>
    <t>Heidelberg West</t>
  </si>
  <si>
    <t>Hepburn</t>
  </si>
  <si>
    <t>Hepburn Springs</t>
  </si>
  <si>
    <t>Herne Hill (Vic.)</t>
  </si>
  <si>
    <t>Hernes Oak</t>
  </si>
  <si>
    <t>Hesket</t>
  </si>
  <si>
    <t>Hexham (Vic.)</t>
  </si>
  <si>
    <t>Heyfield</t>
  </si>
  <si>
    <t>Heywood</t>
  </si>
  <si>
    <t>Highett</t>
  </si>
  <si>
    <t>Highlands</t>
  </si>
  <si>
    <t>Highton</t>
  </si>
  <si>
    <t>Hill End (Vic.)</t>
  </si>
  <si>
    <t>Hilldene</t>
  </si>
  <si>
    <t>Hillside (Melton - Vic.)</t>
  </si>
  <si>
    <t>Hmas Cerberus</t>
  </si>
  <si>
    <t>Hoddles Creek</t>
  </si>
  <si>
    <t>Hopetoun (Vic.)</t>
  </si>
  <si>
    <t>Hopetoun Park</t>
  </si>
  <si>
    <t>Hoppers Crossing</t>
  </si>
  <si>
    <t>Horsham</t>
  </si>
  <si>
    <t>Hotham Heights</t>
  </si>
  <si>
    <t>Howqua Hills</t>
  </si>
  <si>
    <t>Howqua Inlet</t>
  </si>
  <si>
    <t>Hughesdale</t>
  </si>
  <si>
    <t>Humevale</t>
  </si>
  <si>
    <t>Hunter</t>
  </si>
  <si>
    <t>Huntingdale (Vic.)</t>
  </si>
  <si>
    <t>Huntly</t>
  </si>
  <si>
    <t>Huon</t>
  </si>
  <si>
    <t>Huon Creek</t>
  </si>
  <si>
    <t>Hurstbridge</t>
  </si>
  <si>
    <t>Illowa</t>
  </si>
  <si>
    <t>Indented Head</t>
  </si>
  <si>
    <t>Indigo Valley</t>
  </si>
  <si>
    <t>Inglewood (Vic.)</t>
  </si>
  <si>
    <t>Invergordon (Vic.)</t>
  </si>
  <si>
    <t>Inverleigh</t>
  </si>
  <si>
    <t>Inverloch</t>
  </si>
  <si>
    <t>Invermay (Vic.)</t>
  </si>
  <si>
    <t>Invermay Park</t>
  </si>
  <si>
    <t>Iona</t>
  </si>
  <si>
    <t>Ironbark (Vic.)</t>
  </si>
  <si>
    <t>Irrewarra</t>
  </si>
  <si>
    <t>Irymple (Vic.)</t>
  </si>
  <si>
    <t>Ivanhoe (Vic.)</t>
  </si>
  <si>
    <t>Ivanhoe East</t>
  </si>
  <si>
    <t>Jacana</t>
  </si>
  <si>
    <t>Jack River</t>
  </si>
  <si>
    <t>Jackass Flat</t>
  </si>
  <si>
    <t>Jamieson (Vic.)</t>
  </si>
  <si>
    <t>Jan Juc</t>
  </si>
  <si>
    <t>Jancourt East</t>
  </si>
  <si>
    <t>Jeeralang Junction</t>
  </si>
  <si>
    <t>Jeparit</t>
  </si>
  <si>
    <t>Jindivick</t>
  </si>
  <si>
    <t>Johanna</t>
  </si>
  <si>
    <t>Johnsonville</t>
  </si>
  <si>
    <t>Junction Village</t>
  </si>
  <si>
    <t>Jung</t>
  </si>
  <si>
    <t>Junortoun</t>
  </si>
  <si>
    <t>Kaarimba</t>
  </si>
  <si>
    <t>Kalimna</t>
  </si>
  <si>
    <t>Kallista</t>
  </si>
  <si>
    <t>Kalorama</t>
  </si>
  <si>
    <t>Kangaroo Flat (Vic.)</t>
  </si>
  <si>
    <t>Kangaroo Ground</t>
  </si>
  <si>
    <t>Kaniva</t>
  </si>
  <si>
    <t>Kanyapella</t>
  </si>
  <si>
    <t>Kardella</t>
  </si>
  <si>
    <t>Katamatite</t>
  </si>
  <si>
    <t>Katandra West</t>
  </si>
  <si>
    <t>Katunga</t>
  </si>
  <si>
    <t>Kealba</t>
  </si>
  <si>
    <t>Keely</t>
  </si>
  <si>
    <t>Keilor</t>
  </si>
  <si>
    <t>Keilor Downs</t>
  </si>
  <si>
    <t>Keilor East</t>
  </si>
  <si>
    <t>Keilor Lodge</t>
  </si>
  <si>
    <t>Keilor North</t>
  </si>
  <si>
    <t>Keilor Park</t>
  </si>
  <si>
    <t>Kennington</t>
  </si>
  <si>
    <t>Kensington (Vic.)</t>
  </si>
  <si>
    <t>Kerang</t>
  </si>
  <si>
    <t>Kergunyah</t>
  </si>
  <si>
    <t>Kew (Vic.)</t>
  </si>
  <si>
    <t>Kew East</t>
  </si>
  <si>
    <t>Keysborough</t>
  </si>
  <si>
    <t>Kialla</t>
  </si>
  <si>
    <t>Kialla East</t>
  </si>
  <si>
    <t>Kialla West</t>
  </si>
  <si>
    <t>Kiewa</t>
  </si>
  <si>
    <t>Kilcunda</t>
  </si>
  <si>
    <t>Kilmore</t>
  </si>
  <si>
    <t>Kilmore East</t>
  </si>
  <si>
    <t>Kilsyth</t>
  </si>
  <si>
    <t>Kilsyth South</t>
  </si>
  <si>
    <t>King Valley</t>
  </si>
  <si>
    <t>Kinglake</t>
  </si>
  <si>
    <t>Kinglake Central</t>
  </si>
  <si>
    <t>Kinglake West</t>
  </si>
  <si>
    <t>Kings Park (Vic.)</t>
  </si>
  <si>
    <t>Kingsbury</t>
  </si>
  <si>
    <t>Kingston (Vic.)</t>
  </si>
  <si>
    <t>Kingsville</t>
  </si>
  <si>
    <t>Kirkstall</t>
  </si>
  <si>
    <t>Kirwans Bridge</t>
  </si>
  <si>
    <t>Knowsley</t>
  </si>
  <si>
    <t>Knoxfield</t>
  </si>
  <si>
    <t>Kolora</t>
  </si>
  <si>
    <t>Konongwootong</t>
  </si>
  <si>
    <t>Koo Wee Rup</t>
  </si>
  <si>
    <t>Koondrook</t>
  </si>
  <si>
    <t>Koonoomoo</t>
  </si>
  <si>
    <t>Koonwarra</t>
  </si>
  <si>
    <t>Koorlong</t>
  </si>
  <si>
    <t>Kooyong</t>
  </si>
  <si>
    <t>Korobeit</t>
  </si>
  <si>
    <t>Koroit</t>
  </si>
  <si>
    <t>Korong Vale</t>
  </si>
  <si>
    <t>Korumburra</t>
  </si>
  <si>
    <t>Korweinguboora</t>
  </si>
  <si>
    <t>Kotupna</t>
  </si>
  <si>
    <t>Koyuga</t>
  </si>
  <si>
    <t>Krowera</t>
  </si>
  <si>
    <t>Kurunjang</t>
  </si>
  <si>
    <t>Kyabram</t>
  </si>
  <si>
    <t>Kyneton</t>
  </si>
  <si>
    <t>Kyvalley</t>
  </si>
  <si>
    <t>Laang</t>
  </si>
  <si>
    <t>Labertouche</t>
  </si>
  <si>
    <t>Laceby</t>
  </si>
  <si>
    <t>Laharum</t>
  </si>
  <si>
    <t>Lake Boga</t>
  </si>
  <si>
    <t>Lake Bolac</t>
  </si>
  <si>
    <t>Lake Bunga</t>
  </si>
  <si>
    <t>Lake Charm</t>
  </si>
  <si>
    <t>Lake Gardens</t>
  </si>
  <si>
    <t>Lake Tyers Beach</t>
  </si>
  <si>
    <t>Lake Wellington</t>
  </si>
  <si>
    <t>Lake Wendouree</t>
  </si>
  <si>
    <t>Lakes Entrance</t>
  </si>
  <si>
    <t>Lal Lal</t>
  </si>
  <si>
    <t>Lalbert</t>
  </si>
  <si>
    <t>Lalor</t>
  </si>
  <si>
    <t>Lancaster</t>
  </si>
  <si>
    <t>Lance Creek</t>
  </si>
  <si>
    <t>Lancefield</t>
  </si>
  <si>
    <t>Landsborough (Vic.)</t>
  </si>
  <si>
    <t>Lang Lang</t>
  </si>
  <si>
    <t>Langkoop</t>
  </si>
  <si>
    <t>Langwarrin</t>
  </si>
  <si>
    <t>Langwarrin South</t>
  </si>
  <si>
    <t>Lara</t>
  </si>
  <si>
    <t>Larpent</t>
  </si>
  <si>
    <t>Larralea</t>
  </si>
  <si>
    <t>Launching Place</t>
  </si>
  <si>
    <t>Lauriston</t>
  </si>
  <si>
    <t>Laverton (Vic.)</t>
  </si>
  <si>
    <t>Laverton North</t>
  </si>
  <si>
    <t>Learmonth (Vic.)</t>
  </si>
  <si>
    <t>Leichardt</t>
  </si>
  <si>
    <t>Leitchville</t>
  </si>
  <si>
    <t>Lemnos</t>
  </si>
  <si>
    <t>Leneva</t>
  </si>
  <si>
    <t>Leongatha</t>
  </si>
  <si>
    <t>Leongatha North</t>
  </si>
  <si>
    <t>Leongatha South</t>
  </si>
  <si>
    <t>Leopold</t>
  </si>
  <si>
    <t>Lethbridge</t>
  </si>
  <si>
    <t>Lexton</t>
  </si>
  <si>
    <t>Licola</t>
  </si>
  <si>
    <t>Lilydale (Vic.)</t>
  </si>
  <si>
    <t>Lindenow</t>
  </si>
  <si>
    <t>Lindenow South</t>
  </si>
  <si>
    <t>Linton</t>
  </si>
  <si>
    <t>Lismore (Vic.)</t>
  </si>
  <si>
    <t>Little Desert</t>
  </si>
  <si>
    <t>Little River (Vic.)</t>
  </si>
  <si>
    <t>Loch</t>
  </si>
  <si>
    <t>Loch Sport</t>
  </si>
  <si>
    <t>Lockington</t>
  </si>
  <si>
    <t>Lockwood</t>
  </si>
  <si>
    <t>Lockwood South</t>
  </si>
  <si>
    <t>Long Forest</t>
  </si>
  <si>
    <t>Long Gully</t>
  </si>
  <si>
    <t>Longford (Vic.)</t>
  </si>
  <si>
    <t>Longlea</t>
  </si>
  <si>
    <t>Longwarry</t>
  </si>
  <si>
    <t>Longwood (Vic.)</t>
  </si>
  <si>
    <t>Lorne (Vic.)</t>
  </si>
  <si>
    <t>Lovely Banks</t>
  </si>
  <si>
    <t>Lower Plenty</t>
  </si>
  <si>
    <t>Lucknow (Vic.)</t>
  </si>
  <si>
    <t>Lurg</t>
  </si>
  <si>
    <t>Lyal</t>
  </si>
  <si>
    <t>Lynbrook</t>
  </si>
  <si>
    <t>Lyndhurst (Vic.)</t>
  </si>
  <si>
    <t>Lyonville</t>
  </si>
  <si>
    <t>Lysterfield</t>
  </si>
  <si>
    <t>Lysterfield South</t>
  </si>
  <si>
    <t>Macarthur (Vic.)</t>
  </si>
  <si>
    <t>Macclesfield (Vic.)</t>
  </si>
  <si>
    <t>Macedon</t>
  </si>
  <si>
    <t>Macleod (Vic.)</t>
  </si>
  <si>
    <t>Maddingley</t>
  </si>
  <si>
    <t>Maffra (Vic.)</t>
  </si>
  <si>
    <t>Magpie</t>
  </si>
  <si>
    <t>Maiden Gully</t>
  </si>
  <si>
    <t>Maidstone</t>
  </si>
  <si>
    <t>Mailors Flat</t>
  </si>
  <si>
    <t>Main Ridge</t>
  </si>
  <si>
    <t>Majorca</t>
  </si>
  <si>
    <t>Maldon (Vic.)</t>
  </si>
  <si>
    <t>Mallacoota</t>
  </si>
  <si>
    <t>Malmsbury</t>
  </si>
  <si>
    <t>Malvern (Vic.)</t>
  </si>
  <si>
    <t>Malvern East</t>
  </si>
  <si>
    <t>Manangatang</t>
  </si>
  <si>
    <t>Mandurang</t>
  </si>
  <si>
    <t>Mandurang South</t>
  </si>
  <si>
    <t>Mangalore (Vic.)</t>
  </si>
  <si>
    <t>Manifold Heights</t>
  </si>
  <si>
    <t>Mannerim</t>
  </si>
  <si>
    <t>Mannibadar</t>
  </si>
  <si>
    <t>Manns Beach</t>
  </si>
  <si>
    <t>Mansfield (Vic.)</t>
  </si>
  <si>
    <t>Marcus Hill</t>
  </si>
  <si>
    <t>Marengo (Vic.)</t>
  </si>
  <si>
    <t>Maribyrnong</t>
  </si>
  <si>
    <t>Markwood</t>
  </si>
  <si>
    <t>Marlo</t>
  </si>
  <si>
    <t>Marnoo</t>
  </si>
  <si>
    <t>Marong</t>
  </si>
  <si>
    <t>Marshall</t>
  </si>
  <si>
    <t>Maryborough (Vic.)</t>
  </si>
  <si>
    <t>Maryknoll</t>
  </si>
  <si>
    <t>Marysville</t>
  </si>
  <si>
    <t>Maude (Vic.)</t>
  </si>
  <si>
    <t>McCrae</t>
  </si>
  <si>
    <t>McKenzie Creek</t>
  </si>
  <si>
    <t>McKenzie Hill</t>
  </si>
  <si>
    <t>McKinnon</t>
  </si>
  <si>
    <t>McMahons Creek</t>
  </si>
  <si>
    <t>McMillans</t>
  </si>
  <si>
    <t>Mead</t>
  </si>
  <si>
    <t>Meadow Heights</t>
  </si>
  <si>
    <t>Meeniyan</t>
  </si>
  <si>
    <t>Meerlieu</t>
  </si>
  <si>
    <t>Melbourne</t>
  </si>
  <si>
    <t>Melbourne Airport</t>
  </si>
  <si>
    <t>Melton (Vic.)</t>
  </si>
  <si>
    <t>Melton South</t>
  </si>
  <si>
    <t>Melton West</t>
  </si>
  <si>
    <t>Mentone</t>
  </si>
  <si>
    <t>Menzies Creek</t>
  </si>
  <si>
    <t>Mepunga East</t>
  </si>
  <si>
    <t>Merbein</t>
  </si>
  <si>
    <t>Merbein South</t>
  </si>
  <si>
    <t>Meredith</t>
  </si>
  <si>
    <t>Meringur</t>
  </si>
  <si>
    <t>Merino</t>
  </si>
  <si>
    <t>Mernda</t>
  </si>
  <si>
    <t>Merricks North</t>
  </si>
  <si>
    <t>Merrigum</t>
  </si>
  <si>
    <t>Merrijig (Mansfield - Vic.)</t>
  </si>
  <si>
    <t>Merrimu</t>
  </si>
  <si>
    <t>Merton</t>
  </si>
  <si>
    <t>Metcalfe</t>
  </si>
  <si>
    <t>Metung</t>
  </si>
  <si>
    <t>Mia Mia (Vic.)</t>
  </si>
  <si>
    <t>Mickleham</t>
  </si>
  <si>
    <t>Middle Park (Vic.)</t>
  </si>
  <si>
    <t>Miepoll</t>
  </si>
  <si>
    <t>Milawa</t>
  </si>
  <si>
    <t>Mildura</t>
  </si>
  <si>
    <t>Mill Park</t>
  </si>
  <si>
    <t>Millbrook (Vic.)</t>
  </si>
  <si>
    <t>Millgrove</t>
  </si>
  <si>
    <t>Miners Rest</t>
  </si>
  <si>
    <t>Minimay</t>
  </si>
  <si>
    <t>Minyip</t>
  </si>
  <si>
    <t>Mirboo</t>
  </si>
  <si>
    <t>Mirboo North</t>
  </si>
  <si>
    <t>Mitcham (Vic.)</t>
  </si>
  <si>
    <t>Mitchell Park (Vic.)</t>
  </si>
  <si>
    <t>Mitta Mitta</t>
  </si>
  <si>
    <t>Modewarre</t>
  </si>
  <si>
    <t>Moe</t>
  </si>
  <si>
    <t>Moe South</t>
  </si>
  <si>
    <t>Monbulk</t>
  </si>
  <si>
    <t>Monegeetta</t>
  </si>
  <si>
    <t>Mont Albert</t>
  </si>
  <si>
    <t>Mont Albert North</t>
  </si>
  <si>
    <t>Montmorency</t>
  </si>
  <si>
    <t>Montrose (Vic.)</t>
  </si>
  <si>
    <t>Moolap</t>
  </si>
  <si>
    <t>Moonambel</t>
  </si>
  <si>
    <t>Moonee Ponds</t>
  </si>
  <si>
    <t>Moorabbin</t>
  </si>
  <si>
    <t>Moorabbin Airport</t>
  </si>
  <si>
    <t>Moorabool</t>
  </si>
  <si>
    <t>Moorooduc</t>
  </si>
  <si>
    <t>Mooroolbark</t>
  </si>
  <si>
    <t>Mooroopna</t>
  </si>
  <si>
    <t>Mooroopna North</t>
  </si>
  <si>
    <t>Mordialloc</t>
  </si>
  <si>
    <t>Moriac</t>
  </si>
  <si>
    <t>Mornington (Vic.)</t>
  </si>
  <si>
    <t>Morrisons</t>
  </si>
  <si>
    <t>Mortlake (Vic.)</t>
  </si>
  <si>
    <t>Morwell</t>
  </si>
  <si>
    <t>Mossiface</t>
  </si>
  <si>
    <t>Mount Beauty</t>
  </si>
  <si>
    <t>Mount Buller</t>
  </si>
  <si>
    <t>Mount Camel</t>
  </si>
  <si>
    <t>Mount Clear</t>
  </si>
  <si>
    <t>Mount Cottrell</t>
  </si>
  <si>
    <t>Mount Dandenong</t>
  </si>
  <si>
    <t>Mount Duneed</t>
  </si>
  <si>
    <t>Mount Egerton</t>
  </si>
  <si>
    <t>Mount Eliza</t>
  </si>
  <si>
    <t>Mount Evelyn</t>
  </si>
  <si>
    <t>Mount Franklin</t>
  </si>
  <si>
    <t>Mount Helen</t>
  </si>
  <si>
    <t>Mount Macedon</t>
  </si>
  <si>
    <t>Mount Martha</t>
  </si>
  <si>
    <t>Mount Moriac</t>
  </si>
  <si>
    <t>Mount Pleasant (Vic.)</t>
  </si>
  <si>
    <t>Mount Rowan</t>
  </si>
  <si>
    <t>Mount Taylor</t>
  </si>
  <si>
    <t>Mount Waverley</t>
  </si>
  <si>
    <t>Moutajup</t>
  </si>
  <si>
    <t>Moyhu</t>
  </si>
  <si>
    <t>Moyston</t>
  </si>
  <si>
    <t>Muckleford</t>
  </si>
  <si>
    <t>Mudgegonga</t>
  </si>
  <si>
    <t>Mulgrave (Vic.)</t>
  </si>
  <si>
    <t>Munro</t>
  </si>
  <si>
    <t>Murchison (Vic.)</t>
  </si>
  <si>
    <t>Murchison East</t>
  </si>
  <si>
    <t>Murgheboluc</t>
  </si>
  <si>
    <t>Murrabit</t>
  </si>
  <si>
    <t>Murray-Sunset</t>
  </si>
  <si>
    <t>Murrayville</t>
  </si>
  <si>
    <t>Murrindindi</t>
  </si>
  <si>
    <t>Murrumbeena</t>
  </si>
  <si>
    <t>Murtoa</t>
  </si>
  <si>
    <t>Musk</t>
  </si>
  <si>
    <t>Myers Flat</t>
  </si>
  <si>
    <t>Myrniong</t>
  </si>
  <si>
    <t>Myrtleford</t>
  </si>
  <si>
    <t>Mystic Park</t>
  </si>
  <si>
    <t>Nagambie</t>
  </si>
  <si>
    <t>Nambrok</t>
  </si>
  <si>
    <t>Nandaly</t>
  </si>
  <si>
    <t>Nangiloc</t>
  </si>
  <si>
    <t>Nanneella</t>
  </si>
  <si>
    <t>Napoleons</t>
  </si>
  <si>
    <t>Nar Nar Goon</t>
  </si>
  <si>
    <t>Nar Nar Goon North</t>
  </si>
  <si>
    <t>Narbethong (Vic.)</t>
  </si>
  <si>
    <t>Nareen</t>
  </si>
  <si>
    <t>Nariel Valley</t>
  </si>
  <si>
    <t>Naringal</t>
  </si>
  <si>
    <t>Narracan</t>
  </si>
  <si>
    <t>Narrawong</t>
  </si>
  <si>
    <t>Narre Warren</t>
  </si>
  <si>
    <t>Narre Warren East</t>
  </si>
  <si>
    <t>Narre Warren North</t>
  </si>
  <si>
    <t>Narre Warren South</t>
  </si>
  <si>
    <t>Nathalia</t>
  </si>
  <si>
    <t>Natimuk</t>
  </si>
  <si>
    <t>Navarre</t>
  </si>
  <si>
    <t>Navigators</t>
  </si>
  <si>
    <t>Neerim</t>
  </si>
  <si>
    <t>Neerim East</t>
  </si>
  <si>
    <t>Neerim South</t>
  </si>
  <si>
    <t>Neilborough</t>
  </si>
  <si>
    <t>Nelson (Vic.)</t>
  </si>
  <si>
    <t>Nerrena</t>
  </si>
  <si>
    <t>Nerrina</t>
  </si>
  <si>
    <t>Netherby (Vic.)</t>
  </si>
  <si>
    <t>New Gisborne</t>
  </si>
  <si>
    <t>Newborough</t>
  </si>
  <si>
    <t>Newbridge (Vic.)</t>
  </si>
  <si>
    <t>Newcomb</t>
  </si>
  <si>
    <t>Newham</t>
  </si>
  <si>
    <t>Newhaven</t>
  </si>
  <si>
    <t>Newington (Vic.)</t>
  </si>
  <si>
    <t>Newlands Arm</t>
  </si>
  <si>
    <t>Newlyn North</t>
  </si>
  <si>
    <t>Newmerella</t>
  </si>
  <si>
    <t>Newport (Vic.)</t>
  </si>
  <si>
    <t>Newry</t>
  </si>
  <si>
    <t>Newstead (Vic.)</t>
  </si>
  <si>
    <t>Newtown (Greater Geelong - Vic.)</t>
  </si>
  <si>
    <t>Nhill</t>
  </si>
  <si>
    <t>Nichols Point</t>
  </si>
  <si>
    <t>Nicholson (Vic.)</t>
  </si>
  <si>
    <t>Niddrie</t>
  </si>
  <si>
    <t>Nilma</t>
  </si>
  <si>
    <t>Nilma North</t>
  </si>
  <si>
    <t>Nirranda</t>
  </si>
  <si>
    <t>Noble Park</t>
  </si>
  <si>
    <t>Noble Park North</t>
  </si>
  <si>
    <t>Noojee</t>
  </si>
  <si>
    <t>Noorat</t>
  </si>
  <si>
    <t>Norlane</t>
  </si>
  <si>
    <t>Norong</t>
  </si>
  <si>
    <t>North Bendigo</t>
  </si>
  <si>
    <t>North Geelong</t>
  </si>
  <si>
    <t>North Melbourne</t>
  </si>
  <si>
    <t>North Shore (Vic.)</t>
  </si>
  <si>
    <t>North Wangaratta</t>
  </si>
  <si>
    <t>North Warrandyte</t>
  </si>
  <si>
    <t>North Wonthaggi</t>
  </si>
  <si>
    <t>Northcote</t>
  </si>
  <si>
    <t>Notting Hill</t>
  </si>
  <si>
    <t>Nowa Nowa</t>
  </si>
  <si>
    <t>Nullawarre</t>
  </si>
  <si>
    <t>Numurkah</t>
  </si>
  <si>
    <t>Nunawading</t>
  </si>
  <si>
    <t>Nungurner</t>
  </si>
  <si>
    <t>Nutfield</t>
  </si>
  <si>
    <t>Nyah</t>
  </si>
  <si>
    <t>Nyah West</t>
  </si>
  <si>
    <t>Nyora (Vic.)</t>
  </si>
  <si>
    <t>Oak Park</t>
  </si>
  <si>
    <t>Oaklands Junction</t>
  </si>
  <si>
    <t>Oakleigh</t>
  </si>
  <si>
    <t>Oakleigh East</t>
  </si>
  <si>
    <t>Oakleigh South</t>
  </si>
  <si>
    <t>Ocean Grange</t>
  </si>
  <si>
    <t>Ocean Grove</t>
  </si>
  <si>
    <t>Officer</t>
  </si>
  <si>
    <t>Olinda (Vic.)</t>
  </si>
  <si>
    <t>Omeo</t>
  </si>
  <si>
    <t>Orbost</t>
  </si>
  <si>
    <t>Ormond</t>
  </si>
  <si>
    <t>Orrvale</t>
  </si>
  <si>
    <t>Osbornes Flat</t>
  </si>
  <si>
    <t>Outtrim</t>
  </si>
  <si>
    <t>Ouyen</t>
  </si>
  <si>
    <t>Oxley (Vic.)</t>
  </si>
  <si>
    <t>Pakenham</t>
  </si>
  <si>
    <t>Pakenham South</t>
  </si>
  <si>
    <t>Pakenham Upper</t>
  </si>
  <si>
    <t>Panmure</t>
  </si>
  <si>
    <t>Panton Hill</t>
  </si>
  <si>
    <t>Paraparap</t>
  </si>
  <si>
    <t>Park Orchards</t>
  </si>
  <si>
    <t>Parkdale</t>
  </si>
  <si>
    <t>Parkville (Vic.)</t>
  </si>
  <si>
    <t>Parwan</t>
  </si>
  <si>
    <t>Pascoe Vale</t>
  </si>
  <si>
    <t>Pascoe Vale South</t>
  </si>
  <si>
    <t>Patchewollock</t>
  </si>
  <si>
    <t>Patterson Lakes</t>
  </si>
  <si>
    <t>Paynesville (Vic.)</t>
  </si>
  <si>
    <t>Pearcedale</t>
  </si>
  <si>
    <t>Peechelba</t>
  </si>
  <si>
    <t>Penshurst (Vic.)</t>
  </si>
  <si>
    <t>Pental Island</t>
  </si>
  <si>
    <t>Peterborough (Vic.)</t>
  </si>
  <si>
    <t>Pheasant Creek (Vic.)</t>
  </si>
  <si>
    <t>Piangil</t>
  </si>
  <si>
    <t>Picola</t>
  </si>
  <si>
    <t>Pimpinio</t>
  </si>
  <si>
    <t>Pine Grove (Vic.)</t>
  </si>
  <si>
    <t>Pine Lodge (Vic.)</t>
  </si>
  <si>
    <t>Pioneer Bay</t>
  </si>
  <si>
    <t>Pirron Yallock</t>
  </si>
  <si>
    <t>Plenty (Vic.)</t>
  </si>
  <si>
    <t>Plumpton (Vic.)</t>
  </si>
  <si>
    <t>Point Cook</t>
  </si>
  <si>
    <t>Point Leo</t>
  </si>
  <si>
    <t>Point Lonsdale</t>
  </si>
  <si>
    <t>Pomborneit</t>
  </si>
  <si>
    <t>Pomonal</t>
  </si>
  <si>
    <t>Poowong</t>
  </si>
  <si>
    <t>Poowong North</t>
  </si>
  <si>
    <t>Porepunkah</t>
  </si>
  <si>
    <t>Port Albert</t>
  </si>
  <si>
    <t>Port Campbell</t>
  </si>
  <si>
    <t>Port Fairy</t>
  </si>
  <si>
    <t>Port Melbourne</t>
  </si>
  <si>
    <t>Port Welshpool</t>
  </si>
  <si>
    <t>Portarlington</t>
  </si>
  <si>
    <t>Portland (Vic.)</t>
  </si>
  <si>
    <t>Portland North</t>
  </si>
  <si>
    <t>Portland West</t>
  </si>
  <si>
    <t>Portsea</t>
  </si>
  <si>
    <t>Powelltown</t>
  </si>
  <si>
    <t>Prahran</t>
  </si>
  <si>
    <t>Preston (Vic.)</t>
  </si>
  <si>
    <t>Princes Hill</t>
  </si>
  <si>
    <t>Princetown</t>
  </si>
  <si>
    <t>Puckapunyal</t>
  </si>
  <si>
    <t>Purnim</t>
  </si>
  <si>
    <t>Pyalong</t>
  </si>
  <si>
    <t>Pyramid Hill</t>
  </si>
  <si>
    <t>Quambatook</t>
  </si>
  <si>
    <t>Quantong</t>
  </si>
  <si>
    <t>Quarry Hill</t>
  </si>
  <si>
    <t>Queenscliff (Vic.)</t>
  </si>
  <si>
    <t>Raglan (Vic.)</t>
  </si>
  <si>
    <t>Rainbow</t>
  </si>
  <si>
    <t>Ravenhall</t>
  </si>
  <si>
    <t>Ravenswood (Vic.)</t>
  </si>
  <si>
    <t>Rawson</t>
  </si>
  <si>
    <t>Raymond Island</t>
  </si>
  <si>
    <t>Raywood</t>
  </si>
  <si>
    <t>Red Cliffs</t>
  </si>
  <si>
    <t>Red Hill (Vic.)</t>
  </si>
  <si>
    <t>Red Hill South</t>
  </si>
  <si>
    <t>Redan</t>
  </si>
  <si>
    <t>Redesdale</t>
  </si>
  <si>
    <t>Reedy Creek (Vic.)</t>
  </si>
  <si>
    <t>Reedy Flat</t>
  </si>
  <si>
    <t>Research</t>
  </si>
  <si>
    <t>Reservoir (Vic.)</t>
  </si>
  <si>
    <t>Rheola</t>
  </si>
  <si>
    <t>Rhyll</t>
  </si>
  <si>
    <t>Richmond (Vic.)</t>
  </si>
  <si>
    <t>Riddells Creek</t>
  </si>
  <si>
    <t>Ringwood (Vic.)</t>
  </si>
  <si>
    <t>Ringwood East</t>
  </si>
  <si>
    <t>Ringwood North</t>
  </si>
  <si>
    <t>Ripplebrook</t>
  </si>
  <si>
    <t>Rippleside</t>
  </si>
  <si>
    <t>Ripponlea</t>
  </si>
  <si>
    <t>Riverside (Vic.)</t>
  </si>
  <si>
    <t>Robertsons Beach</t>
  </si>
  <si>
    <t>Robinvale</t>
  </si>
  <si>
    <t>Robinvale Irrigation District Section B</t>
  </si>
  <si>
    <t>Robinvale Irrigation District Section C</t>
  </si>
  <si>
    <t>Robinvale Irrigation District Section E</t>
  </si>
  <si>
    <t>Rochester (Vic.)</t>
  </si>
  <si>
    <t>Rockbank</t>
  </si>
  <si>
    <t>Rokeby (Vic.)</t>
  </si>
  <si>
    <t>Rokewood</t>
  </si>
  <si>
    <t>Romsey</t>
  </si>
  <si>
    <t>Rosanna</t>
  </si>
  <si>
    <t>Rosebrook (Vic.)</t>
  </si>
  <si>
    <t>Rosebud</t>
  </si>
  <si>
    <t>Rosebud West</t>
  </si>
  <si>
    <t>Rosedale (Vic.)</t>
  </si>
  <si>
    <t>Rosewhite</t>
  </si>
  <si>
    <t>Ross Creek (Vic.)</t>
  </si>
  <si>
    <t>Rowsley</t>
  </si>
  <si>
    <t>Rowville</t>
  </si>
  <si>
    <t>Roxburgh Park</t>
  </si>
  <si>
    <t>Ruffy</t>
  </si>
  <si>
    <t>Rupanyup</t>
  </si>
  <si>
    <t>Rushworth</t>
  </si>
  <si>
    <t>Russells Bridge</t>
  </si>
  <si>
    <t>Rutherglen</t>
  </si>
  <si>
    <t>Rye</t>
  </si>
  <si>
    <t>Safety Beach (Vic.)</t>
  </si>
  <si>
    <t>Sailors Gully</t>
  </si>
  <si>
    <t>Sale</t>
  </si>
  <si>
    <t>San Remo (Vic.)</t>
  </si>
  <si>
    <t>Sandford (Vic.)</t>
  </si>
  <si>
    <t>Sandhurst</t>
  </si>
  <si>
    <t>Sandon (Vic.)</t>
  </si>
  <si>
    <t>Sandringham (Vic.)</t>
  </si>
  <si>
    <t>Sandy Point (Vic.)</t>
  </si>
  <si>
    <t>Sarsfield</t>
  </si>
  <si>
    <t>Sassafras (Vic.)</t>
  </si>
  <si>
    <t>Scarsdale</t>
  </si>
  <si>
    <t>Scoresby</t>
  </si>
  <si>
    <t>Scotts Creek (Vic.)</t>
  </si>
  <si>
    <t>Sea Lake</t>
  </si>
  <si>
    <t>Seabrook</t>
  </si>
  <si>
    <t>Seaford (Vic.)</t>
  </si>
  <si>
    <t>Seaholme</t>
  </si>
  <si>
    <t>Seaspray</t>
  </si>
  <si>
    <t>Seaton (Vic.)</t>
  </si>
  <si>
    <t>Sebastian</t>
  </si>
  <si>
    <t>Sebastopol (Vic.)</t>
  </si>
  <si>
    <t>Seddon (Vic.)</t>
  </si>
  <si>
    <t>Sedgwick</t>
  </si>
  <si>
    <t>Selby</t>
  </si>
  <si>
    <t>Serpentine (Vic.)</t>
  </si>
  <si>
    <t>Serviceton</t>
  </si>
  <si>
    <t>Seville</t>
  </si>
  <si>
    <t>Seville East</t>
  </si>
  <si>
    <t>Seymour (Vic.)</t>
  </si>
  <si>
    <t>Shady Creek</t>
  </si>
  <si>
    <t>She Oaks</t>
  </si>
  <si>
    <t>Shelbourne</t>
  </si>
  <si>
    <t>Shelford</t>
  </si>
  <si>
    <t>Shepparton</t>
  </si>
  <si>
    <t>Shepparton East</t>
  </si>
  <si>
    <t>Shepparton North</t>
  </si>
  <si>
    <t>Sherbrooke</t>
  </si>
  <si>
    <t>Shoreham</t>
  </si>
  <si>
    <t>Silvan</t>
  </si>
  <si>
    <t>Silverleaves</t>
  </si>
  <si>
    <t>Simpson (Vic.)</t>
  </si>
  <si>
    <t>Skenes Creek</t>
  </si>
  <si>
    <t>Skipton</t>
  </si>
  <si>
    <t>Skye (Vic.)</t>
  </si>
  <si>
    <t>Smeaton</t>
  </si>
  <si>
    <t>Smiths Beach</t>
  </si>
  <si>
    <t>Smiths Gully</t>
  </si>
  <si>
    <t>Smythes Creek</t>
  </si>
  <si>
    <t>Smythesdale</t>
  </si>
  <si>
    <t>Snake Valley</t>
  </si>
  <si>
    <t>Soldiers Hill (Vic.)</t>
  </si>
  <si>
    <t>Somers</t>
  </si>
  <si>
    <t>Somerton (Vic.)</t>
  </si>
  <si>
    <t>Somerville (Vic.)</t>
  </si>
  <si>
    <t>Sorrento (Vic.)</t>
  </si>
  <si>
    <t>South Dudley</t>
  </si>
  <si>
    <t>South Geelong</t>
  </si>
  <si>
    <t>South Kingsville</t>
  </si>
  <si>
    <t>South Melbourne</t>
  </si>
  <si>
    <t>South Morang</t>
  </si>
  <si>
    <t>South Purrumbete</t>
  </si>
  <si>
    <t>South Wharf</t>
  </si>
  <si>
    <t>South Yarra</t>
  </si>
  <si>
    <t>Southbank</t>
  </si>
  <si>
    <t>Spotswood</t>
  </si>
  <si>
    <t>Spring Gully (Vic.)</t>
  </si>
  <si>
    <t>Springbank</t>
  </si>
  <si>
    <t>Springhurst</t>
  </si>
  <si>
    <t>Springvale (Vic.)</t>
  </si>
  <si>
    <t>Springvale South</t>
  </si>
  <si>
    <t>St Albans (Vic.)</t>
  </si>
  <si>
    <t>St Albans Park</t>
  </si>
  <si>
    <t>St Andrews (Vic.)</t>
  </si>
  <si>
    <t>St Andrews Beach</t>
  </si>
  <si>
    <t>St Arnaud</t>
  </si>
  <si>
    <t>St Helena</t>
  </si>
  <si>
    <t>St James (Vic.)</t>
  </si>
  <si>
    <t>St Kilda (Vic.)</t>
  </si>
  <si>
    <t>St Kilda East</t>
  </si>
  <si>
    <t>St Kilda West</t>
  </si>
  <si>
    <t>St Leonards (Vic.)</t>
  </si>
  <si>
    <t>Staghorn Flat</t>
  </si>
  <si>
    <t>Stanhope (Vic.)</t>
  </si>
  <si>
    <t>Stanley (Vic.)</t>
  </si>
  <si>
    <t>Stawell</t>
  </si>
  <si>
    <t>Steels Creek</t>
  </si>
  <si>
    <t>Stony Creek (South Gippsland - Vic.)</t>
  </si>
  <si>
    <t>Stradbroke</t>
  </si>
  <si>
    <t>Stratford (Vic.)</t>
  </si>
  <si>
    <t>Strath Creek</t>
  </si>
  <si>
    <t>Strathbogie</t>
  </si>
  <si>
    <t>Strathdale</t>
  </si>
  <si>
    <t>Strathdownie</t>
  </si>
  <si>
    <t>Strathewen</t>
  </si>
  <si>
    <t>Strathfieldsaye</t>
  </si>
  <si>
    <t>Strathmerton</t>
  </si>
  <si>
    <t>Strathmore (Vic.)</t>
  </si>
  <si>
    <t>Strathmore Heights</t>
  </si>
  <si>
    <t>Streatham</t>
  </si>
  <si>
    <t>Strzelecki (Vic.)</t>
  </si>
  <si>
    <t>Sugarloaf Creek</t>
  </si>
  <si>
    <t>Sulky</t>
  </si>
  <si>
    <t>Sunbury</t>
  </si>
  <si>
    <t>Sunset Strip (Vic.)</t>
  </si>
  <si>
    <t>Sunshine (Vic.)</t>
  </si>
  <si>
    <t>Sunshine North</t>
  </si>
  <si>
    <t>Sunshine West</t>
  </si>
  <si>
    <t>Surf Beach (Vic.)</t>
  </si>
  <si>
    <t>Surrey Hills</t>
  </si>
  <si>
    <t>Swan Hill</t>
  </si>
  <si>
    <t>Swan Marsh</t>
  </si>
  <si>
    <t>Swan Reach (Vic.)</t>
  </si>
  <si>
    <t>Swanpool</t>
  </si>
  <si>
    <t>Swifts Creek</t>
  </si>
  <si>
    <t>Sydenham (Vic.)</t>
  </si>
  <si>
    <t>Taggerty</t>
  </si>
  <si>
    <t>Talbot (Vic.)</t>
  </si>
  <si>
    <t>Talgarno</t>
  </si>
  <si>
    <t>Tallangatta</t>
  </si>
  <si>
    <t>Tallangatta South</t>
  </si>
  <si>
    <t>Tallangatta Valley</t>
  </si>
  <si>
    <t>Tallarook</t>
  </si>
  <si>
    <t>Tallygaroopna</t>
  </si>
  <si>
    <t>Tambo Upper</t>
  </si>
  <si>
    <t>Taminick</t>
  </si>
  <si>
    <t>Tangambalanga</t>
  </si>
  <si>
    <t>Tanjil Bren</t>
  </si>
  <si>
    <t>Tanjil South</t>
  </si>
  <si>
    <t>Taradale (Vic.)</t>
  </si>
  <si>
    <t>Tarnagulla</t>
  </si>
  <si>
    <t>Tarneit</t>
  </si>
  <si>
    <t>Tarrawingee</t>
  </si>
  <si>
    <t>Tarrington</t>
  </si>
  <si>
    <t>Tarwin Lower</t>
  </si>
  <si>
    <t>Tatong</t>
  </si>
  <si>
    <t>Tatura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</si>
  <si>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</si>
  <si>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</si>
  <si>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</si>
  <si>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</si>
  <si>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</si>
  <si>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</si>
  <si>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</si>
  <si>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Tecoma</t>
  </si>
  <si>
    <t>Teesdale (Vic.)</t>
  </si>
  <si>
    <t>Telopea Downs</t>
  </si>
  <si>
    <t>Templestowe</t>
  </si>
  <si>
    <t>Templestowe Lower</t>
  </si>
  <si>
    <t>Tenby Point</t>
  </si>
  <si>
    <t>Terang</t>
  </si>
  <si>
    <t>The Basin (Vic.)</t>
  </si>
  <si>
    <t>The Gurdies</t>
  </si>
  <si>
    <t>The Patch</t>
  </si>
  <si>
    <t>Thomastown</t>
  </si>
  <si>
    <t>Thomson (Greater Geelong - Vic.)</t>
  </si>
  <si>
    <t>Thornbury</t>
  </si>
  <si>
    <t>Thornton (Vic.)</t>
  </si>
  <si>
    <t>Thorpdale</t>
  </si>
  <si>
    <t>Three Bridges</t>
  </si>
  <si>
    <t>Timboon</t>
  </si>
  <si>
    <t>Tinamba</t>
  </si>
  <si>
    <t>Tol Tol</t>
  </si>
  <si>
    <t>Tolmie</t>
  </si>
  <si>
    <t>Tom Groggin</t>
  </si>
  <si>
    <t>Tongala</t>
  </si>
  <si>
    <t>Tonimbuk</t>
  </si>
  <si>
    <t>Tooborac</t>
  </si>
  <si>
    <t>Toolamba</t>
  </si>
  <si>
    <t>Toolangi</t>
  </si>
  <si>
    <t>Toolern Vale</t>
  </si>
  <si>
    <t>Toolleen</t>
  </si>
  <si>
    <t>Toolondo</t>
  </si>
  <si>
    <t>Toongabbie (Vic.)</t>
  </si>
  <si>
    <t>Toora (Vic.)</t>
  </si>
  <si>
    <t>Toora North</t>
  </si>
  <si>
    <t>Tooradin</t>
  </si>
  <si>
    <t>Toorak</t>
  </si>
  <si>
    <t>Toorloo Arm</t>
  </si>
  <si>
    <t>Tootgarook</t>
  </si>
  <si>
    <t>Torquay (Vic.)</t>
  </si>
  <si>
    <t>Torrumbarry</t>
  </si>
  <si>
    <t>Tottenham (Vic.)</t>
  </si>
  <si>
    <t>Trafalgar (Vic.)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</si>
  <si>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</si>
  <si>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</si>
  <si>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</si>
  <si>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</si>
  <si>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</si>
  <si>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</si>
  <si>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</si>
  <si>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</si>
  <si>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Tremont</t>
  </si>
  <si>
    <t>Trentham</t>
  </si>
  <si>
    <t>Tresco</t>
  </si>
  <si>
    <t>Truganina</t>
  </si>
  <si>
    <t>Tuerong</t>
  </si>
  <si>
    <t>Tullamarine</t>
  </si>
  <si>
    <t>Tungamah</t>
  </si>
  <si>
    <t>Tyabb</t>
  </si>
  <si>
    <t>Tyers</t>
  </si>
  <si>
    <t>Tylden</t>
  </si>
  <si>
    <t>Tynong</t>
  </si>
  <si>
    <t>Tynong North</t>
  </si>
  <si>
    <t>Tyntynder</t>
  </si>
  <si>
    <t>Tyntynder South</t>
  </si>
  <si>
    <t>Tyrendarra</t>
  </si>
  <si>
    <t>Ultima</t>
  </si>
  <si>
    <t>Undera</t>
  </si>
  <si>
    <t>Underbool</t>
  </si>
  <si>
    <t>Upper Ferntree Gully</t>
  </si>
  <si>
    <t>Upper Gundowring</t>
  </si>
  <si>
    <t>Upper Plenty</t>
  </si>
  <si>
    <t>Upwey</t>
  </si>
  <si>
    <t>Vectis</t>
  </si>
  <si>
    <t>Ventnor (Vic.)</t>
  </si>
  <si>
    <t>Venus Bay (Vic.)</t>
  </si>
  <si>
    <t>Vermont</t>
  </si>
  <si>
    <t>Vermont South</t>
  </si>
  <si>
    <t>Viewbank</t>
  </si>
  <si>
    <t>Vinifera</t>
  </si>
  <si>
    <t>Violet Town</t>
  </si>
  <si>
    <t>Waaia</t>
  </si>
  <si>
    <t>Wahgunyah</t>
  </si>
  <si>
    <t>Wahring</t>
  </si>
  <si>
    <t>Waldara</t>
  </si>
  <si>
    <t>Walkerville (Vic.)</t>
  </si>
  <si>
    <t>Wallan</t>
  </si>
  <si>
    <t>Wallington</t>
  </si>
  <si>
    <t>Walmer (Vic.)</t>
  </si>
  <si>
    <t>Walpa</t>
  </si>
  <si>
    <t>Walpeup</t>
  </si>
  <si>
    <t>Walwa</t>
  </si>
  <si>
    <t>Wandana Heights</t>
  </si>
  <si>
    <t>Wandiligong</t>
  </si>
  <si>
    <t>Wandin East</t>
  </si>
  <si>
    <t>Wandin North</t>
  </si>
  <si>
    <t>Wando Vale</t>
  </si>
  <si>
    <t>Wandong</t>
  </si>
  <si>
    <t>Wangandary</t>
  </si>
  <si>
    <t>Wangaratta (Vic.)</t>
  </si>
  <si>
    <t>Wangaratta South</t>
  </si>
  <si>
    <t>Wantirna</t>
  </si>
  <si>
    <t>Wantirna South</t>
  </si>
  <si>
    <t>Waranga Shores</t>
  </si>
  <si>
    <t>Warburton (Vic.)</t>
  </si>
  <si>
    <t>Warncoort</t>
  </si>
  <si>
    <t>Warneet</t>
  </si>
  <si>
    <t>Warracknabeal</t>
  </si>
  <si>
    <t>Warragul</t>
  </si>
  <si>
    <t>Warragul South</t>
  </si>
  <si>
    <t>Warrandyte</t>
  </si>
  <si>
    <t>Warrandyte South</t>
  </si>
  <si>
    <t>Warranwood</t>
  </si>
  <si>
    <t>Warrenbayne</t>
  </si>
  <si>
    <t>Warrenheip</t>
  </si>
  <si>
    <t>Warrion</t>
  </si>
  <si>
    <t>Warrnambool</t>
  </si>
  <si>
    <t>Warrong</t>
  </si>
  <si>
    <t>Wartook</t>
  </si>
  <si>
    <t>Watchem</t>
  </si>
  <si>
    <t>Waterford Park</t>
  </si>
  <si>
    <t>Waterways</t>
  </si>
  <si>
    <t>Watsonia</t>
  </si>
  <si>
    <t>Watsonia North</t>
  </si>
  <si>
    <t>Wattle Bank</t>
  </si>
  <si>
    <t>Wattle Glen</t>
  </si>
  <si>
    <t>Waubra</t>
  </si>
  <si>
    <t>Waurn Ponds</t>
  </si>
  <si>
    <t>Wedderburn (Vic.)</t>
  </si>
  <si>
    <t>Wellsford</t>
  </si>
  <si>
    <t>Welshmans Reef</t>
  </si>
  <si>
    <t>Welshpool (Vic.)</t>
  </si>
  <si>
    <t>Wemen</t>
  </si>
  <si>
    <t>Wendouree</t>
  </si>
  <si>
    <t>Werribee</t>
  </si>
  <si>
    <t>Werribee South</t>
  </si>
  <si>
    <t>Werrimull</t>
  </si>
  <si>
    <t>Wesburn</t>
  </si>
  <si>
    <t>West Bendigo</t>
  </si>
  <si>
    <t>West Footscray</t>
  </si>
  <si>
    <t>West Melbourne</t>
  </si>
  <si>
    <t>West Wodonga</t>
  </si>
  <si>
    <t>Westmeadows</t>
  </si>
  <si>
    <t>Wharparilla</t>
  </si>
  <si>
    <t>Wheatsheaf</t>
  </si>
  <si>
    <t>Wheelers Hill</t>
  </si>
  <si>
    <t>White Hills (Vic.)</t>
  </si>
  <si>
    <t>Whiteheads Creek</t>
  </si>
  <si>
    <t>Whitfield (Vic.)</t>
  </si>
  <si>
    <t>Whittington</t>
  </si>
  <si>
    <t>Whittlesea</t>
  </si>
  <si>
    <t>Whorouly</t>
  </si>
  <si>
    <t>Wilby</t>
  </si>
  <si>
    <t>Wildwood</t>
  </si>
  <si>
    <t>Willaura</t>
  </si>
  <si>
    <t>Williams Landing</t>
  </si>
  <si>
    <t>Williamstown (Vic.)</t>
  </si>
  <si>
    <t>Williamstown North</t>
  </si>
  <si>
    <t>Willow Grove</t>
  </si>
  <si>
    <t>Willowmavin</t>
  </si>
  <si>
    <t>Willung South</t>
  </si>
  <si>
    <t>Wilsons Promontory</t>
  </si>
  <si>
    <t>Wimbledon Heights</t>
  </si>
  <si>
    <t>Winchelsea</t>
  </si>
  <si>
    <t>Winchelsea South</t>
  </si>
  <si>
    <t>Windermere (Vic.)</t>
  </si>
  <si>
    <t>Windsor (Vic.)</t>
  </si>
  <si>
    <t>Winslow</t>
  </si>
  <si>
    <t>Winton (Vic.)</t>
  </si>
  <si>
    <t>Wodonga</t>
  </si>
  <si>
    <t>Wollert</t>
  </si>
  <si>
    <t>Won Wron</t>
  </si>
  <si>
    <t>Wonga Park</t>
  </si>
  <si>
    <t>Wonthaggi</t>
  </si>
  <si>
    <t>Wood Wood</t>
  </si>
  <si>
    <t>Woodend (Vic.)</t>
  </si>
  <si>
    <t>Woodend North</t>
  </si>
  <si>
    <t>Woodford (Vic.)</t>
  </si>
  <si>
    <t>Woodside (Vic.)</t>
  </si>
  <si>
    <t>Woodstock (Vic.)</t>
  </si>
  <si>
    <t>Woodvale (Vic.)</t>
  </si>
  <si>
    <t>Woolamai</t>
  </si>
  <si>
    <t>Woolsthorpe</t>
  </si>
  <si>
    <t>Woomelang</t>
  </si>
  <si>
    <t>Wooragee</t>
  </si>
  <si>
    <t>Woorarra West</t>
  </si>
  <si>
    <t>Woori Yallock</t>
  </si>
  <si>
    <t>Woorinen</t>
  </si>
  <si>
    <t>Woorinen South</t>
  </si>
  <si>
    <t>Woorndoo</t>
  </si>
  <si>
    <t>Wunghnu</t>
  </si>
  <si>
    <t>Wurruk</t>
  </si>
  <si>
    <t>Wy Yung</t>
  </si>
  <si>
    <t>Wycheproof</t>
  </si>
  <si>
    <t>Wye River</t>
  </si>
  <si>
    <t>Wyndham Vale</t>
  </si>
  <si>
    <t>Wyuna (Vic.)</t>
  </si>
  <si>
    <t>Yabba North</t>
  </si>
  <si>
    <t>Yackandandah</t>
  </si>
  <si>
    <t>Yalca</t>
  </si>
  <si>
    <t>Yallambie</t>
  </si>
  <si>
    <t>Yallourn</t>
  </si>
  <si>
    <t>Yallourn North</t>
  </si>
  <si>
    <t>Yambuk</t>
  </si>
  <si>
    <t>Yan Yean</t>
  </si>
  <si>
    <t>Yanakie</t>
  </si>
  <si>
    <t>Yandoit</t>
  </si>
  <si>
    <t>Yannathan</t>
  </si>
  <si>
    <t>Yapeen</t>
  </si>
  <si>
    <t>Yarck</t>
  </si>
  <si>
    <t>Yarra Glen</t>
  </si>
  <si>
    <t>Yarra Junction</t>
  </si>
  <si>
    <t>Yarragon</t>
  </si>
  <si>
    <t>Yarragon South</t>
  </si>
  <si>
    <t>Yarram</t>
  </si>
  <si>
    <t>Yarrambat</t>
  </si>
  <si>
    <t>Yarraville</t>
  </si>
  <si>
    <t>Yarrawonga (Vic.)</t>
  </si>
  <si>
    <t>Yarroweyah</t>
  </si>
  <si>
    <t>Yea</t>
  </si>
  <si>
    <t>Yellingbo</t>
  </si>
  <si>
    <t>Yelta (Vic.)</t>
  </si>
  <si>
    <t>Yendon</t>
  </si>
  <si>
    <t>Yinnar</t>
  </si>
  <si>
    <t>Yinnar South</t>
  </si>
  <si>
    <t>Yulecart</t>
  </si>
  <si>
    <t>Yuroke</t>
  </si>
  <si>
    <t>Abergowrie</t>
  </si>
  <si>
    <t>Acacia Ridge</t>
  </si>
  <si>
    <t>Acland</t>
  </si>
  <si>
    <t>Adare</t>
  </si>
  <si>
    <t>Adelaide Park</t>
  </si>
  <si>
    <t>Advancetown</t>
  </si>
  <si>
    <t>Aeroglen</t>
  </si>
  <si>
    <t>Agnes Water</t>
  </si>
  <si>
    <t>Airlie Beach</t>
  </si>
  <si>
    <t>Airville</t>
  </si>
  <si>
    <t>Aitkenvale</t>
  </si>
  <si>
    <t>Alabama Hill</t>
  </si>
  <si>
    <t>Albany Creek</t>
  </si>
  <si>
    <t>Alberton (Qld)</t>
  </si>
  <si>
    <t>Albion (Brisbane - Qld)</t>
  </si>
  <si>
    <t>Alderley</t>
  </si>
  <si>
    <t>Aldershot</t>
  </si>
  <si>
    <t>Alexandra (Qld)</t>
  </si>
  <si>
    <t>Alexandra Headland</t>
  </si>
  <si>
    <t>Alexandra Hills</t>
  </si>
  <si>
    <t>Algester</t>
  </si>
  <si>
    <t>Alice River</t>
  </si>
  <si>
    <t>Allandale (Qld)</t>
  </si>
  <si>
    <t>Allenstown</t>
  </si>
  <si>
    <t>Alligator Creek (Mackay - Qld)</t>
  </si>
  <si>
    <t>Alligator Creek (Townsville - Qld)</t>
  </si>
  <si>
    <t>Allora</t>
  </si>
  <si>
    <t>Alloway</t>
  </si>
  <si>
    <t>Aloomba</t>
  </si>
  <si>
    <t>Alpha</t>
  </si>
  <si>
    <t>Alton Downs</t>
  </si>
  <si>
    <t>Alva</t>
  </si>
  <si>
    <t>Amamoor</t>
  </si>
  <si>
    <t>Amberley</t>
  </si>
  <si>
    <t>Ambrose</t>
  </si>
  <si>
    <t>Amby</t>
  </si>
  <si>
    <t>Amiens</t>
  </si>
  <si>
    <t>Amity</t>
  </si>
  <si>
    <t>Andergrove</t>
  </si>
  <si>
    <t>Annandale (Qld)</t>
  </si>
  <si>
    <t>Annerley</t>
  </si>
  <si>
    <t>Anstead</t>
  </si>
  <si>
    <t>Antigua</t>
  </si>
  <si>
    <t>Apple Tree Creek</t>
  </si>
  <si>
    <t>Applethorpe</t>
  </si>
  <si>
    <t>Arafura Sea</t>
  </si>
  <si>
    <t>Araluen (Qld)</t>
  </si>
  <si>
    <t>Aramac</t>
  </si>
  <si>
    <t>Arana Hills</t>
  </si>
  <si>
    <t>Aratula (Qld)</t>
  </si>
  <si>
    <t>Arcadia (Qld)</t>
  </si>
  <si>
    <t>Archerfield</t>
  </si>
  <si>
    <t>Arcturus</t>
  </si>
  <si>
    <t>Argoon (Qld)</t>
  </si>
  <si>
    <t>Armstrong Beach</t>
  </si>
  <si>
    <t>Armstrong Creek</t>
  </si>
  <si>
    <t>Aroona</t>
  </si>
  <si>
    <t>Arriga</t>
  </si>
  <si>
    <t>Arundel</t>
  </si>
  <si>
    <t>Ascot (Brisbane - Qld)</t>
  </si>
  <si>
    <t>Ashfield (Qld)</t>
  </si>
  <si>
    <t>Ashgrove</t>
  </si>
  <si>
    <t>Ashmore</t>
  </si>
  <si>
    <t>Aspley</t>
  </si>
  <si>
    <t>Atherton</t>
  </si>
  <si>
    <t>Athol</t>
  </si>
  <si>
    <t>Atkinsons Dam</t>
  </si>
  <si>
    <t>Aubigny</t>
  </si>
  <si>
    <t>Auchenflower</t>
  </si>
  <si>
    <t>Augathella</t>
  </si>
  <si>
    <t>Augustine Heights</t>
  </si>
  <si>
    <t>Aurukun</t>
  </si>
  <si>
    <t>Austinville</t>
  </si>
  <si>
    <t>Avenell Heights</t>
  </si>
  <si>
    <t>Avoca (Qld)</t>
  </si>
  <si>
    <t>Avondale (Qld)</t>
  </si>
  <si>
    <t>Ayr</t>
  </si>
  <si>
    <t>Babinda (Qld)</t>
  </si>
  <si>
    <t>Back Plains</t>
  </si>
  <si>
    <t>Badu Island</t>
  </si>
  <si>
    <t>Bahrs Scrub</t>
  </si>
  <si>
    <t>Bajool</t>
  </si>
  <si>
    <t>Bakers Creek (Qld)</t>
  </si>
  <si>
    <t>Balberra</t>
  </si>
  <si>
    <t>Bald Hills (Qld)</t>
  </si>
  <si>
    <t>Bald Knob</t>
  </si>
  <si>
    <t>Balgal Beach</t>
  </si>
  <si>
    <t>Ball Bay</t>
  </si>
  <si>
    <t>Ballandean</t>
  </si>
  <si>
    <t>Ballogie</t>
  </si>
  <si>
    <t>Balmoral (Qld)</t>
  </si>
  <si>
    <t>Balmoral Ridge</t>
  </si>
  <si>
    <t>Balnagowan</t>
  </si>
  <si>
    <t>Bamaga</t>
  </si>
  <si>
    <t>Bambaroo</t>
  </si>
  <si>
    <t>Banana</t>
  </si>
  <si>
    <t>Bangalee (Qld)</t>
  </si>
  <si>
    <t>Banksia Beach</t>
  </si>
  <si>
    <t>Bannockburn (Qld)</t>
  </si>
  <si>
    <t>Banyo</t>
  </si>
  <si>
    <t>Baralaba</t>
  </si>
  <si>
    <t>Barcaldine</t>
  </si>
  <si>
    <t>Bardon</t>
  </si>
  <si>
    <t>Baree</t>
  </si>
  <si>
    <t>Barellan Point</t>
  </si>
  <si>
    <t>Bargara</t>
  </si>
  <si>
    <t>Barlows Hill</t>
  </si>
  <si>
    <t>Barmaryee</t>
  </si>
  <si>
    <t>Barmoya</t>
  </si>
  <si>
    <t>Barney Point</t>
  </si>
  <si>
    <t>Barrine</t>
  </si>
  <si>
    <t>Barron Gorge</t>
  </si>
  <si>
    <t>Bartle Frere</t>
  </si>
  <si>
    <t>Basalt (Qld)</t>
  </si>
  <si>
    <t>Basilisk</t>
  </si>
  <si>
    <t>Basin Pocket</t>
  </si>
  <si>
    <t>Battery Hill</t>
  </si>
  <si>
    <t>Bauple</t>
  </si>
  <si>
    <t>Bauple Forest</t>
  </si>
  <si>
    <t>Bayview Heights</t>
  </si>
  <si>
    <t>Beach Holm</t>
  </si>
  <si>
    <t>Beachmere</t>
  </si>
  <si>
    <t>Beaconsfield (Qld)</t>
  </si>
  <si>
    <t>Beatrice</t>
  </si>
  <si>
    <t>Beaudesert</t>
  </si>
  <si>
    <t>Bedourie</t>
  </si>
  <si>
    <t>Beecher</t>
  </si>
  <si>
    <t>Beechmont</t>
  </si>
  <si>
    <t>Beenleigh</t>
  </si>
  <si>
    <t>Beerburrum</t>
  </si>
  <si>
    <t>Beerwah</t>
  </si>
  <si>
    <t>Belgian Gardens</t>
  </si>
  <si>
    <t>Belivah</t>
  </si>
  <si>
    <t>Bell (Qld)</t>
  </si>
  <si>
    <t>Bellara</t>
  </si>
  <si>
    <t>Bellbird Park</t>
  </si>
  <si>
    <t>Bellbowrie</t>
  </si>
  <si>
    <t>Bellenden Ker</t>
  </si>
  <si>
    <t>Belli Park</t>
  </si>
  <si>
    <t>Bellmere</t>
  </si>
  <si>
    <t>Bells Bridge</t>
  </si>
  <si>
    <t>Bells Creek</t>
  </si>
  <si>
    <t>Belmont (Qld)</t>
  </si>
  <si>
    <t>Belvedere</t>
  </si>
  <si>
    <t>Belyando</t>
  </si>
  <si>
    <t>Bemerside</t>
  </si>
  <si>
    <t>Benaraby</t>
  </si>
  <si>
    <t>Benarkin North</t>
  </si>
  <si>
    <t>Benowa</t>
  </si>
  <si>
    <t>Bentley Park</t>
  </si>
  <si>
    <t>Berrinba</t>
  </si>
  <si>
    <t>Berserker</t>
  </si>
  <si>
    <t>Bethania</t>
  </si>
  <si>
    <t>Biboohra</t>
  </si>
  <si>
    <t>Biddaddaba</t>
  </si>
  <si>
    <t>Biddeston</t>
  </si>
  <si>
    <t>Bidwill (Qld)</t>
  </si>
  <si>
    <t>Biggenden</t>
  </si>
  <si>
    <t>Biggera Waters</t>
  </si>
  <si>
    <t>Bilinga</t>
  </si>
  <si>
    <t>Biloela</t>
  </si>
  <si>
    <t>Bilyana</t>
  </si>
  <si>
    <t>Bingil Bay</t>
  </si>
  <si>
    <t>Binjour</t>
  </si>
  <si>
    <t>Birkalla</t>
  </si>
  <si>
    <t>Birkdale</t>
  </si>
  <si>
    <t>Birtinya</t>
  </si>
  <si>
    <t>Black Duck Creek</t>
  </si>
  <si>
    <t>Black Mountain (Qld)</t>
  </si>
  <si>
    <t>Black River (Qld)</t>
  </si>
  <si>
    <t>Blackall</t>
  </si>
  <si>
    <t>Blackbutt (Qld)</t>
  </si>
  <si>
    <t>Blackbutt North</t>
  </si>
  <si>
    <t>Blackrock</t>
  </si>
  <si>
    <t>Blacks Beach</t>
  </si>
  <si>
    <t>Blackstone</t>
  </si>
  <si>
    <t>Blackwater</t>
  </si>
  <si>
    <t>Blanchview</t>
  </si>
  <si>
    <t>Blenheim</t>
  </si>
  <si>
    <t>Bli Bli</t>
  </si>
  <si>
    <t>Bloomfield</t>
  </si>
  <si>
    <t>Bloomsbury</t>
  </si>
  <si>
    <t>Blue Mountain Heights</t>
  </si>
  <si>
    <t>Bluewater</t>
  </si>
  <si>
    <t>Bluewater Park</t>
  </si>
  <si>
    <t>Bluff</t>
  </si>
  <si>
    <t>Bohle</t>
  </si>
  <si>
    <t>Bohle Plains</t>
  </si>
  <si>
    <t>Boigu Island</t>
  </si>
  <si>
    <t>Bokarina</t>
  </si>
  <si>
    <t>Bollier</t>
  </si>
  <si>
    <t>Bollon</t>
  </si>
  <si>
    <t>Bondoola</t>
  </si>
  <si>
    <t>Bongaree</t>
  </si>
  <si>
    <t>Bongeen</t>
  </si>
  <si>
    <t>Bonnie Doon (Qld)</t>
  </si>
  <si>
    <t>Bonogin</t>
  </si>
  <si>
    <t>Booie</t>
  </si>
  <si>
    <t>Boompa</t>
  </si>
  <si>
    <t>Boonah (Qld)</t>
  </si>
  <si>
    <t>Boondall</t>
  </si>
  <si>
    <t>Boonooroo</t>
  </si>
  <si>
    <t>Booral (Qld)</t>
  </si>
  <si>
    <t>Booroobin</t>
  </si>
  <si>
    <t>Booval</t>
  </si>
  <si>
    <t>Booyal</t>
  </si>
  <si>
    <t>Boreen Point</t>
  </si>
  <si>
    <t>Boronia Heights</t>
  </si>
  <si>
    <t>Bororen</t>
  </si>
  <si>
    <t>Bouldercombe</t>
  </si>
  <si>
    <t>Boulia</t>
  </si>
  <si>
    <t>Bowen</t>
  </si>
  <si>
    <t>Bowen Hills</t>
  </si>
  <si>
    <t>Bowenville</t>
  </si>
  <si>
    <t>Boyland</t>
  </si>
  <si>
    <t>Boyne Island</t>
  </si>
  <si>
    <t>Boyne Valley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</si>
  <si>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</si>
  <si>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</si>
  <si>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</si>
  <si>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</si>
  <si>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</si>
  <si>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</si>
  <si>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</si>
  <si>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Brandon</t>
  </si>
  <si>
    <t>Branyan</t>
  </si>
  <si>
    <t>Brassall</t>
  </si>
  <si>
    <t>Bray Park (Qld)</t>
  </si>
  <si>
    <t>Breddan</t>
  </si>
  <si>
    <t>Brendale</t>
  </si>
  <si>
    <t>Bridgeman Downs</t>
  </si>
  <si>
    <t>Bridges</t>
  </si>
  <si>
    <t>Brigalow</t>
  </si>
  <si>
    <t>Brighton (Qld)</t>
  </si>
  <si>
    <t>Brightview</t>
  </si>
  <si>
    <t>Brinsmead</t>
  </si>
  <si>
    <t>Brisbane City</t>
  </si>
  <si>
    <t>Broadbeach</t>
  </si>
  <si>
    <t>Broadbeach Waters</t>
  </si>
  <si>
    <t>Broadwater (Qld)</t>
  </si>
  <si>
    <t>Bromelton</t>
  </si>
  <si>
    <t>Brookfield (Qld)</t>
  </si>
  <si>
    <t>Brooklands</t>
  </si>
  <si>
    <t>Brookstead</t>
  </si>
  <si>
    <t>Brookwater</t>
  </si>
  <si>
    <t>Brooloo</t>
  </si>
  <si>
    <t>Brooweena</t>
  </si>
  <si>
    <t>Broughton (Qld)</t>
  </si>
  <si>
    <t>Browns Plains (Qld)</t>
  </si>
  <si>
    <t>Bucasia</t>
  </si>
  <si>
    <t>Bucca (Qld)</t>
  </si>
  <si>
    <t>Buccan</t>
  </si>
  <si>
    <t>Buddina</t>
  </si>
  <si>
    <t>Buderim</t>
  </si>
  <si>
    <t>Bulgun</t>
  </si>
  <si>
    <t>Bulimba</t>
  </si>
  <si>
    <t>Bundaberg Central</t>
  </si>
  <si>
    <t>Bundaberg East</t>
  </si>
  <si>
    <t>Bundaberg North</t>
  </si>
  <si>
    <t>Bundaberg South</t>
  </si>
  <si>
    <t>Bundaberg West</t>
  </si>
  <si>
    <t>Bundall</t>
  </si>
  <si>
    <t>Bundamba</t>
  </si>
  <si>
    <t>Bungadoo</t>
  </si>
  <si>
    <t>Bungalow</t>
  </si>
  <si>
    <t>Bungundarra</t>
  </si>
  <si>
    <t>Bungunya</t>
  </si>
  <si>
    <t>Bunya</t>
  </si>
  <si>
    <t>Burbank</t>
  </si>
  <si>
    <t>Burdell</t>
  </si>
  <si>
    <t>Burketown</t>
  </si>
  <si>
    <t>Burleigh Heads</t>
  </si>
  <si>
    <t>Burleigh Waters</t>
  </si>
  <si>
    <t>Burnett Heads</t>
  </si>
  <si>
    <t>Burnside (Qld)</t>
  </si>
  <si>
    <t>Burpengary</t>
  </si>
  <si>
    <t>Burpengary East</t>
  </si>
  <si>
    <t>Burra Burri</t>
  </si>
  <si>
    <t>Burrum Heads</t>
  </si>
  <si>
    <t>Burrum River</t>
  </si>
  <si>
    <t>Burua</t>
  </si>
  <si>
    <t>Bushland Beach</t>
  </si>
  <si>
    <t>Buxton (Qld)</t>
  </si>
  <si>
    <t>Byellee</t>
  </si>
  <si>
    <t>Byfield</t>
  </si>
  <si>
    <t>Cabarlah</t>
  </si>
  <si>
    <t>Caboolture</t>
  </si>
  <si>
    <t>Caboolture South</t>
  </si>
  <si>
    <t>Cairns City</t>
  </si>
  <si>
    <t>Cairns North</t>
  </si>
  <si>
    <t>Calamvale</t>
  </si>
  <si>
    <t>Calavos</t>
  </si>
  <si>
    <t>Calen</t>
  </si>
  <si>
    <t>Calico Creek</t>
  </si>
  <si>
    <t>Callemondah</t>
  </si>
  <si>
    <t>Calliope (Qld)</t>
  </si>
  <si>
    <t>Caloundra</t>
  </si>
  <si>
    <t>Caloundra West</t>
  </si>
  <si>
    <t>Calvert (Qld)</t>
  </si>
  <si>
    <t>Cambooya</t>
  </si>
  <si>
    <t>Cambroon</t>
  </si>
  <si>
    <t>Camira (Qld)</t>
  </si>
  <si>
    <t>Camooweal</t>
  </si>
  <si>
    <t>Camp Creek (Qld)</t>
  </si>
  <si>
    <t>Camp Hill</t>
  </si>
  <si>
    <t>Camp Mountain</t>
  </si>
  <si>
    <t>Campaspe</t>
  </si>
  <si>
    <t>Campwin Beach</t>
  </si>
  <si>
    <t>Cania</t>
  </si>
  <si>
    <t>Canina</t>
  </si>
  <si>
    <t>Canningvale</t>
  </si>
  <si>
    <t>Cannon Hill</t>
  </si>
  <si>
    <t>Cannon Valley</t>
  </si>
  <si>
    <t>Cannonvale</t>
  </si>
  <si>
    <t>Canungra</t>
  </si>
  <si>
    <t>Capalaba</t>
  </si>
  <si>
    <t>Cape Cleveland</t>
  </si>
  <si>
    <t>Cape Conway</t>
  </si>
  <si>
    <t>Cape Tribulation</t>
  </si>
  <si>
    <t>Capella</t>
  </si>
  <si>
    <t>Captain Creek</t>
  </si>
  <si>
    <t>Captains Mountain</t>
  </si>
  <si>
    <t>Caravonica</t>
  </si>
  <si>
    <t>Carbrook</t>
  </si>
  <si>
    <t>Cardwell</t>
  </si>
  <si>
    <t>Carina (Qld)</t>
  </si>
  <si>
    <t>Carina Heights</t>
  </si>
  <si>
    <t>Carindale</t>
  </si>
  <si>
    <t>Carmila</t>
  </si>
  <si>
    <t>Carmoo</t>
  </si>
  <si>
    <t>Carole Park</t>
  </si>
  <si>
    <t>Carpendale</t>
  </si>
  <si>
    <t>Carrara</t>
  </si>
  <si>
    <t>Carruchan</t>
  </si>
  <si>
    <t>Carseldine</t>
  </si>
  <si>
    <t>Carters Ridge</t>
  </si>
  <si>
    <t>Cashmere</t>
  </si>
  <si>
    <t>Castaways Beach</t>
  </si>
  <si>
    <t>Castle Hill (Qld)</t>
  </si>
  <si>
    <t>Cawarral</t>
  </si>
  <si>
    <t>Cecil Plains</t>
  </si>
  <si>
    <t>Cedar Creek (Gold Coast - Qld)</t>
  </si>
  <si>
    <t>Cedar Creek (Moreton Bay - Qld)</t>
  </si>
  <si>
    <t>Cedar Grove</t>
  </si>
  <si>
    <t>Cedar Pocket</t>
  </si>
  <si>
    <t>Cedar Vale</t>
  </si>
  <si>
    <t>Centenary Heights</t>
  </si>
  <si>
    <t>Chambers Flat</t>
  </si>
  <si>
    <t>Chances Plain</t>
  </si>
  <si>
    <t>Chandler (Qld)</t>
  </si>
  <si>
    <t>Chapel Hill (Qld)</t>
  </si>
  <si>
    <t>Charleville</t>
  </si>
  <si>
    <t>Charlwood</t>
  </si>
  <si>
    <t>Chatsworth (Qld)</t>
  </si>
  <si>
    <t>Chelmer</t>
  </si>
  <si>
    <t>Cherbourg</t>
  </si>
  <si>
    <t>Chermside</t>
  </si>
  <si>
    <t>Chermside West</t>
  </si>
  <si>
    <t>Chevallum</t>
  </si>
  <si>
    <t>Chewko</t>
  </si>
  <si>
    <t>Childers (Qld)</t>
  </si>
  <si>
    <t>Chillagoe</t>
  </si>
  <si>
    <t>Chinchilla</t>
  </si>
  <si>
    <t>Churchable</t>
  </si>
  <si>
    <t>Churchill (Qld)</t>
  </si>
  <si>
    <t>Chuwar</t>
  </si>
  <si>
    <t>Cinnabar</t>
  </si>
  <si>
    <t>Clagiraba</t>
  </si>
  <si>
    <t>Clare (Qld)</t>
  </si>
  <si>
    <t>Clarendon (Qld)</t>
  </si>
  <si>
    <t>Clayfield</t>
  </si>
  <si>
    <t>Clear Island Waters</t>
  </si>
  <si>
    <t>Clear Mountain</t>
  </si>
  <si>
    <t>Clermont</t>
  </si>
  <si>
    <t>Cleveland (Qld)</t>
  </si>
  <si>
    <t>Clifton (Qld)</t>
  </si>
  <si>
    <t>Clifton Beach (Qld)</t>
  </si>
  <si>
    <t>Clinton (Qld)</t>
  </si>
  <si>
    <t>Cloncurry</t>
  </si>
  <si>
    <t>Clontarf (Moreton Bay - Qld)</t>
  </si>
  <si>
    <t>Closeburn</t>
  </si>
  <si>
    <t>Cloyna</t>
  </si>
  <si>
    <t>Cluden</t>
  </si>
  <si>
    <t>Coalfalls</t>
  </si>
  <si>
    <t>Coalstoun Lakes</t>
  </si>
  <si>
    <t>Coconuts</t>
  </si>
  <si>
    <t>Coen</t>
  </si>
  <si>
    <t>Coes Creek</t>
  </si>
  <si>
    <t>Coleyville</t>
  </si>
  <si>
    <t>Collingwood Park (Qld)</t>
  </si>
  <si>
    <t>Collinsville (Qld)</t>
  </si>
  <si>
    <t>Colosseum</t>
  </si>
  <si>
    <t>Comet</t>
  </si>
  <si>
    <t>Cona Creek</t>
  </si>
  <si>
    <t>Condamine</t>
  </si>
  <si>
    <t>Condon</t>
  </si>
  <si>
    <t>Conondale</t>
  </si>
  <si>
    <t>Conway</t>
  </si>
  <si>
    <t>Coochiemudlo Island</t>
  </si>
  <si>
    <t>Coochin</t>
  </si>
  <si>
    <t>Coochin Creek</t>
  </si>
  <si>
    <t>Cooee Bay</t>
  </si>
  <si>
    <t>Cooktown</t>
  </si>
  <si>
    <t>Coolabunia</t>
  </si>
  <si>
    <t>Coolana</t>
  </si>
  <si>
    <t>Coolangatta (Qld)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</si>
  <si>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</si>
  <si>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</si>
  <si>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</si>
  <si>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</si>
  <si>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</si>
  <si>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</si>
  <si>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</si>
  <si>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Coominya</t>
  </si>
  <si>
    <t>Coonarr</t>
  </si>
  <si>
    <t>Coopers Plains</t>
  </si>
  <si>
    <t>Cooran</t>
  </si>
  <si>
    <t>Cooranga</t>
  </si>
  <si>
    <t>Cooroibah</t>
  </si>
  <si>
    <t>Cooroy</t>
  </si>
  <si>
    <t>Coorparoo</t>
  </si>
  <si>
    <t>Coorumba</t>
  </si>
  <si>
    <t>Cootharaba</t>
  </si>
  <si>
    <t>Coowonga</t>
  </si>
  <si>
    <t>Cooya Beach</t>
  </si>
  <si>
    <t>Cooyar</t>
  </si>
  <si>
    <t>Coppabella (Qld)</t>
  </si>
  <si>
    <t>Coral Cove</t>
  </si>
  <si>
    <t>Coral Sea (Gladstone - Qld)</t>
  </si>
  <si>
    <t>Coral Sea (Whitsunday - Qld)</t>
  </si>
  <si>
    <t>Cordalba</t>
  </si>
  <si>
    <t>Cordelia</t>
  </si>
  <si>
    <t>Corfield</t>
  </si>
  <si>
    <t>Corinda</t>
  </si>
  <si>
    <t>Cornubia</t>
  </si>
  <si>
    <t>Cotswold Hills</t>
  </si>
  <si>
    <t>Cottonvale (Qld)</t>
  </si>
  <si>
    <t>Cow Bay</t>
  </si>
  <si>
    <t>Cowley Beach</t>
  </si>
  <si>
    <t>Cracow</t>
  </si>
  <si>
    <t>Craiglie</t>
  </si>
  <si>
    <t>Craignish</t>
  </si>
  <si>
    <t>Cranbrook (Qld)</t>
  </si>
  <si>
    <t>Cranley</t>
  </si>
  <si>
    <t>Crediton</t>
  </si>
  <si>
    <t>Cremorne (Qld)</t>
  </si>
  <si>
    <t>Crestmead</t>
  </si>
  <si>
    <t>Croftby</t>
  </si>
  <si>
    <t>Crohamhurst</t>
  </si>
  <si>
    <t>Crossdale</t>
  </si>
  <si>
    <t>Crossroads</t>
  </si>
  <si>
    <t>Crows Nest (Qld)</t>
  </si>
  <si>
    <t>Croydon (Qld)</t>
  </si>
  <si>
    <t>Cullinane</t>
  </si>
  <si>
    <t>Cungulla</t>
  </si>
  <si>
    <t>Cunnamulla</t>
  </si>
  <si>
    <t>Curra</t>
  </si>
  <si>
    <t>Currajong</t>
  </si>
  <si>
    <t>Currimundi</t>
  </si>
  <si>
    <t>Currumbin</t>
  </si>
  <si>
    <t>Currumbin Valley</t>
  </si>
  <si>
    <t>Currumbin Waters</t>
  </si>
  <si>
    <t>Cushnie</t>
  </si>
  <si>
    <t>D'Aguilar</t>
  </si>
  <si>
    <t>Daintree</t>
  </si>
  <si>
    <t>Daisy Hill (Qld)</t>
  </si>
  <si>
    <t>Dajarra</t>
  </si>
  <si>
    <t>Dakabin</t>
  </si>
  <si>
    <t>Dalby</t>
  </si>
  <si>
    <t>Dalcouth</t>
  </si>
  <si>
    <t>Dallarnil</t>
  </si>
  <si>
    <t>Dalveen</t>
  </si>
  <si>
    <t>Dalysford</t>
  </si>
  <si>
    <t>Dargal Road</t>
  </si>
  <si>
    <t>Darling Heights</t>
  </si>
  <si>
    <t>Darlington (Qld)</t>
  </si>
  <si>
    <t>Darra</t>
  </si>
  <si>
    <t>Dauan Island</t>
  </si>
  <si>
    <t>Dayboro</t>
  </si>
  <si>
    <t>Deagon</t>
  </si>
  <si>
    <t>Deception Bay</t>
  </si>
  <si>
    <t>Deebing Heights</t>
  </si>
  <si>
    <t>Deepwater (Qld)</t>
  </si>
  <si>
    <t>Deeragun</t>
  </si>
  <si>
    <t>Degilbo</t>
  </si>
  <si>
    <t>Delan</t>
  </si>
  <si>
    <t>Delaneys Creek</t>
  </si>
  <si>
    <t>Depot Hill</t>
  </si>
  <si>
    <t>Deuchar</t>
  </si>
  <si>
    <t>Diamond Valley</t>
  </si>
  <si>
    <t>Dicky Beach</t>
  </si>
  <si>
    <t>Didcot</t>
  </si>
  <si>
    <t>Diddillibah</t>
  </si>
  <si>
    <t>Dimbulah</t>
  </si>
  <si>
    <t>Dingo</t>
  </si>
  <si>
    <t>Dingo Beach</t>
  </si>
  <si>
    <t>Dingo Pocket</t>
  </si>
  <si>
    <t>Dinmore</t>
  </si>
  <si>
    <t>Dirranbandi</t>
  </si>
  <si>
    <t>Dolphin Heads</t>
  </si>
  <si>
    <t>Donnybrook (Qld)</t>
  </si>
  <si>
    <t>Doolandella</t>
  </si>
  <si>
    <t>Doomadgee</t>
  </si>
  <si>
    <t>Doonan</t>
  </si>
  <si>
    <t>Douglas (Townsville - Qld)</t>
  </si>
  <si>
    <t>Draper</t>
  </si>
  <si>
    <t>Drayton</t>
  </si>
  <si>
    <t>Drewvale</t>
  </si>
  <si>
    <t>Drillham</t>
  </si>
  <si>
    <t>Duaringa</t>
  </si>
  <si>
    <t>Duckinwilla</t>
  </si>
  <si>
    <t>Ducklo</t>
  </si>
  <si>
    <t>Dugandan</t>
  </si>
  <si>
    <t>Dulacca</t>
  </si>
  <si>
    <t>Dulong</t>
  </si>
  <si>
    <t>Dululu</t>
  </si>
  <si>
    <t>Dumbleton</t>
  </si>
  <si>
    <t>Dundathu</t>
  </si>
  <si>
    <t>Dundowran</t>
  </si>
  <si>
    <t>Dundowran Beach</t>
  </si>
  <si>
    <t>Dunk</t>
  </si>
  <si>
    <t>Dunkeld (Qld)</t>
  </si>
  <si>
    <t>Dunnrock</t>
  </si>
  <si>
    <t>Dunwich</t>
  </si>
  <si>
    <t>Durack (Qld)</t>
  </si>
  <si>
    <t>Durong</t>
  </si>
  <si>
    <t>Dutton Park</t>
  </si>
  <si>
    <t>Dynevor</t>
  </si>
  <si>
    <t>Dysart (Qld)</t>
  </si>
  <si>
    <t>Eagle Farm</t>
  </si>
  <si>
    <t>Eagleby</t>
  </si>
  <si>
    <t>Earlville</t>
  </si>
  <si>
    <t>East Barron</t>
  </si>
  <si>
    <t>East Brisbane</t>
  </si>
  <si>
    <t>East Deep Creek</t>
  </si>
  <si>
    <t>East Feluga</t>
  </si>
  <si>
    <t>East Greenmount</t>
  </si>
  <si>
    <t>East Innisfail</t>
  </si>
  <si>
    <t>East Ipswich</t>
  </si>
  <si>
    <t>East Mackay</t>
  </si>
  <si>
    <t>East Nanango</t>
  </si>
  <si>
    <t>East Palmerston</t>
  </si>
  <si>
    <t>East Toowoomba</t>
  </si>
  <si>
    <t>East Trinity</t>
  </si>
  <si>
    <t>Eastern Heights</t>
  </si>
  <si>
    <t>Eatons Hill</t>
  </si>
  <si>
    <t>Ebbw Vale</t>
  </si>
  <si>
    <t>Ebenezer (Qld)</t>
  </si>
  <si>
    <t>Edens Landing</t>
  </si>
  <si>
    <t>Edge Hill</t>
  </si>
  <si>
    <t>Edmonton</t>
  </si>
  <si>
    <t>Eerwah Vale</t>
  </si>
  <si>
    <t>Eidsvold</t>
  </si>
  <si>
    <t>Eidsvold West</t>
  </si>
  <si>
    <t>Eight Mile Plains</t>
  </si>
  <si>
    <t>Eimeo</t>
  </si>
  <si>
    <t>El Arish</t>
  </si>
  <si>
    <t>Elanora</t>
  </si>
  <si>
    <t>Eli Waters</t>
  </si>
  <si>
    <t>Elimbah</t>
  </si>
  <si>
    <t>Ellangowan (Qld)</t>
  </si>
  <si>
    <t>Ellen Grove</t>
  </si>
  <si>
    <t>Ellerbeck</t>
  </si>
  <si>
    <t>Ellesmere</t>
  </si>
  <si>
    <t>Elliott (Qld)</t>
  </si>
  <si>
    <t>Elliott Heads</t>
  </si>
  <si>
    <t>Emerald (Qld)</t>
  </si>
  <si>
    <t>Emu Creek (Qld)</t>
  </si>
  <si>
    <t>Emu Park</t>
  </si>
  <si>
    <t>Emu Vale</t>
  </si>
  <si>
    <t>England Creek</t>
  </si>
  <si>
    <t>Enoggera</t>
  </si>
  <si>
    <t>Enoggera Reservoir</t>
  </si>
  <si>
    <t>Erakala</t>
  </si>
  <si>
    <t>Eromanga</t>
  </si>
  <si>
    <t>Erub Island</t>
  </si>
  <si>
    <t>Esk (Qld)</t>
  </si>
  <si>
    <t>Etna Creek</t>
  </si>
  <si>
    <t>Eton</t>
  </si>
  <si>
    <t>Etty Bay</t>
  </si>
  <si>
    <t>Eubenangee</t>
  </si>
  <si>
    <t>Eudlo</t>
  </si>
  <si>
    <t>Eukey</t>
  </si>
  <si>
    <t>Euleilah</t>
  </si>
  <si>
    <t>Eumamurrin</t>
  </si>
  <si>
    <t>Eumundi</t>
  </si>
  <si>
    <t>Eungella (Qld)</t>
  </si>
  <si>
    <t>Euramo</t>
  </si>
  <si>
    <t>Eurimbula</t>
  </si>
  <si>
    <t>Euthulla</t>
  </si>
  <si>
    <t>Evans Landing</t>
  </si>
  <si>
    <t>Evelyn</t>
  </si>
  <si>
    <t>Everton Hills</t>
  </si>
  <si>
    <t>Everton Park</t>
  </si>
  <si>
    <t>Fairfield (Qld)</t>
  </si>
  <si>
    <t>Fairney View</t>
  </si>
  <si>
    <t>Fairy Bower</t>
  </si>
  <si>
    <t>Farleigh</t>
  </si>
  <si>
    <t>Farnborough</t>
  </si>
  <si>
    <t>Federal (Qld)</t>
  </si>
  <si>
    <t>Felton</t>
  </si>
  <si>
    <t>Feluga</t>
  </si>
  <si>
    <t>Fernvale (Qld)</t>
  </si>
  <si>
    <t>Ferny Grove</t>
  </si>
  <si>
    <t>Ferny Hills</t>
  </si>
  <si>
    <t>Fig Tree Pocket</t>
  </si>
  <si>
    <t>Finch Hatton</t>
  </si>
  <si>
    <t>Fisher (Qld)</t>
  </si>
  <si>
    <t>Fishery Falls</t>
  </si>
  <si>
    <t>Fitzgerald Creek</t>
  </si>
  <si>
    <t>Fitzgibbon</t>
  </si>
  <si>
    <t>Flagstone Creek</t>
  </si>
  <si>
    <t>Flametree</t>
  </si>
  <si>
    <t>Flaxton</t>
  </si>
  <si>
    <t>Flinders View</t>
  </si>
  <si>
    <t>Flying Fish Point</t>
  </si>
  <si>
    <t>Forest Glen (Qld)</t>
  </si>
  <si>
    <t>Forest Hill (Qld)</t>
  </si>
  <si>
    <t>Forest Lake</t>
  </si>
  <si>
    <t>Forestdale</t>
  </si>
  <si>
    <t>Forrest Beach (Qld)</t>
  </si>
  <si>
    <t>Forsayth</t>
  </si>
  <si>
    <t>Fortitude Valley</t>
  </si>
  <si>
    <t>Fraser Island</t>
  </si>
  <si>
    <t>Fredericksfield</t>
  </si>
  <si>
    <t>Freestone</t>
  </si>
  <si>
    <t>Frenches Creek</t>
  </si>
  <si>
    <t>Frenchville</t>
  </si>
  <si>
    <t>Freshwater (Qld)</t>
  </si>
  <si>
    <t>Freshwater Point</t>
  </si>
  <si>
    <t>Gaeta</t>
  </si>
  <si>
    <t>Gailes</t>
  </si>
  <si>
    <t>Garbutt</t>
  </si>
  <si>
    <t>Gargett</t>
  </si>
  <si>
    <t>Garradunga</t>
  </si>
  <si>
    <t>Gatton</t>
  </si>
  <si>
    <t>Gaven</t>
  </si>
  <si>
    <t>Gayndah</t>
  </si>
  <si>
    <t>Gaythorne</t>
  </si>
  <si>
    <t>Geebung</t>
  </si>
  <si>
    <t>Geham</t>
  </si>
  <si>
    <t>Georgetown (Qld)</t>
  </si>
  <si>
    <t>Gheerulla</t>
  </si>
  <si>
    <t>Gilston</t>
  </si>
  <si>
    <t>Gin Gin (Qld)</t>
  </si>
  <si>
    <t>Gindie</t>
  </si>
  <si>
    <t>Gindoran</t>
  </si>
  <si>
    <t>Giru</t>
  </si>
  <si>
    <t>Gladstone Central</t>
  </si>
  <si>
    <t>Gladstone Harbour</t>
  </si>
  <si>
    <t>Glamorgan Vale</t>
  </si>
  <si>
    <t>Glan Devon</t>
  </si>
  <si>
    <t>Glass House Mountains</t>
  </si>
  <si>
    <t>Glastonbury</t>
  </si>
  <si>
    <t>Glen Aplin</t>
  </si>
  <si>
    <t>Glen Eden</t>
  </si>
  <si>
    <t>Glen Isla</t>
  </si>
  <si>
    <t>Glenaven</t>
  </si>
  <si>
    <t>Glencoe (Qld)</t>
  </si>
  <si>
    <t>Glendale (Qld)</t>
  </si>
  <si>
    <t>Glenden</t>
  </si>
  <si>
    <t>Gleneagle</t>
  </si>
  <si>
    <t>Glenella</t>
  </si>
  <si>
    <t>Glenlee (Qld)</t>
  </si>
  <si>
    <t>Glenore Grove</t>
  </si>
  <si>
    <t>Glenrae</t>
  </si>
  <si>
    <t>Glenvale</t>
  </si>
  <si>
    <t>Glenview</t>
  </si>
  <si>
    <t>Glenwood (Qld)</t>
  </si>
  <si>
    <t>Godwin Beach</t>
  </si>
  <si>
    <t>Gogango</t>
  </si>
  <si>
    <t>Golden Beach (Qld)</t>
  </si>
  <si>
    <t>Goldsborough (Qld)</t>
  </si>
  <si>
    <t>Gooburrum</t>
  </si>
  <si>
    <t>Goodger</t>
  </si>
  <si>
    <t>Goodna</t>
  </si>
  <si>
    <t>Goodwood (Qld)</t>
  </si>
  <si>
    <t>Goomboorian</t>
  </si>
  <si>
    <t>Goombungee</t>
  </si>
  <si>
    <t>Goomburra</t>
  </si>
  <si>
    <t>Goomeri</t>
  </si>
  <si>
    <t>Goondi Bend</t>
  </si>
  <si>
    <t>Goondi Hill</t>
  </si>
  <si>
    <t>Goondiwindi</t>
  </si>
  <si>
    <t>Goovigen</t>
  </si>
  <si>
    <t>Gordon Park</t>
  </si>
  <si>
    <t>Gordonbrook</t>
  </si>
  <si>
    <t>Gordonvale</t>
  </si>
  <si>
    <t>Gowrie Junction</t>
  </si>
  <si>
    <t>Gowrie Mountain</t>
  </si>
  <si>
    <t>Gracemere</t>
  </si>
  <si>
    <t>Graceville</t>
  </si>
  <si>
    <t>Grand Secret</t>
  </si>
  <si>
    <t>Grandchester</t>
  </si>
  <si>
    <t>Grange (Qld)</t>
  </si>
  <si>
    <t>Grantham</t>
  </si>
  <si>
    <t>Granville (Qld)</t>
  </si>
  <si>
    <t>Grasstree Beach</t>
  </si>
  <si>
    <t>Green Hill</t>
  </si>
  <si>
    <t>Greenbank</t>
  </si>
  <si>
    <t>Greenlands (Qld)</t>
  </si>
  <si>
    <t>Greenmount (Mackay - Qld)</t>
  </si>
  <si>
    <t>Greenmount (Toowoomba - Qld)</t>
  </si>
  <si>
    <t>Greens Creek (Qld)</t>
  </si>
  <si>
    <t>Greenslopes</t>
  </si>
  <si>
    <t>Greenvale (Qld)</t>
  </si>
  <si>
    <t>Gregory River (Whitsunday - Qld)</t>
  </si>
  <si>
    <t>Griffin</t>
  </si>
  <si>
    <t>Groomsville</t>
  </si>
  <si>
    <t>Grosmont</t>
  </si>
  <si>
    <t>Guanaba</t>
  </si>
  <si>
    <t>Gulliver</t>
  </si>
  <si>
    <t>Gulngai</t>
  </si>
  <si>
    <t>Gumdale</t>
  </si>
  <si>
    <t>Gumlow</t>
  </si>
  <si>
    <t>Gunalda</t>
  </si>
  <si>
    <t>Guthalungra</t>
  </si>
  <si>
    <t>Gympie</t>
  </si>
  <si>
    <t>Habana</t>
  </si>
  <si>
    <t>Haden</t>
  </si>
  <si>
    <t>Haigslea</t>
  </si>
  <si>
    <t>Halifax</t>
  </si>
  <si>
    <t>Haly Creek</t>
  </si>
  <si>
    <t>Hamilton (Qld)</t>
  </si>
  <si>
    <t>Hamilton Plains</t>
  </si>
  <si>
    <t>Hampden (Qld)</t>
  </si>
  <si>
    <t>Hampton (Qld)</t>
  </si>
  <si>
    <t>Hannaford</t>
  </si>
  <si>
    <t>Happy Valley (Qld)</t>
  </si>
  <si>
    <t>Harlaxton</t>
  </si>
  <si>
    <t>Harlin</t>
  </si>
  <si>
    <t>Harristown</t>
  </si>
  <si>
    <t>Harrisville</t>
  </si>
  <si>
    <t>Hatton Vale</t>
  </si>
  <si>
    <t>Hawkins Creek</t>
  </si>
  <si>
    <t>Hawthorne</t>
  </si>
  <si>
    <t>Hay Point</t>
  </si>
  <si>
    <t>Hazeldean</t>
  </si>
  <si>
    <t>Healy</t>
  </si>
  <si>
    <t>Heathwood</t>
  </si>
  <si>
    <t>Heatley</t>
  </si>
  <si>
    <t>Helensvale</t>
  </si>
  <si>
    <t>Helidon</t>
  </si>
  <si>
    <t>Helidon Spa</t>
  </si>
  <si>
    <t>Hemmant</t>
  </si>
  <si>
    <t>Hendon (Qld)</t>
  </si>
  <si>
    <t>Hendra</t>
  </si>
  <si>
    <t>Herberton</t>
  </si>
  <si>
    <t>Heritage Park</t>
  </si>
  <si>
    <t>Hermit Park</t>
  </si>
  <si>
    <t>Herston</t>
  </si>
  <si>
    <t>Hervey Range (Charters Towers - Qld)</t>
  </si>
  <si>
    <t>Hidden Valley (Qld)</t>
  </si>
  <si>
    <t>Highfields (Qld)</t>
  </si>
  <si>
    <t>Highgate Hill</t>
  </si>
  <si>
    <t>Highland Park</t>
  </si>
  <si>
    <t>Highvale</t>
  </si>
  <si>
    <t>Highworth</t>
  </si>
  <si>
    <t>Hillcrest (Qld)</t>
  </si>
  <si>
    <t>Hinchinbrook (Qld)</t>
  </si>
  <si>
    <t>Hirstglen</t>
  </si>
  <si>
    <t>Hivesville</t>
  </si>
  <si>
    <t>Hodgson Vale</t>
  </si>
  <si>
    <t>Holland Park</t>
  </si>
  <si>
    <t>Holland Park West</t>
  </si>
  <si>
    <t>Holloways Beach</t>
  </si>
  <si>
    <t>Hollywell</t>
  </si>
  <si>
    <t>Holmview</t>
  </si>
  <si>
    <t>Home Hill</t>
  </si>
  <si>
    <t>Homebush (Qld)</t>
  </si>
  <si>
    <t>Hope Island</t>
  </si>
  <si>
    <t>Hope Vale</t>
  </si>
  <si>
    <t>Horn</t>
  </si>
  <si>
    <t>Horse Camp</t>
  </si>
  <si>
    <t>Horse Creek</t>
  </si>
  <si>
    <t>Horseshoe Bay</t>
  </si>
  <si>
    <t>Horton</t>
  </si>
  <si>
    <t>Howard</t>
  </si>
  <si>
    <t>Hoya</t>
  </si>
  <si>
    <t>Hudson</t>
  </si>
  <si>
    <t>Hughenden</t>
  </si>
  <si>
    <t>Hunchy</t>
  </si>
  <si>
    <t>Hyde Park (Qld)</t>
  </si>
  <si>
    <t>Iama Island</t>
  </si>
  <si>
    <t>Idalia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</si>
  <si>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</si>
  <si>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</si>
  <si>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</si>
  <si>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</si>
  <si>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</si>
  <si>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</si>
  <si>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</si>
  <si>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</si>
  <si>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</si>
  <si>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Ingham</t>
  </si>
  <si>
    <t>Inglestone</t>
  </si>
  <si>
    <t>Inglewood (Qld)</t>
  </si>
  <si>
    <t>Injinoo</t>
  </si>
  <si>
    <t>Injune</t>
  </si>
  <si>
    <t>Inkerman (Qld)</t>
  </si>
  <si>
    <t>Innes Park</t>
  </si>
  <si>
    <t>Innisfail</t>
  </si>
  <si>
    <t>Innisfail Estate</t>
  </si>
  <si>
    <t>Innisplain</t>
  </si>
  <si>
    <t>Innot Hot Springs</t>
  </si>
  <si>
    <t>Inverlaw</t>
  </si>
  <si>
    <t>Inverness</t>
  </si>
  <si>
    <t>Ipswich</t>
  </si>
  <si>
    <t>Ironbark (Qld)</t>
  </si>
  <si>
    <t>Irongate</t>
  </si>
  <si>
    <t>Ironpot (Rockhampton - Qld)</t>
  </si>
  <si>
    <t>Ironpot (South Burnett - Qld)</t>
  </si>
  <si>
    <t>Isis Central</t>
  </si>
  <si>
    <t>Isisford</t>
  </si>
  <si>
    <t>Isla</t>
  </si>
  <si>
    <t>Jacobs Well</t>
  </si>
  <si>
    <t>Jamboree Heights</t>
  </si>
  <si>
    <t>Jandowae</t>
  </si>
  <si>
    <t>Jarvisfield</t>
  </si>
  <si>
    <t>Jensen</t>
  </si>
  <si>
    <t>Jericho (Qld)</t>
  </si>
  <si>
    <t>Jerona</t>
  </si>
  <si>
    <t>Jimboomba</t>
  </si>
  <si>
    <t>Jindalee (Qld)</t>
  </si>
  <si>
    <t>Jondaryan</t>
  </si>
  <si>
    <t>Jones Hill</t>
  </si>
  <si>
    <t>Josephville</t>
  </si>
  <si>
    <t>Joyner</t>
  </si>
  <si>
    <t>Jubilee Pocket</t>
  </si>
  <si>
    <t>Julago</t>
  </si>
  <si>
    <t>Julatten</t>
  </si>
  <si>
    <t>Julia Creek</t>
  </si>
  <si>
    <t>Junabee</t>
  </si>
  <si>
    <t>Kaban</t>
  </si>
  <si>
    <t>Kabra</t>
  </si>
  <si>
    <t>Kaimkillenbun</t>
  </si>
  <si>
    <t>Kairi</t>
  </si>
  <si>
    <t>Kalbar</t>
  </si>
  <si>
    <t>Kalkie</t>
  </si>
  <si>
    <t>Kallangur</t>
  </si>
  <si>
    <t>Kalpowar</t>
  </si>
  <si>
    <t>Kamerunga</t>
  </si>
  <si>
    <t>Kandanga</t>
  </si>
  <si>
    <t>Kandanga Creek</t>
  </si>
  <si>
    <t>Kangaroo Point (Qld)</t>
  </si>
  <si>
    <t>Kanigan</t>
  </si>
  <si>
    <t>Kanimbla (Qld)</t>
  </si>
  <si>
    <t>Karalee</t>
  </si>
  <si>
    <t>Karana Downs</t>
  </si>
  <si>
    <t>Karara</t>
  </si>
  <si>
    <t>Karawatha</t>
  </si>
  <si>
    <t>Karrabin</t>
  </si>
  <si>
    <t>Karragarra Island</t>
  </si>
  <si>
    <t>Karumba</t>
  </si>
  <si>
    <t>Kawana</t>
  </si>
  <si>
    <t>Kawungan</t>
  </si>
  <si>
    <t>Kearneys Spring</t>
  </si>
  <si>
    <t>Kedron</t>
  </si>
  <si>
    <t>Kelsey Creek</t>
  </si>
  <si>
    <t>Kelso (Qld)</t>
  </si>
  <si>
    <t>Kelvin Grove</t>
  </si>
  <si>
    <t>Kenilworth</t>
  </si>
  <si>
    <t>Kenmore</t>
  </si>
  <si>
    <t>Kenmore Hills</t>
  </si>
  <si>
    <t>Kensington (Qld)</t>
  </si>
  <si>
    <t>Kensington Grove</t>
  </si>
  <si>
    <t>Keperra</t>
  </si>
  <si>
    <t>Kepnock</t>
  </si>
  <si>
    <t>Keppel Sands</t>
  </si>
  <si>
    <t>Keriri Island</t>
  </si>
  <si>
    <t>Kerry</t>
  </si>
  <si>
    <t>Kewarra Beach</t>
  </si>
  <si>
    <t>Kholo</t>
  </si>
  <si>
    <t>Kia Ora (Qld)</t>
  </si>
  <si>
    <t>Kianga (Qld)</t>
  </si>
  <si>
    <t>Kiels Mountain</t>
  </si>
  <si>
    <t>Kilcoy</t>
  </si>
  <si>
    <t>Kilcummin</t>
  </si>
  <si>
    <t>Kilkivan</t>
  </si>
  <si>
    <t>Killarney (Qld)</t>
  </si>
  <si>
    <t>Kin Kin</t>
  </si>
  <si>
    <t>Kin Kora</t>
  </si>
  <si>
    <t>King Scrub</t>
  </si>
  <si>
    <t>Kingaroy</t>
  </si>
  <si>
    <t>Kings Beach</t>
  </si>
  <si>
    <t>Kingsholme</t>
  </si>
  <si>
    <t>Kingsthorpe</t>
  </si>
  <si>
    <t>Kingston (Qld)</t>
  </si>
  <si>
    <t>Kinka Beach</t>
  </si>
  <si>
    <t>Kinkuna</t>
  </si>
  <si>
    <t>Kinnoul</t>
  </si>
  <si>
    <t>Kippa-Ring</t>
  </si>
  <si>
    <t>Kirkwood</t>
  </si>
  <si>
    <t>Kirwan</t>
  </si>
  <si>
    <t>Kleinton</t>
  </si>
  <si>
    <t>Koah</t>
  </si>
  <si>
    <t>Kobble Creek</t>
  </si>
  <si>
    <t>Kogan</t>
  </si>
  <si>
    <t>Koongal</t>
  </si>
  <si>
    <t>Kooralbyn</t>
  </si>
  <si>
    <t>Kooringal (Qld)</t>
  </si>
  <si>
    <t>Kooroomool</t>
  </si>
  <si>
    <t>Koumala</t>
  </si>
  <si>
    <t>Kowanyama</t>
  </si>
  <si>
    <t>Kulangoor</t>
  </si>
  <si>
    <t>Kullogum</t>
  </si>
  <si>
    <t>Kuluin</t>
  </si>
  <si>
    <t>Kumbia</t>
  </si>
  <si>
    <t>Kunda Park</t>
  </si>
  <si>
    <t>Kuraby</t>
  </si>
  <si>
    <t>Kuranda</t>
  </si>
  <si>
    <t>Kureelpa</t>
  </si>
  <si>
    <t>Kureen</t>
  </si>
  <si>
    <t>Kurrimine Beach</t>
  </si>
  <si>
    <t>Kurwongbah</t>
  </si>
  <si>
    <t>Kuttabul</t>
  </si>
  <si>
    <t>Kybong</t>
  </si>
  <si>
    <t>Labrador</t>
  </si>
  <si>
    <t>Laceys Creek</t>
  </si>
  <si>
    <t>Lagoon Pocket</t>
  </si>
  <si>
    <t>Laguna Quays</t>
  </si>
  <si>
    <t>Laidley</t>
  </si>
  <si>
    <t>Laidley Heights</t>
  </si>
  <si>
    <t>Laidley South</t>
  </si>
  <si>
    <t>Lake Barrine</t>
  </si>
  <si>
    <t>Lake Clarendon</t>
  </si>
  <si>
    <t>Lake Eacham</t>
  </si>
  <si>
    <t>Lake Macdonald</t>
  </si>
  <si>
    <t>Lake Mary</t>
  </si>
  <si>
    <t>Lakefield</t>
  </si>
  <si>
    <t>Lakeland</t>
  </si>
  <si>
    <t>Lakes Creek</t>
  </si>
  <si>
    <t>Lamb Island</t>
  </si>
  <si>
    <t>Lamb Range</t>
  </si>
  <si>
    <t>Lammermoor</t>
  </si>
  <si>
    <t>Landers Shoot</t>
  </si>
  <si>
    <t>Landsborough (Qld)</t>
  </si>
  <si>
    <t>Lanefield</t>
  </si>
  <si>
    <t>Langshaw</t>
  </si>
  <si>
    <t>Larapinta (Qld)</t>
  </si>
  <si>
    <t>Laravale</t>
  </si>
  <si>
    <t>Laura (Qld)</t>
  </si>
  <si>
    <t>Lawes</t>
  </si>
  <si>
    <t>Lawgi Dawes</t>
  </si>
  <si>
    <t>Lawn Hill</t>
  </si>
  <si>
    <t>Lawnton</t>
  </si>
  <si>
    <t>Leichhardt (Qld)</t>
  </si>
  <si>
    <t>Leslie Dam</t>
  </si>
  <si>
    <t>Leyburn</t>
  </si>
  <si>
    <t>Limestone Creek</t>
  </si>
  <si>
    <t>Linthorpe</t>
  </si>
  <si>
    <t>Linville</t>
  </si>
  <si>
    <t>Lissner</t>
  </si>
  <si>
    <t>Little Mountain</t>
  </si>
  <si>
    <t>Little Mulgrave</t>
  </si>
  <si>
    <t>Loch Lomond</t>
  </si>
  <si>
    <t>Lockhart River</t>
  </si>
  <si>
    <t>Lockrose</t>
  </si>
  <si>
    <t>Lockyer Waters</t>
  </si>
  <si>
    <t>Logan Central</t>
  </si>
  <si>
    <t>Logan Reserve</t>
  </si>
  <si>
    <t>Logan Village</t>
  </si>
  <si>
    <t>Loganholme</t>
  </si>
  <si>
    <t>Loganlea</t>
  </si>
  <si>
    <t>Lonesome Creek</t>
  </si>
  <si>
    <t>Long Pocket</t>
  </si>
  <si>
    <t>Longreach (Qld)</t>
  </si>
  <si>
    <t>Lota</t>
  </si>
  <si>
    <t>Low Isles</t>
  </si>
  <si>
    <t>Lower Beechmont</t>
  </si>
  <si>
    <t>Lower Tenthill</t>
  </si>
  <si>
    <t>Lower Wonga</t>
  </si>
  <si>
    <t>Lowmead</t>
  </si>
  <si>
    <t>Lowood</t>
  </si>
  <si>
    <t>Lucinda</t>
  </si>
  <si>
    <t>Lumholtz</t>
  </si>
  <si>
    <t>Lundavra</t>
  </si>
  <si>
    <t>Luscombe</t>
  </si>
  <si>
    <t>Lutwyche</t>
  </si>
  <si>
    <t>Lytton</t>
  </si>
  <si>
    <t>Ma Ma Creek</t>
  </si>
  <si>
    <t>Maaroom</t>
  </si>
  <si>
    <t>Mabuiag Island</t>
  </si>
  <si>
    <t>Macalister</t>
  </si>
  <si>
    <t>Macalister Range</t>
  </si>
  <si>
    <t>Macgregor (Qld)</t>
  </si>
  <si>
    <t>Machans Beach</t>
  </si>
  <si>
    <t>Mackay</t>
  </si>
  <si>
    <t>Mackay Harbour</t>
  </si>
  <si>
    <t>Mackenzie (Brisbane - Qld)</t>
  </si>
  <si>
    <t>Mackenzie River</t>
  </si>
  <si>
    <t>Macknade</t>
  </si>
  <si>
    <t>Maclagan</t>
  </si>
  <si>
    <t>Macleay Island</t>
  </si>
  <si>
    <t>Maidenwell</t>
  </si>
  <si>
    <t>Main Beach</t>
  </si>
  <si>
    <t>Majors Creek (Qld)</t>
  </si>
  <si>
    <t>Malanda</t>
  </si>
  <si>
    <t>Maleny</t>
  </si>
  <si>
    <t>Mandalay</t>
  </si>
  <si>
    <t>Maneroo</t>
  </si>
  <si>
    <t>Mango Hill</t>
  </si>
  <si>
    <t>Manly (Qld)</t>
  </si>
  <si>
    <t>Manly West</t>
  </si>
  <si>
    <t>Manoora (Qld)</t>
  </si>
  <si>
    <t>Mansfield (Qld)</t>
  </si>
  <si>
    <t>Manunda</t>
  </si>
  <si>
    <t>Mapleton</t>
  </si>
  <si>
    <t>Mapoon</t>
  </si>
  <si>
    <t>Marburg</t>
  </si>
  <si>
    <t>Marcoola</t>
  </si>
  <si>
    <t>Marcus Beach</t>
  </si>
  <si>
    <t>Mareeba</t>
  </si>
  <si>
    <t>Margate (Qld)</t>
  </si>
  <si>
    <t>Maria Creeks</t>
  </si>
  <si>
    <t>Marian</t>
  </si>
  <si>
    <t>Marmor</t>
  </si>
  <si>
    <t>Maroochy River</t>
  </si>
  <si>
    <t>Maroochydore</t>
  </si>
  <si>
    <t>Maroondan</t>
  </si>
  <si>
    <t>Marsden</t>
  </si>
  <si>
    <t>Maryborough (Qld)</t>
  </si>
  <si>
    <t>Maryborough West</t>
  </si>
  <si>
    <t>Maryvale (Southern Downs - Qld)</t>
  </si>
  <si>
    <t>Masig Island</t>
  </si>
  <si>
    <t>Maudsland</t>
  </si>
  <si>
    <t>McDesme</t>
  </si>
  <si>
    <t>McDowall</t>
  </si>
  <si>
    <t>McEwens Beach</t>
  </si>
  <si>
    <t>McIlwraith</t>
  </si>
  <si>
    <t>McKinlay</t>
  </si>
  <si>
    <t>Meadowbrook</t>
  </si>
  <si>
    <t>Meadowvale</t>
  </si>
  <si>
    <t>Meandarra</t>
  </si>
  <si>
    <t>Meikleville Hill</t>
  </si>
  <si>
    <t>Meldale</t>
  </si>
  <si>
    <t>Memerambi</t>
  </si>
  <si>
    <t>Mena Creek</t>
  </si>
  <si>
    <t>Menzies (Qld)</t>
  </si>
  <si>
    <t>Mer Island</t>
  </si>
  <si>
    <t>Meridan Plains</t>
  </si>
  <si>
    <t>Meringandan</t>
  </si>
  <si>
    <t>Meringandan West</t>
  </si>
  <si>
    <t>Mermaid Beach</t>
  </si>
  <si>
    <t>Mermaid Waters</t>
  </si>
  <si>
    <t>Merrimac</t>
  </si>
  <si>
    <t>Miallo</t>
  </si>
  <si>
    <t>Miami</t>
  </si>
  <si>
    <t>Mica Creek</t>
  </si>
  <si>
    <t>Middle Park (Qld)</t>
  </si>
  <si>
    <t>Middle Ridge</t>
  </si>
  <si>
    <t>Middlemount</t>
  </si>
  <si>
    <t>Midge Point</t>
  </si>
  <si>
    <t>Mighell</t>
  </si>
  <si>
    <t>Milbong</t>
  </si>
  <si>
    <t>Miles</t>
  </si>
  <si>
    <t>Miles End</t>
  </si>
  <si>
    <t>Millaa Millaa</t>
  </si>
  <si>
    <t>Millaroo</t>
  </si>
  <si>
    <t>Millbank (Qld)</t>
  </si>
  <si>
    <t>Millchester</t>
  </si>
  <si>
    <t>Millmerran</t>
  </si>
  <si>
    <t>Millmerran Downs</t>
  </si>
  <si>
    <t>Millstream (Qld)</t>
  </si>
  <si>
    <t>Milman</t>
  </si>
  <si>
    <t>Milton (Qld)</t>
  </si>
  <si>
    <t>Minden</t>
  </si>
  <si>
    <t>Minyama</t>
  </si>
  <si>
    <t>Mirani</t>
  </si>
  <si>
    <t>Miriam Vale</t>
  </si>
  <si>
    <t>Mirriwinni</t>
  </si>
  <si>
    <t>Mission Beach</t>
  </si>
  <si>
    <t>Mission River</t>
  </si>
  <si>
    <t>Mitchell (Qld)</t>
  </si>
  <si>
    <t>Mitchelton</t>
  </si>
  <si>
    <t>Moa Island</t>
  </si>
  <si>
    <t>Moffat Beach</t>
  </si>
  <si>
    <t>Moffatdale</t>
  </si>
  <si>
    <t>Moggill</t>
  </si>
  <si>
    <t>Molendinar</t>
  </si>
  <si>
    <t>Mondure</t>
  </si>
  <si>
    <t>Monkland</t>
  </si>
  <si>
    <t>Mons</t>
  </si>
  <si>
    <t>Monto</t>
  </si>
  <si>
    <t>Montville</t>
  </si>
  <si>
    <t>Moodlu</t>
  </si>
  <si>
    <t>Moogerah</t>
  </si>
  <si>
    <t>Moolboolaman</t>
  </si>
  <si>
    <t>Mooloolaba</t>
  </si>
  <si>
    <t>Mooloolah Valley</t>
  </si>
  <si>
    <t>Moonford</t>
  </si>
  <si>
    <t>Moonie</t>
  </si>
  <si>
    <t>Moore</t>
  </si>
  <si>
    <t>Moore Park Beach</t>
  </si>
  <si>
    <t>Moores Pocket</t>
  </si>
  <si>
    <t>Moorina (Qld)</t>
  </si>
  <si>
    <t>Moorland (Qld)</t>
  </si>
  <si>
    <t>Mooroobool</t>
  </si>
  <si>
    <t>Moorooka</t>
  </si>
  <si>
    <t>Moranbah</t>
  </si>
  <si>
    <t>Morayfield</t>
  </si>
  <si>
    <t>Moresby (Qld)</t>
  </si>
  <si>
    <t>Moreton Bay</t>
  </si>
  <si>
    <t>Morganville</t>
  </si>
  <si>
    <t>Morningside</t>
  </si>
  <si>
    <t>Mornington (Qld)</t>
  </si>
  <si>
    <t>Morton Vale</t>
  </si>
  <si>
    <t>Morven (Qld)</t>
  </si>
  <si>
    <t>Mosman Park (Qld)</t>
  </si>
  <si>
    <t>Mossman</t>
  </si>
  <si>
    <t>Mossman Gorge</t>
  </si>
  <si>
    <t>Mothar Mountain</t>
  </si>
  <si>
    <t>Mount Abundance</t>
  </si>
  <si>
    <t>Mount Alford</t>
  </si>
  <si>
    <t>Mount Archer (Rockhampton - Qld)</t>
  </si>
  <si>
    <t>Mount Beppo</t>
  </si>
  <si>
    <t>Mount Britton</t>
  </si>
  <si>
    <t>Mount Carbine</t>
  </si>
  <si>
    <t>Mount Chalmers</t>
  </si>
  <si>
    <t>Mount Coolon</t>
  </si>
  <si>
    <t>Mount Coolum</t>
  </si>
  <si>
    <t>Mount Coot-tha</t>
  </si>
  <si>
    <t>Mount Cotton</t>
  </si>
  <si>
    <t>Mount Crosby</t>
  </si>
  <si>
    <t>Mount Delaney</t>
  </si>
  <si>
    <t>Mount Elliot (Qld)</t>
  </si>
  <si>
    <t>Mount Forbes</t>
  </si>
  <si>
    <t>Mount Garnet</t>
  </si>
  <si>
    <t>Mount Glorious</t>
  </si>
  <si>
    <t>Mount Gravatt</t>
  </si>
  <si>
    <t>Mount Gravatt East</t>
  </si>
  <si>
    <t>Mount Hallen</t>
  </si>
  <si>
    <t>Mount Isa</t>
  </si>
  <si>
    <t>Mount Isa City</t>
  </si>
  <si>
    <t>Mount Jukes</t>
  </si>
  <si>
    <t>Mount Julian</t>
  </si>
  <si>
    <t>Mount Kelly</t>
  </si>
  <si>
    <t>Mount Kilcoy</t>
  </si>
  <si>
    <t>Mount Kynoch</t>
  </si>
  <si>
    <t>Mount Larcom</t>
  </si>
  <si>
    <t>Mount Lofty</t>
  </si>
  <si>
    <t>Mount Louisa</t>
  </si>
  <si>
    <t>Mount Low</t>
  </si>
  <si>
    <t>Mount Marshall</t>
  </si>
  <si>
    <t>Mount Martin</t>
  </si>
  <si>
    <t>Mount Mee</t>
  </si>
  <si>
    <t>Mount Mellum</t>
  </si>
  <si>
    <t>Mount Molloy</t>
  </si>
  <si>
    <t>Mount Morgan</t>
  </si>
  <si>
    <t>Mount Mort</t>
  </si>
  <si>
    <t>Mount Murchison</t>
  </si>
  <si>
    <t>Mount Nathan</t>
  </si>
  <si>
    <t>Mount Nebo</t>
  </si>
  <si>
    <t>Mount Ommaney</t>
  </si>
  <si>
    <t>Mount Ossa</t>
  </si>
  <si>
    <t>Mount Pelion</t>
  </si>
  <si>
    <t>Mount Perry</t>
  </si>
  <si>
    <t>Mount Pleasant (Mackay - Qld)</t>
  </si>
  <si>
    <t>Mount Pleasant (Moreton Bay - Qld)</t>
  </si>
  <si>
    <t>Mount Rascal</t>
  </si>
  <si>
    <t>Mount Rooper</t>
  </si>
  <si>
    <t>Mount Samson</t>
  </si>
  <si>
    <t>Mount Sheridan (Qld)</t>
  </si>
  <si>
    <t>Mount Stuart (Qld)</t>
  </si>
  <si>
    <t>Mount Surprise</t>
  </si>
  <si>
    <t>Mount Sylvia</t>
  </si>
  <si>
    <t>Mount Tarampa</t>
  </si>
  <si>
    <t>Mount Tyson</t>
  </si>
  <si>
    <t>Mount Warren Park</t>
  </si>
  <si>
    <t>Mount Whitestone</t>
  </si>
  <si>
    <t>Mountain Creek (Qld)</t>
  </si>
  <si>
    <t>Moura</t>
  </si>
  <si>
    <t>Mourilyan</t>
  </si>
  <si>
    <t>Mowbray (Qld)</t>
  </si>
  <si>
    <t>Mudgeeraba</t>
  </si>
  <si>
    <t>Mudjimba</t>
  </si>
  <si>
    <t>Muirlea</t>
  </si>
  <si>
    <t>Mulambin</t>
  </si>
  <si>
    <t>Mulgowie</t>
  </si>
  <si>
    <t>Munbilla</t>
  </si>
  <si>
    <t>Munbura</t>
  </si>
  <si>
    <t>Mundingburra</t>
  </si>
  <si>
    <t>Mundoo</t>
  </si>
  <si>
    <t>Mundoolun</t>
  </si>
  <si>
    <t>Mundowran</t>
  </si>
  <si>
    <t>Mundubbera</t>
  </si>
  <si>
    <t>Mungabunda</t>
  </si>
  <si>
    <t>Mungar</t>
  </si>
  <si>
    <t>Munruben</t>
  </si>
  <si>
    <t>Murarrie</t>
  </si>
  <si>
    <t>Murgon</t>
  </si>
  <si>
    <t>Murphys Creek (Qld)</t>
  </si>
  <si>
    <t>Murray</t>
  </si>
  <si>
    <t>Murray Upper</t>
  </si>
  <si>
    <t>Murrumba Downs</t>
  </si>
  <si>
    <t>Mutdapilly</t>
  </si>
  <si>
    <t>Muttaburra</t>
  </si>
  <si>
    <t>Mysterton</t>
  </si>
  <si>
    <t>Nahrunda</t>
  </si>
  <si>
    <t>Nambour</t>
  </si>
  <si>
    <t>Nanango</t>
  </si>
  <si>
    <t>Nandi</t>
  </si>
  <si>
    <t>Nankin</t>
  </si>
  <si>
    <t>Nanum</t>
  </si>
  <si>
    <t>Narangba</t>
  </si>
  <si>
    <t>Nathan</t>
  </si>
  <si>
    <t>Nebo</t>
  </si>
  <si>
    <t>Neerdie</t>
  </si>
  <si>
    <t>Nelly Bay</t>
  </si>
  <si>
    <t>Nerang</t>
  </si>
  <si>
    <t>Nerimbera</t>
  </si>
  <si>
    <t>Neurum</t>
  </si>
  <si>
    <t>New Auckland</t>
  </si>
  <si>
    <t>New Beith</t>
  </si>
  <si>
    <t>New Chum</t>
  </si>
  <si>
    <t>New Farm</t>
  </si>
  <si>
    <t>New Harbourline</t>
  </si>
  <si>
    <t>New Mapoon</t>
  </si>
  <si>
    <t>Newell</t>
  </si>
  <si>
    <t>Newmarket</t>
  </si>
  <si>
    <t>Newport (Qld)</t>
  </si>
  <si>
    <t>Newstead (Qld)</t>
  </si>
  <si>
    <t>Newtown (Ipswich - Qld)</t>
  </si>
  <si>
    <t>Newtown (Toowoomba - Qld)</t>
  </si>
  <si>
    <t>Nikenbah</t>
  </si>
  <si>
    <t>Ninderry</t>
  </si>
  <si>
    <t>Ningi</t>
  </si>
  <si>
    <t>Nobby</t>
  </si>
  <si>
    <t>Nome</t>
  </si>
  <si>
    <t>Noorindoo</t>
  </si>
  <si>
    <t>Noosa Heads</t>
  </si>
  <si>
    <t>Noosa North Shore</t>
  </si>
  <si>
    <t>Noosaville</t>
  </si>
  <si>
    <t>Norman Gardens</t>
  </si>
  <si>
    <t>Norman Park</t>
  </si>
  <si>
    <t>Normanton</t>
  </si>
  <si>
    <t>North Arm (Qld)</t>
  </si>
  <si>
    <t>North Booval</t>
  </si>
  <si>
    <t>North Deep Creek</t>
  </si>
  <si>
    <t>North Eton</t>
  </si>
  <si>
    <t>North Ipswich</t>
  </si>
  <si>
    <t>North Isis</t>
  </si>
  <si>
    <t>North Lakes</t>
  </si>
  <si>
    <t>North Mackay</t>
  </si>
  <si>
    <t>North Maclean</t>
  </si>
  <si>
    <t>North Maleny</t>
  </si>
  <si>
    <t>North Stradbroke Island</t>
  </si>
  <si>
    <t>North Talwood</t>
  </si>
  <si>
    <t>North Toowoomba</t>
  </si>
  <si>
    <t>North Ward</t>
  </si>
  <si>
    <t>Northgate (Qld)</t>
  </si>
  <si>
    <t>Norville</t>
  </si>
  <si>
    <t>Norwell</t>
  </si>
  <si>
    <t>Nudgee</t>
  </si>
  <si>
    <t>Nudgee Beach</t>
  </si>
  <si>
    <t>Numinbah Valley</t>
  </si>
  <si>
    <t>Nundah</t>
  </si>
  <si>
    <t>O'Connell (Qld)</t>
  </si>
  <si>
    <t>Oak Beach</t>
  </si>
  <si>
    <t>Oak Valley</t>
  </si>
  <si>
    <t>Oakenden</t>
  </si>
  <si>
    <t>Oakey</t>
  </si>
  <si>
    <t>Oakhurst (Qld)</t>
  </si>
  <si>
    <t>Oakwood (Qld)</t>
  </si>
  <si>
    <t>Obi Obi</t>
  </si>
  <si>
    <t>Ocean View</t>
  </si>
  <si>
    <t>One Mile (Qld)</t>
  </si>
  <si>
    <t>Oonoonba</t>
  </si>
  <si>
    <t>Ooralea</t>
  </si>
  <si>
    <t>Orange Creek</t>
  </si>
  <si>
    <t>Ormeau</t>
  </si>
  <si>
    <t>Ormeau Hills</t>
  </si>
  <si>
    <t>Ormiston</t>
  </si>
  <si>
    <t>Osborne (Qld)</t>
  </si>
  <si>
    <t>Owanyilla</t>
  </si>
  <si>
    <t>Oxenford</t>
  </si>
  <si>
    <t>Oxley (Qld)</t>
  </si>
  <si>
    <t>Pacific Haven</t>
  </si>
  <si>
    <t>Pacific Heights</t>
  </si>
  <si>
    <t>Pacific Paradise</t>
  </si>
  <si>
    <t>Pacific Pines</t>
  </si>
  <si>
    <t>Paddington (Qld)</t>
  </si>
  <si>
    <t>Paddys Green</t>
  </si>
  <si>
    <t>Paget</t>
  </si>
  <si>
    <t>Palen Creek</t>
  </si>
  <si>
    <t>Pallara</t>
  </si>
  <si>
    <t>Pallarenda</t>
  </si>
  <si>
    <t>Palm Beach (Qld)</t>
  </si>
  <si>
    <t>Palm Cove</t>
  </si>
  <si>
    <t>Palm Grove (Qld)</t>
  </si>
  <si>
    <t>Palm Island</t>
  </si>
  <si>
    <t>Palmview</t>
  </si>
  <si>
    <t>Palmwoods (Qld)</t>
  </si>
  <si>
    <t>Palmyra (Qld)</t>
  </si>
  <si>
    <t>Paradise Point</t>
  </si>
  <si>
    <t>Park Avenue</t>
  </si>
  <si>
    <t>Park Ridge</t>
  </si>
  <si>
    <t>Park Ridge South</t>
  </si>
  <si>
    <t>Parkhurst</t>
  </si>
  <si>
    <t>Parkinson</t>
  </si>
  <si>
    <t>Parklands (Qld)</t>
  </si>
  <si>
    <t>Parkside (Qld)</t>
  </si>
  <si>
    <t>Parkwood (Qld)</t>
  </si>
  <si>
    <t>Parramatta Park</t>
  </si>
  <si>
    <t>Parrearra</t>
  </si>
  <si>
    <t>Paterson (Qld)</t>
  </si>
  <si>
    <t>Patrick Estate</t>
  </si>
  <si>
    <t>Peachester</t>
  </si>
  <si>
    <t>Peak Crossing</t>
  </si>
  <si>
    <t>Peeramon</t>
  </si>
  <si>
    <t>Pelican Waters</t>
  </si>
  <si>
    <t>Peranga</t>
  </si>
  <si>
    <t>Peregian Beach</t>
  </si>
  <si>
    <t>Peregian Springs</t>
  </si>
  <si>
    <t>Perwillowen</t>
  </si>
  <si>
    <t>Petrie</t>
  </si>
  <si>
    <t>Petrie Terrace</t>
  </si>
  <si>
    <t>Pialba</t>
  </si>
  <si>
    <t>Picnic Bay</t>
  </si>
  <si>
    <t>Pie Creek</t>
  </si>
  <si>
    <t>Pierces Creek</t>
  </si>
  <si>
    <t>Pimlico (Qld)</t>
  </si>
  <si>
    <t>Pimpama</t>
  </si>
  <si>
    <t>Pinbarren</t>
  </si>
  <si>
    <t>Pine Creek (Qld)</t>
  </si>
  <si>
    <t>Pine Mountain (Qld)</t>
  </si>
  <si>
    <t>Pinjarra Hills</t>
  </si>
  <si>
    <t>Pink Lily</t>
  </si>
  <si>
    <t>Pinkenba</t>
  </si>
  <si>
    <t>Pinnacle (Qld)</t>
  </si>
  <si>
    <t>Pinnacles</t>
  </si>
  <si>
    <t>Pioneer (Qld)</t>
  </si>
  <si>
    <t>Pittsworth</t>
  </si>
  <si>
    <t>Piturie</t>
  </si>
  <si>
    <t>Placid Hills</t>
  </si>
  <si>
    <t>Plainland</t>
  </si>
  <si>
    <t>Pleystowe</t>
  </si>
  <si>
    <t>Point Arkwright</t>
  </si>
  <si>
    <t>Point Lookout</t>
  </si>
  <si>
    <t>Point Vernon</t>
  </si>
  <si>
    <t>Pomona (Qld)</t>
  </si>
  <si>
    <t>Poona</t>
  </si>
  <si>
    <t>Pormpuraaw</t>
  </si>
  <si>
    <t>Port Curtis</t>
  </si>
  <si>
    <t>Port Douglas</t>
  </si>
  <si>
    <t>Portsmith</t>
  </si>
  <si>
    <t>Poruma Island</t>
  </si>
  <si>
    <t>Postmans Ridge</t>
  </si>
  <si>
    <t>Pozieres</t>
  </si>
  <si>
    <t>Prairie (Qld)</t>
  </si>
  <si>
    <t>Pratten</t>
  </si>
  <si>
    <t>Prenzlau</t>
  </si>
  <si>
    <t>Preston (Toowoomba - Qld)</t>
  </si>
  <si>
    <t>Preston (Whitsunday - Qld)</t>
  </si>
  <si>
    <t>Priestdale</t>
  </si>
  <si>
    <t>Prince Henry Heights</t>
  </si>
  <si>
    <t>Prince Of Wales</t>
  </si>
  <si>
    <t>Proserpine</t>
  </si>
  <si>
    <t>Prospect (Qld)</t>
  </si>
  <si>
    <t>Proston</t>
  </si>
  <si>
    <t>Pullenvale</t>
  </si>
  <si>
    <t>Punsand</t>
  </si>
  <si>
    <t>Purga</t>
  </si>
  <si>
    <t>Queenton</t>
  </si>
  <si>
    <t>Quilpie</t>
  </si>
  <si>
    <t>Quinalow</t>
  </si>
  <si>
    <t>Qunaba</t>
  </si>
  <si>
    <t>Racecourse</t>
  </si>
  <si>
    <t>Raceview</t>
  </si>
  <si>
    <t>Railway Estate</t>
  </si>
  <si>
    <t>Rainbow Beach</t>
  </si>
  <si>
    <t>Ramsay (Qld)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</si>
  <si>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</si>
  <si>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</si>
  <si>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</si>
  <si>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</si>
  <si>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</si>
  <si>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</si>
  <si>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</si>
  <si>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Ravenswood (Qld)</t>
  </si>
  <si>
    <t>Red Hill (Brisbane - Qld)</t>
  </si>
  <si>
    <t>Red Hill (Western Downs - Qld)</t>
  </si>
  <si>
    <t>Redbank (Qld)</t>
  </si>
  <si>
    <t>Redbank Creek</t>
  </si>
  <si>
    <t>Redbank Plains</t>
  </si>
  <si>
    <t>Redcliffe (Qld)</t>
  </si>
  <si>
    <t>Redland Bay</t>
  </si>
  <si>
    <t>Redlynch</t>
  </si>
  <si>
    <t>Redridge</t>
  </si>
  <si>
    <t>Redwood</t>
  </si>
  <si>
    <t>Reedy Creek (Qld)</t>
  </si>
  <si>
    <t>Reesville</t>
  </si>
  <si>
    <t>Regency Downs</t>
  </si>
  <si>
    <t>Regents Park (Qld)</t>
  </si>
  <si>
    <t>Rewan</t>
  </si>
  <si>
    <t>Richlands (Qld)</t>
  </si>
  <si>
    <t>Richmond (Mackay - Qld)</t>
  </si>
  <si>
    <t>Richmond (Richmond - Qld)</t>
  </si>
  <si>
    <t>Richmond Hill (Qld)</t>
  </si>
  <si>
    <t>Ridgelands</t>
  </si>
  <si>
    <t>Ridgewood (Qld)</t>
  </si>
  <si>
    <t>Ringtail Creek</t>
  </si>
  <si>
    <t>Riordanvale</t>
  </si>
  <si>
    <t>Ripley</t>
  </si>
  <si>
    <t>River Heads</t>
  </si>
  <si>
    <t>River Ranch</t>
  </si>
  <si>
    <t>Riverhills</t>
  </si>
  <si>
    <t>Riverview (Qld)</t>
  </si>
  <si>
    <t>Roadvale</t>
  </si>
  <si>
    <t>Robertson (Qld)</t>
  </si>
  <si>
    <t>Robina</t>
  </si>
  <si>
    <t>Roche Creek</t>
  </si>
  <si>
    <t>Rochedale</t>
  </si>
  <si>
    <t>Rochedale South</t>
  </si>
  <si>
    <t>Rockhampton City</t>
  </si>
  <si>
    <t>Rocklea (Qld)</t>
  </si>
  <si>
    <t>Rockmount</t>
  </si>
  <si>
    <t>Rocksberg</t>
  </si>
  <si>
    <t>Rockville</t>
  </si>
  <si>
    <t>Rocky Point (Weipa Town - Qld)</t>
  </si>
  <si>
    <t>Rockyview</t>
  </si>
  <si>
    <t>Rolleston</t>
  </si>
  <si>
    <t>Rollingstone</t>
  </si>
  <si>
    <t>Roma</t>
  </si>
  <si>
    <t>Ropeley</t>
  </si>
  <si>
    <t>Rosedale (Qld)</t>
  </si>
  <si>
    <t>Rosehill (Qld)</t>
  </si>
  <si>
    <t>Rosemount</t>
  </si>
  <si>
    <t>Roseneath</t>
  </si>
  <si>
    <t>Rosenthal Heights</t>
  </si>
  <si>
    <t>Rosevale (Qld)</t>
  </si>
  <si>
    <t>Rosewood (Qld)</t>
  </si>
  <si>
    <t>Rosslea</t>
  </si>
  <si>
    <t>Rosslyn</t>
  </si>
  <si>
    <t>Rothwell</t>
  </si>
  <si>
    <t>Rowes Bay</t>
  </si>
  <si>
    <t>Royston</t>
  </si>
  <si>
    <t>Rubyanna</t>
  </si>
  <si>
    <t>Runaway Bay</t>
  </si>
  <si>
    <t>Runcorn</t>
  </si>
  <si>
    <t>Runnymede (Qld)</t>
  </si>
  <si>
    <t>Rural View</t>
  </si>
  <si>
    <t>Russell Island</t>
  </si>
  <si>
    <t>Sadliers Crossing</t>
  </si>
  <si>
    <t>Saibai Island</t>
  </si>
  <si>
    <t>Salisbury (Qld)</t>
  </si>
  <si>
    <t>Samford Valley</t>
  </si>
  <si>
    <t>Samford Village</t>
  </si>
  <si>
    <t>Samsonvale</t>
  </si>
  <si>
    <t>Sandgate (Qld)</t>
  </si>
  <si>
    <t>Sandiford</t>
  </si>
  <si>
    <t>Sandstone Point</t>
  </si>
  <si>
    <t>Sandy Creek (Qld)</t>
  </si>
  <si>
    <t>Sarina</t>
  </si>
  <si>
    <t>Sarina Beach</t>
  </si>
  <si>
    <t>Sarina Range</t>
  </si>
  <si>
    <t>Saunders Beach</t>
  </si>
  <si>
    <t>Scarborough (Qld)</t>
  </si>
  <si>
    <t>Scarness</t>
  </si>
  <si>
    <t>Scottville</t>
  </si>
  <si>
    <t>Scrubby Mountain</t>
  </si>
  <si>
    <t>Seaforth (Qld)</t>
  </si>
  <si>
    <t>Seisia</t>
  </si>
  <si>
    <t>Seven Hills (Qld)</t>
  </si>
  <si>
    <t>Seventeen Mile Rocks</t>
  </si>
  <si>
    <t>Seventeen Seventy</t>
  </si>
  <si>
    <t>Seventy Mile</t>
  </si>
  <si>
    <t>Severnlea</t>
  </si>
  <si>
    <t>Shailer Park</t>
  </si>
  <si>
    <t>Shannonvale (Qld)</t>
  </si>
  <si>
    <t>Sharon</t>
  </si>
  <si>
    <t>Shelburne</t>
  </si>
  <si>
    <t>Sheldon</t>
  </si>
  <si>
    <t>Shelly Beach (Sunshine Coast - Qld)</t>
  </si>
  <si>
    <t>Sherwood (Qld)</t>
  </si>
  <si>
    <t>Shoal Point</t>
  </si>
  <si>
    <t>Shorncliffe</t>
  </si>
  <si>
    <t>Shute Harbour</t>
  </si>
  <si>
    <t>Silkstone</t>
  </si>
  <si>
    <t>Silkwood</t>
  </si>
  <si>
    <t>Silky Oak</t>
  </si>
  <si>
    <t>Sinnamon Park</t>
  </si>
  <si>
    <t>Sippy Downs</t>
  </si>
  <si>
    <t>Slacks Creek</t>
  </si>
  <si>
    <t>Slade Point</t>
  </si>
  <si>
    <t>Sladevale</t>
  </si>
  <si>
    <t>Smithfield (Qld)</t>
  </si>
  <si>
    <t>Smoky Creek</t>
  </si>
  <si>
    <t>Soldiers Hill (Qld)</t>
  </si>
  <si>
    <t>Somerset (Qld)</t>
  </si>
  <si>
    <t>Somerset Dam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</si>
  <si>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</si>
  <si>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</si>
  <si>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</si>
  <si>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</si>
  <si>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</si>
  <si>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</si>
  <si>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</si>
  <si>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</si>
  <si>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</si>
  <si>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South Maclean</t>
  </si>
  <si>
    <t>South Mission Beach</t>
  </si>
  <si>
    <t>South Nanango</t>
  </si>
  <si>
    <t>South Ripley</t>
  </si>
  <si>
    <t>South Stradbroke</t>
  </si>
  <si>
    <t>South Toowoomba</t>
  </si>
  <si>
    <t>South Townsville</t>
  </si>
  <si>
    <t>South Trees</t>
  </si>
  <si>
    <t>Southbrook</t>
  </si>
  <si>
    <t>Southern Cross (Qld)</t>
  </si>
  <si>
    <t>Southern Moreton Bay Islands</t>
  </si>
  <si>
    <t>Southport (Qld)</t>
  </si>
  <si>
    <t>Southside</t>
  </si>
  <si>
    <t>Speewah</t>
  </si>
  <si>
    <t>Spring Creek (Lockyer Valley - Qld)</t>
  </si>
  <si>
    <t>Spring Creek (Toowoomba - Qld)</t>
  </si>
  <si>
    <t>Spring Hill (Qld)</t>
  </si>
  <si>
    <t>Spring Mountain (Qld)</t>
  </si>
  <si>
    <t>Springbrook</t>
  </si>
  <si>
    <t>Springfield (Ipswich - Qld)</t>
  </si>
  <si>
    <t>Springfield Central</t>
  </si>
  <si>
    <t>Springfield Lakes</t>
  </si>
  <si>
    <t>Springsure</t>
  </si>
  <si>
    <t>Springwood (Qld)</t>
  </si>
  <si>
    <t>St George (Qld)</t>
  </si>
  <si>
    <t>St Helena Island</t>
  </si>
  <si>
    <t>St Helens Beach</t>
  </si>
  <si>
    <t>St Lawrence</t>
  </si>
  <si>
    <t>St Lucia</t>
  </si>
  <si>
    <t>Stafford</t>
  </si>
  <si>
    <t>Stafford Heights</t>
  </si>
  <si>
    <t>Stamford</t>
  </si>
  <si>
    <t>Stanage</t>
  </si>
  <si>
    <t>Stanmore (Qld)</t>
  </si>
  <si>
    <t>Stanthorpe</t>
  </si>
  <si>
    <t>Stanwell</t>
  </si>
  <si>
    <t>Stapylton</t>
  </si>
  <si>
    <t>Steiglitz (Qld)</t>
  </si>
  <si>
    <t>Stockleigh</t>
  </si>
  <si>
    <t>Stockyard (Rockhampton - Qld)</t>
  </si>
  <si>
    <t>Stoneleigh (Qld)</t>
  </si>
  <si>
    <t>Stony Creek (Qld)</t>
  </si>
  <si>
    <t>Stratford (Qld)</t>
  </si>
  <si>
    <t>Strathdickie</t>
  </si>
  <si>
    <t>Strathpine</t>
  </si>
  <si>
    <t>Stretton</t>
  </si>
  <si>
    <t>Struck Oil</t>
  </si>
  <si>
    <t>Stuart (Qld)</t>
  </si>
  <si>
    <t>Summerholm</t>
  </si>
  <si>
    <t>Sumner</t>
  </si>
  <si>
    <t>Sun Valley (Qld)</t>
  </si>
  <si>
    <t>Sundown (Cassowary Coast - Qld)</t>
  </si>
  <si>
    <t>Sunnybank</t>
  </si>
  <si>
    <t>Sunnybank Hills</t>
  </si>
  <si>
    <t>Sunrise Beach</t>
  </si>
  <si>
    <t>Sunset</t>
  </si>
  <si>
    <t>Sunshine Acres</t>
  </si>
  <si>
    <t>Sunshine Beach</t>
  </si>
  <si>
    <t>Surat</t>
  </si>
  <si>
    <t>Surfers Paradise</t>
  </si>
  <si>
    <t>Svensson Heights</t>
  </si>
  <si>
    <t>Taabinga</t>
  </si>
  <si>
    <t>Tablelands (South Burnett - Qld)</t>
  </si>
  <si>
    <t>Taigum</t>
  </si>
  <si>
    <t>Takura</t>
  </si>
  <si>
    <t>Tallai</t>
  </si>
  <si>
    <t>Tallebudgera</t>
  </si>
  <si>
    <t>Tallebudgera Valley</t>
  </si>
  <si>
    <t>Tallegalla</t>
  </si>
  <si>
    <t>Tam O'Shanter</t>
  </si>
  <si>
    <t>Tamaree</t>
  </si>
  <si>
    <t>Tambo</t>
  </si>
  <si>
    <t>Tamborine</t>
  </si>
  <si>
    <t>Tamborine Mountain</t>
  </si>
  <si>
    <t>Tanah Merah</t>
  </si>
  <si>
    <t>Tanawha</t>
  </si>
  <si>
    <t>Tanby</t>
  </si>
  <si>
    <t>Tandur</t>
  </si>
  <si>
    <t>Tannum Sands</t>
  </si>
  <si>
    <t>Tannymorel</t>
  </si>
  <si>
    <t>Tansey</t>
  </si>
  <si>
    <t>Tara (Qld)</t>
  </si>
  <si>
    <t>Tarampa</t>
  </si>
  <si>
    <t>Taranganba</t>
  </si>
  <si>
    <t>Taringa</t>
  </si>
  <si>
    <t>Tarome</t>
  </si>
  <si>
    <t>Taromeo</t>
  </si>
  <si>
    <t>Taroom</t>
  </si>
  <si>
    <t>Taroomball</t>
  </si>
  <si>
    <t>Tarragindi</t>
  </si>
  <si>
    <t>Tarzali</t>
  </si>
  <si>
    <t>Taylors Beach (Qld)</t>
  </si>
  <si>
    <t>Te Kowai</t>
  </si>
  <si>
    <t>Teddington</t>
  </si>
  <si>
    <t>Telina</t>
  </si>
  <si>
    <t>Tellebang</t>
  </si>
  <si>
    <t>Teneriffe</t>
  </si>
  <si>
    <t>Tennyson (Qld)</t>
  </si>
  <si>
    <t>Tewantin</t>
  </si>
  <si>
    <t>Texas (Qld)</t>
  </si>
  <si>
    <t>Thabeban</t>
  </si>
  <si>
    <t>Thagoona</t>
  </si>
  <si>
    <t>Thallon</t>
  </si>
  <si>
    <t>Thangool</t>
  </si>
  <si>
    <t>Thargomindah</t>
  </si>
  <si>
    <t>The Cape</t>
  </si>
  <si>
    <t>The Caves</t>
  </si>
  <si>
    <t>The Common</t>
  </si>
  <si>
    <t>The Dawn</t>
  </si>
  <si>
    <t>The Falls</t>
  </si>
  <si>
    <t>The Gap (Brisbane - Qld)</t>
  </si>
  <si>
    <t>The Gap (Mount Isa - Qld)</t>
  </si>
  <si>
    <t>The Gemfields</t>
  </si>
  <si>
    <t>The Keppels</t>
  </si>
  <si>
    <t>The Leap</t>
  </si>
  <si>
    <t>The Mine</t>
  </si>
  <si>
    <t>The Palms</t>
  </si>
  <si>
    <t>The Percy Group</t>
  </si>
  <si>
    <t>The Range (Qld)</t>
  </si>
  <si>
    <t>The Summit</t>
  </si>
  <si>
    <t>Theebine</t>
  </si>
  <si>
    <t>Theodore (Qld)</t>
  </si>
  <si>
    <t>Theresa Creek (Qld)</t>
  </si>
  <si>
    <t>Thoopara</t>
  </si>
  <si>
    <t>Thorneside</t>
  </si>
  <si>
    <t>Thornlands</t>
  </si>
  <si>
    <t>Thornton (Qld)</t>
  </si>
  <si>
    <t>Three Moon</t>
  </si>
  <si>
    <t>Thulimbah</t>
  </si>
  <si>
    <t>Thuringowa Central</t>
  </si>
  <si>
    <t>Thursday Island</t>
  </si>
  <si>
    <t>Tiaro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</si>
  <si>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</si>
  <si>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</si>
  <si>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</si>
  <si>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</si>
  <si>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</si>
  <si>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</si>
  <si>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</si>
  <si>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</si>
  <si>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</si>
  <si>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</si>
  <si>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Tirroan</t>
  </si>
  <si>
    <t>Tivoli</t>
  </si>
  <si>
    <t>Tolga</t>
  </si>
  <si>
    <t>Toll</t>
  </si>
  <si>
    <t>Toobanna</t>
  </si>
  <si>
    <t>Toobeah</t>
  </si>
  <si>
    <t>Toogoolawah</t>
  </si>
  <si>
    <t>Toogoom</t>
  </si>
  <si>
    <t>Toolakea</t>
  </si>
  <si>
    <t>Toolooa</t>
  </si>
  <si>
    <t>Toomulla</t>
  </si>
  <si>
    <t>Toorbul</t>
  </si>
  <si>
    <t>Toowong</t>
  </si>
  <si>
    <t>Toowoomba City</t>
  </si>
  <si>
    <t>Top Camp</t>
  </si>
  <si>
    <t>Topaz</t>
  </si>
  <si>
    <t>Torbanlea</t>
  </si>
  <si>
    <t>Torquay (Qld)</t>
  </si>
  <si>
    <t>Torres Strait</t>
  </si>
  <si>
    <t>Torrington (Qld)</t>
  </si>
  <si>
    <t>Towen Mountain</t>
  </si>
  <si>
    <t>Towers Hill</t>
  </si>
  <si>
    <t>Town Common</t>
  </si>
  <si>
    <t>Townsville City</t>
  </si>
  <si>
    <t>Townview</t>
  </si>
  <si>
    <t>Traveston</t>
  </si>
  <si>
    <t>Trebonne</t>
  </si>
  <si>
    <t>Trinity Beach</t>
  </si>
  <si>
    <t>Trinity Park</t>
  </si>
  <si>
    <t>Trunding</t>
  </si>
  <si>
    <t>Tugun</t>
  </si>
  <si>
    <t>Tully</t>
  </si>
  <si>
    <t>Tully Heads</t>
  </si>
  <si>
    <t>Tummaville</t>
  </si>
  <si>
    <t>Tungamull</t>
  </si>
  <si>
    <t>Turkey Beach</t>
  </si>
  <si>
    <t>Twin Waters</t>
  </si>
  <si>
    <t>Ugar Island</t>
  </si>
  <si>
    <t>Umagico</t>
  </si>
  <si>
    <t>Underwood (Qld)</t>
  </si>
  <si>
    <t>Upper Barron</t>
  </si>
  <si>
    <t>Upper Brookfield</t>
  </si>
  <si>
    <t>Upper Caboolture</t>
  </si>
  <si>
    <t>Upper Coomera</t>
  </si>
  <si>
    <t>Upper Kedron</t>
  </si>
  <si>
    <t>Upper Lockyer</t>
  </si>
  <si>
    <t>Upper Mount Gravatt</t>
  </si>
  <si>
    <t>Upper Tenthill</t>
  </si>
  <si>
    <t>Urangan</t>
  </si>
  <si>
    <t>Urraween</t>
  </si>
  <si>
    <t>Valdora</t>
  </si>
  <si>
    <t>Vale View</t>
  </si>
  <si>
    <t>Valentine Plains</t>
  </si>
  <si>
    <t>Valkyrie</t>
  </si>
  <si>
    <t>Varsity Lakes</t>
  </si>
  <si>
    <t>Vasa Views</t>
  </si>
  <si>
    <t>Veresdale Scrub</t>
  </si>
  <si>
    <t>Verrierdale</t>
  </si>
  <si>
    <t>Veteran</t>
  </si>
  <si>
    <t>Victoria Plains</t>
  </si>
  <si>
    <t>Victoria Plantation</t>
  </si>
  <si>
    <t>Victoria Point (Qld)</t>
  </si>
  <si>
    <t>Victory Heights (Qld)</t>
  </si>
  <si>
    <t>Villeneuve</t>
  </si>
  <si>
    <t>Vincent</t>
  </si>
  <si>
    <t>Virginia (Qld)</t>
  </si>
  <si>
    <t>Wacol</t>
  </si>
  <si>
    <t>Wakerley</t>
  </si>
  <si>
    <t>Walkamin</t>
  </si>
  <si>
    <t>Walkerston</t>
  </si>
  <si>
    <t>Walkervale</t>
  </si>
  <si>
    <t>Wallangarra</t>
  </si>
  <si>
    <t>Wallaville</t>
  </si>
  <si>
    <t>Walligan</t>
  </si>
  <si>
    <t>Walloon</t>
  </si>
  <si>
    <t>Wallu</t>
  </si>
  <si>
    <t>Wallumbilla</t>
  </si>
  <si>
    <t>Wallumbilla North</t>
  </si>
  <si>
    <t>Wallumbilla South</t>
  </si>
  <si>
    <t>Walter Hill</t>
  </si>
  <si>
    <t>Wamuran</t>
  </si>
  <si>
    <t>Wandal</t>
  </si>
  <si>
    <t>Wandoan</t>
  </si>
  <si>
    <t>Wangan</t>
  </si>
  <si>
    <t>Wanora</t>
  </si>
  <si>
    <t>Warana</t>
  </si>
  <si>
    <t>Warner</t>
  </si>
  <si>
    <t>Warra</t>
  </si>
  <si>
    <t>Warraber Islet</t>
  </si>
  <si>
    <t>Warrill View</t>
  </si>
  <si>
    <t>Warwick (Qld)</t>
  </si>
  <si>
    <t>Waterford (Qld)</t>
  </si>
  <si>
    <t>Waterford West</t>
  </si>
  <si>
    <t>Watsonville</t>
  </si>
  <si>
    <t>Wattle Camp</t>
  </si>
  <si>
    <t>Wavell Heights</t>
  </si>
  <si>
    <t>Webb</t>
  </si>
  <si>
    <t>Welcome Creek</t>
  </si>
  <si>
    <t>Wellcamp</t>
  </si>
  <si>
    <t>Wellesley Islands</t>
  </si>
  <si>
    <t>Wellington Point</t>
  </si>
  <si>
    <t>Welsby</t>
  </si>
  <si>
    <t>Weranga</t>
  </si>
  <si>
    <t>West End (Brisbane - Qld)</t>
  </si>
  <si>
    <t>West End (Townsville - Qld)</t>
  </si>
  <si>
    <t>West Gladstone</t>
  </si>
  <si>
    <t>West Ipswich</t>
  </si>
  <si>
    <t>West Mackay</t>
  </si>
  <si>
    <t>West Point</t>
  </si>
  <si>
    <t>West Rockhampton</t>
  </si>
  <si>
    <t>West Stowe</t>
  </si>
  <si>
    <t>West Woombye</t>
  </si>
  <si>
    <t>Westbrook (Qld)</t>
  </si>
  <si>
    <t>Westcourt</t>
  </si>
  <si>
    <t>Westlake</t>
  </si>
  <si>
    <t>Westwood (Qld)</t>
  </si>
  <si>
    <t>Weyba Downs</t>
  </si>
  <si>
    <t>Wheatlands</t>
  </si>
  <si>
    <t>White Patch</t>
  </si>
  <si>
    <t>White Rock (Cairns - Qld)</t>
  </si>
  <si>
    <t>Whiteside</t>
  </si>
  <si>
    <t>Whitfield (Qld)</t>
  </si>
  <si>
    <t>Whitsundays</t>
  </si>
  <si>
    <t>Whyanbeel</t>
  </si>
  <si>
    <t>Widgee</t>
  </si>
  <si>
    <t>Wights Mountain</t>
  </si>
  <si>
    <t>Willawong</t>
  </si>
  <si>
    <t>Willow Vale (Qld)</t>
  </si>
  <si>
    <t>Willowbank</t>
  </si>
  <si>
    <t>Willows</t>
  </si>
  <si>
    <t>Willowvale (Qld)</t>
  </si>
  <si>
    <t>Wilsons Pocket</t>
  </si>
  <si>
    <t>Wilsonton</t>
  </si>
  <si>
    <t>Wilsonton Heights</t>
  </si>
  <si>
    <t>Wilston</t>
  </si>
  <si>
    <t>Windaroo</t>
  </si>
  <si>
    <t>Windorah</t>
  </si>
  <si>
    <t>Windsor (Qld)</t>
  </si>
  <si>
    <t>Winfield</t>
  </si>
  <si>
    <t>Winston</t>
  </si>
  <si>
    <t>Winton (Qld)</t>
  </si>
  <si>
    <t>Wishart (Qld)</t>
  </si>
  <si>
    <t>Withcott</t>
  </si>
  <si>
    <t>Witheren</t>
  </si>
  <si>
    <t>Witta</t>
  </si>
  <si>
    <t>Wivenhoe Pocket</t>
  </si>
  <si>
    <t>Wolffdene</t>
  </si>
  <si>
    <t>Wolvi</t>
  </si>
  <si>
    <t>Wondai</t>
  </si>
  <si>
    <t>Wondecla</t>
  </si>
  <si>
    <t>Wondunna</t>
  </si>
  <si>
    <t>Wonga (Qld)</t>
  </si>
  <si>
    <t>Wongabel</t>
  </si>
  <si>
    <t>Wongaling Beach</t>
  </si>
  <si>
    <t>Wongawallan</t>
  </si>
  <si>
    <t>Wonglepong</t>
  </si>
  <si>
    <t>Woodbury (Qld)</t>
  </si>
  <si>
    <t>Woodend (Qld)</t>
  </si>
  <si>
    <t>Wooderson</t>
  </si>
  <si>
    <t>Woodford (Qld)</t>
  </si>
  <si>
    <t>Woodgate</t>
  </si>
  <si>
    <t>Woodhill (Qld)</t>
  </si>
  <si>
    <t>Woodridge (Qld)</t>
  </si>
  <si>
    <t>Woodstock (Qld)</t>
  </si>
  <si>
    <t>Woodwark</t>
  </si>
  <si>
    <t>Woody Point</t>
  </si>
  <si>
    <t>Woolloongabba</t>
  </si>
  <si>
    <t>Woolooga</t>
  </si>
  <si>
    <t>Wooloowin</t>
  </si>
  <si>
    <t>Woombye</t>
  </si>
  <si>
    <t>Woongarra</t>
  </si>
  <si>
    <t>Woongoolba</t>
  </si>
  <si>
    <t>Woorabinda</t>
  </si>
  <si>
    <t>Woorim</t>
  </si>
  <si>
    <t>Wooroolin</t>
  </si>
  <si>
    <t>Wooroonooran (Cairns - Qld)</t>
  </si>
  <si>
    <t>Wootha</t>
  </si>
  <si>
    <t>Woree</t>
  </si>
  <si>
    <t>Worongary</t>
  </si>
  <si>
    <t>Wowan</t>
  </si>
  <si>
    <t>Wrights Creek (Qld)</t>
  </si>
  <si>
    <t>Wujal Wujal</t>
  </si>
  <si>
    <t>Wulguru</t>
  </si>
  <si>
    <t>Wulkuraka</t>
  </si>
  <si>
    <t>Wurdong Heights</t>
  </si>
  <si>
    <t>Wurtulla</t>
  </si>
  <si>
    <t>Wyaralong</t>
  </si>
  <si>
    <t>Wynnum</t>
  </si>
  <si>
    <t>Wynnum West</t>
  </si>
  <si>
    <t>Wyreema</t>
  </si>
  <si>
    <t>Yabulu</t>
  </si>
  <si>
    <t>Yalboroo</t>
  </si>
  <si>
    <t>Yamanto</t>
  </si>
  <si>
    <t>Yandaran</t>
  </si>
  <si>
    <t>Yandilla</t>
  </si>
  <si>
    <t>Yandina</t>
  </si>
  <si>
    <t>Yandina Creek</t>
  </si>
  <si>
    <t>Yangan</t>
  </si>
  <si>
    <t>Yaroomba</t>
  </si>
  <si>
    <t>Yarrabah</t>
  </si>
  <si>
    <t>Yarraman (Qld)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</si>
  <si>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</si>
  <si>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</si>
  <si>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</si>
  <si>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</si>
  <si>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</si>
  <si>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</si>
  <si>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</si>
  <si>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</si>
  <si>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</si>
  <si>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Yorkeys Knob</t>
  </si>
  <si>
    <t>Yowah</t>
  </si>
  <si>
    <t>Yugar</t>
  </si>
  <si>
    <t>Yuleba</t>
  </si>
  <si>
    <t>Yungaburra</t>
  </si>
  <si>
    <t>Zillmere</t>
  </si>
  <si>
    <t>Zilzie</t>
  </si>
  <si>
    <t>Aberfoyle Park</t>
  </si>
  <si>
    <t>Adelaide</t>
  </si>
  <si>
    <t>Adelaide Airport</t>
  </si>
  <si>
    <t>Albert Park (SA)</t>
  </si>
  <si>
    <t>Alberton (SA)</t>
  </si>
  <si>
    <t>Aldgate</t>
  </si>
  <si>
    <t>Aldinga</t>
  </si>
  <si>
    <t>Aldinga Beach</t>
  </si>
  <si>
    <t>Allenby Gardens</t>
  </si>
  <si>
    <t>Allendale East</t>
  </si>
  <si>
    <t>Alma (SA)</t>
  </si>
  <si>
    <t>Altona (SA)</t>
  </si>
  <si>
    <t>American River</t>
  </si>
  <si>
    <t>Andamooka</t>
  </si>
  <si>
    <t>Andrews Farm</t>
  </si>
  <si>
    <t>Angaston</t>
  </si>
  <si>
    <t>Angle Park</t>
  </si>
  <si>
    <t>Angle Vale</t>
  </si>
  <si>
    <t>Ardrossan</t>
  </si>
  <si>
    <t>Armagh</t>
  </si>
  <si>
    <t>Arno Bay</t>
  </si>
  <si>
    <t>Arthurton</t>
  </si>
  <si>
    <t>Ascot Park</t>
  </si>
  <si>
    <t>Ashbourne (SA)</t>
  </si>
  <si>
    <t>Ashford (SA)</t>
  </si>
  <si>
    <t>Ashton</t>
  </si>
  <si>
    <t>Athelstone</t>
  </si>
  <si>
    <t>Athol Park</t>
  </si>
  <si>
    <t>Auburn (SA)</t>
  </si>
  <si>
    <t>Auldana</t>
  </si>
  <si>
    <t>Balaklava</t>
  </si>
  <si>
    <t>Balgowan (SA)</t>
  </si>
  <si>
    <t>Balhannah</t>
  </si>
  <si>
    <t>Banksia Park</t>
  </si>
  <si>
    <t>Barmera</t>
  </si>
  <si>
    <t>Basket Range</t>
  </si>
  <si>
    <t>Beachport</t>
  </si>
  <si>
    <t>Beaumont (SA)</t>
  </si>
  <si>
    <t>Bedford Park</t>
  </si>
  <si>
    <t>Belair</t>
  </si>
  <si>
    <t>Bellevue Heights</t>
  </si>
  <si>
    <t>Berri</t>
  </si>
  <si>
    <t>Bethany</t>
  </si>
  <si>
    <t>Beulah Park</t>
  </si>
  <si>
    <t>Beverley (SA)</t>
  </si>
  <si>
    <t>Bibaringa</t>
  </si>
  <si>
    <t>Birdwood (SA)</t>
  </si>
  <si>
    <t>Birkenhead</t>
  </si>
  <si>
    <t>Black Forest</t>
  </si>
  <si>
    <t>Black Point</t>
  </si>
  <si>
    <t>Blackwood (SA)</t>
  </si>
  <si>
    <t>Blair Athol (SA)</t>
  </si>
  <si>
    <t>Blakeview</t>
  </si>
  <si>
    <t>Blakiston</t>
  </si>
  <si>
    <t>Blanchetown</t>
  </si>
  <si>
    <t>Blewitt Springs</t>
  </si>
  <si>
    <t>Blyth</t>
  </si>
  <si>
    <t>Bolivar</t>
  </si>
  <si>
    <t>Booborowie</t>
  </si>
  <si>
    <t>Booleroo Centre</t>
  </si>
  <si>
    <t>Bordertown</t>
  </si>
  <si>
    <t>Boston</t>
  </si>
  <si>
    <t>Bowden</t>
  </si>
  <si>
    <t>Bowmans</t>
  </si>
  <si>
    <t>Bradbury (SA)</t>
  </si>
  <si>
    <t>Brahma Lodge</t>
  </si>
  <si>
    <t>Bridgewater (SA)</t>
  </si>
  <si>
    <t>Brighton (SA)</t>
  </si>
  <si>
    <t>Brinkworth</t>
  </si>
  <si>
    <t>Broadview</t>
  </si>
  <si>
    <t>Brompton</t>
  </si>
  <si>
    <t>Brooklyn Park</t>
  </si>
  <si>
    <t>Brown Hill Creek</t>
  </si>
  <si>
    <t>Brownlow Ki</t>
  </si>
  <si>
    <t>Brukunga</t>
  </si>
  <si>
    <t>Buchfelde</t>
  </si>
  <si>
    <t>Buckland Park</t>
  </si>
  <si>
    <t>Bugle Hut</t>
  </si>
  <si>
    <t>Bugle Ranges</t>
  </si>
  <si>
    <t>Burdett</t>
  </si>
  <si>
    <t>Burnside (SA)</t>
  </si>
  <si>
    <t>Burra (SA)</t>
  </si>
  <si>
    <t>Burton (SA)</t>
  </si>
  <si>
    <t>Bute</t>
  </si>
  <si>
    <t>Cadell</t>
  </si>
  <si>
    <t>Callington</t>
  </si>
  <si>
    <t>Caloote</t>
  </si>
  <si>
    <t>Caltowie</t>
  </si>
  <si>
    <t>Cambrai</t>
  </si>
  <si>
    <t>Camden Park (SA)</t>
  </si>
  <si>
    <t>Campbelltown (SA)</t>
  </si>
  <si>
    <t>Cape Jaffa</t>
  </si>
  <si>
    <t>Cape Jervis</t>
  </si>
  <si>
    <t>Carey Gully</t>
  </si>
  <si>
    <t>Carpenter Rocks</t>
  </si>
  <si>
    <t>Carrickalinga</t>
  </si>
  <si>
    <t>Ceduna</t>
  </si>
  <si>
    <t>Chaffey</t>
  </si>
  <si>
    <t>Chandlers Hill</t>
  </si>
  <si>
    <t>Chapel Hill (SA)</t>
  </si>
  <si>
    <t>Charleston</t>
  </si>
  <si>
    <t>Cheltenham (SA)</t>
  </si>
  <si>
    <t>Cherry Gardens</t>
  </si>
  <si>
    <t>Christie Downs</t>
  </si>
  <si>
    <t>Christies Beach</t>
  </si>
  <si>
    <t>Clapham</t>
  </si>
  <si>
    <t>Clare (SA)</t>
  </si>
  <si>
    <t>Clarence Gardens</t>
  </si>
  <si>
    <t>Clarence Park</t>
  </si>
  <si>
    <t>Clarendon (SA)</t>
  </si>
  <si>
    <t>Clayton Bay</t>
  </si>
  <si>
    <t>Clearview</t>
  </si>
  <si>
    <t>Cleland</t>
  </si>
  <si>
    <t>Cleve</t>
  </si>
  <si>
    <t>Clinton (SA)</t>
  </si>
  <si>
    <t>Clovelly Park</t>
  </si>
  <si>
    <t>Cobdogla</t>
  </si>
  <si>
    <t>Cockatoo Valley</t>
  </si>
  <si>
    <t>Coffin Bay</t>
  </si>
  <si>
    <t>College Park</t>
  </si>
  <si>
    <t>Collinswood</t>
  </si>
  <si>
    <t>Colonel Light Gardens</t>
  </si>
  <si>
    <t>Commissariat Point</t>
  </si>
  <si>
    <t>Compton</t>
  </si>
  <si>
    <t>Concordia</t>
  </si>
  <si>
    <t>Coober Pedy</t>
  </si>
  <si>
    <t>Coobowie</t>
  </si>
  <si>
    <t>Cooltong</t>
  </si>
  <si>
    <t>Coonalpyn</t>
  </si>
  <si>
    <t>Coonamia</t>
  </si>
  <si>
    <t>Coonawarra (SA)</t>
  </si>
  <si>
    <t>Copley (SA)</t>
  </si>
  <si>
    <t>Corny Point</t>
  </si>
  <si>
    <t>Coromandel East</t>
  </si>
  <si>
    <t>Coromandel Valley</t>
  </si>
  <si>
    <t>Cowandilla</t>
  </si>
  <si>
    <t>Cowell</t>
  </si>
  <si>
    <t>Crafers</t>
  </si>
  <si>
    <t>Crafers West</t>
  </si>
  <si>
    <t>Craigburn Farm</t>
  </si>
  <si>
    <t>Craigmore</t>
  </si>
  <si>
    <t>Croydon (SA)</t>
  </si>
  <si>
    <t>Croydon Park (SA)</t>
  </si>
  <si>
    <t>Crystal Brook (SA)</t>
  </si>
  <si>
    <t>Cudlee Creek</t>
  </si>
  <si>
    <t>Cumberland Park</t>
  </si>
  <si>
    <t>Cummins</t>
  </si>
  <si>
    <t>Curramulka</t>
  </si>
  <si>
    <t>Currency Creek</t>
  </si>
  <si>
    <t>Darke Peak</t>
  </si>
  <si>
    <t>Darlington (SA)</t>
  </si>
  <si>
    <t>Davoren Park</t>
  </si>
  <si>
    <t>Daw Park</t>
  </si>
  <si>
    <t>Dawesley</t>
  </si>
  <si>
    <t>Denial Bay</t>
  </si>
  <si>
    <t>Dernancourt</t>
  </si>
  <si>
    <t>Devon Park (SA)</t>
  </si>
  <si>
    <t>Donovans</t>
  </si>
  <si>
    <t>Dover Gardens</t>
  </si>
  <si>
    <t>Dry Creek (SA)</t>
  </si>
  <si>
    <t>Dublin</t>
  </si>
  <si>
    <t>Duck Ponds</t>
  </si>
  <si>
    <t>Dudley Park (SA)</t>
  </si>
  <si>
    <t>Dulwich</t>
  </si>
  <si>
    <t>Eastwood (SA)</t>
  </si>
  <si>
    <t>Ebenezer (SA)</t>
  </si>
  <si>
    <t>Echunga</t>
  </si>
  <si>
    <t>Eden Hills</t>
  </si>
  <si>
    <t>Eden Valley</t>
  </si>
  <si>
    <t>Edillilie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</si>
  <si>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</si>
  <si>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</si>
  <si>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</si>
  <si>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</si>
  <si>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</si>
  <si>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</si>
  <si>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</si>
  <si>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</si>
  <si>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</si>
  <si>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</si>
  <si>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</si>
  <si>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Elizabeth West</t>
  </si>
  <si>
    <t>Elliston</t>
  </si>
  <si>
    <t>Encounter Bay</t>
  </si>
  <si>
    <t>Enfield (SA)</t>
  </si>
  <si>
    <t>Erindale</t>
  </si>
  <si>
    <t>Ethelton</t>
  </si>
  <si>
    <t>Eudunda</t>
  </si>
  <si>
    <t>Evandale (SA)</t>
  </si>
  <si>
    <t>Evanston</t>
  </si>
  <si>
    <t>Evanston Gardens</t>
  </si>
  <si>
    <t>Evanston Park</t>
  </si>
  <si>
    <t>Everard Park</t>
  </si>
  <si>
    <t>Exeter (SA)</t>
  </si>
  <si>
    <t>Fairview Park</t>
  </si>
  <si>
    <t>False Bay</t>
  </si>
  <si>
    <t>Farrell Flat</t>
  </si>
  <si>
    <t>Felixstow</t>
  </si>
  <si>
    <t>Ferryden Park</t>
  </si>
  <si>
    <t>Findon</t>
  </si>
  <si>
    <t>Finniss</t>
  </si>
  <si>
    <t>Firle</t>
  </si>
  <si>
    <t>Fisherman Bay</t>
  </si>
  <si>
    <t>Fitzroy (SA)</t>
  </si>
  <si>
    <t>Flagstaff Hill</t>
  </si>
  <si>
    <t>Flaxley</t>
  </si>
  <si>
    <t>Flaxman Valley</t>
  </si>
  <si>
    <t>Flinders Park</t>
  </si>
  <si>
    <t>Forest Range</t>
  </si>
  <si>
    <t>Forestville (SA)</t>
  </si>
  <si>
    <t>Forreston</t>
  </si>
  <si>
    <t>Freeling</t>
  </si>
  <si>
    <t>Frewville</t>
  </si>
  <si>
    <t>Fulham (SA)</t>
  </si>
  <si>
    <t>Fulham Gardens</t>
  </si>
  <si>
    <t>Fullarton</t>
  </si>
  <si>
    <t>Garden Island (SA)</t>
  </si>
  <si>
    <t>Gawler (SA)</t>
  </si>
  <si>
    <t>Gawler Belt</t>
  </si>
  <si>
    <t>Gawler East</t>
  </si>
  <si>
    <t>Gawler River</t>
  </si>
  <si>
    <t>Gawler South</t>
  </si>
  <si>
    <t>Gawler West</t>
  </si>
  <si>
    <t>Georgetown (SA)</t>
  </si>
  <si>
    <t>Gepps Cross</t>
  </si>
  <si>
    <t>Germein Bay</t>
  </si>
  <si>
    <t>Gilberton (SA)</t>
  </si>
  <si>
    <t>Gilles Plains</t>
  </si>
  <si>
    <t>Gladstone (SA)</t>
  </si>
  <si>
    <t>Glandore</t>
  </si>
  <si>
    <t>Glanville</t>
  </si>
  <si>
    <t>Glen Osmond</t>
  </si>
  <si>
    <t>Glenalta</t>
  </si>
  <si>
    <t>Glenburnie</t>
  </si>
  <si>
    <t>Glencoe (SA)</t>
  </si>
  <si>
    <t>Glendambo</t>
  </si>
  <si>
    <t>Glenelg (SA)</t>
  </si>
  <si>
    <t>Glenelg East</t>
  </si>
  <si>
    <t>Glenelg North</t>
  </si>
  <si>
    <t>Glenelg South</t>
  </si>
  <si>
    <t>Glengowrie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</si>
  <si>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</si>
  <si>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</si>
  <si>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</si>
  <si>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</si>
  <si>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</si>
  <si>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</si>
  <si>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</si>
  <si>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Goodwood (SA)</t>
  </si>
  <si>
    <t>Goolwa</t>
  </si>
  <si>
    <t>Goolwa Beach</t>
  </si>
  <si>
    <t>Goolwa North</t>
  </si>
  <si>
    <t>Goolwa South</t>
  </si>
  <si>
    <t>Gould Creek</t>
  </si>
  <si>
    <t>Grange (SA)</t>
  </si>
  <si>
    <t>Green Fields</t>
  </si>
  <si>
    <t>Greenacres</t>
  </si>
  <si>
    <t>Greenhill (SA)</t>
  </si>
  <si>
    <t>Greenock</t>
  </si>
  <si>
    <t>Greenwith</t>
  </si>
  <si>
    <t>Gulfview Heights</t>
  </si>
  <si>
    <t>Gumeracha</t>
  </si>
  <si>
    <t>Hackham</t>
  </si>
  <si>
    <t>Hackham West</t>
  </si>
  <si>
    <t>Hackney</t>
  </si>
  <si>
    <t>Hahndorf</t>
  </si>
  <si>
    <t>Halbury</t>
  </si>
  <si>
    <t>Hallett</t>
  </si>
  <si>
    <t>Hallett Cove</t>
  </si>
  <si>
    <t>Hamley Bridge</t>
  </si>
  <si>
    <t>Hampden (SA)</t>
  </si>
  <si>
    <t>Hampstead Gardens</t>
  </si>
  <si>
    <t>Happy Valley (SA)</t>
  </si>
  <si>
    <t>Hardwicke Bay</t>
  </si>
  <si>
    <t>Harrogate</t>
  </si>
  <si>
    <t>Hatherleigh</t>
  </si>
  <si>
    <t>Hawker (SA)</t>
  </si>
  <si>
    <t>Hawson</t>
  </si>
  <si>
    <t>Hawthorn (SA)</t>
  </si>
  <si>
    <t>Hawthorndene</t>
  </si>
  <si>
    <t>Hayborough</t>
  </si>
  <si>
    <t>Hazelwood Park</t>
  </si>
  <si>
    <t>Heathfield</t>
  </si>
  <si>
    <t>Heathpool</t>
  </si>
  <si>
    <t>Hectorville</t>
  </si>
  <si>
    <t>Hendon (SA)</t>
  </si>
  <si>
    <t>Henley Beach</t>
  </si>
  <si>
    <t>Henley Beach South</t>
  </si>
  <si>
    <t>Hewett</t>
  </si>
  <si>
    <t>Highbury (SA)</t>
  </si>
  <si>
    <t>Highgate (SA)</t>
  </si>
  <si>
    <t>Highland Valley</t>
  </si>
  <si>
    <t>Hillbank</t>
  </si>
  <si>
    <t>Hillcrest (SA)</t>
  </si>
  <si>
    <t>Hillier</t>
  </si>
  <si>
    <t>Hilltown</t>
  </si>
  <si>
    <t>Hilton (SA)</t>
  </si>
  <si>
    <t>Hindmarsh (SA)</t>
  </si>
  <si>
    <t>Hindmarsh Island</t>
  </si>
  <si>
    <t>Hindmarsh Valley</t>
  </si>
  <si>
    <t>Holden Hill</t>
  </si>
  <si>
    <t>Hope Valley (SA)</t>
  </si>
  <si>
    <t>Horsnell Gully</t>
  </si>
  <si>
    <t>Houghton</t>
  </si>
  <si>
    <t>Hove</t>
  </si>
  <si>
    <t>Humbug Scrub</t>
  </si>
  <si>
    <t>Huntfield Heights</t>
  </si>
  <si>
    <t>Hyde Park (SA)</t>
  </si>
  <si>
    <t>Ingle Farm</t>
  </si>
  <si>
    <t>Inglewood (SA)</t>
  </si>
  <si>
    <t>Inman Valley</t>
  </si>
  <si>
    <t>Inneston</t>
  </si>
  <si>
    <t>Iron Knob</t>
  </si>
  <si>
    <t>Ironbank</t>
  </si>
  <si>
    <t>Island Beach</t>
  </si>
  <si>
    <t>James Well</t>
  </si>
  <si>
    <t>Jamestown</t>
  </si>
  <si>
    <t>Jerusalem</t>
  </si>
  <si>
    <t>Joanna</t>
  </si>
  <si>
    <t>Joslin</t>
  </si>
  <si>
    <t>Jupiter Creek</t>
  </si>
  <si>
    <t>Kadina</t>
  </si>
  <si>
    <t>Kalangadoo</t>
  </si>
  <si>
    <t>Kalbeeba</t>
  </si>
  <si>
    <t>Kangarilla</t>
  </si>
  <si>
    <t>Kanmantoo</t>
  </si>
  <si>
    <t>Kapunda</t>
  </si>
  <si>
    <t>Karoonda</t>
  </si>
  <si>
    <t>Katarapko</t>
  </si>
  <si>
    <t>Keilira</t>
  </si>
  <si>
    <t>Keith</t>
  </si>
  <si>
    <t>Kelly</t>
  </si>
  <si>
    <t>Kensington (SA)</t>
  </si>
  <si>
    <t>Kensington Gardens</t>
  </si>
  <si>
    <t>Kensington Park</t>
  </si>
  <si>
    <t>Kent Town</t>
  </si>
  <si>
    <t>Kersbrook</t>
  </si>
  <si>
    <t>Keswick</t>
  </si>
  <si>
    <t>Keyneton</t>
  </si>
  <si>
    <t>Kidman Park</t>
  </si>
  <si>
    <t>Kilburn</t>
  </si>
  <si>
    <t>Kilkenny</t>
  </si>
  <si>
    <t>Kimba</t>
  </si>
  <si>
    <t>Kings Park (SA)</t>
  </si>
  <si>
    <t>Kingscote</t>
  </si>
  <si>
    <t>Kingston On Murray</t>
  </si>
  <si>
    <t>Kingston Park</t>
  </si>
  <si>
    <t>Kingston SE</t>
  </si>
  <si>
    <t>Kingswood (SA)</t>
  </si>
  <si>
    <t>Klemzig</t>
  </si>
  <si>
    <t>Kongorong</t>
  </si>
  <si>
    <t>Koonibba</t>
  </si>
  <si>
    <t>Korunye</t>
  </si>
  <si>
    <t>Kudla</t>
  </si>
  <si>
    <t>Kuitpo</t>
  </si>
  <si>
    <t>Kurralta Park</t>
  </si>
  <si>
    <t>Lameroo</t>
  </si>
  <si>
    <t>Langhorne Creek</t>
  </si>
  <si>
    <t>Largs Bay</t>
  </si>
  <si>
    <t>Largs North</t>
  </si>
  <si>
    <t>Laura (SA)</t>
  </si>
  <si>
    <t>Leabrook</t>
  </si>
  <si>
    <t>Leigh Creek (SA)</t>
  </si>
  <si>
    <t>Lenswood</t>
  </si>
  <si>
    <t>Lewiston</t>
  </si>
  <si>
    <t>Light Pass</t>
  </si>
  <si>
    <t>Lincoln National Park</t>
  </si>
  <si>
    <t>Linden Park</t>
  </si>
  <si>
    <t>Lipson</t>
  </si>
  <si>
    <t>Littlehampton</t>
  </si>
  <si>
    <t>Lobethal</t>
  </si>
  <si>
    <t>Lochaber</t>
  </si>
  <si>
    <t>Lochiel (SA)</t>
  </si>
  <si>
    <t>Lock</t>
  </si>
  <si>
    <t>Lockleys</t>
  </si>
  <si>
    <t>Longwood (SA)</t>
  </si>
  <si>
    <t>Lonsdale</t>
  </si>
  <si>
    <t>Louth Bay</t>
  </si>
  <si>
    <t>Loveday</t>
  </si>
  <si>
    <t>Lower Inman Valley</t>
  </si>
  <si>
    <t>Lower Light</t>
  </si>
  <si>
    <t>Lower Mitcham</t>
  </si>
  <si>
    <t>Loxton</t>
  </si>
  <si>
    <t>Loxton North</t>
  </si>
  <si>
    <t>Lucindale</t>
  </si>
  <si>
    <t>Lyndoch</t>
  </si>
  <si>
    <t>Lynton</t>
  </si>
  <si>
    <t>Lyrup</t>
  </si>
  <si>
    <t>Macclesfield (SA)</t>
  </si>
  <si>
    <t>Macdonald Park</t>
  </si>
  <si>
    <t>Magill</t>
  </si>
  <si>
    <t>Maitland (SA)</t>
  </si>
  <si>
    <t>Mallala</t>
  </si>
  <si>
    <t>Malvern (SA)</t>
  </si>
  <si>
    <t>Mannanarie</t>
  </si>
  <si>
    <t>Manningham</t>
  </si>
  <si>
    <t>Mannum</t>
  </si>
  <si>
    <t>Manoora (SA)</t>
  </si>
  <si>
    <t>Mansfield Park</t>
  </si>
  <si>
    <t>Marama</t>
  </si>
  <si>
    <t>Marananga</t>
  </si>
  <si>
    <t>Marden</t>
  </si>
  <si>
    <t>Marino</t>
  </si>
  <si>
    <t>Marion</t>
  </si>
  <si>
    <t>Marion Bay (SA)</t>
  </si>
  <si>
    <t>Marks Landing</t>
  </si>
  <si>
    <t>Marleston</t>
  </si>
  <si>
    <t>Marrabel</t>
  </si>
  <si>
    <t>Marree</t>
  </si>
  <si>
    <t>Marryatville</t>
  </si>
  <si>
    <t>Maslin Beach</t>
  </si>
  <si>
    <t>Mawson Lakes</t>
  </si>
  <si>
    <t>Maylands (SA)</t>
  </si>
  <si>
    <t>McCracken</t>
  </si>
  <si>
    <t>McLaren Flat</t>
  </si>
  <si>
    <t>McLaren Vale</t>
  </si>
  <si>
    <t>Meadows</t>
  </si>
  <si>
    <t>Medindie</t>
  </si>
  <si>
    <t>Medindie Gardens</t>
  </si>
  <si>
    <t>Melrose (SA)</t>
  </si>
  <si>
    <t>Melrose Park (SA)</t>
  </si>
  <si>
    <t>Meningie</t>
  </si>
  <si>
    <t>Menzies (SA)</t>
  </si>
  <si>
    <t>Middleton (SA)</t>
  </si>
  <si>
    <t>Mil-Lel</t>
  </si>
  <si>
    <t>Milang</t>
  </si>
  <si>
    <t>Mile End</t>
  </si>
  <si>
    <t>Mile End South</t>
  </si>
  <si>
    <t>Millicent</t>
  </si>
  <si>
    <t>Millswood</t>
  </si>
  <si>
    <t>Mingbool</t>
  </si>
  <si>
    <t>Minlaton</t>
  </si>
  <si>
    <t>Minnipa</t>
  </si>
  <si>
    <t>Mintaro</t>
  </si>
  <si>
    <t>Miranda (SA)</t>
  </si>
  <si>
    <t>Mitcham (SA)</t>
  </si>
  <si>
    <t>Mitchell Park (SA)</t>
  </si>
  <si>
    <t>Moana</t>
  </si>
  <si>
    <t>Moculta</t>
  </si>
  <si>
    <t>Modbury</t>
  </si>
  <si>
    <t>Modbury Heights</t>
  </si>
  <si>
    <t>Modbury North</t>
  </si>
  <si>
    <t>Monarto</t>
  </si>
  <si>
    <t>Monarto South</t>
  </si>
  <si>
    <t>Monash (SA)</t>
  </si>
  <si>
    <t>Montacute</t>
  </si>
  <si>
    <t>Moonta</t>
  </si>
  <si>
    <t>Moonta Bay</t>
  </si>
  <si>
    <t>Moonta Mines</t>
  </si>
  <si>
    <t>Moorak</t>
  </si>
  <si>
    <t>Moorook South</t>
  </si>
  <si>
    <t>Moppa</t>
  </si>
  <si>
    <t>Morgan</t>
  </si>
  <si>
    <t>Morphett Vale</t>
  </si>
  <si>
    <t>Morphettville</t>
  </si>
  <si>
    <t>Mount Barker (SA)</t>
  </si>
  <si>
    <t>Mount Barker Springs</t>
  </si>
  <si>
    <t>Mount Burr</t>
  </si>
  <si>
    <t>Mount Compass</t>
  </si>
  <si>
    <t>Mount Crawford</t>
  </si>
  <si>
    <t>Mount Gambier</t>
  </si>
  <si>
    <t>Mount George (SA)</t>
  </si>
  <si>
    <t>Mount Osmond</t>
  </si>
  <si>
    <t>Mount Pleasant (SA)</t>
  </si>
  <si>
    <t>Mount Schank</t>
  </si>
  <si>
    <t>Mount Torrens</t>
  </si>
  <si>
    <t>Mullaquana</t>
  </si>
  <si>
    <t>Mundulla</t>
  </si>
  <si>
    <t>Munno Para</t>
  </si>
  <si>
    <t>Munno Para Downs</t>
  </si>
  <si>
    <t>Munno Para West</t>
  </si>
  <si>
    <t>Murray Bridge</t>
  </si>
  <si>
    <t>Murray Bridge East</t>
  </si>
  <si>
    <t>Murtho</t>
  </si>
  <si>
    <t>Mylor</t>
  </si>
  <si>
    <t>Mypolonga</t>
  </si>
  <si>
    <t>Myponga</t>
  </si>
  <si>
    <t>Myrtle Bank (SA)</t>
  </si>
  <si>
    <t>Nailsworth</t>
  </si>
  <si>
    <t>Nairne</t>
  </si>
  <si>
    <t>Nangwarry</t>
  </si>
  <si>
    <t>Napperby</t>
  </si>
  <si>
    <t>Naracoorte</t>
  </si>
  <si>
    <t>Narrung (SA)</t>
  </si>
  <si>
    <t>Nelshaby</t>
  </si>
  <si>
    <t>Nene Valley</t>
  </si>
  <si>
    <t>Nepabunna</t>
  </si>
  <si>
    <t>Nepean Bay</t>
  </si>
  <si>
    <t>Netherby (SA)</t>
  </si>
  <si>
    <t>Netley</t>
  </si>
  <si>
    <t>New Port</t>
  </si>
  <si>
    <t>New Residence</t>
  </si>
  <si>
    <t>New Town (SA)</t>
  </si>
  <si>
    <t>Newton</t>
  </si>
  <si>
    <t>Ngarkat</t>
  </si>
  <si>
    <t>Nildottie</t>
  </si>
  <si>
    <t>Ninnes</t>
  </si>
  <si>
    <t>Noarlunga Centre</t>
  </si>
  <si>
    <t>Noarlunga Downs</t>
  </si>
  <si>
    <t>Nora Creina</t>
  </si>
  <si>
    <t>Normanville (SA)</t>
  </si>
  <si>
    <t>North Adelaide</t>
  </si>
  <si>
    <t>North Beach (SA)</t>
  </si>
  <si>
    <t>North Brighton</t>
  </si>
  <si>
    <t>North Haven (SA)</t>
  </si>
  <si>
    <t>North Moonta</t>
  </si>
  <si>
    <t>North Plympton</t>
  </si>
  <si>
    <t>North Shields</t>
  </si>
  <si>
    <t>Northern Heights</t>
  </si>
  <si>
    <t>Northfield</t>
  </si>
  <si>
    <t>Northgate (SA)</t>
  </si>
  <si>
    <t>Norton Summit</t>
  </si>
  <si>
    <t>Norwood (SA)</t>
  </si>
  <si>
    <t>Novar Gardens</t>
  </si>
  <si>
    <t>Nuriootpa</t>
  </si>
  <si>
    <t>O'Halloran Hill</t>
  </si>
  <si>
    <t>O'Sullivan Beach</t>
  </si>
  <si>
    <t>Oakbank</t>
  </si>
  <si>
    <t>Oakden</t>
  </si>
  <si>
    <t>Oaklands Park</t>
  </si>
  <si>
    <t>Ob Flat</t>
  </si>
  <si>
    <t>Old Calperum</t>
  </si>
  <si>
    <t>Old Noarlunga</t>
  </si>
  <si>
    <t>Old Reynella</t>
  </si>
  <si>
    <t>Olympic Dam</t>
  </si>
  <si>
    <t>One Tree Hill</t>
  </si>
  <si>
    <t>Onkaparinga Hills</t>
  </si>
  <si>
    <t>Oodnadatta</t>
  </si>
  <si>
    <t>Orroroo</t>
  </si>
  <si>
    <t>Osborne (SA)</t>
  </si>
  <si>
    <t>Ottoway</t>
  </si>
  <si>
    <t>Outer Harbor</t>
  </si>
  <si>
    <t>Ovingham</t>
  </si>
  <si>
    <t>Owen</t>
  </si>
  <si>
    <t>Padthaway</t>
  </si>
  <si>
    <t>Paechtown</t>
  </si>
  <si>
    <t>Paisley</t>
  </si>
  <si>
    <t>Palmer (SA)</t>
  </si>
  <si>
    <t>Panorama</t>
  </si>
  <si>
    <t>Para Hills</t>
  </si>
  <si>
    <t>Para Hills West</t>
  </si>
  <si>
    <t>Para Vista</t>
  </si>
  <si>
    <t>Paracombe</t>
  </si>
  <si>
    <t>Paradise (SA)</t>
  </si>
  <si>
    <t>Parafield</t>
  </si>
  <si>
    <t>Parafield Gardens</t>
  </si>
  <si>
    <t>Paralowie</t>
  </si>
  <si>
    <t>Parham</t>
  </si>
  <si>
    <t>Parilla</t>
  </si>
  <si>
    <t>Paringa</t>
  </si>
  <si>
    <t>Paris Creek</t>
  </si>
  <si>
    <t>Park Holme</t>
  </si>
  <si>
    <t>Parkside (SA)</t>
  </si>
  <si>
    <t>Parndana</t>
  </si>
  <si>
    <t>Parrakie</t>
  </si>
  <si>
    <t>Paruna</t>
  </si>
  <si>
    <t>Pasadena</t>
  </si>
  <si>
    <t>Paskeville</t>
  </si>
  <si>
    <t>Payneham</t>
  </si>
  <si>
    <t>Payneham South</t>
  </si>
  <si>
    <t>Peake</t>
  </si>
  <si>
    <t>Pekina</t>
  </si>
  <si>
    <t>Penfield</t>
  </si>
  <si>
    <t>Penfield Gardens</t>
  </si>
  <si>
    <t>Penneshaw</t>
  </si>
  <si>
    <t>Pennington</t>
  </si>
  <si>
    <t>Penola</t>
  </si>
  <si>
    <t>Penong</t>
  </si>
  <si>
    <t>Penrice</t>
  </si>
  <si>
    <t>Perlubie</t>
  </si>
  <si>
    <t>Peterborough (SA)</t>
  </si>
  <si>
    <t>Peterhead</t>
  </si>
  <si>
    <t>Piccadilly (SA)</t>
  </si>
  <si>
    <t>Pinks Beach</t>
  </si>
  <si>
    <t>Pinnaroo</t>
  </si>
  <si>
    <t>Plympton</t>
  </si>
  <si>
    <t>Plympton Park</t>
  </si>
  <si>
    <t>Point Lowly</t>
  </si>
  <si>
    <t>Point Pearce</t>
  </si>
  <si>
    <t>Point Turton</t>
  </si>
  <si>
    <t>Pooraka</t>
  </si>
  <si>
    <t>Port Adelaide</t>
  </si>
  <si>
    <t>Port Augusta</t>
  </si>
  <si>
    <t>Port Augusta West</t>
  </si>
  <si>
    <t>Port Broughton</t>
  </si>
  <si>
    <t>Port Elliot</t>
  </si>
  <si>
    <t>Port Flinders</t>
  </si>
  <si>
    <t>Port Germein</t>
  </si>
  <si>
    <t>Port Hughes</t>
  </si>
  <si>
    <t>Port Lincoln</t>
  </si>
  <si>
    <t>Port Macdonnell</t>
  </si>
  <si>
    <t>Port Mannum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</si>
  <si>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</si>
  <si>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</si>
  <si>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</si>
  <si>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</si>
  <si>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</si>
  <si>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</si>
  <si>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</si>
  <si>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Port Pirie West</t>
  </si>
  <si>
    <t>Port Victoria</t>
  </si>
  <si>
    <t>Port Vincent</t>
  </si>
  <si>
    <t>Port Wakefield</t>
  </si>
  <si>
    <t>Port Willunga</t>
  </si>
  <si>
    <t>Price</t>
  </si>
  <si>
    <t>Prospect (SA)</t>
  </si>
  <si>
    <t>Prospect Hill</t>
  </si>
  <si>
    <t>Punyelroo</t>
  </si>
  <si>
    <t>Queenstown (SA)</t>
  </si>
  <si>
    <t>Quorn</t>
  </si>
  <si>
    <t>Redbanks</t>
  </si>
  <si>
    <t>Redhill</t>
  </si>
  <si>
    <t>Redwood Park</t>
  </si>
  <si>
    <t>Regency Park</t>
  </si>
  <si>
    <t>Renmark</t>
  </si>
  <si>
    <t>Renmark North</t>
  </si>
  <si>
    <t>Renmark South</t>
  </si>
  <si>
    <t>Renmark West</t>
  </si>
  <si>
    <t>Renown Park</t>
  </si>
  <si>
    <t>Reynella</t>
  </si>
  <si>
    <t>Reynella East</t>
  </si>
  <si>
    <t>Richmond (SA)</t>
  </si>
  <si>
    <t>Ridgehaven</t>
  </si>
  <si>
    <t>Ridleyton</t>
  </si>
  <si>
    <t>Risdon Park</t>
  </si>
  <si>
    <t>Risdon Park South</t>
  </si>
  <si>
    <t>Riverglades</t>
  </si>
  <si>
    <t>Riverton (SA)</t>
  </si>
  <si>
    <t>Robe</t>
  </si>
  <si>
    <t>Robertstown</t>
  </si>
  <si>
    <t>Rocky Camp</t>
  </si>
  <si>
    <t>Rose Park</t>
  </si>
  <si>
    <t>Rosewater</t>
  </si>
  <si>
    <t>Roseworthy</t>
  </si>
  <si>
    <t>Rosslyn Park</t>
  </si>
  <si>
    <t>Rostrevor</t>
  </si>
  <si>
    <t>Roxby Downs</t>
  </si>
  <si>
    <t>Royal Park</t>
  </si>
  <si>
    <t>Royston Park</t>
  </si>
  <si>
    <t>Rudall</t>
  </si>
  <si>
    <t>Saddleworth</t>
  </si>
  <si>
    <t>Salisbury (SA)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</si>
  <si>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</si>
  <si>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</si>
  <si>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</si>
  <si>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</si>
  <si>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</si>
  <si>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</si>
  <si>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</si>
  <si>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Sandy Creek (SA)</t>
  </si>
  <si>
    <t>Scott Creek</t>
  </si>
  <si>
    <t>Seacliff</t>
  </si>
  <si>
    <t>Seacliff Park</t>
  </si>
  <si>
    <t>Seacombe Gardens</t>
  </si>
  <si>
    <t>Seacombe Heights</t>
  </si>
  <si>
    <t>Seaford (SA)</t>
  </si>
  <si>
    <t>Seaford Meadows</t>
  </si>
  <si>
    <t>Seaford Rise</t>
  </si>
  <si>
    <t>Seaton (SA)</t>
  </si>
  <si>
    <t>Seaview Downs</t>
  </si>
  <si>
    <t>Sefton Park</t>
  </si>
  <si>
    <t>Sellicks Beach</t>
  </si>
  <si>
    <t>Sellicks Hill</t>
  </si>
  <si>
    <t>Semaphore</t>
  </si>
  <si>
    <t>Semaphore Park</t>
  </si>
  <si>
    <t>Semaphore South</t>
  </si>
  <si>
    <t>Sevenhill</t>
  </si>
  <si>
    <t>Shea-Oak Log</t>
  </si>
  <si>
    <t>Sheidow Park</t>
  </si>
  <si>
    <t>Sherwood (SA)</t>
  </si>
  <si>
    <t>Skye (SA)</t>
  </si>
  <si>
    <t>Smithfield (SA)</t>
  </si>
  <si>
    <t>Smithfield Plains</t>
  </si>
  <si>
    <t>Smoky Bay</t>
  </si>
  <si>
    <t>Snowtown</t>
  </si>
  <si>
    <t>Solomontown</t>
  </si>
  <si>
    <t>Somerton Park</t>
  </si>
  <si>
    <t>South Brighton</t>
  </si>
  <si>
    <t>South Plympton</t>
  </si>
  <si>
    <t>Southend</t>
  </si>
  <si>
    <t>Spalding (SA)</t>
  </si>
  <si>
    <t>Springfield (SA)</t>
  </si>
  <si>
    <t>Springton</t>
  </si>
  <si>
    <t>St Agnes (SA)</t>
  </si>
  <si>
    <t>St Georges</t>
  </si>
  <si>
    <t>St Marys (SA)</t>
  </si>
  <si>
    <t>St Morris</t>
  </si>
  <si>
    <t>St Peters (SA)</t>
  </si>
  <si>
    <t>Stanley Flat</t>
  </si>
  <si>
    <t>Stansbury</t>
  </si>
  <si>
    <t>Stepney</t>
  </si>
  <si>
    <t>Stirling (SA)</t>
  </si>
  <si>
    <t>Stirling North</t>
  </si>
  <si>
    <t>Stockport</t>
  </si>
  <si>
    <t>Stockwell</t>
  </si>
  <si>
    <t>Stonyfell</t>
  </si>
  <si>
    <t>Strathalbyn (SA)</t>
  </si>
  <si>
    <t>Streaky Bay</t>
  </si>
  <si>
    <t>Sturt (SA)</t>
  </si>
  <si>
    <t>Summertown</t>
  </si>
  <si>
    <t>Sunlands</t>
  </si>
  <si>
    <t>Sunnyside (SA)</t>
  </si>
  <si>
    <t>Surrey Downs</t>
  </si>
  <si>
    <t>Suttontown</t>
  </si>
  <si>
    <t>Swanport</t>
  </si>
  <si>
    <t>Tailem Bend</t>
  </si>
  <si>
    <t>Taldra</t>
  </si>
  <si>
    <t>Tantanoola</t>
  </si>
  <si>
    <t>Tanunda</t>
  </si>
  <si>
    <t>Taperoo</t>
  </si>
  <si>
    <t>Taplan</t>
  </si>
  <si>
    <t>Tarlee</t>
  </si>
  <si>
    <t>Tarpeena</t>
  </si>
  <si>
    <t>Tatachilla</t>
  </si>
  <si>
    <t>Taylorville</t>
  </si>
  <si>
    <t>Tea Tree Gully</t>
  </si>
  <si>
    <t>Tennyson (SA)</t>
  </si>
  <si>
    <t>Teringie</t>
  </si>
  <si>
    <t>Terowie</t>
  </si>
  <si>
    <t>Thebarton</t>
  </si>
  <si>
    <t>Thevenard</t>
  </si>
  <si>
    <t>Thompson Beach</t>
  </si>
  <si>
    <t>Tickera</t>
  </si>
  <si>
    <t>Tiddy Widdy Beach</t>
  </si>
  <si>
    <t>Tintinara</t>
  </si>
  <si>
    <t>Tooperang</t>
  </si>
  <si>
    <t>Toorak Gardens</t>
  </si>
  <si>
    <t>Torrens Park</t>
  </si>
  <si>
    <t>Torrensville</t>
  </si>
  <si>
    <t>Tranmere (SA)</t>
  </si>
  <si>
    <t>Trinity Gardens</t>
  </si>
  <si>
    <t>Trott Park</t>
  </si>
  <si>
    <t>Truro</t>
  </si>
  <si>
    <t>Tulka</t>
  </si>
  <si>
    <t>Tumby Bay</t>
  </si>
  <si>
    <t>Tungkillo</t>
  </si>
  <si>
    <t>Tusmore</t>
  </si>
  <si>
    <t>Two Wells</t>
  </si>
  <si>
    <t>Uleybury</t>
  </si>
  <si>
    <t>Underdale</t>
  </si>
  <si>
    <t>Ungarra</t>
  </si>
  <si>
    <t>Unley</t>
  </si>
  <si>
    <t>Unley Park</t>
  </si>
  <si>
    <t>Upper Hermitage</t>
  </si>
  <si>
    <t>Upper Sturt</t>
  </si>
  <si>
    <t>Uraidla</t>
  </si>
  <si>
    <t>Urrbrae</t>
  </si>
  <si>
    <t>Vale Park</t>
  </si>
  <si>
    <t>Valley View</t>
  </si>
  <si>
    <t>Venus Bay (SA)</t>
  </si>
  <si>
    <t>Verdun</t>
  </si>
  <si>
    <t>Victor Harbor</t>
  </si>
  <si>
    <t>Virginia (SA)</t>
  </si>
  <si>
    <t>Vista</t>
  </si>
  <si>
    <t>Vivonne Bay</t>
  </si>
  <si>
    <t>Waikerie</t>
  </si>
  <si>
    <t>Waitpinga</t>
  </si>
  <si>
    <t>Walker Flat</t>
  </si>
  <si>
    <t>Walkerville (SA)</t>
  </si>
  <si>
    <t>Walkley Heights</t>
  </si>
  <si>
    <t>Wallaroo (SA)</t>
  </si>
  <si>
    <t>Wallaroo Mines</t>
  </si>
  <si>
    <t>Wallaroo Plain</t>
  </si>
  <si>
    <t>Wami Kata</t>
  </si>
  <si>
    <t>Wanbi</t>
  </si>
  <si>
    <t>Wandearah East</t>
  </si>
  <si>
    <t>Wandilo</t>
  </si>
  <si>
    <t>Wangary</t>
  </si>
  <si>
    <t>Warburto</t>
  </si>
  <si>
    <t>Warnertown</t>
  </si>
  <si>
    <t>Warooka</t>
  </si>
  <si>
    <t>Warradale</t>
  </si>
  <si>
    <t>Warramboo</t>
  </si>
  <si>
    <t>Wasleys</t>
  </si>
  <si>
    <t>Waterloo (SA)</t>
  </si>
  <si>
    <t>Waterloo Corner</t>
  </si>
  <si>
    <t>Watervale</t>
  </si>
  <si>
    <t>Wattle Park</t>
  </si>
  <si>
    <t>Wattle Range</t>
  </si>
  <si>
    <t>Wauraltee</t>
  </si>
  <si>
    <t>Wayville</t>
  </si>
  <si>
    <t>Welland</t>
  </si>
  <si>
    <t>Wellington (SA)</t>
  </si>
  <si>
    <t>Wellington East</t>
  </si>
  <si>
    <t>West Beach (SA)</t>
  </si>
  <si>
    <t>West Croydon</t>
  </si>
  <si>
    <t>West Hindmarsh</t>
  </si>
  <si>
    <t>West Lakes</t>
  </si>
  <si>
    <t>West Lakes Shore</t>
  </si>
  <si>
    <t>West Richmond</t>
  </si>
  <si>
    <t>Westbourne Park</t>
  </si>
  <si>
    <t>Western Flat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</si>
  <si>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</si>
  <si>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</si>
  <si>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</si>
  <si>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</si>
  <si>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</si>
  <si>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</si>
  <si>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</si>
  <si>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Wild Dog Valley (SA)</t>
  </si>
  <si>
    <t>Willalooka</t>
  </si>
  <si>
    <t>Willaston</t>
  </si>
  <si>
    <t>Williamstown (SA)</t>
  </si>
  <si>
    <t>Willunga</t>
  </si>
  <si>
    <t>Willunga Hill</t>
  </si>
  <si>
    <t>Willunga South</t>
  </si>
  <si>
    <t>Willyaroo</t>
  </si>
  <si>
    <t>Wilmington</t>
  </si>
  <si>
    <t>Windsor (SA)</t>
  </si>
  <si>
    <t>Windsor Gardens</t>
  </si>
  <si>
    <t>Wingfield</t>
  </si>
  <si>
    <t>Winkie</t>
  </si>
  <si>
    <t>Wirrabara</t>
  </si>
  <si>
    <t>Wirrina Cove</t>
  </si>
  <si>
    <t>Wistow</t>
  </si>
  <si>
    <t>Wolseley</t>
  </si>
  <si>
    <t>Woodchester</t>
  </si>
  <si>
    <t>Woodcroft (SA)</t>
  </si>
  <si>
    <t>Woodforde</t>
  </si>
  <si>
    <t>Woodleigh (SA)</t>
  </si>
  <si>
    <t>Woods Point (SA)</t>
  </si>
  <si>
    <t>Woodside (SA)</t>
  </si>
  <si>
    <t>Woodville (SA)</t>
  </si>
  <si>
    <t>Woodville Gardens</t>
  </si>
  <si>
    <t>Woodville North</t>
  </si>
  <si>
    <t>Woodville Park</t>
  </si>
  <si>
    <t>Woodville South</t>
  </si>
  <si>
    <t>Woodville West</t>
  </si>
  <si>
    <t>Wool Bay</t>
  </si>
  <si>
    <t>Woomera</t>
  </si>
  <si>
    <t>Worrolong</t>
  </si>
  <si>
    <t>Wudinna</t>
  </si>
  <si>
    <t>Wunkar</t>
  </si>
  <si>
    <t>Wynn Vale</t>
  </si>
  <si>
    <t>Yacka</t>
  </si>
  <si>
    <t>Yahl</t>
  </si>
  <si>
    <t>Yalata</t>
  </si>
  <si>
    <t>Yankalilla</t>
  </si>
  <si>
    <t>Yatala Vale</t>
  </si>
  <si>
    <t>Yattalunga (SA)</t>
  </si>
  <si>
    <t>Yeelanna</t>
  </si>
  <si>
    <t>Yongala</t>
  </si>
  <si>
    <t>Yorketown</t>
  </si>
  <si>
    <t>Younghusband</t>
  </si>
  <si>
    <t>Yumali</t>
  </si>
  <si>
    <t>Yunta</t>
  </si>
  <si>
    <t>Abbey</t>
  </si>
  <si>
    <t>Acton Park (WA)</t>
  </si>
  <si>
    <t>Ajana</t>
  </si>
  <si>
    <t>Albany</t>
  </si>
  <si>
    <t>Alexander Heights</t>
  </si>
  <si>
    <t>Alfred Cove</t>
  </si>
  <si>
    <t>Allanson</t>
  </si>
  <si>
    <t>Ambergate</t>
  </si>
  <si>
    <t>Amelup</t>
  </si>
  <si>
    <t>Anketell</t>
  </si>
  <si>
    <t>Applecross</t>
  </si>
  <si>
    <t>Ardross</t>
  </si>
  <si>
    <t>Argyle (WA)</t>
  </si>
  <si>
    <t>Armadale (WA)</t>
  </si>
  <si>
    <t>Arrowsmith East</t>
  </si>
  <si>
    <t>Arthur River (WA)</t>
  </si>
  <si>
    <t>Ascot (WA)</t>
  </si>
  <si>
    <t>Ashby (WA)</t>
  </si>
  <si>
    <t>Ashfield (WA)</t>
  </si>
  <si>
    <t>Attadale</t>
  </si>
  <si>
    <t>Atwell</t>
  </si>
  <si>
    <t>Aubin Grove</t>
  </si>
  <si>
    <t>Augusta</t>
  </si>
  <si>
    <t>Australind</t>
  </si>
  <si>
    <t>Aveley</t>
  </si>
  <si>
    <t>Avon Valley National Park</t>
  </si>
  <si>
    <t>Badgingarra</t>
  </si>
  <si>
    <t>Bakers Hill</t>
  </si>
  <si>
    <t>Balcatta</t>
  </si>
  <si>
    <t>Baldivis</t>
  </si>
  <si>
    <t>Balga</t>
  </si>
  <si>
    <t>Balingup</t>
  </si>
  <si>
    <t>Ballajura</t>
  </si>
  <si>
    <t>Bally Bally</t>
  </si>
  <si>
    <t>Bandy Creek</t>
  </si>
  <si>
    <t>Banjup</t>
  </si>
  <si>
    <t>Banksia Grove</t>
  </si>
  <si>
    <t>Barragup</t>
  </si>
  <si>
    <t>Baskerville</t>
  </si>
  <si>
    <t>Bassendean (WA)</t>
  </si>
  <si>
    <t>Bateman</t>
  </si>
  <si>
    <t>Baudin</t>
  </si>
  <si>
    <t>Baynton (WA)</t>
  </si>
  <si>
    <t>Bayonet Head</t>
  </si>
  <si>
    <t>Bayswater (WA)</t>
  </si>
  <si>
    <t>Beachlands</t>
  </si>
  <si>
    <t>Beacon</t>
  </si>
  <si>
    <t>Beaconsfield (WA)</t>
  </si>
  <si>
    <t>Beckenham</t>
  </si>
  <si>
    <t>Bedford</t>
  </si>
  <si>
    <t>Bedfordale</t>
  </si>
  <si>
    <t>Beechboro</t>
  </si>
  <si>
    <t>Beeliar</t>
  </si>
  <si>
    <t>Bejoording</t>
  </si>
  <si>
    <t>Beldon</t>
  </si>
  <si>
    <t>Belhus</t>
  </si>
  <si>
    <t>Bellevue (WA)</t>
  </si>
  <si>
    <t>Belmont (WA)</t>
  </si>
  <si>
    <t>Bencubbin</t>
  </si>
  <si>
    <t>Bentley (WA)</t>
  </si>
  <si>
    <t>Beresford</t>
  </si>
  <si>
    <t>Bertram</t>
  </si>
  <si>
    <t>Beverley (WA)</t>
  </si>
  <si>
    <t>Bibra Lake</t>
  </si>
  <si>
    <t>Bickley</t>
  </si>
  <si>
    <t>Bicton</t>
  </si>
  <si>
    <t>Big Grove</t>
  </si>
  <si>
    <t>Bilingurr</t>
  </si>
  <si>
    <t>Bindi Bindi</t>
  </si>
  <si>
    <t>Bindoon</t>
  </si>
  <si>
    <t>Binningup</t>
  </si>
  <si>
    <t>Bluff Point</t>
  </si>
  <si>
    <t>Boddington</t>
  </si>
  <si>
    <t>Bolgart</t>
  </si>
  <si>
    <t>Bonniefield</t>
  </si>
  <si>
    <t>Boodarie</t>
  </si>
  <si>
    <t>Booragoon</t>
  </si>
  <si>
    <t>Boranup</t>
  </si>
  <si>
    <t>Boulder</t>
  </si>
  <si>
    <t>Bouvard</t>
  </si>
  <si>
    <t>Bovell</t>
  </si>
  <si>
    <t>Bowes</t>
  </si>
  <si>
    <t>Boya</t>
  </si>
  <si>
    <t>Boyanup</t>
  </si>
  <si>
    <t>Boyup Brook</t>
  </si>
  <si>
    <t>Bremer Bay</t>
  </si>
  <si>
    <t>Brentwood (WA)</t>
  </si>
  <si>
    <t>Bridgetown</t>
  </si>
  <si>
    <t>Brigadoon</t>
  </si>
  <si>
    <t>Broadwater (WA)</t>
  </si>
  <si>
    <t>Broadwood</t>
  </si>
  <si>
    <t>Brockman</t>
  </si>
  <si>
    <t>Brookdale (WA)</t>
  </si>
  <si>
    <t>Brookhampton</t>
  </si>
  <si>
    <t>Brookton</t>
  </si>
  <si>
    <t>Broome</t>
  </si>
  <si>
    <t>Broomehill East</t>
  </si>
  <si>
    <t>Broomehill Village</t>
  </si>
  <si>
    <t>Broomehill West</t>
  </si>
  <si>
    <t>Brown Range</t>
  </si>
  <si>
    <t>Bruce Rock</t>
  </si>
  <si>
    <t>Brunswick (WA)</t>
  </si>
  <si>
    <t>Bulgarra</t>
  </si>
  <si>
    <t>Bull Creek (WA)</t>
  </si>
  <si>
    <t>Bullaring</t>
  </si>
  <si>
    <t>Bullfinch</t>
  </si>
  <si>
    <t>Bullsbrook</t>
  </si>
  <si>
    <t>Bunbury (WA)</t>
  </si>
  <si>
    <t>Bunjil</t>
  </si>
  <si>
    <t>Buntine</t>
  </si>
  <si>
    <t>Burekup</t>
  </si>
  <si>
    <t>Burns Beach</t>
  </si>
  <si>
    <t>Burracoppin</t>
  </si>
  <si>
    <t>Burrup</t>
  </si>
  <si>
    <t>Burswood</t>
  </si>
  <si>
    <t>Busselton</t>
  </si>
  <si>
    <t>Butler (WA)</t>
  </si>
  <si>
    <t>Byford</t>
  </si>
  <si>
    <t>Cable Beach</t>
  </si>
  <si>
    <t>Cadoux</t>
  </si>
  <si>
    <t>Calingiri</t>
  </si>
  <si>
    <t>Calista</t>
  </si>
  <si>
    <t>Camballin</t>
  </si>
  <si>
    <t>Camillo</t>
  </si>
  <si>
    <t>Canna</t>
  </si>
  <si>
    <t>Canning Mills</t>
  </si>
  <si>
    <t>Canning Vale</t>
  </si>
  <si>
    <t>Cannington</t>
  </si>
  <si>
    <t>Cape Burney</t>
  </si>
  <si>
    <t>Capel</t>
  </si>
  <si>
    <t>Carabooda</t>
  </si>
  <si>
    <t>Carbunup River</t>
  </si>
  <si>
    <t>Cardiff (WA)</t>
  </si>
  <si>
    <t>Cardup</t>
  </si>
  <si>
    <t>Carey Park</t>
  </si>
  <si>
    <t>Carine</t>
  </si>
  <si>
    <t>Carlisle</t>
  </si>
  <si>
    <t>Carmel</t>
  </si>
  <si>
    <t>Carnamah</t>
  </si>
  <si>
    <t>Carnarvon</t>
  </si>
  <si>
    <t>Carramar (WA)</t>
  </si>
  <si>
    <t>Carrarang</t>
  </si>
  <si>
    <t>Castletown</t>
  </si>
  <si>
    <t>Casuarina (WA)</t>
  </si>
  <si>
    <t>Catterick</t>
  </si>
  <si>
    <t>Caversham</t>
  </si>
  <si>
    <t>Centennial Park (WA)</t>
  </si>
  <si>
    <t>Cervantes</t>
  </si>
  <si>
    <t>Chadwick</t>
  </si>
  <si>
    <t>Champion Lakes</t>
  </si>
  <si>
    <t>Changerup</t>
  </si>
  <si>
    <t>Chapman Hill</t>
  </si>
  <si>
    <t>Chidlow</t>
  </si>
  <si>
    <t>Chittering</t>
  </si>
  <si>
    <t>Churchlands</t>
  </si>
  <si>
    <t>City Beach</t>
  </si>
  <si>
    <t>Clackline</t>
  </si>
  <si>
    <t>Claremont (WA)</t>
  </si>
  <si>
    <t>Clarkson</t>
  </si>
  <si>
    <t>Cloverdale</t>
  </si>
  <si>
    <t>Cockburn Central</t>
  </si>
  <si>
    <t>College Grove</t>
  </si>
  <si>
    <t>Collie (WA)</t>
  </si>
  <si>
    <t>Collingwood Heights</t>
  </si>
  <si>
    <t>Collingwood Park (WA)</t>
  </si>
  <si>
    <t>Como (WA)</t>
  </si>
  <si>
    <t>Condingup</t>
  </si>
  <si>
    <t>Connolly</t>
  </si>
  <si>
    <t>Coodanup</t>
  </si>
  <si>
    <t>Coogee (WA)</t>
  </si>
  <si>
    <t>Cookernup</t>
  </si>
  <si>
    <t>Cooladar Hill</t>
  </si>
  <si>
    <t>Coolbellup</t>
  </si>
  <si>
    <t>Coolbinia</t>
  </si>
  <si>
    <t>Coolgardie (WA)</t>
  </si>
  <si>
    <t>Cooloongup</t>
  </si>
  <si>
    <t>Coolup</t>
  </si>
  <si>
    <t>Coomalbidgup</t>
  </si>
  <si>
    <t>Coondle</t>
  </si>
  <si>
    <t>Coorow</t>
  </si>
  <si>
    <t>Coral Bay</t>
  </si>
  <si>
    <t>Corrigin</t>
  </si>
  <si>
    <t>Cosmo Newbery</t>
  </si>
  <si>
    <t>Cottesloe</t>
  </si>
  <si>
    <t>Cowaramup</t>
  </si>
  <si>
    <t>Craigie (WA)</t>
  </si>
  <si>
    <t>Cranbrook (WA)</t>
  </si>
  <si>
    <t>Crawley</t>
  </si>
  <si>
    <t>Cuballing</t>
  </si>
  <si>
    <t>Cue</t>
  </si>
  <si>
    <t>Cullacabardee</t>
  </si>
  <si>
    <t>Cundeelee</t>
  </si>
  <si>
    <t>Cunderdin</t>
  </si>
  <si>
    <t>Currambine</t>
  </si>
  <si>
    <t>Cuthbert</t>
  </si>
  <si>
    <t>Daglish</t>
  </si>
  <si>
    <t>Dale</t>
  </si>
  <si>
    <t>Dalkeith</t>
  </si>
  <si>
    <t>Dalwallinu</t>
  </si>
  <si>
    <t>Dalyellup</t>
  </si>
  <si>
    <t>Dampier</t>
  </si>
  <si>
    <t>Dampier Peninsula</t>
  </si>
  <si>
    <t>Dandaragan</t>
  </si>
  <si>
    <t>Dangin</t>
  </si>
  <si>
    <t>Darch</t>
  </si>
  <si>
    <t>Dardanup</t>
  </si>
  <si>
    <t>Dardanup West</t>
  </si>
  <si>
    <t>Darkan</t>
  </si>
  <si>
    <t>Darling Downs</t>
  </si>
  <si>
    <t>Darlington (WA)</t>
  </si>
  <si>
    <t>Davenport (WA)</t>
  </si>
  <si>
    <t>Dawesville</t>
  </si>
  <si>
    <t>Deanmill</t>
  </si>
  <si>
    <t>Deepdale</t>
  </si>
  <si>
    <t>Denham</t>
  </si>
  <si>
    <t>Denmark</t>
  </si>
  <si>
    <t>Derby (WA)</t>
  </si>
  <si>
    <t>Dianella</t>
  </si>
  <si>
    <t>Dingup</t>
  </si>
  <si>
    <t>Dinninup</t>
  </si>
  <si>
    <t>Djugun</t>
  </si>
  <si>
    <t>Dongara</t>
  </si>
  <si>
    <t>Donnybrook (WA)</t>
  </si>
  <si>
    <t>Doubleview</t>
  </si>
  <si>
    <t>Dowerin</t>
  </si>
  <si>
    <t>Drummond Cove</t>
  </si>
  <si>
    <t>Dudley Park (WA)</t>
  </si>
  <si>
    <t>Dumbarton</t>
  </si>
  <si>
    <t>Dumberning</t>
  </si>
  <si>
    <t>Dumbleyung</t>
  </si>
  <si>
    <t>Duncraig</t>
  </si>
  <si>
    <t>Dunsborough</t>
  </si>
  <si>
    <t>Durack (WA)</t>
  </si>
  <si>
    <t>Dwellingup</t>
  </si>
  <si>
    <t>Eagle Bay</t>
  </si>
  <si>
    <t>East Bunbury</t>
  </si>
  <si>
    <t>East Cannington</t>
  </si>
  <si>
    <t>East Carnarvon</t>
  </si>
  <si>
    <t>East Fremantle</t>
  </si>
  <si>
    <t>East Perth</t>
  </si>
  <si>
    <t>East Pingelly</t>
  </si>
  <si>
    <t>East Rockingham</t>
  </si>
  <si>
    <t>East Victoria Park</t>
  </si>
  <si>
    <t>Eastbrook</t>
  </si>
  <si>
    <t>Eaton (WA)</t>
  </si>
  <si>
    <t>Eden Hill</t>
  </si>
  <si>
    <t>Edgewater</t>
  </si>
  <si>
    <t>Elgin (WA)</t>
  </si>
  <si>
    <t>Elleker</t>
  </si>
  <si>
    <t>Ellenbrook</t>
  </si>
  <si>
    <t>Embleton</t>
  </si>
  <si>
    <t>Emu Point</t>
  </si>
  <si>
    <t>Eneabba</t>
  </si>
  <si>
    <t>Erskine (WA)</t>
  </si>
  <si>
    <t>Esperance</t>
  </si>
  <si>
    <t>Eucla</t>
  </si>
  <si>
    <t>Exmouth</t>
  </si>
  <si>
    <t>Falcon</t>
  </si>
  <si>
    <t>Ferguson (WA)</t>
  </si>
  <si>
    <t>Ferndale (WA)</t>
  </si>
  <si>
    <t>Fimiston</t>
  </si>
  <si>
    <t>Fitzgerald River National Park</t>
  </si>
  <si>
    <t>Fitzroy Crossing</t>
  </si>
  <si>
    <t>Floreat</t>
  </si>
  <si>
    <t>Forest Grove (WA)</t>
  </si>
  <si>
    <t>Forrestdale</t>
  </si>
  <si>
    <t>Forrestfield</t>
  </si>
  <si>
    <t>Frankland River</t>
  </si>
  <si>
    <t>Fremantle</t>
  </si>
  <si>
    <t>Furnissdale</t>
  </si>
  <si>
    <t>Gabbadah</t>
  </si>
  <si>
    <t>Gap Ridge</t>
  </si>
  <si>
    <t>Garden Island (WA)</t>
  </si>
  <si>
    <t>Gascoyne Junction</t>
  </si>
  <si>
    <t>Gascoyne River</t>
  </si>
  <si>
    <t>Gelorup</t>
  </si>
  <si>
    <t>Geographe</t>
  </si>
  <si>
    <t>Geraldton</t>
  </si>
  <si>
    <t>Gibson</t>
  </si>
  <si>
    <t>Gibson Desert North</t>
  </si>
  <si>
    <t>Gibson Desert South</t>
  </si>
  <si>
    <t>Gidgegannup</t>
  </si>
  <si>
    <t>Gilgering</t>
  </si>
  <si>
    <t>Gingin</t>
  </si>
  <si>
    <t>Ginginup</t>
  </si>
  <si>
    <t>Girrawheen</t>
  </si>
  <si>
    <t>Gledhow</t>
  </si>
  <si>
    <t>Glen Forrest</t>
  </si>
  <si>
    <t>Glen Iris (WA)</t>
  </si>
  <si>
    <t>Glendalough</t>
  </si>
  <si>
    <t>Glenfield (WA)</t>
  </si>
  <si>
    <t>Gnangara</t>
  </si>
  <si>
    <t>Gnarabup</t>
  </si>
  <si>
    <t>Gnowangerup</t>
  </si>
  <si>
    <t>Golden Bay</t>
  </si>
  <si>
    <t>Goode Beach</t>
  </si>
  <si>
    <t>Goomalling</t>
  </si>
  <si>
    <t>Gooseberry Hill</t>
  </si>
  <si>
    <t>Gosnells</t>
  </si>
  <si>
    <t>Gracetown</t>
  </si>
  <si>
    <t>Grass Patch</t>
  </si>
  <si>
    <t>Grass Valley</t>
  </si>
  <si>
    <t>Green Head</t>
  </si>
  <si>
    <t>Greenbushes</t>
  </si>
  <si>
    <t>Greenfields</t>
  </si>
  <si>
    <t>Greenmount (WA)</t>
  </si>
  <si>
    <t>Greenough</t>
  </si>
  <si>
    <t>Greenwood (WA)</t>
  </si>
  <si>
    <t>Greys Plain</t>
  </si>
  <si>
    <t>Guilderton</t>
  </si>
  <si>
    <t>Guildford (WA)</t>
  </si>
  <si>
    <t>Gwelup</t>
  </si>
  <si>
    <t>Halls Creek (WA)</t>
  </si>
  <si>
    <t>Halls Head</t>
  </si>
  <si>
    <t>Hamel</t>
  </si>
  <si>
    <t>Hamersley</t>
  </si>
  <si>
    <t>Hamilton Hill</t>
  </si>
  <si>
    <t>Hammond Park</t>
  </si>
  <si>
    <t>Hannans</t>
  </si>
  <si>
    <t>Harrisdale</t>
  </si>
  <si>
    <t>Harvey</t>
  </si>
  <si>
    <t>Hay (WA)</t>
  </si>
  <si>
    <t>Haynes</t>
  </si>
  <si>
    <t>Hazelmere</t>
  </si>
  <si>
    <t>Heathridge</t>
  </si>
  <si>
    <t>Helena Valley</t>
  </si>
  <si>
    <t>Henderson</t>
  </si>
  <si>
    <t>Henley Brook</t>
  </si>
  <si>
    <t>Herdsman</t>
  </si>
  <si>
    <t>Herne Hill (WA)</t>
  </si>
  <si>
    <t>Herron</t>
  </si>
  <si>
    <t>High Wycombe</t>
  </si>
  <si>
    <t>Highbury (WA)</t>
  </si>
  <si>
    <t>Highgate (WA)</t>
  </si>
  <si>
    <t>Hilbert</t>
  </si>
  <si>
    <t>Hillarys</t>
  </si>
  <si>
    <t>Hillman</t>
  </si>
  <si>
    <t>Hilton (WA)</t>
  </si>
  <si>
    <t>Hines Hill</t>
  </si>
  <si>
    <t>Hocking</t>
  </si>
  <si>
    <t>Hope Valley (WA)</t>
  </si>
  <si>
    <t>Hopeland (WA)</t>
  </si>
  <si>
    <t>Hopetoun (WA)</t>
  </si>
  <si>
    <t>Horrocks</t>
  </si>
  <si>
    <t>Houtman Abrolhos</t>
  </si>
  <si>
    <t>Hovea</t>
  </si>
  <si>
    <t>Howatharra</t>
  </si>
  <si>
    <t>Huntingdale (WA)</t>
  </si>
  <si>
    <t>Hyden</t>
  </si>
  <si>
    <t>Iluka (WA)</t>
  </si>
  <si>
    <t>Inglewood (WA)</t>
  </si>
  <si>
    <t>Innaloo</t>
  </si>
  <si>
    <t>Irishtown (WA)</t>
  </si>
  <si>
    <t>Jalbarragup</t>
  </si>
  <si>
    <t>Jandabup</t>
  </si>
  <si>
    <t>Jandakot</t>
  </si>
  <si>
    <t>Jane Brook</t>
  </si>
  <si>
    <t>Jarrahdale</t>
  </si>
  <si>
    <t>Jerdacuttup</t>
  </si>
  <si>
    <t>Jerramungup</t>
  </si>
  <si>
    <t>Jindalee (WA)</t>
  </si>
  <si>
    <t>Jolimont</t>
  </si>
  <si>
    <t>Joondalup</t>
  </si>
  <si>
    <t>Joondanna</t>
  </si>
  <si>
    <t>Julimar</t>
  </si>
  <si>
    <t>Jurien Bay</t>
  </si>
  <si>
    <t>Kalamunda</t>
  </si>
  <si>
    <t>Kalannie</t>
  </si>
  <si>
    <t>Kalbarri</t>
  </si>
  <si>
    <t>Kalgan</t>
  </si>
  <si>
    <t>Kalgoorlie</t>
  </si>
  <si>
    <t>Kallaroo</t>
  </si>
  <si>
    <t>Kalumburu</t>
  </si>
  <si>
    <t>Kambalda East</t>
  </si>
  <si>
    <t>Kambalda West</t>
  </si>
  <si>
    <t>Kangaroo Gully</t>
  </si>
  <si>
    <t>Karawara</t>
  </si>
  <si>
    <t>Kardinya</t>
  </si>
  <si>
    <t>Karlgarin</t>
  </si>
  <si>
    <t>Karlkurla</t>
  </si>
  <si>
    <t>Karloo</t>
  </si>
  <si>
    <t>Karnup</t>
  </si>
  <si>
    <t>Karragullen</t>
  </si>
  <si>
    <t>Karrakatta</t>
  </si>
  <si>
    <t>Karrakup</t>
  </si>
  <si>
    <t>Karratha</t>
  </si>
  <si>
    <t>Karratha Industrial Estate</t>
  </si>
  <si>
    <t>Karridale</t>
  </si>
  <si>
    <t>Karrinyup</t>
  </si>
  <si>
    <t>Katanning</t>
  </si>
  <si>
    <t>Kellerberrin</t>
  </si>
  <si>
    <t>Kelmscott</t>
  </si>
  <si>
    <t>Kendenup</t>
  </si>
  <si>
    <t>Kensington (WA)</t>
  </si>
  <si>
    <t>Kenwick</t>
  </si>
  <si>
    <t>Keralup</t>
  </si>
  <si>
    <t>Kewdale</t>
  </si>
  <si>
    <t>Keysbrook</t>
  </si>
  <si>
    <t>Kiara</t>
  </si>
  <si>
    <t>King Leopold Ranges</t>
  </si>
  <si>
    <t>King River</t>
  </si>
  <si>
    <t>Kingsford (WA)</t>
  </si>
  <si>
    <t>Kingsley</t>
  </si>
  <si>
    <t>Kinross</t>
  </si>
  <si>
    <t>Kojonup</t>
  </si>
  <si>
    <t>Kondinin</t>
  </si>
  <si>
    <t>Konnongorring</t>
  </si>
  <si>
    <t>Koondoola</t>
  </si>
  <si>
    <t>Koongamia</t>
  </si>
  <si>
    <t>Koorda</t>
  </si>
  <si>
    <t>Kordabup</t>
  </si>
  <si>
    <t>Kronkup</t>
  </si>
  <si>
    <t>Kuender</t>
  </si>
  <si>
    <t>Kukerin</t>
  </si>
  <si>
    <t>Kulin</t>
  </si>
  <si>
    <t>Kulin West</t>
  </si>
  <si>
    <t>Kununurra</t>
  </si>
  <si>
    <t>Kwinana Town Centre</t>
  </si>
  <si>
    <t>Lagrange</t>
  </si>
  <si>
    <t>Lake Austin</t>
  </si>
  <si>
    <t>Lake Clifton</t>
  </si>
  <si>
    <t>Lake Grace</t>
  </si>
  <si>
    <t>Lake King</t>
  </si>
  <si>
    <t>Lakelands (WA)</t>
  </si>
  <si>
    <t>Lamington (WA)</t>
  </si>
  <si>
    <t>Lancelin</t>
  </si>
  <si>
    <t>Landsdale</t>
  </si>
  <si>
    <t>Lange</t>
  </si>
  <si>
    <t>Langford</t>
  </si>
  <si>
    <t>Lathlain</t>
  </si>
  <si>
    <t>Laverton (WA)</t>
  </si>
  <si>
    <t>Leda</t>
  </si>
  <si>
    <t>Ledge Point</t>
  </si>
  <si>
    <t>Leederville</t>
  </si>
  <si>
    <t>Leeman</t>
  </si>
  <si>
    <t>Leeming</t>
  </si>
  <si>
    <t>Leeuwin</t>
  </si>
  <si>
    <t>Leinster</t>
  </si>
  <si>
    <t>Leonora</t>
  </si>
  <si>
    <t>Leschenault</t>
  </si>
  <si>
    <t>Lesley</t>
  </si>
  <si>
    <t>Lesmurdie</t>
  </si>
  <si>
    <t>Little Grove</t>
  </si>
  <si>
    <t>Lockridge</t>
  </si>
  <si>
    <t>Lockyer (WA)</t>
  </si>
  <si>
    <t>Lowden</t>
  </si>
  <si>
    <t>Lower Chittering</t>
  </si>
  <si>
    <t>Lower King</t>
  </si>
  <si>
    <t>Ludlow</t>
  </si>
  <si>
    <t>Lumeah (WA)</t>
  </si>
  <si>
    <t>Lynwood (WA)</t>
  </si>
  <si>
    <t>Macleod (WA)</t>
  </si>
  <si>
    <t>Maddington</t>
  </si>
  <si>
    <t>Madeley</t>
  </si>
  <si>
    <t>Madora Bay</t>
  </si>
  <si>
    <t>Mahogany Creek</t>
  </si>
  <si>
    <t>Mahomets Flats</t>
  </si>
  <si>
    <t>Maida Vale</t>
  </si>
  <si>
    <t>Malaga</t>
  </si>
  <si>
    <t>Mandogalup</t>
  </si>
  <si>
    <t>Mandurah</t>
  </si>
  <si>
    <t>Manjimup</t>
  </si>
  <si>
    <t>Manmanning</t>
  </si>
  <si>
    <t>Manning</t>
  </si>
  <si>
    <t>Manypeaks</t>
  </si>
  <si>
    <t>Marangaroo</t>
  </si>
  <si>
    <t>Marbelup</t>
  </si>
  <si>
    <t>Marble Bar</t>
  </si>
  <si>
    <t>Mardella</t>
  </si>
  <si>
    <t>Mardie</t>
  </si>
  <si>
    <t>Margaret River (WA)</t>
  </si>
  <si>
    <t>Mariginiup</t>
  </si>
  <si>
    <t>Marmion</t>
  </si>
  <si>
    <t>Marradong</t>
  </si>
  <si>
    <t>Martin</t>
  </si>
  <si>
    <t>Marvel Loch</t>
  </si>
  <si>
    <t>Marybrook</t>
  </si>
  <si>
    <t>Mayanup</t>
  </si>
  <si>
    <t>Maylands (WA)</t>
  </si>
  <si>
    <t>McKail</t>
  </si>
  <si>
    <t>Meadow Springs</t>
  </si>
  <si>
    <t>Meckering</t>
  </si>
  <si>
    <t>Medina</t>
  </si>
  <si>
    <t>Meekatharra</t>
  </si>
  <si>
    <t>Meelon</t>
  </si>
  <si>
    <t>Meerup</t>
  </si>
  <si>
    <t>Melaleuca</t>
  </si>
  <si>
    <t>Melville (WA)</t>
  </si>
  <si>
    <t>Menora</t>
  </si>
  <si>
    <t>Menzies (WA)</t>
  </si>
  <si>
    <t>Merredin</t>
  </si>
  <si>
    <t>Merriwa (WA)</t>
  </si>
  <si>
    <t>Middle Swan</t>
  </si>
  <si>
    <t>Middlesex (WA)</t>
  </si>
  <si>
    <t>Middleton Beach</t>
  </si>
  <si>
    <t>Midland</t>
  </si>
  <si>
    <t>Midvale</t>
  </si>
  <si>
    <t>Miling</t>
  </si>
  <si>
    <t>Millars Well</t>
  </si>
  <si>
    <t>Millbridge</t>
  </si>
  <si>
    <t>Millbrook (WA)</t>
  </si>
  <si>
    <t>Millendon</t>
  </si>
  <si>
    <t>Milpara</t>
  </si>
  <si>
    <t>Mindarie (WA)</t>
  </si>
  <si>
    <t>Mingenew</t>
  </si>
  <si>
    <t>Minnenooka</t>
  </si>
  <si>
    <t>Minyirr</t>
  </si>
  <si>
    <t>Mira Mar</t>
  </si>
  <si>
    <t>Mirrabooka (WA)</t>
  </si>
  <si>
    <t>Mokine</t>
  </si>
  <si>
    <t>Molloy Island</t>
  </si>
  <si>
    <t>Monjingup</t>
  </si>
  <si>
    <t>Moonyoonooka</t>
  </si>
  <si>
    <t>Moora (WA)</t>
  </si>
  <si>
    <t>Moorine Rock</t>
  </si>
  <si>
    <t>Morangup</t>
  </si>
  <si>
    <t>Morawa</t>
  </si>
  <si>
    <t>Moresby (WA)</t>
  </si>
  <si>
    <t>Morgantown</t>
  </si>
  <si>
    <t>Morley</t>
  </si>
  <si>
    <t>Mosman Park (WA)</t>
  </si>
  <si>
    <t>Mount Barker (WA)</t>
  </si>
  <si>
    <t>Mount Burges</t>
  </si>
  <si>
    <t>Mount Claremont</t>
  </si>
  <si>
    <t>Mount Clarence</t>
  </si>
  <si>
    <t>Mount Hardey</t>
  </si>
  <si>
    <t>Mount Hardman</t>
  </si>
  <si>
    <t>Mount Hawthorn</t>
  </si>
  <si>
    <t>Mount Helena</t>
  </si>
  <si>
    <t>Mount Lawley</t>
  </si>
  <si>
    <t>Mount Lindesay (WA)</t>
  </si>
  <si>
    <t>Mount Magnet</t>
  </si>
  <si>
    <t>Mount Melville</t>
  </si>
  <si>
    <t>Mount Nasura</t>
  </si>
  <si>
    <t>Mount Pleasant (WA)</t>
  </si>
  <si>
    <t>Mount Richon</t>
  </si>
  <si>
    <t>Mount Romance</t>
  </si>
  <si>
    <t>Mount Tarcoola</t>
  </si>
  <si>
    <t>Mount Walker (WA)</t>
  </si>
  <si>
    <t>Muchea</t>
  </si>
  <si>
    <t>Muckenburra</t>
  </si>
  <si>
    <t>Mueller Ranges</t>
  </si>
  <si>
    <t>Mukinbudin</t>
  </si>
  <si>
    <t>Mulataga</t>
  </si>
  <si>
    <t>Mullaloo</t>
  </si>
  <si>
    <t>Mullalyup</t>
  </si>
  <si>
    <t>Mullewa</t>
  </si>
  <si>
    <t>Mullingar</t>
  </si>
  <si>
    <t>Muluckine</t>
  </si>
  <si>
    <t>Mundaring</t>
  </si>
  <si>
    <t>Mundijong</t>
  </si>
  <si>
    <t>Munster</t>
  </si>
  <si>
    <t>Muradup</t>
  </si>
  <si>
    <t>Murdoch</t>
  </si>
  <si>
    <t>Myalup</t>
  </si>
  <si>
    <t>Myaree</t>
  </si>
  <si>
    <t>Myrup</t>
  </si>
  <si>
    <t>Nabawa</t>
  </si>
  <si>
    <t>Nambeelup</t>
  </si>
  <si>
    <t>Nanga Brook</t>
  </si>
  <si>
    <t>Nannup</t>
  </si>
  <si>
    <t>Nanutarra</t>
  </si>
  <si>
    <t>Napier</t>
  </si>
  <si>
    <t>Narembeen</t>
  </si>
  <si>
    <t>Narrikup</t>
  </si>
  <si>
    <t>Narrogin</t>
  </si>
  <si>
    <t>Narrogin Valley</t>
  </si>
  <si>
    <t>Naval Base</t>
  </si>
  <si>
    <t>Nedlands</t>
  </si>
  <si>
    <t>Neerabup</t>
  </si>
  <si>
    <t>Neergabby</t>
  </si>
  <si>
    <t>Neridup</t>
  </si>
  <si>
    <t>New Norcia</t>
  </si>
  <si>
    <t>Newcarlbeon</t>
  </si>
  <si>
    <t>Newdegate</t>
  </si>
  <si>
    <t>Newman</t>
  </si>
  <si>
    <t>Ngaanyatjarra-Giles</t>
  </si>
  <si>
    <t>Nickol</t>
  </si>
  <si>
    <t>Nilgen</t>
  </si>
  <si>
    <t>Nollamara</t>
  </si>
  <si>
    <t>Noranda</t>
  </si>
  <si>
    <t>Norseman</t>
  </si>
  <si>
    <t>North Beach (WA)</t>
  </si>
  <si>
    <t>North Boyanup</t>
  </si>
  <si>
    <t>North Coogee</t>
  </si>
  <si>
    <t>North Dandalup</t>
  </si>
  <si>
    <t>North Fremantle</t>
  </si>
  <si>
    <t>North Greenbushes</t>
  </si>
  <si>
    <t>North Lake</t>
  </si>
  <si>
    <t>North Perth</t>
  </si>
  <si>
    <t>North Plantations</t>
  </si>
  <si>
    <t>North West Cape</t>
  </si>
  <si>
    <t>North Yunderup</t>
  </si>
  <si>
    <t>Northam</t>
  </si>
  <si>
    <t>Northampton</t>
  </si>
  <si>
    <t>Northbridge (WA)</t>
  </si>
  <si>
    <t>Northcliffe</t>
  </si>
  <si>
    <t>Nowergup</t>
  </si>
  <si>
    <t>Nullagine</t>
  </si>
  <si>
    <t>Nulsen</t>
  </si>
  <si>
    <t>Nungarin</t>
  </si>
  <si>
    <t>Nyabing</t>
  </si>
  <si>
    <t>O'Connor (WA)</t>
  </si>
  <si>
    <t>Oakford</t>
  </si>
  <si>
    <t>Ocean Beach</t>
  </si>
  <si>
    <t>Ocean Reef</t>
  </si>
  <si>
    <t>Oldbury</t>
  </si>
  <si>
    <t>Ongerup</t>
  </si>
  <si>
    <t>Onslow</t>
  </si>
  <si>
    <t>Oombulgurri</t>
  </si>
  <si>
    <t>Orana</t>
  </si>
  <si>
    <t>Orange Grove (WA)</t>
  </si>
  <si>
    <t>Ord River</t>
  </si>
  <si>
    <t>Orelia</t>
  </si>
  <si>
    <t>Osborne Park</t>
  </si>
  <si>
    <t>Osmington</t>
  </si>
  <si>
    <t>Padbury</t>
  </si>
  <si>
    <t>Pallinup</t>
  </si>
  <si>
    <t>Palmyra (WA)</t>
  </si>
  <si>
    <t>Pannawonica</t>
  </si>
  <si>
    <t>Paraburdoo</t>
  </si>
  <si>
    <t>Paradise (WA)</t>
  </si>
  <si>
    <t>Pardoo</t>
  </si>
  <si>
    <t>Parkerville</t>
  </si>
  <si>
    <t>Parkeston</t>
  </si>
  <si>
    <t>Parklands (WA)</t>
  </si>
  <si>
    <t>Parkwood (WA)</t>
  </si>
  <si>
    <t>Parmelia</t>
  </si>
  <si>
    <t>Peaceful Bay</t>
  </si>
  <si>
    <t>Peak Hill (WA)</t>
  </si>
  <si>
    <t>Pearsall</t>
  </si>
  <si>
    <t>Pegs Creek</t>
  </si>
  <si>
    <t>Pelican Point (WA)</t>
  </si>
  <si>
    <t>Pemberton</t>
  </si>
  <si>
    <t>Peppermint Grove</t>
  </si>
  <si>
    <t>Peppermint Grove Beach</t>
  </si>
  <si>
    <t>Perenjori</t>
  </si>
  <si>
    <t>Peron</t>
  </si>
  <si>
    <t>Perth (WA)</t>
  </si>
  <si>
    <t>Perth Airport</t>
  </si>
  <si>
    <t>Piara Waters</t>
  </si>
  <si>
    <t>Piccadilly (WA)</t>
  </si>
  <si>
    <t>Pickering Brook</t>
  </si>
  <si>
    <t>Picton East</t>
  </si>
  <si>
    <t>Piesse Brook</t>
  </si>
  <si>
    <t>Piesseville</t>
  </si>
  <si>
    <t>Pingaring</t>
  </si>
  <si>
    <t>Pingelly</t>
  </si>
  <si>
    <t>Pingrup</t>
  </si>
  <si>
    <t>Pinjarra</t>
  </si>
  <si>
    <t>Pink Lake</t>
  </si>
  <si>
    <t>Pithara</t>
  </si>
  <si>
    <t>Plumridge Lakes</t>
  </si>
  <si>
    <t>Point Samson</t>
  </si>
  <si>
    <t>Popanyinning</t>
  </si>
  <si>
    <t>Porongurup</t>
  </si>
  <si>
    <t>Port Denison</t>
  </si>
  <si>
    <t>Port Hedland</t>
  </si>
  <si>
    <t>Port Kennedy</t>
  </si>
  <si>
    <t>Preston Beach</t>
  </si>
  <si>
    <t>Preston Settlement</t>
  </si>
  <si>
    <t>Prevelly</t>
  </si>
  <si>
    <t>Quairading</t>
  </si>
  <si>
    <t>Quedjinup</t>
  </si>
  <si>
    <t>Queens Park (WA)</t>
  </si>
  <si>
    <t>Quindalup</t>
  </si>
  <si>
    <t>Quinninup</t>
  </si>
  <si>
    <t>Quinns Rocks</t>
  </si>
  <si>
    <t>Ranford</t>
  </si>
  <si>
    <t>Rangeway</t>
  </si>
  <si>
    <t>Ravensthorpe</t>
  </si>
  <si>
    <t>Ravenswood (WA)</t>
  </si>
  <si>
    <t>Red Hill (WA)</t>
  </si>
  <si>
    <t>Redcliffe (WA)</t>
  </si>
  <si>
    <t>Redmond</t>
  </si>
  <si>
    <t>Reinscourt</t>
  </si>
  <si>
    <t>Ridgewood (WA)</t>
  </si>
  <si>
    <t>Riverton (WA)</t>
  </si>
  <si>
    <t>Rivervale</t>
  </si>
  <si>
    <t>Robinson</t>
  </si>
  <si>
    <t>Rockingham (WA)</t>
  </si>
  <si>
    <t>Rocky Gully (WA)</t>
  </si>
  <si>
    <t>Roebourne</t>
  </si>
  <si>
    <t>Roebuck</t>
  </si>
  <si>
    <t>Roelands</t>
  </si>
  <si>
    <t>Roleystone</t>
  </si>
  <si>
    <t>Rosa Glen</t>
  </si>
  <si>
    <t>Rossmoyne</t>
  </si>
  <si>
    <t>Rottnest Island</t>
  </si>
  <si>
    <t>Rudds Gully</t>
  </si>
  <si>
    <t>Safety Bay</t>
  </si>
  <si>
    <t>Salmon Gums</t>
  </si>
  <si>
    <t>Salter Point</t>
  </si>
  <si>
    <t>Samson</t>
  </si>
  <si>
    <t>San Remo (WA)</t>
  </si>
  <si>
    <t>Sandstone</t>
  </si>
  <si>
    <t>Sawyers Valley</t>
  </si>
  <si>
    <t>Scarborough (WA)</t>
  </si>
  <si>
    <t>Scotsdale</t>
  </si>
  <si>
    <t>Seabird</t>
  </si>
  <si>
    <t>Secret Harbour</t>
  </si>
  <si>
    <t>Serpentine (WA)</t>
  </si>
  <si>
    <t>Seville Grove</t>
  </si>
  <si>
    <t>Shackleton</t>
  </si>
  <si>
    <t>Shadforth (WA)</t>
  </si>
  <si>
    <t>Shelley (WA)</t>
  </si>
  <si>
    <t>Shenton Park</t>
  </si>
  <si>
    <t>Shoalwater (WA)</t>
  </si>
  <si>
    <t>Silver Sands</t>
  </si>
  <si>
    <t>Sinagra</t>
  </si>
  <si>
    <t>Sinclair</t>
  </si>
  <si>
    <t>Singleton (WA)</t>
  </si>
  <si>
    <t>Somerville (WA)</t>
  </si>
  <si>
    <t>Sorrento (WA)</t>
  </si>
  <si>
    <t>South Boulder</t>
  </si>
  <si>
    <t>South Bunbury</t>
  </si>
  <si>
    <t>South Carnarvon</t>
  </si>
  <si>
    <t>South Fremantle</t>
  </si>
  <si>
    <t>South Guildford</t>
  </si>
  <si>
    <t>South Hedland</t>
  </si>
  <si>
    <t>South Kalgoorlie</t>
  </si>
  <si>
    <t>South Kumminin</t>
  </si>
  <si>
    <t>South Lake</t>
  </si>
  <si>
    <t>South Murchison</t>
  </si>
  <si>
    <t>South Perth</t>
  </si>
  <si>
    <t>South Plantations</t>
  </si>
  <si>
    <t>South Tammin</t>
  </si>
  <si>
    <t>South Yilgarn</t>
  </si>
  <si>
    <t>South Yunderup</t>
  </si>
  <si>
    <t>Southern Brook</t>
  </si>
  <si>
    <t>Southern Cross (WA)</t>
  </si>
  <si>
    <t>Southern River</t>
  </si>
  <si>
    <t>Spalding (WA)</t>
  </si>
  <si>
    <t>Spearwood</t>
  </si>
  <si>
    <t>Spencer Park</t>
  </si>
  <si>
    <t>Springfield (WA)</t>
  </si>
  <si>
    <t>St George Ranges</t>
  </si>
  <si>
    <t>St James (WA)</t>
  </si>
  <si>
    <t>Stake Hill</t>
  </si>
  <si>
    <t>Stirling (WA)</t>
  </si>
  <si>
    <t>Stirling Range National Park</t>
  </si>
  <si>
    <t>Stoneville</t>
  </si>
  <si>
    <t>Stove Hill</t>
  </si>
  <si>
    <t>Strathalbyn (WA)</t>
  </si>
  <si>
    <t>Stratham</t>
  </si>
  <si>
    <t>Stratton</t>
  </si>
  <si>
    <t>Sturt Creek</t>
  </si>
  <si>
    <t>Subiaco</t>
  </si>
  <si>
    <t>Success</t>
  </si>
  <si>
    <t>Sunset Beach</t>
  </si>
  <si>
    <t>Swan View</t>
  </si>
  <si>
    <t>Swanbourne</t>
  </si>
  <si>
    <t>Tamala Park</t>
  </si>
  <si>
    <t>Tambellup</t>
  </si>
  <si>
    <t>Tammin</t>
  </si>
  <si>
    <t>Tanami (WA)</t>
  </si>
  <si>
    <t>Tapping</t>
  </si>
  <si>
    <t>Tarcoola Beach</t>
  </si>
  <si>
    <t>Tardun</t>
  </si>
  <si>
    <t>Telfer</t>
  </si>
  <si>
    <t>Tenterden (WA)</t>
  </si>
  <si>
    <t>The Lakes</t>
  </si>
  <si>
    <t>The Spectacles</t>
  </si>
  <si>
    <t>The Vines</t>
  </si>
  <si>
    <t>Thornlie</t>
  </si>
  <si>
    <t>Three Springs</t>
  </si>
  <si>
    <t>Tom Price</t>
  </si>
  <si>
    <t>Toodyay</t>
  </si>
  <si>
    <t>Toolibin</t>
  </si>
  <si>
    <t>Torbay</t>
  </si>
  <si>
    <t>Torndirrup</t>
  </si>
  <si>
    <t>Trayning</t>
  </si>
  <si>
    <t>Trent</t>
  </si>
  <si>
    <t>Trigg</t>
  </si>
  <si>
    <t>Tuart Hill</t>
  </si>
  <si>
    <t>Tutunup</t>
  </si>
  <si>
    <t>Two Rocks</t>
  </si>
  <si>
    <t>Uduc</t>
  </si>
  <si>
    <t>Upper Capel</t>
  </si>
  <si>
    <t>Upper Swan</t>
  </si>
  <si>
    <t>Usher</t>
  </si>
  <si>
    <t>Utakarra</t>
  </si>
  <si>
    <t>Vasse</t>
  </si>
  <si>
    <t>Victoria Park</t>
  </si>
  <si>
    <t>Victory Heights (WA)</t>
  </si>
  <si>
    <t>Vittoria (WA)</t>
  </si>
  <si>
    <t>Viveash</t>
  </si>
  <si>
    <t>Waggrakine</t>
  </si>
  <si>
    <t>Wagin</t>
  </si>
  <si>
    <t>Waikiki</t>
  </si>
  <si>
    <t>Walkaway</t>
  </si>
  <si>
    <t>Walliston</t>
  </si>
  <si>
    <t>Walmsley</t>
  </si>
  <si>
    <t>Walpole</t>
  </si>
  <si>
    <t>Walyunga National Park</t>
  </si>
  <si>
    <t>Wandering</t>
  </si>
  <si>
    <t>Wandi</t>
  </si>
  <si>
    <t>Wandina</t>
  </si>
  <si>
    <t>Wanerie</t>
  </si>
  <si>
    <t>Wangara</t>
  </si>
  <si>
    <t>Wannamal</t>
  </si>
  <si>
    <t>Wannanup</t>
  </si>
  <si>
    <t>Wanneroo</t>
  </si>
  <si>
    <t>Warburton (WA)</t>
  </si>
  <si>
    <t>Warmun</t>
  </si>
  <si>
    <t>Warnbro</t>
  </si>
  <si>
    <t>Waroona</t>
  </si>
  <si>
    <t>Warradarge</t>
  </si>
  <si>
    <t>Warrenup</t>
  </si>
  <si>
    <t>Warwick (WA)</t>
  </si>
  <si>
    <t>Waterbank</t>
  </si>
  <si>
    <t>Waterford (WA)</t>
  </si>
  <si>
    <t>Watermans Bay</t>
  </si>
  <si>
    <t>Watheroo</t>
  </si>
  <si>
    <t>Wattle Grove (WA)</t>
  </si>
  <si>
    <t>Wattleup</t>
  </si>
  <si>
    <t>Webberton</t>
  </si>
  <si>
    <t>Wedge Island</t>
  </si>
  <si>
    <t>Wedgefield</t>
  </si>
  <si>
    <t>Wellard</t>
  </si>
  <si>
    <t>Wellstead</t>
  </si>
  <si>
    <t>Welshpool (WA)</t>
  </si>
  <si>
    <t>Wembley</t>
  </si>
  <si>
    <t>Wembley Downs</t>
  </si>
  <si>
    <t>West Beach (WA)</t>
  </si>
  <si>
    <t>West Busselton</t>
  </si>
  <si>
    <t>West End (WA)</t>
  </si>
  <si>
    <t>West Lamington</t>
  </si>
  <si>
    <t>West Leederville</t>
  </si>
  <si>
    <t>West Perth</t>
  </si>
  <si>
    <t>West Pinjarra</t>
  </si>
  <si>
    <t>West Swan</t>
  </si>
  <si>
    <t>West Toodyay</t>
  </si>
  <si>
    <t>Westminster</t>
  </si>
  <si>
    <t>Westonia</t>
  </si>
  <si>
    <t>White Gum Valley</t>
  </si>
  <si>
    <t>White Peak</t>
  </si>
  <si>
    <t>Whiteman</t>
  </si>
  <si>
    <t>Wickepin</t>
  </si>
  <si>
    <t>Wickham (WA)</t>
  </si>
  <si>
    <t>Wilberforce (WA)</t>
  </si>
  <si>
    <t>Willagee</t>
  </si>
  <si>
    <t>Willare</t>
  </si>
  <si>
    <t>Willetton</t>
  </si>
  <si>
    <t>Williams</t>
  </si>
  <si>
    <t>Williamstown (WA)</t>
  </si>
  <si>
    <t>Willyung</t>
  </si>
  <si>
    <t>Wilson</t>
  </si>
  <si>
    <t>Wiluna</t>
  </si>
  <si>
    <t>Wilyabrup</t>
  </si>
  <si>
    <t>Windabout</t>
  </si>
  <si>
    <t>Winthrop</t>
  </si>
  <si>
    <t>Witchcliffe</t>
  </si>
  <si>
    <t>Withers</t>
  </si>
  <si>
    <t>Wokalup</t>
  </si>
  <si>
    <t>Wongan Hills</t>
  </si>
  <si>
    <t>Wonthella</t>
  </si>
  <si>
    <t>Woodanilling</t>
  </si>
  <si>
    <t>Woodbridge (WA)</t>
  </si>
  <si>
    <t>Woodlands (WA)</t>
  </si>
  <si>
    <t>Woodridge (WA)</t>
  </si>
  <si>
    <t>Woodvale (WA)</t>
  </si>
  <si>
    <t>Wooroloo</t>
  </si>
  <si>
    <t>Woorree</t>
  </si>
  <si>
    <t>Wundowie</t>
  </si>
  <si>
    <t>Wungong</t>
  </si>
  <si>
    <t>Wyalkatchem</t>
  </si>
  <si>
    <t>Wyndham (WA)</t>
  </si>
  <si>
    <t>Yabberup</t>
  </si>
  <si>
    <t>Yakamia</t>
  </si>
  <si>
    <t>Yalgoo</t>
  </si>
  <si>
    <t>Yallabatharra</t>
  </si>
  <si>
    <t>Yallingup</t>
  </si>
  <si>
    <t>Yallingup Siding</t>
  </si>
  <si>
    <t>Yalyalup</t>
  </si>
  <si>
    <t>Yanchep</t>
  </si>
  <si>
    <t>Yandanooka</t>
  </si>
  <si>
    <t>Yangebup</t>
  </si>
  <si>
    <t>Yanmah</t>
  </si>
  <si>
    <t>Yarloop</t>
  </si>
  <si>
    <t>Yeagarup</t>
  </si>
  <si>
    <t>Yealering</t>
  </si>
  <si>
    <t>Yokine</t>
  </si>
  <si>
    <t>York</t>
  </si>
  <si>
    <t>Yornup</t>
  </si>
  <si>
    <t>Youngs Siding</t>
  </si>
  <si>
    <t>Yourdamung Lake</t>
  </si>
  <si>
    <t>Aberdeen (Tas.)</t>
  </si>
  <si>
    <t>Acacia Hills (Tas.)</t>
  </si>
  <si>
    <t>Acton (Tas.)</t>
  </si>
  <si>
    <t>Acton Park (Tas.)</t>
  </si>
  <si>
    <t>Adventure Bay</t>
  </si>
  <si>
    <t>Akaroa</t>
  </si>
  <si>
    <t>Allens Rivulet</t>
  </si>
  <si>
    <t>Ambleside</t>
  </si>
  <si>
    <t>Ansons Bay</t>
  </si>
  <si>
    <t>Arthur River (Tas.)</t>
  </si>
  <si>
    <t>Austins Ferry</t>
  </si>
  <si>
    <t>Avoca (Tas.)</t>
  </si>
  <si>
    <t>Bagdad</t>
  </si>
  <si>
    <t>Bakers Beach</t>
  </si>
  <si>
    <t>Barrington (Tas.)</t>
  </si>
  <si>
    <t>Battery Point</t>
  </si>
  <si>
    <t>Beaconsfield (Tas.)</t>
  </si>
  <si>
    <t>Beaumaris (Tas.)</t>
  </si>
  <si>
    <t>Beauty Point</t>
  </si>
  <si>
    <t>Beechford</t>
  </si>
  <si>
    <t>Bell Bay</t>
  </si>
  <si>
    <t>Bellerive</t>
  </si>
  <si>
    <t>Bellingham</t>
  </si>
  <si>
    <t>Berriedale</t>
  </si>
  <si>
    <t>Bicheno</t>
  </si>
  <si>
    <t>Binalong Bay</t>
  </si>
  <si>
    <t>Birchs Bay</t>
  </si>
  <si>
    <t>Birralee</t>
  </si>
  <si>
    <t>Blackmans Bay</t>
  </si>
  <si>
    <t>Blackstone Heights</t>
  </si>
  <si>
    <t>Blackwall (Tas.)</t>
  </si>
  <si>
    <t>Boat Harbour Beach</t>
  </si>
  <si>
    <t>Bonnet Hill</t>
  </si>
  <si>
    <t>Boomer Bay</t>
  </si>
  <si>
    <t>Bothwell</t>
  </si>
  <si>
    <t>Bracknell</t>
  </si>
  <si>
    <t>Branxholm</t>
  </si>
  <si>
    <t>Bridgenorth</t>
  </si>
  <si>
    <t>Bridgewater (Tas.)</t>
  </si>
  <si>
    <t>Bridport</t>
  </si>
  <si>
    <t>Brighton (Tas.)</t>
  </si>
  <si>
    <t>Broadmarsh</t>
  </si>
  <si>
    <t>Brooklyn (Tas.)</t>
  </si>
  <si>
    <t>Burnie</t>
  </si>
  <si>
    <t>Bushy Park (Tas.)</t>
  </si>
  <si>
    <t>Calder</t>
  </si>
  <si>
    <t>Cambridge (Tas.)</t>
  </si>
  <si>
    <t>Campania</t>
  </si>
  <si>
    <t>Campbell Town</t>
  </si>
  <si>
    <t>Cape Barren Island</t>
  </si>
  <si>
    <t>Carlton (Tas.)</t>
  </si>
  <si>
    <t>Carrick (Tas.)</t>
  </si>
  <si>
    <t>Caveside</t>
  </si>
  <si>
    <t>Chigwell</t>
  </si>
  <si>
    <t>Chudleigh</t>
  </si>
  <si>
    <t>Claremont (Tas.)</t>
  </si>
  <si>
    <t>Clarence Point</t>
  </si>
  <si>
    <t>Clarendon Vale</t>
  </si>
  <si>
    <t>Claude Road</t>
  </si>
  <si>
    <t>Clifton Beach (Tas.)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</si>
  <si>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</si>
  <si>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</si>
  <si>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</si>
  <si>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</si>
  <si>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</si>
  <si>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</si>
  <si>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</si>
  <si>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Crabtree</t>
  </si>
  <si>
    <t>Cradoc</t>
  </si>
  <si>
    <t>Cremorne (Tas.)</t>
  </si>
  <si>
    <t>Cressy (Tas.)</t>
  </si>
  <si>
    <t>Cuprona</t>
  </si>
  <si>
    <t>Currie</t>
  </si>
  <si>
    <t>Cygnet</t>
  </si>
  <si>
    <t>Deddington</t>
  </si>
  <si>
    <t>Deep Bay</t>
  </si>
  <si>
    <t>Deloraine</t>
  </si>
  <si>
    <t>Dennes Point</t>
  </si>
  <si>
    <t>Derby (Tas.)</t>
  </si>
  <si>
    <t>Derwent Park</t>
  </si>
  <si>
    <t>Deviot</t>
  </si>
  <si>
    <t>Devon Hills</t>
  </si>
  <si>
    <t>Devonport</t>
  </si>
  <si>
    <t>Dilston</t>
  </si>
  <si>
    <t>Dodges Ferry</t>
  </si>
  <si>
    <t>Dolphin Sands</t>
  </si>
  <si>
    <t>Don</t>
  </si>
  <si>
    <t>Douglas-Apsley</t>
  </si>
  <si>
    <t>Dover</t>
  </si>
  <si>
    <t>Downlands</t>
  </si>
  <si>
    <t>Dowsing Point</t>
  </si>
  <si>
    <t>Dromedary (Tas.)</t>
  </si>
  <si>
    <t>Dulcot</t>
  </si>
  <si>
    <t>Dunalley</t>
  </si>
  <si>
    <t>Dynnyrne</t>
  </si>
  <si>
    <t>Dysart (Tas.)</t>
  </si>
  <si>
    <t>Eaglehawk Neck</t>
  </si>
  <si>
    <t>East Cam</t>
  </si>
  <si>
    <t>East Devonport</t>
  </si>
  <si>
    <t>East Launceston</t>
  </si>
  <si>
    <t>Eggs And Bacon Bay</t>
  </si>
  <si>
    <t>Electrona</t>
  </si>
  <si>
    <t>Elizabeth Town</t>
  </si>
  <si>
    <t>Ellendale (Tas.)</t>
  </si>
  <si>
    <t>Elliott (Tas.)</t>
  </si>
  <si>
    <t>Emu Heights (Tas.)</t>
  </si>
  <si>
    <t>Evandale (Tas.)</t>
  </si>
  <si>
    <t>Exeter (Tas.)</t>
  </si>
  <si>
    <t>Falmouth</t>
  </si>
  <si>
    <t>Fern Tree</t>
  </si>
  <si>
    <t>Fingal (Tas.)</t>
  </si>
  <si>
    <t>Florentine</t>
  </si>
  <si>
    <t>Flowerdale (Tas.)</t>
  </si>
  <si>
    <t>Forcett</t>
  </si>
  <si>
    <t>Forest</t>
  </si>
  <si>
    <t>Forth</t>
  </si>
  <si>
    <t>Frankford</t>
  </si>
  <si>
    <t>Franklin (Tas.)</t>
  </si>
  <si>
    <t>Gagebrook</t>
  </si>
  <si>
    <t>Garden Island Creek</t>
  </si>
  <si>
    <t>Gardners Bay</t>
  </si>
  <si>
    <t>Gawler (Tas.)</t>
  </si>
  <si>
    <t>Geeveston</t>
  </si>
  <si>
    <t>Geilston Bay</t>
  </si>
  <si>
    <t>George Town</t>
  </si>
  <si>
    <t>Glaziers Bay</t>
  </si>
  <si>
    <t>Glebe (Tas.)</t>
  </si>
  <si>
    <t>Glen Huon</t>
  </si>
  <si>
    <t>Glenfern (Tas.)</t>
  </si>
  <si>
    <t>Glengarry (Tas.)</t>
  </si>
  <si>
    <t>Glenlusk</t>
  </si>
  <si>
    <t>Glenorchy (Tas.)</t>
  </si>
  <si>
    <t>Golden Valley</t>
  </si>
  <si>
    <t>Goodwood (Tas.)</t>
  </si>
  <si>
    <t>Gordon (Tas.)</t>
  </si>
  <si>
    <t>Granton</t>
  </si>
  <si>
    <t>Granville Harbour</t>
  </si>
  <si>
    <t>Grasstree Hill</t>
  </si>
  <si>
    <t>Grassy</t>
  </si>
  <si>
    <t>Gravelly Beach</t>
  </si>
  <si>
    <t>Gray (Tas.)</t>
  </si>
  <si>
    <t>Greens Beach</t>
  </si>
  <si>
    <t>Grindelwald</t>
  </si>
  <si>
    <t>Grove</t>
  </si>
  <si>
    <t>Hadspen</t>
  </si>
  <si>
    <t>Hagley</t>
  </si>
  <si>
    <t>Hamilton (Tas.)</t>
  </si>
  <si>
    <t>Havenview</t>
  </si>
  <si>
    <t>Hawley Beach</t>
  </si>
  <si>
    <t>Hayes</t>
  </si>
  <si>
    <t>Hellyer</t>
  </si>
  <si>
    <t>Henrietta</t>
  </si>
  <si>
    <t>Herdsmans Cove</t>
  </si>
  <si>
    <t>Heybridge</t>
  </si>
  <si>
    <t>Highclere</t>
  </si>
  <si>
    <t>Highcroft</t>
  </si>
  <si>
    <t>Hillcrest (Tas.)</t>
  </si>
  <si>
    <t>Hillwood</t>
  </si>
  <si>
    <t>Hobart</t>
  </si>
  <si>
    <t>Holwell</t>
  </si>
  <si>
    <t>Honeywood</t>
  </si>
  <si>
    <t>Howden</t>
  </si>
  <si>
    <t>Howrah</t>
  </si>
  <si>
    <t>Huntingfield</t>
  </si>
  <si>
    <t>Huonville</t>
  </si>
  <si>
    <t>Invermay (Tas.)</t>
  </si>
  <si>
    <t>Irishtown (Tas.)</t>
  </si>
  <si>
    <t>Judbury</t>
  </si>
  <si>
    <t>Kaoota</t>
  </si>
  <si>
    <t>Karoola</t>
  </si>
  <si>
    <t>Kayena</t>
  </si>
  <si>
    <t>Kellevie</t>
  </si>
  <si>
    <t>Kempton</t>
  </si>
  <si>
    <t>Kettering</t>
  </si>
  <si>
    <t>Kimberley (Tas.)</t>
  </si>
  <si>
    <t>Kindred</t>
  </si>
  <si>
    <t>Kings Meadows</t>
  </si>
  <si>
    <t>Kingston (Tas.)</t>
  </si>
  <si>
    <t>Kingston Beach</t>
  </si>
  <si>
    <t>Lachlan</t>
  </si>
  <si>
    <t>Lady Barron</t>
  </si>
  <si>
    <t>Lanena</t>
  </si>
  <si>
    <t>Lapoinya</t>
  </si>
  <si>
    <t>Latrobe</t>
  </si>
  <si>
    <t>Lauderdale</t>
  </si>
  <si>
    <t>Launceston</t>
  </si>
  <si>
    <t>Lawitta</t>
  </si>
  <si>
    <t>Lebrina</t>
  </si>
  <si>
    <t>Legana</t>
  </si>
  <si>
    <t>Legerwood</t>
  </si>
  <si>
    <t>Leith</t>
  </si>
  <si>
    <t>Lenah Valley</t>
  </si>
  <si>
    <t>Leslie Vale</t>
  </si>
  <si>
    <t>Lewisham (Tas.)</t>
  </si>
  <si>
    <t>Liffey</t>
  </si>
  <si>
    <t>Lilydale (Tas.)</t>
  </si>
  <si>
    <t>Lindisfarne</t>
  </si>
  <si>
    <t>Little Swanport</t>
  </si>
  <si>
    <t>Longford (Tas.)</t>
  </si>
  <si>
    <t>Longley</t>
  </si>
  <si>
    <t>Lonnavale</t>
  </si>
  <si>
    <t>Low Head</t>
  </si>
  <si>
    <t>Lower Longley</t>
  </si>
  <si>
    <t>Lower Snug</t>
  </si>
  <si>
    <t>Lucaston</t>
  </si>
  <si>
    <t>Lutana</t>
  </si>
  <si>
    <t>Lymington</t>
  </si>
  <si>
    <t>Magra</t>
  </si>
  <si>
    <t>Mangalore (Tas.)</t>
  </si>
  <si>
    <t>Margate (Tas.)</t>
  </si>
  <si>
    <t>Mathinna</t>
  </si>
  <si>
    <t>Mawbanna</t>
  </si>
  <si>
    <t>Maydena</t>
  </si>
  <si>
    <t>Mayfield (Tas.)</t>
  </si>
  <si>
    <t>Meander</t>
  </si>
  <si>
    <t>Mengha</t>
  </si>
  <si>
    <t>Mersey Forest</t>
  </si>
  <si>
    <t>Miandetta (Tas.)</t>
  </si>
  <si>
    <t>Middleton (Tas.)</t>
  </si>
  <si>
    <t>Midway Point</t>
  </si>
  <si>
    <t>Miena</t>
  </si>
  <si>
    <t>Mole Creek</t>
  </si>
  <si>
    <t>Molesworth (Tas.)</t>
  </si>
  <si>
    <t>Montagu</t>
  </si>
  <si>
    <t>Montagu Bay</t>
  </si>
  <si>
    <t>Montello</t>
  </si>
  <si>
    <t>Montrose (Tas.)</t>
  </si>
  <si>
    <t>Moonah</t>
  </si>
  <si>
    <t>Mooreville</t>
  </si>
  <si>
    <t>Moriarty</t>
  </si>
  <si>
    <t>Mornington (Tas.)</t>
  </si>
  <si>
    <t>Mount Hicks</t>
  </si>
  <si>
    <t>Mount Nelson</t>
  </si>
  <si>
    <t>Mount Rumney</t>
  </si>
  <si>
    <t>Mount Stuart (Tas.)</t>
  </si>
  <si>
    <t>Mount William</t>
  </si>
  <si>
    <t>Mountain River</t>
  </si>
  <si>
    <t>Mowbray (Tas.)</t>
  </si>
  <si>
    <t>Murdunna</t>
  </si>
  <si>
    <t>Nabowla</t>
  </si>
  <si>
    <t>National Park</t>
  </si>
  <si>
    <t>Natone</t>
  </si>
  <si>
    <t>Neika</t>
  </si>
  <si>
    <t>New Norfolk</t>
  </si>
  <si>
    <t>New Town (Tas.)</t>
  </si>
  <si>
    <t>Newnham</t>
  </si>
  <si>
    <t>Newstead (Tas.)</t>
  </si>
  <si>
    <t>Nicholls Rivulet</t>
  </si>
  <si>
    <t>Nook</t>
  </si>
  <si>
    <t>North Hobart</t>
  </si>
  <si>
    <t>North Motton</t>
  </si>
  <si>
    <t>North Scottsdale</t>
  </si>
  <si>
    <t>Northdown</t>
  </si>
  <si>
    <t>Norwood (Tas.)</t>
  </si>
  <si>
    <t>Nubeena</t>
  </si>
  <si>
    <t>Nunamara</t>
  </si>
  <si>
    <t>Oakdowns</t>
  </si>
  <si>
    <t>Oatlands (Tas.)</t>
  </si>
  <si>
    <t>Ocean Vista</t>
  </si>
  <si>
    <t>Old Beach</t>
  </si>
  <si>
    <t>Oldina</t>
  </si>
  <si>
    <t>Opossum Bay</t>
  </si>
  <si>
    <t>Orford (Tas.)</t>
  </si>
  <si>
    <t>Orielton</t>
  </si>
  <si>
    <t>Otago</t>
  </si>
  <si>
    <t>Ouse</t>
  </si>
  <si>
    <t>Oyster Cove (Tas.)</t>
  </si>
  <si>
    <t>Paradise (Tas.)</t>
  </si>
  <si>
    <t>Parattah</t>
  </si>
  <si>
    <t>Park Grove</t>
  </si>
  <si>
    <t>Parklands (Tas.)</t>
  </si>
  <si>
    <t>Patersonia</t>
  </si>
  <si>
    <t>Pegarah</t>
  </si>
  <si>
    <t>Pelverata</t>
  </si>
  <si>
    <t>Penguin</t>
  </si>
  <si>
    <t>Penna</t>
  </si>
  <si>
    <t>Perth (Tas.)</t>
  </si>
  <si>
    <t>Pioneer (Tas.)</t>
  </si>
  <si>
    <t>Pipers River</t>
  </si>
  <si>
    <t>Pontville</t>
  </si>
  <si>
    <t>Port Arthur (Tas.)</t>
  </si>
  <si>
    <t>Port Huon</t>
  </si>
  <si>
    <t>Port Sorell</t>
  </si>
  <si>
    <t>Preston (Tas.)</t>
  </si>
  <si>
    <t>Primrose Sands</t>
  </si>
  <si>
    <t>Prospect (Tas.)</t>
  </si>
  <si>
    <t>Prospect Vale</t>
  </si>
  <si>
    <t>Punchbowl (Tas.)</t>
  </si>
  <si>
    <t>Queens Domain</t>
  </si>
  <si>
    <t>Queenstown (Tas.)</t>
  </si>
  <si>
    <t>Quoiba</t>
  </si>
  <si>
    <t>Railton</t>
  </si>
  <si>
    <t>Raminea</t>
  </si>
  <si>
    <t>Ranelagh</t>
  </si>
  <si>
    <t>Ravenswood (Tas.)</t>
  </si>
  <si>
    <t>Redpa</t>
  </si>
  <si>
    <t>Reedy Marsh</t>
  </si>
  <si>
    <t>Relbia</t>
  </si>
  <si>
    <t>Riana</t>
  </si>
  <si>
    <t>Richmond (Tas.)</t>
  </si>
  <si>
    <t>Ridgeway</t>
  </si>
  <si>
    <t>Ridgley</t>
  </si>
  <si>
    <t>Ringarooma</t>
  </si>
  <si>
    <t>Risdon</t>
  </si>
  <si>
    <t>Risdon Vale</t>
  </si>
  <si>
    <t>Riverside (Tas.)</t>
  </si>
  <si>
    <t>Rocherlea</t>
  </si>
  <si>
    <t>Roches Beach</t>
  </si>
  <si>
    <t>Rocky Cape</t>
  </si>
  <si>
    <t>Rokeby (Tas.)</t>
  </si>
  <si>
    <t>Romaine</t>
  </si>
  <si>
    <t>Rose Bay (Tas.)</t>
  </si>
  <si>
    <t>Rosebery (Tas.)</t>
  </si>
  <si>
    <t>Rosetta</t>
  </si>
  <si>
    <t>Rosevears</t>
  </si>
  <si>
    <t>Rosny</t>
  </si>
  <si>
    <t>Rosny Park</t>
  </si>
  <si>
    <t>Ross (Tas.)</t>
  </si>
  <si>
    <t>Saltwater River</t>
  </si>
  <si>
    <t>Sandfly</t>
  </si>
  <si>
    <t>Sandford (Tas.)</t>
  </si>
  <si>
    <t>Sandy Bay</t>
  </si>
  <si>
    <t>Sassafras (Tas.)</t>
  </si>
  <si>
    <t>Scamander</t>
  </si>
  <si>
    <t>Scotchtown</t>
  </si>
  <si>
    <t>Scottsdale</t>
  </si>
  <si>
    <t>Seven Mile Beach</t>
  </si>
  <si>
    <t>Shearwater</t>
  </si>
  <si>
    <t>Sheffield</t>
  </si>
  <si>
    <t>Shorewell Park</t>
  </si>
  <si>
    <t>Sidmouth</t>
  </si>
  <si>
    <t>Sisters Beach</t>
  </si>
  <si>
    <t>Sisters Creek</t>
  </si>
  <si>
    <t>Smithton</t>
  </si>
  <si>
    <t>Snug</t>
  </si>
  <si>
    <t>Somerset (Tas.)</t>
  </si>
  <si>
    <t>Sorell</t>
  </si>
  <si>
    <t>South Arm (Tas.)</t>
  </si>
  <si>
    <t>South Burnie</t>
  </si>
  <si>
    <t>South Hobart</t>
  </si>
  <si>
    <t>South Launceston</t>
  </si>
  <si>
    <t>South Riana</t>
  </si>
  <si>
    <t>South Spreyton</t>
  </si>
  <si>
    <t>Southport (Tas.)</t>
  </si>
  <si>
    <t>Southwest</t>
  </si>
  <si>
    <t>Spreyton</t>
  </si>
  <si>
    <t>Spring Beach</t>
  </si>
  <si>
    <t>Springfield (Tas.)</t>
  </si>
  <si>
    <t>Squeaking Point</t>
  </si>
  <si>
    <t>St Helens (Tas.)</t>
  </si>
  <si>
    <t>St Leonards (Tas.)</t>
  </si>
  <si>
    <t>St Marys (Tas.)</t>
  </si>
  <si>
    <t>Stanley (Tas.)</t>
  </si>
  <si>
    <t>Staverton</t>
  </si>
  <si>
    <t>Stieglitz</t>
  </si>
  <si>
    <t>Stony Rise</t>
  </si>
  <si>
    <t>Stowport</t>
  </si>
  <si>
    <t>Strahan</t>
  </si>
  <si>
    <t>Sulphur Creek</t>
  </si>
  <si>
    <t>Summerhill</t>
  </si>
  <si>
    <t>Surveyors Bay</t>
  </si>
  <si>
    <t>Swan Bay (Tas.)</t>
  </si>
  <si>
    <t>Swan Point</t>
  </si>
  <si>
    <t>Swansea (Tas.)</t>
  </si>
  <si>
    <t>Taranna</t>
  </si>
  <si>
    <t>Tarleton</t>
  </si>
  <si>
    <t>Taroona</t>
  </si>
  <si>
    <t>Tea Tree</t>
  </si>
  <si>
    <t>Tinderbox</t>
  </si>
  <si>
    <t>Tolmans Hill</t>
  </si>
  <si>
    <t>Tomahawk</t>
  </si>
  <si>
    <t>Tooms Lake</t>
  </si>
  <si>
    <t>Tranmere (Tas.)</t>
  </si>
  <si>
    <t>Travellers Rest</t>
  </si>
  <si>
    <t>Trevallyn</t>
  </si>
  <si>
    <t>Triabunna</t>
  </si>
  <si>
    <t>Trowutta</t>
  </si>
  <si>
    <t>Tugrah</t>
  </si>
  <si>
    <t>Tullah</t>
  </si>
  <si>
    <t>Tunnack</t>
  </si>
  <si>
    <t>Turners Beach</t>
  </si>
  <si>
    <t>Turners Marsh</t>
  </si>
  <si>
    <t>Ulverstone</t>
  </si>
  <si>
    <t>Underwood (Tas.)</t>
  </si>
  <si>
    <t>Upper Burnie</t>
  </si>
  <si>
    <t>Upper Castra</t>
  </si>
  <si>
    <t>Waratah (Tas.)</t>
  </si>
  <si>
    <t>Warrane</t>
  </si>
  <si>
    <t>Wattle Hill (Tas.)</t>
  </si>
  <si>
    <t>Waverley (Tas.)</t>
  </si>
  <si>
    <t>Wellington Park</t>
  </si>
  <si>
    <t>Wesley Vale</t>
  </si>
  <si>
    <t>West Coast</t>
  </si>
  <si>
    <t>West Hobart</t>
  </si>
  <si>
    <t>West Kentish</t>
  </si>
  <si>
    <t>West Launceston</t>
  </si>
  <si>
    <t>West Moonah</t>
  </si>
  <si>
    <t>West Ulverstone</t>
  </si>
  <si>
    <t>Westbury (Tas.)</t>
  </si>
  <si>
    <t>Western Junction</t>
  </si>
  <si>
    <t>Westerway</t>
  </si>
  <si>
    <t>Weymouth</t>
  </si>
  <si>
    <t>White Beach</t>
  </si>
  <si>
    <t>White Hills (Tas.)</t>
  </si>
  <si>
    <t>Whitemark</t>
  </si>
  <si>
    <t>Whitemore</t>
  </si>
  <si>
    <t>Wilburville</t>
  </si>
  <si>
    <t>Wilmot</t>
  </si>
  <si>
    <t>Windermere (Tas.)</t>
  </si>
  <si>
    <t>Winkleigh</t>
  </si>
  <si>
    <t>Winnaleah</t>
  </si>
  <si>
    <t>Wivenhoe</t>
  </si>
  <si>
    <t>Woodbridge (Tas.)</t>
  </si>
  <si>
    <t>Woodsdale</t>
  </si>
  <si>
    <t>Wynyard</t>
  </si>
  <si>
    <t>Yolla</t>
  </si>
  <si>
    <t>York Plains (Tas.)</t>
  </si>
  <si>
    <t>York Town</t>
  </si>
  <si>
    <t>Youngtown</t>
  </si>
  <si>
    <t>Zeehan</t>
  </si>
  <si>
    <t>Acacia Hills (NT)</t>
  </si>
  <si>
    <t>Adelaide River</t>
  </si>
  <si>
    <t>Alawa</t>
  </si>
  <si>
    <t>Ali Curung</t>
  </si>
  <si>
    <t>Alice Springs</t>
  </si>
  <si>
    <t>Alpurrurulam</t>
  </si>
  <si>
    <t>Alyangula</t>
  </si>
  <si>
    <t>Amoonguna</t>
  </si>
  <si>
    <t>Ampilatwatja</t>
  </si>
  <si>
    <t>Angurugu</t>
  </si>
  <si>
    <t>Anindilyakwa</t>
  </si>
  <si>
    <t>Anmatjere</t>
  </si>
  <si>
    <t>Anula</t>
  </si>
  <si>
    <t>Araluen (NT)</t>
  </si>
  <si>
    <t>Areyonga</t>
  </si>
  <si>
    <t>Arumbera</t>
  </si>
  <si>
    <t>Baines</t>
  </si>
  <si>
    <t>Bakewell</t>
  </si>
  <si>
    <t>Barunga</t>
  </si>
  <si>
    <t>Batchelor</t>
  </si>
  <si>
    <t>Bayview (NT)</t>
  </si>
  <si>
    <t>Bees Creek</t>
  </si>
  <si>
    <t>Belyuen</t>
  </si>
  <si>
    <t>Berrimah</t>
  </si>
  <si>
    <t>Berry Springs</t>
  </si>
  <si>
    <t>Beswick</t>
  </si>
  <si>
    <t>Binjari</t>
  </si>
  <si>
    <t>Birdum</t>
  </si>
  <si>
    <t>Blackmore</t>
  </si>
  <si>
    <t>Borroloola</t>
  </si>
  <si>
    <t>Braitling</t>
  </si>
  <si>
    <t>Brinkin</t>
  </si>
  <si>
    <t>Buchanan (NT)</t>
  </si>
  <si>
    <t>Burt Plain</t>
  </si>
  <si>
    <t>Calvert (NT)</t>
  </si>
  <si>
    <t>Canteen Creek</t>
  </si>
  <si>
    <t>Casuarina (NT)</t>
  </si>
  <si>
    <t>Chilla Well</t>
  </si>
  <si>
    <t>Ciccone</t>
  </si>
  <si>
    <t>Coconut Grove</t>
  </si>
  <si>
    <t>Connellan</t>
  </si>
  <si>
    <t>Coonawarra (NT)</t>
  </si>
  <si>
    <t>Cossack (NT)</t>
  </si>
  <si>
    <t>Costello</t>
  </si>
  <si>
    <t>Daguragu</t>
  </si>
  <si>
    <t>Daly River</t>
  </si>
  <si>
    <t>Darwin City</t>
  </si>
  <si>
    <t>Darwin River</t>
  </si>
  <si>
    <t>Davenport (NT)</t>
  </si>
  <si>
    <t>Desert Springs</t>
  </si>
  <si>
    <t>Douglas-Daly</t>
  </si>
  <si>
    <t>Driver</t>
  </si>
  <si>
    <t>Dundee Beach</t>
  </si>
  <si>
    <t>Durack (NT)</t>
  </si>
  <si>
    <t>East Arm</t>
  </si>
  <si>
    <t>East Arnhem</t>
  </si>
  <si>
    <t>East Point</t>
  </si>
  <si>
    <t>East Side</t>
  </si>
  <si>
    <t>Eaton (NT)</t>
  </si>
  <si>
    <t>Elliott (NT)</t>
  </si>
  <si>
    <t>Emungalan</t>
  </si>
  <si>
    <t>Engawala</t>
  </si>
  <si>
    <t>Fannie Bay</t>
  </si>
  <si>
    <t>Farrar</t>
  </si>
  <si>
    <t>Finke</t>
  </si>
  <si>
    <t>Flying Fox (NT)</t>
  </si>
  <si>
    <t>Flynn (NT)</t>
  </si>
  <si>
    <t>Galiwinku</t>
  </si>
  <si>
    <t>Gapuwiyak</t>
  </si>
  <si>
    <t>Ghan</t>
  </si>
  <si>
    <t>Gillen</t>
  </si>
  <si>
    <t>Girraween (NT)</t>
  </si>
  <si>
    <t>Gray (NT)</t>
  </si>
  <si>
    <t>Gregory (NT)</t>
  </si>
  <si>
    <t>Gunbalanya</t>
  </si>
  <si>
    <t>Gunn</t>
  </si>
  <si>
    <t>Gunyangara</t>
  </si>
  <si>
    <t>Haasts Bluff</t>
  </si>
  <si>
    <t>Hart (NT)</t>
  </si>
  <si>
    <t>Herbert</t>
  </si>
  <si>
    <t>Hermannsburg</t>
  </si>
  <si>
    <t>Hidden Valley (NT)</t>
  </si>
  <si>
    <t>Holmes</t>
  </si>
  <si>
    <t>Holtze</t>
  </si>
  <si>
    <t>Howard Springs</t>
  </si>
  <si>
    <t>Hugh</t>
  </si>
  <si>
    <t>Humpty Doo</t>
  </si>
  <si>
    <t>Ilparpa</t>
  </si>
  <si>
    <t>Imanpa</t>
  </si>
  <si>
    <t>Irlpme</t>
  </si>
  <si>
    <t>Jabiru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</si>
  <si>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</si>
  <si>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</si>
  <si>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</si>
  <si>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</si>
  <si>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</si>
  <si>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</si>
  <si>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</si>
  <si>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</si>
  <si>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</si>
  <si>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</si>
  <si>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Kintore</t>
  </si>
  <si>
    <t>Knuckey Lagoon</t>
  </si>
  <si>
    <t>Kunparrka</t>
  </si>
  <si>
    <t>Lajamanu</t>
  </si>
  <si>
    <t>Lake Mackay</t>
  </si>
  <si>
    <t>Lambells Lagoon</t>
  </si>
  <si>
    <t>Lansdowne (NT)</t>
  </si>
  <si>
    <t>Laramba</t>
  </si>
  <si>
    <t>Larapinta (NT)</t>
  </si>
  <si>
    <t>Larrakeyah</t>
  </si>
  <si>
    <t>Leanyer</t>
  </si>
  <si>
    <t>Lee Point</t>
  </si>
  <si>
    <t>Limmen</t>
  </si>
  <si>
    <t>Livingstone</t>
  </si>
  <si>
    <t>Ludmilla</t>
  </si>
  <si>
    <t>Lyons (NT)</t>
  </si>
  <si>
    <t>Malak</t>
  </si>
  <si>
    <t>Maningrida</t>
  </si>
  <si>
    <t>Marlow Lagoon</t>
  </si>
  <si>
    <t>Marrakai</t>
  </si>
  <si>
    <t>Marrara</t>
  </si>
  <si>
    <t>Mataranka</t>
  </si>
  <si>
    <t>McArthur</t>
  </si>
  <si>
    <t>McMinns Lagoon</t>
  </si>
  <si>
    <t>Milikapiti</t>
  </si>
  <si>
    <t>Milingimbi</t>
  </si>
  <si>
    <t>Millner</t>
  </si>
  <si>
    <t>Milyakburra</t>
  </si>
  <si>
    <t>Miniyeri</t>
  </si>
  <si>
    <t>Mitchell (NT)</t>
  </si>
  <si>
    <t>Moil</t>
  </si>
  <si>
    <t>Moulden</t>
  </si>
  <si>
    <t>Mount Johns</t>
  </si>
  <si>
    <t>Mount Liebig</t>
  </si>
  <si>
    <t>Muirhead</t>
  </si>
  <si>
    <t>Mutitjulu</t>
  </si>
  <si>
    <t>Nakara</t>
  </si>
  <si>
    <t>Namatjira</t>
  </si>
  <si>
    <t>Nauiyu</t>
  </si>
  <si>
    <t>Nemarluk</t>
  </si>
  <si>
    <t>Nganmarriyanga</t>
  </si>
  <si>
    <t>Ngukurr</t>
  </si>
  <si>
    <t>Nhulunbuy</t>
  </si>
  <si>
    <t>Nicholson (NT)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</si>
  <si>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</si>
  <si>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</si>
  <si>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</si>
  <si>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</si>
  <si>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</si>
  <si>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</si>
  <si>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</si>
  <si>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Papunya</t>
  </si>
  <si>
    <t>Parap</t>
  </si>
  <si>
    <t>Peppimenarti</t>
  </si>
  <si>
    <t>Petermann</t>
  </si>
  <si>
    <t>Pigeon Hole</t>
  </si>
  <si>
    <t>Pine Creek (NT)</t>
  </si>
  <si>
    <t>Pinelands (NT)</t>
  </si>
  <si>
    <t>Pirlangimpi</t>
  </si>
  <si>
    <t>Ramingining</t>
  </si>
  <si>
    <t>Rapid Creek</t>
  </si>
  <si>
    <t>Robinson River</t>
  </si>
  <si>
    <t>Rosebery (NT)</t>
  </si>
  <si>
    <t>Ross (NT)</t>
  </si>
  <si>
    <t>Rum Jungle</t>
  </si>
  <si>
    <t>Sadadeen</t>
  </si>
  <si>
    <t>Sandover</t>
  </si>
  <si>
    <t>Santa Teresa</t>
  </si>
  <si>
    <t>Shoal Bay (NT)</t>
  </si>
  <si>
    <t>Simpson (NT)</t>
  </si>
  <si>
    <t>Stuart (NT)</t>
  </si>
  <si>
    <t>Stuart Park</t>
  </si>
  <si>
    <t>Tanami (NT)</t>
  </si>
  <si>
    <t>Tanami East</t>
  </si>
  <si>
    <t>Tara (NT)</t>
  </si>
  <si>
    <t>Tennant Creek</t>
  </si>
  <si>
    <t>Thamarrurr</t>
  </si>
  <si>
    <t>The Gap (NT)</t>
  </si>
  <si>
    <t>The Gardens (NT)</t>
  </si>
  <si>
    <t>The Narrows (NT)</t>
  </si>
  <si>
    <t>Ti Tree</t>
  </si>
  <si>
    <t>Timber Creek</t>
  </si>
  <si>
    <t>Tindal</t>
  </si>
  <si>
    <t>Titjikala</t>
  </si>
  <si>
    <t>Tiwi</t>
  </si>
  <si>
    <t>Tiwi Islands</t>
  </si>
  <si>
    <t>Undoolya</t>
  </si>
  <si>
    <t>Uralla (NT)</t>
  </si>
  <si>
    <t>Venn</t>
  </si>
  <si>
    <t>Victoria River</t>
  </si>
  <si>
    <t>Virginia (NT)</t>
  </si>
  <si>
    <t>Wadeye</t>
  </si>
  <si>
    <t>Wagait Beach</t>
  </si>
  <si>
    <t>Wagaman</t>
  </si>
  <si>
    <t>Wallace Rockhole</t>
  </si>
  <si>
    <t>Wanguri</t>
  </si>
  <si>
    <t>Warruwi</t>
  </si>
  <si>
    <t>West Arnhem</t>
  </si>
  <si>
    <t>White Gums</t>
  </si>
  <si>
    <t>Wickham (NT)</t>
  </si>
  <si>
    <t>Willowra</t>
  </si>
  <si>
    <t>Wilora</t>
  </si>
  <si>
    <t>Wilton (NT)</t>
  </si>
  <si>
    <t>Winnellie</t>
  </si>
  <si>
    <t>Woodroffe</t>
  </si>
  <si>
    <t>Woolner</t>
  </si>
  <si>
    <t>Wulagi</t>
  </si>
  <si>
    <t>Wurrumiyanga</t>
  </si>
  <si>
    <t>Wutunugurra</t>
  </si>
  <si>
    <t>Yarralin</t>
  </si>
  <si>
    <t>Yarrawonga (NT)</t>
  </si>
  <si>
    <t>Yirrkala</t>
  </si>
  <si>
    <t>Yuelamu</t>
  </si>
  <si>
    <t>Yuendumu</t>
  </si>
  <si>
    <t>Yulara</t>
  </si>
  <si>
    <t>Acton (ACT)</t>
  </si>
  <si>
    <t>Ainslie</t>
  </si>
  <si>
    <t>Amaroo (ACT)</t>
  </si>
  <si>
    <t>Aranda</t>
  </si>
  <si>
    <t>Banks</t>
  </si>
  <si>
    <t>Barton</t>
  </si>
  <si>
    <t>Belconnen</t>
  </si>
  <si>
    <t>Bonner</t>
  </si>
  <si>
    <t>Bonython</t>
  </si>
  <si>
    <t>Braddon</t>
  </si>
  <si>
    <t>Bruce (ACT)</t>
  </si>
  <si>
    <t>Calwell</t>
  </si>
  <si>
    <t>Campbell</t>
  </si>
  <si>
    <t>Casey</t>
  </si>
  <si>
    <t>Chapman</t>
  </si>
  <si>
    <t>Charnwood</t>
  </si>
  <si>
    <t>Chifley (ACT)</t>
  </si>
  <si>
    <t>Chisholm (ACT)</t>
  </si>
  <si>
    <t>City</t>
  </si>
  <si>
    <t>Conder</t>
  </si>
  <si>
    <t>Cook</t>
  </si>
  <si>
    <t>Crace</t>
  </si>
  <si>
    <t>Curtin</t>
  </si>
  <si>
    <t>Deakin</t>
  </si>
  <si>
    <t>Dickson</t>
  </si>
  <si>
    <t>Downer</t>
  </si>
  <si>
    <t>Duffy</t>
  </si>
  <si>
    <t>Dunlop</t>
  </si>
  <si>
    <t>Evatt</t>
  </si>
  <si>
    <t>Fadden</t>
  </si>
  <si>
    <t>Farrer</t>
  </si>
  <si>
    <t>Fisher (ACT)</t>
  </si>
  <si>
    <t>Florey</t>
  </si>
  <si>
    <t>Flynn (ACT)</t>
  </si>
  <si>
    <t>Forde</t>
  </si>
  <si>
    <t>Forrest (ACT)</t>
  </si>
  <si>
    <t>Franklin (ACT)</t>
  </si>
  <si>
    <t>Fraser</t>
  </si>
  <si>
    <t>Garran</t>
  </si>
  <si>
    <t>Gilmore (ACT)</t>
  </si>
  <si>
    <t>Giralang</t>
  </si>
  <si>
    <t>Gordon (ACT)</t>
  </si>
  <si>
    <t>Gowrie (ACT)</t>
  </si>
  <si>
    <t>Greenway</t>
  </si>
  <si>
    <t>Griffith (ACT)</t>
  </si>
  <si>
    <t>Gungahlin</t>
  </si>
  <si>
    <t>Hackett</t>
  </si>
  <si>
    <t>Hall</t>
  </si>
  <si>
    <t>Harrison</t>
  </si>
  <si>
    <t>Hawker (ACT)</t>
  </si>
  <si>
    <t>Higgins</t>
  </si>
  <si>
    <t>Holder (ACT)</t>
  </si>
  <si>
    <t>Holt</t>
  </si>
  <si>
    <t>Hughes (ACT)</t>
  </si>
  <si>
    <t>Hume</t>
  </si>
  <si>
    <t>Isaacs</t>
  </si>
  <si>
    <t>Isabella Plains</t>
  </si>
  <si>
    <t>Kaleen</t>
  </si>
  <si>
    <t>Kambah</t>
  </si>
  <si>
    <t>Kingston (ACT)</t>
  </si>
  <si>
    <t>Latham (ACT)</t>
  </si>
  <si>
    <t>Lawson (ACT)</t>
  </si>
  <si>
    <t>Lyneham</t>
  </si>
  <si>
    <t>Lyons (ACT)</t>
  </si>
  <si>
    <t>Macarthur (ACT)</t>
  </si>
  <si>
    <t>Macgregor (ACT)</t>
  </si>
  <si>
    <t>Macquarie</t>
  </si>
  <si>
    <t>Mawson</t>
  </si>
  <si>
    <t>McKellar</t>
  </si>
  <si>
    <t>Melba</t>
  </si>
  <si>
    <t>Mitchell (ACT)</t>
  </si>
  <si>
    <t>Monash (ACT)</t>
  </si>
  <si>
    <t>Narrabundah</t>
  </si>
  <si>
    <t>Ngunnawal</t>
  </si>
  <si>
    <t>Nicholls</t>
  </si>
  <si>
    <t>O'Connor (ACT)</t>
  </si>
  <si>
    <t>O'Malley</t>
  </si>
  <si>
    <t>Oaks Estate</t>
  </si>
  <si>
    <t>Oxley (ACT)</t>
  </si>
  <si>
    <t>Page</t>
  </si>
  <si>
    <t>Palmerston (ACT)</t>
  </si>
  <si>
    <t>Parkes (ACT)</t>
  </si>
  <si>
    <t>Pearce</t>
  </si>
  <si>
    <t>Phillip</t>
  </si>
  <si>
    <t>Pialligo</t>
  </si>
  <si>
    <t>Red Hill (ACT)</t>
  </si>
  <si>
    <t>Reid (ACT)</t>
  </si>
  <si>
    <t>Richardson</t>
  </si>
  <si>
    <t>Rivett</t>
  </si>
  <si>
    <t>Scullin</t>
  </si>
  <si>
    <t>Spence (ACT)</t>
  </si>
  <si>
    <t>Stirling (ACT)</t>
  </si>
  <si>
    <t>Symonston</t>
  </si>
  <si>
    <t>Tharwa</t>
  </si>
  <si>
    <t>Theodore (ACT)</t>
  </si>
  <si>
    <t>Torrens</t>
  </si>
  <si>
    <t>Turner</t>
  </si>
  <si>
    <t>Wanniassa</t>
  </si>
  <si>
    <t>Waramanga</t>
  </si>
  <si>
    <t>Watson</t>
  </si>
  <si>
    <t>Weetangera</t>
  </si>
  <si>
    <t>Weston (ACT)</t>
  </si>
  <si>
    <t>Yarralumla</t>
  </si>
  <si>
    <t>Christmas Island</t>
  </si>
  <si>
    <t>Directions Island</t>
  </si>
  <si>
    <t>Home Island</t>
  </si>
  <si>
    <t>Jervis Bay (OT)</t>
  </si>
  <si>
    <t>West Keeling Island</t>
  </si>
  <si>
    <t>SSC_CODE_2011</t>
  </si>
  <si>
    <t>SSC_NAME_2011</t>
  </si>
  <si>
    <t>LOCALITY_2018</t>
  </si>
  <si>
    <t>STATE</t>
  </si>
  <si>
    <t>POSTCODE</t>
  </si>
  <si>
    <t>AARONS PASS</t>
  </si>
  <si>
    <t>NSW</t>
  </si>
  <si>
    <t>ABBA RIVER</t>
  </si>
  <si>
    <t>WA</t>
  </si>
  <si>
    <t>ABBEY</t>
  </si>
  <si>
    <t>ABBEYARD</t>
  </si>
  <si>
    <t>VIC</t>
  </si>
  <si>
    <t>ABBEYWOOD</t>
  </si>
  <si>
    <t>QLD</t>
  </si>
  <si>
    <t>ABBOTSBURY</t>
  </si>
  <si>
    <t>ABBOTSFORD</t>
  </si>
  <si>
    <t>ABBOTSHAM</t>
  </si>
  <si>
    <t>TAS</t>
  </si>
  <si>
    <t>ABELS BAY</t>
  </si>
  <si>
    <t>ABERCORN</t>
  </si>
  <si>
    <t>ABERCROMBIE</t>
  </si>
  <si>
    <t>ABERCROMBIE RIVER</t>
  </si>
  <si>
    <t>ABERDARE</t>
  </si>
  <si>
    <t>ABERDEEN</t>
  </si>
  <si>
    <t>ABERFELDIE</t>
  </si>
  <si>
    <t>ABERFELDY</t>
  </si>
  <si>
    <t>ABERFOYLE</t>
  </si>
  <si>
    <t>ABERFOYLE PARK</t>
  </si>
  <si>
    <t>SA</t>
  </si>
  <si>
    <t>ABERGLASSLYN</t>
  </si>
  <si>
    <t>ABERGOWRIE</t>
  </si>
  <si>
    <t>ABERMAIN</t>
  </si>
  <si>
    <t>ABERNETHY</t>
  </si>
  <si>
    <t>ABINGDON DOWNS</t>
  </si>
  <si>
    <t>ABINGTON</t>
  </si>
  <si>
    <t>ABMINGA STATION</t>
  </si>
  <si>
    <t>ACACIA CREEK</t>
  </si>
  <si>
    <t>ACACIA GARDENS</t>
  </si>
  <si>
    <t>ACACIA HILLS</t>
  </si>
  <si>
    <t>NT</t>
  </si>
  <si>
    <t>ACACIA RIDGE</t>
  </si>
  <si>
    <t>ACHERON</t>
  </si>
  <si>
    <t>ACLAND</t>
  </si>
  <si>
    <t>ACTON</t>
  </si>
  <si>
    <t>ACT</t>
  </si>
  <si>
    <t>ACTON PARK</t>
  </si>
  <si>
    <t>ADA</t>
  </si>
  <si>
    <t>ADAMINABY</t>
  </si>
  <si>
    <t>ADAMS ESTATE</t>
  </si>
  <si>
    <t>ADAMSTOWN</t>
  </si>
  <si>
    <t>ADAMSTOWN HEIGHTS</t>
  </si>
  <si>
    <t>ADAMSVALE</t>
  </si>
  <si>
    <t>ADARE</t>
  </si>
  <si>
    <t>ADAVALE</t>
  </si>
  <si>
    <t>ADDINGTON</t>
  </si>
  <si>
    <t>ADELAIDE</t>
  </si>
  <si>
    <t>ADELAIDE AIRPORT</t>
  </si>
  <si>
    <t>ADELAIDE LEAD</t>
  </si>
  <si>
    <t>ADELAIDE PARK</t>
  </si>
  <si>
    <t>ADELAIDE RIVER</t>
  </si>
  <si>
    <t>ADELONG</t>
  </si>
  <si>
    <t>ADJUNGBILLY</t>
  </si>
  <si>
    <t>ADVANCETOWN</t>
  </si>
  <si>
    <t>ADVENTURE BAY</t>
  </si>
  <si>
    <t>AEROGLEN</t>
  </si>
  <si>
    <t>AFTERLEE</t>
  </si>
  <si>
    <t>AGERY</t>
  </si>
  <si>
    <t>AGNES</t>
  </si>
  <si>
    <t>AGNES BANKS</t>
  </si>
  <si>
    <t>AGNES WATER</t>
  </si>
  <si>
    <t>AINSLIE</t>
  </si>
  <si>
    <t>AINTREE</t>
  </si>
  <si>
    <t>AIRDMILLAN</t>
  </si>
  <si>
    <t>AIRDS</t>
  </si>
  <si>
    <t>AIRE VALLEY</t>
  </si>
  <si>
    <t>AIREYS INLET</t>
  </si>
  <si>
    <t>AIRLIE BEACH</t>
  </si>
  <si>
    <t>AIRLY</t>
  </si>
  <si>
    <t>AIRPORT WEST</t>
  </si>
  <si>
    <t>AIRVILLE</t>
  </si>
  <si>
    <t>AITKENVALE</t>
  </si>
  <si>
    <t>AJANA</t>
  </si>
  <si>
    <t>AKAROA</t>
  </si>
  <si>
    <t>AKOLELE</t>
  </si>
  <si>
    <t>ALABAMA HILL</t>
  </si>
  <si>
    <t>ALAWA</t>
  </si>
  <si>
    <t>ALAWOONA</t>
  </si>
  <si>
    <t>ALBACUTYA</t>
  </si>
  <si>
    <t>ALBANVALE</t>
  </si>
  <si>
    <t>ALBANY</t>
  </si>
  <si>
    <t>ALBANY CREEK</t>
  </si>
  <si>
    <t>ALBERT</t>
  </si>
  <si>
    <t>ALBERT PARK</t>
  </si>
  <si>
    <t>ALBERTA</t>
  </si>
  <si>
    <t>ALBERTON</t>
  </si>
  <si>
    <t>ALBERTON WEST</t>
  </si>
  <si>
    <t>ALBINIA</t>
  </si>
  <si>
    <t>ALBION</t>
  </si>
  <si>
    <t>ALBION PARK</t>
  </si>
  <si>
    <t>ALBION PARK RAIL</t>
  </si>
  <si>
    <t>ALBURY</t>
  </si>
  <si>
    <t>ALCOMIE</t>
  </si>
  <si>
    <t>ALDAVILLA</t>
  </si>
  <si>
    <t>ALDERLEY</t>
  </si>
  <si>
    <t>ALDERSHOT</t>
  </si>
  <si>
    <t>ALDERSYDE</t>
  </si>
  <si>
    <t>ALDGATE</t>
  </si>
  <si>
    <t>ALDINGA</t>
  </si>
  <si>
    <t>ALDINGA BEACH</t>
  </si>
  <si>
    <t>ALDOGA</t>
  </si>
  <si>
    <t>ALECTOWN</t>
  </si>
  <si>
    <t>ALEXANDER HEIGHTS</t>
  </si>
  <si>
    <t>ALEXANDRA</t>
  </si>
  <si>
    <t>ALEXANDRA BRIDGE</t>
  </si>
  <si>
    <t>ALEXANDRA HEADLAND</t>
  </si>
  <si>
    <t>ALEXANDRA HILLS</t>
  </si>
  <si>
    <t>ALEXANDRIA</t>
  </si>
  <si>
    <t>ALFORD</t>
  </si>
  <si>
    <t>ALFORDS POINT</t>
  </si>
  <si>
    <t>ALFRED COVE</t>
  </si>
  <si>
    <t>ALFREDTON</t>
  </si>
  <si>
    <t>ALFREDTOWN</t>
  </si>
  <si>
    <t>ALGESTER</t>
  </si>
  <si>
    <t>ALI CURUNG</t>
  </si>
  <si>
    <t>ALICE</t>
  </si>
  <si>
    <t>ALICE CREEK</t>
  </si>
  <si>
    <t>ALICE RIVER</t>
  </si>
  <si>
    <t>ALICE SPRINGS</t>
  </si>
  <si>
    <t>ALISON</t>
  </si>
  <si>
    <t>ALKIMOS</t>
  </si>
  <si>
    <t>ALLAMBEE</t>
  </si>
  <si>
    <t>ALLAMBEE RESERVE</t>
  </si>
  <si>
    <t>ALLAMBEE SOUTH</t>
  </si>
  <si>
    <t>ALLAMBIE HEIGHTS</t>
  </si>
  <si>
    <t>ALLAN</t>
  </si>
  <si>
    <t>ALLANDALE</t>
  </si>
  <si>
    <t>ALLANDALE STATION</t>
  </si>
  <si>
    <t>ALLANOOKA</t>
  </si>
  <si>
    <t>ALLANS FLAT</t>
  </si>
  <si>
    <t>ALLANSFORD</t>
  </si>
  <si>
    <t>ALLANSON</t>
  </si>
  <si>
    <t>ALLAWAH</t>
  </si>
  <si>
    <t>ALLEENA</t>
  </si>
  <si>
    <t>ALLENBY GARDENS</t>
  </si>
  <si>
    <t>ALLENDALE</t>
  </si>
  <si>
    <t>ALLENDALE EAST</t>
  </si>
  <si>
    <t>ALLENDALE NORTH</t>
  </si>
  <si>
    <t>ALLENS RIVULET</t>
  </si>
  <si>
    <t>ALLENSTOWN</t>
  </si>
  <si>
    <t>ALLENVIEW</t>
  </si>
  <si>
    <t>ALLESTREE</t>
  </si>
  <si>
    <t>ALLGOMERA</t>
  </si>
  <si>
    <t>ALLIGATOR CREEK</t>
  </si>
  <si>
    <t>Alligator Creek (Townsville - Ql</t>
  </si>
  <si>
    <t>ALLORA</t>
  </si>
  <si>
    <t>ALLOWAY</t>
  </si>
  <si>
    <t>ALLWORTH</t>
  </si>
  <si>
    <t>ALLYNBROOK</t>
  </si>
  <si>
    <t>ALMA</t>
  </si>
  <si>
    <t>ALMA PARK</t>
  </si>
  <si>
    <t>ALMADEN</t>
  </si>
  <si>
    <t>ALMONDS</t>
  </si>
  <si>
    <t>ALMURTA</t>
  </si>
  <si>
    <t>ALONNAH</t>
  </si>
  <si>
    <t>ALOOMBA</t>
  </si>
  <si>
    <t>ALPANA</t>
  </si>
  <si>
    <t>ALPHA</t>
  </si>
  <si>
    <t>ALPHINGTON</t>
  </si>
  <si>
    <t>ALPINE</t>
  </si>
  <si>
    <t>ALPURRURULAM</t>
  </si>
  <si>
    <t>ALSACE</t>
  </si>
  <si>
    <t>ALSTONVALE</t>
  </si>
  <si>
    <t>ALSTONVILLE</t>
  </si>
  <si>
    <t>ALTON DOWNS</t>
  </si>
  <si>
    <t>ALTON DOWNS STATION</t>
  </si>
  <si>
    <t>ALTONA</t>
  </si>
  <si>
    <t>ALTONA MEADOWS</t>
  </si>
  <si>
    <t>ALTONA NORTH</t>
  </si>
  <si>
    <t>ALUMY CREEK</t>
  </si>
  <si>
    <t>ALVA</t>
  </si>
  <si>
    <t>ALVIE</t>
  </si>
  <si>
    <t>ALYANGULA</t>
  </si>
  <si>
    <t>AMAMOOR</t>
  </si>
  <si>
    <t>AMAMOOR CREEK</t>
  </si>
  <si>
    <t>AMAROO</t>
  </si>
  <si>
    <t>AMBANIA</t>
  </si>
  <si>
    <t>AMBARVALE</t>
  </si>
  <si>
    <t>AMBER</t>
  </si>
  <si>
    <t>AMBERGATE</t>
  </si>
  <si>
    <t>AMBERLEY</t>
  </si>
  <si>
    <t>AMBLESIDE</t>
  </si>
  <si>
    <t>AMBROSE</t>
  </si>
  <si>
    <t>AMBY</t>
  </si>
  <si>
    <t>AMELUP</t>
  </si>
  <si>
    <t>AMERICAN BEACH</t>
  </si>
  <si>
    <t>AMERICAN RIVER</t>
  </si>
  <si>
    <t>AMHERST</t>
  </si>
  <si>
    <t>AMIENS</t>
  </si>
  <si>
    <t>AMITY</t>
  </si>
  <si>
    <t>AMOONGUNA</t>
  </si>
  <si>
    <t>AMOR</t>
  </si>
  <si>
    <t>AMOSFIELD</t>
  </si>
  <si>
    <t>AMPHITHEATRE</t>
  </si>
  <si>
    <t>AMPILATWATJA</t>
  </si>
  <si>
    <t>AMYTON</t>
  </si>
  <si>
    <t>ANABRANCH NORTH</t>
  </si>
  <si>
    <t>ANABRANCH SOUTH</t>
  </si>
  <si>
    <t>ANAKIE</t>
  </si>
  <si>
    <t>ANAMA</t>
  </si>
  <si>
    <t>ANAMBAH</t>
  </si>
  <si>
    <t>ANATYE</t>
  </si>
  <si>
    <t>ANCONA</t>
  </si>
  <si>
    <t>ANDAMOOKA</t>
  </si>
  <si>
    <t>ANDAMOOKA STATION</t>
  </si>
  <si>
    <t>ANDERGROVE</t>
  </si>
  <si>
    <t>ANDERLEIGH</t>
  </si>
  <si>
    <t>ANDERSON</t>
  </si>
  <si>
    <t>ANDO</t>
  </si>
  <si>
    <t>ANDOVER</t>
  </si>
  <si>
    <t>ANDREWS</t>
  </si>
  <si>
    <t>ANDREWS FARM</t>
  </si>
  <si>
    <t>ANDROMACHE</t>
  </si>
  <si>
    <t>ANDURAMBA</t>
  </si>
  <si>
    <t>ANEMBO</t>
  </si>
  <si>
    <t>ANGAS PLAINS</t>
  </si>
  <si>
    <t>ANGAS VALLEY</t>
  </si>
  <si>
    <t>ANGASTON</t>
  </si>
  <si>
    <t>ANGELO RIVER</t>
  </si>
  <si>
    <t>ANGEPENA</t>
  </si>
  <si>
    <t>ANGLE PARK</t>
  </si>
  <si>
    <t>ANGLE VALE</t>
  </si>
  <si>
    <t>ANGLEDALE</t>
  </si>
  <si>
    <t>ANGLEDOOL</t>
  </si>
  <si>
    <t>ANGLERS REACH</t>
  </si>
  <si>
    <t>ANGLERS REST</t>
  </si>
  <si>
    <t>ANGLESEA</t>
  </si>
  <si>
    <t>ANGORIGINA</t>
  </si>
  <si>
    <t>ANGOURIE</t>
  </si>
  <si>
    <t>ANGURUGU</t>
  </si>
  <si>
    <t>ANINDILYAKWA</t>
  </si>
  <si>
    <t>ANKETELL</t>
  </si>
  <si>
    <t>ANMATJERE</t>
  </si>
  <si>
    <t>ANNA BAY</t>
  </si>
  <si>
    <t>ANNA CREEK</t>
  </si>
  <si>
    <t>ANNADALE</t>
  </si>
  <si>
    <t>ANNANDALE</t>
  </si>
  <si>
    <t>ANNANGROVE</t>
  </si>
  <si>
    <t>ANNERLEY</t>
  </si>
  <si>
    <t>ANNIEBROOK</t>
  </si>
  <si>
    <t>ANNUELLO</t>
  </si>
  <si>
    <t>ANSONS BAY</t>
  </si>
  <si>
    <t>ANSTEAD</t>
  </si>
  <si>
    <t>ANTECHAMBER BAY</t>
  </si>
  <si>
    <t>ANTHONY</t>
  </si>
  <si>
    <t>ANTIGUA</t>
  </si>
  <si>
    <t>ANTILL PONDS</t>
  </si>
  <si>
    <t>ANTONYMYRE</t>
  </si>
  <si>
    <t>ANTWERP</t>
  </si>
  <si>
    <t>ANULA</t>
  </si>
  <si>
    <t>APAMURRA</t>
  </si>
  <si>
    <t>APOINGA</t>
  </si>
  <si>
    <t>APOLLO BAY</t>
  </si>
  <si>
    <t>APPILA</t>
  </si>
  <si>
    <t>APPIN</t>
  </si>
  <si>
    <t>APPIN SOUTH</t>
  </si>
  <si>
    <t>APPLE TREE CREEK</t>
  </si>
  <si>
    <t>APPLE TREE FLAT</t>
  </si>
  <si>
    <t>APPLEBY</t>
  </si>
  <si>
    <t>APPLECROSS</t>
  </si>
  <si>
    <t>APPLETHORPE</t>
  </si>
  <si>
    <t>APPLETREE FLAT</t>
  </si>
  <si>
    <t>APSLAWN</t>
  </si>
  <si>
    <t>APSLEY</t>
  </si>
  <si>
    <t>ARABLE</t>
  </si>
  <si>
    <t>ARAFURA SEA</t>
  </si>
  <si>
    <t>ARAKOON</t>
  </si>
  <si>
    <t>ARALUEN</t>
  </si>
  <si>
    <t>ARAMAC</t>
  </si>
  <si>
    <t>ARAMARA</t>
  </si>
  <si>
    <t>ARANA HILLS</t>
  </si>
  <si>
    <t>ARANBANGA</t>
  </si>
  <si>
    <t>ARANDA</t>
  </si>
  <si>
    <t>ARAPILES</t>
  </si>
  <si>
    <t>ARARAT</t>
  </si>
  <si>
    <t>ARATULA</t>
  </si>
  <si>
    <t>ARAWATA</t>
  </si>
  <si>
    <t>ARBOUIN</t>
  </si>
  <si>
    <t>ARBUCKLE</t>
  </si>
  <si>
    <t>ARCADIA</t>
  </si>
  <si>
    <t>ARCADIA SOUTH</t>
  </si>
  <si>
    <t>ARCADIA VALE</t>
  </si>
  <si>
    <t>ARCADIA VALLEY</t>
  </si>
  <si>
    <t>ARCHDALE</t>
  </si>
  <si>
    <t>ARCHDALE JUNCTION</t>
  </si>
  <si>
    <t>ARCHER</t>
  </si>
  <si>
    <t>ARCHER RIVER</t>
  </si>
  <si>
    <t>ARCHERFIELD</t>
  </si>
  <si>
    <t>ARCHERTON</t>
  </si>
  <si>
    <t>ARCHIES CREEK</t>
  </si>
  <si>
    <t>ARCKARINGA</t>
  </si>
  <si>
    <t>ARCOONA</t>
  </si>
  <si>
    <t>ARCTURUS</t>
  </si>
  <si>
    <t>ARDATH</t>
  </si>
  <si>
    <t>ARDEER</t>
  </si>
  <si>
    <t>ARDGLEN</t>
  </si>
  <si>
    <t>ARDING</t>
  </si>
  <si>
    <t>ARDLETHAN</t>
  </si>
  <si>
    <t>ARDMONA</t>
  </si>
  <si>
    <t>ARDROSS</t>
  </si>
  <si>
    <t>ARDROSSAN</t>
  </si>
  <si>
    <t>AREEGRA</t>
  </si>
  <si>
    <t>AREYONGA</t>
  </si>
  <si>
    <t>ARGALONG</t>
  </si>
  <si>
    <t>ARGENTON</t>
  </si>
  <si>
    <t>ARGENTS HILL</t>
  </si>
  <si>
    <t>ARGOON</t>
  </si>
  <si>
    <t>ARGYLE</t>
  </si>
  <si>
    <t>ARGYLL</t>
  </si>
  <si>
    <t>ARIAH PARK</t>
  </si>
  <si>
    <t>ARKAROOLA</t>
  </si>
  <si>
    <t>ARKAROOLA VILLAGE</t>
  </si>
  <si>
    <t>ARKELL</t>
  </si>
  <si>
    <t>ARKSTONE</t>
  </si>
  <si>
    <t>ARMADALE</t>
  </si>
  <si>
    <t>ARMAGH</t>
  </si>
  <si>
    <t>ARMATREE</t>
  </si>
  <si>
    <t>ARMIDALE</t>
  </si>
  <si>
    <t>ARMSTRONG</t>
  </si>
  <si>
    <t>ARMSTRONG BEACH</t>
  </si>
  <si>
    <t>ARMSTRONG CREEK</t>
  </si>
  <si>
    <t>ARNCLIFFE</t>
  </si>
  <si>
    <t>ARNDELL PARK</t>
  </si>
  <si>
    <t>ARNO BAY</t>
  </si>
  <si>
    <t>ARNOLD</t>
  </si>
  <si>
    <t>ARNOLD WEST</t>
  </si>
  <si>
    <t>AROONA</t>
  </si>
  <si>
    <t>ARRAWARRA</t>
  </si>
  <si>
    <t>ARRAWARRA HEADLAND</t>
  </si>
  <si>
    <t>ARRIGA</t>
  </si>
  <si>
    <t>ARRINO</t>
  </si>
  <si>
    <t>ARROWSMITH</t>
  </si>
  <si>
    <t>ARROWSMITH EAST</t>
  </si>
  <si>
    <t>ARTARMON</t>
  </si>
  <si>
    <t>ARTHUR RIVER</t>
  </si>
  <si>
    <t>ARTHURS CREEK</t>
  </si>
  <si>
    <t>ARTHURS LAKE</t>
  </si>
  <si>
    <t>ARTHURS SEAT</t>
  </si>
  <si>
    <t>ARTHURTON</t>
  </si>
  <si>
    <t>ARTHURVILLE</t>
  </si>
  <si>
    <t>ARUMBERA</t>
  </si>
  <si>
    <t>ARUMPO</t>
  </si>
  <si>
    <t>ARUNDEL</t>
  </si>
  <si>
    <t>ASCOT</t>
  </si>
  <si>
    <t>ASCOT PARK</t>
  </si>
  <si>
    <t>ASCOT VALE</t>
  </si>
  <si>
    <t>ASHBOURNE</t>
  </si>
  <si>
    <t>ASHBURTON</t>
  </si>
  <si>
    <t>ASHBURY</t>
  </si>
  <si>
    <t>ASHBY</t>
  </si>
  <si>
    <t>ASHBY HEIGHTS</t>
  </si>
  <si>
    <t>ASHBY ISLAND</t>
  </si>
  <si>
    <t>ASHCROFT</t>
  </si>
  <si>
    <t>ASHENDON</t>
  </si>
  <si>
    <t>ASHFIELD</t>
  </si>
  <si>
    <t>ASHFORD</t>
  </si>
  <si>
    <t>ASHGROVE</t>
  </si>
  <si>
    <t>ASHLEY</t>
  </si>
  <si>
    <t>ASHMONT</t>
  </si>
  <si>
    <t>ASHMORE</t>
  </si>
  <si>
    <t>ASHTON</t>
  </si>
  <si>
    <t>ASHTONFIELD</t>
  </si>
  <si>
    <t>ASHVILLE</t>
  </si>
  <si>
    <t>ASHWELL</t>
  </si>
  <si>
    <t>ASHWOOD</t>
  </si>
  <si>
    <t>ASPENDALE</t>
  </si>
  <si>
    <t>ASPENDALE GARDENS</t>
  </si>
  <si>
    <t>ASPLEY</t>
  </si>
  <si>
    <t>ASQUITH</t>
  </si>
  <si>
    <t>ATHELSTONE</t>
  </si>
  <si>
    <t>ATHERTON</t>
  </si>
  <si>
    <t>ATHLONE</t>
  </si>
  <si>
    <t>ATHOL</t>
  </si>
  <si>
    <t>ATHOL PARK</t>
  </si>
  <si>
    <t>ATHOLWOOD</t>
  </si>
  <si>
    <t>ATITJERE</t>
  </si>
  <si>
    <t>ATKINSONS DAM</t>
  </si>
  <si>
    <t>ATTADALE</t>
  </si>
  <si>
    <t>ATTUNGA</t>
  </si>
  <si>
    <t>ATTWOOD</t>
  </si>
  <si>
    <t>ATWELL</t>
  </si>
  <si>
    <t>AUBIGNY</t>
  </si>
  <si>
    <t>AUBIN GROVE</t>
  </si>
  <si>
    <t>AUBREY</t>
  </si>
  <si>
    <t>AUBURN</t>
  </si>
  <si>
    <t>AUBURN VALE</t>
  </si>
  <si>
    <t>AUCHENFLOWER</t>
  </si>
  <si>
    <t>AUCHMORE</t>
  </si>
  <si>
    <t>AUGATHELLA</t>
  </si>
  <si>
    <t>AUGUSTA</t>
  </si>
  <si>
    <t>AUGUSTINE HEIGHTS</t>
  </si>
  <si>
    <t>AULDANA</t>
  </si>
  <si>
    <t>AURUKUN</t>
  </si>
  <si>
    <t>AUSTINMER</t>
  </si>
  <si>
    <t>AUSTINS FERRY</t>
  </si>
  <si>
    <t>AUSTINVILLE</t>
  </si>
  <si>
    <t>AUSTRAL</t>
  </si>
  <si>
    <t>AUSTRAL EDEN</t>
  </si>
  <si>
    <t>AUSTRALIA PLAINS</t>
  </si>
  <si>
    <t>AUSTRALIND</t>
  </si>
  <si>
    <t>AVALON</t>
  </si>
  <si>
    <t>AVALON BEACH</t>
  </si>
  <si>
    <t>AVELEY</t>
  </si>
  <si>
    <t>AVENEL</t>
  </si>
  <si>
    <t>AVENELL HEIGHTS</t>
  </si>
  <si>
    <t>AVENUE RANGE</t>
  </si>
  <si>
    <t>AVISFORD</t>
  </si>
  <si>
    <t>AVOCA</t>
  </si>
  <si>
    <t>AVOCA BEACH</t>
  </si>
  <si>
    <t>AVOCA DELL</t>
  </si>
  <si>
    <t>AVOCA VALE</t>
  </si>
  <si>
    <t>AVON</t>
  </si>
  <si>
    <t>AVON PLAINS</t>
  </si>
  <si>
    <t>AVON VALLEY NATIONAL PARK</t>
  </si>
  <si>
    <t>AVONDALE</t>
  </si>
  <si>
    <t>AVONDALE HEIGHTS</t>
  </si>
  <si>
    <t>AVONMORE</t>
  </si>
  <si>
    <t>AVONSIDE</t>
  </si>
  <si>
    <t>AVONSLEIGH</t>
  </si>
  <si>
    <t>AWABA</t>
  </si>
  <si>
    <t>AXE CREEK</t>
  </si>
  <si>
    <t>AXEDALE</t>
  </si>
  <si>
    <t>AYERS RANGE SOUTH</t>
  </si>
  <si>
    <t>AYLMERTON</t>
  </si>
  <si>
    <t>AYR</t>
  </si>
  <si>
    <t>AYRFORD</t>
  </si>
  <si>
    <t>BAAN BAA</t>
  </si>
  <si>
    <t>BAANDEE</t>
  </si>
  <si>
    <t>BABAKIN</t>
  </si>
  <si>
    <t>BABBAGE ISLAND</t>
  </si>
  <si>
    <t>BABINDA</t>
  </si>
  <si>
    <t>BABYL CREEK</t>
  </si>
  <si>
    <t>BACCHUS MARSH</t>
  </si>
  <si>
    <t>BACK CREEK</t>
  </si>
  <si>
    <t>BACK FOREST</t>
  </si>
  <si>
    <t>BACK PLAINS</t>
  </si>
  <si>
    <t>BACK VALLEY</t>
  </si>
  <si>
    <t>BACKMEDE</t>
  </si>
  <si>
    <t>BACKWATER</t>
  </si>
  <si>
    <t>BACKY POINT</t>
  </si>
  <si>
    <t>BADDAGINNIE</t>
  </si>
  <si>
    <t>BADEN</t>
  </si>
  <si>
    <t>BADGEBUP</t>
  </si>
  <si>
    <t>BADGER CREEK</t>
  </si>
  <si>
    <t>BADGER HEAD</t>
  </si>
  <si>
    <t>BADGERIN ROCK</t>
  </si>
  <si>
    <t>BADGERYS CREEK</t>
  </si>
  <si>
    <t>BADGIN</t>
  </si>
  <si>
    <t>BADGINGARRA</t>
  </si>
  <si>
    <t>BADJA</t>
  </si>
  <si>
    <t>BADJALING</t>
  </si>
  <si>
    <t>BADU ISLAND</t>
  </si>
  <si>
    <t>BAEL BAEL</t>
  </si>
  <si>
    <t>BAERAMI</t>
  </si>
  <si>
    <t>BAERAMI CREEK</t>
  </si>
  <si>
    <t>BAFFLE CREEK</t>
  </si>
  <si>
    <t>BAFFLE WEST</t>
  </si>
  <si>
    <t>BAGDAD</t>
  </si>
  <si>
    <t>BAGNOO</t>
  </si>
  <si>
    <t>BAGO</t>
  </si>
  <si>
    <t>BAGOT WELL</t>
  </si>
  <si>
    <t>BAGOTVILLE</t>
  </si>
  <si>
    <t>BAGSHOT</t>
  </si>
  <si>
    <t>BAGSHOT NORTH</t>
  </si>
  <si>
    <t>BAHGALLAH</t>
  </si>
  <si>
    <t>BAHRS SCRUB</t>
  </si>
  <si>
    <t>BAILIESTON</t>
  </si>
  <si>
    <t>BAILUP</t>
  </si>
  <si>
    <t>BAINES</t>
  </si>
  <si>
    <t>BAIRD BAY</t>
  </si>
  <si>
    <t>BAIRNSDALE</t>
  </si>
  <si>
    <t>BAJOOL</t>
  </si>
  <si>
    <t>BAKARA</t>
  </si>
  <si>
    <t>BAKARA WELL</t>
  </si>
  <si>
    <t>BAKERS BEACH</t>
  </si>
  <si>
    <t>BAKERS BEND</t>
  </si>
  <si>
    <t>BAKERS CREEK</t>
  </si>
  <si>
    <t>BAKERS HILL</t>
  </si>
  <si>
    <t>BAKERS SWAMP</t>
  </si>
  <si>
    <t>BAKERY HILL</t>
  </si>
  <si>
    <t>BAKEWELL</t>
  </si>
  <si>
    <t>BAKING BOARD</t>
  </si>
  <si>
    <t>BALACLAVA</t>
  </si>
  <si>
    <t>BALAH</t>
  </si>
  <si>
    <t>BALAKLAVA</t>
  </si>
  <si>
    <t>BALALA</t>
  </si>
  <si>
    <t>BALBARRUP</t>
  </si>
  <si>
    <t>BALBERRA</t>
  </si>
  <si>
    <t>BALCATTA</t>
  </si>
  <si>
    <t>BALCOLYN</t>
  </si>
  <si>
    <t>BALCOMBA</t>
  </si>
  <si>
    <t>BALD BLAIR</t>
  </si>
  <si>
    <t>BALD HILLS</t>
  </si>
  <si>
    <t>BALD KNOB</t>
  </si>
  <si>
    <t>BALD NOB</t>
  </si>
  <si>
    <t>BALD RIDGE</t>
  </si>
  <si>
    <t>BALDERSLEIGH</t>
  </si>
  <si>
    <t>BALDINA</t>
  </si>
  <si>
    <t>BALDIVIS</t>
  </si>
  <si>
    <t>BALDRY</t>
  </si>
  <si>
    <t>BALFOURS PEAK</t>
  </si>
  <si>
    <t>BALGA</t>
  </si>
  <si>
    <t>BALGAL BEACH</t>
  </si>
  <si>
    <t>BALGOWAN</t>
  </si>
  <si>
    <t>BALGOWLAH</t>
  </si>
  <si>
    <t>BALGOWLAH HEIGHTS</t>
  </si>
  <si>
    <t>BALGOWNIE</t>
  </si>
  <si>
    <t>BALHANNAH</t>
  </si>
  <si>
    <t>BALICKERA</t>
  </si>
  <si>
    <t>BALINGUP</t>
  </si>
  <si>
    <t>BALINTORE</t>
  </si>
  <si>
    <t>BALKULING</t>
  </si>
  <si>
    <t>BALL BAY</t>
  </si>
  <si>
    <t>BALLA BALLA</t>
  </si>
  <si>
    <t>BALLADONG</t>
  </si>
  <si>
    <t>BALLADONIA</t>
  </si>
  <si>
    <t>BALLADORAN</t>
  </si>
  <si>
    <t>BALLAJURA</t>
  </si>
  <si>
    <t>BALLALABA</t>
  </si>
  <si>
    <t>BALLAN</t>
  </si>
  <si>
    <t>BALLANDEAN</t>
  </si>
  <si>
    <t>BALLANGEICH</t>
  </si>
  <si>
    <t>BALLAPUR</t>
  </si>
  <si>
    <t>BALLARAT CENTRAL</t>
  </si>
  <si>
    <t>BALLARAT EAST</t>
  </si>
  <si>
    <t>BALLARAT NORTH</t>
  </si>
  <si>
    <t>BALLARD</t>
  </si>
  <si>
    <t>BALLAROO</t>
  </si>
  <si>
    <t>BALLAST HEAD</t>
  </si>
  <si>
    <t>BALLAYING</t>
  </si>
  <si>
    <t>BALLDALE</t>
  </si>
  <si>
    <t>BALLENDELLA</t>
  </si>
  <si>
    <t>BALLENGARRA</t>
  </si>
  <si>
    <t>BALLIANG</t>
  </si>
  <si>
    <t>BALLIANG EAST</t>
  </si>
  <si>
    <t>BALLIDU</t>
  </si>
  <si>
    <t>BALLIMORE</t>
  </si>
  <si>
    <t>BALLINA</t>
  </si>
  <si>
    <t>BALLOGIE</t>
  </si>
  <si>
    <t>BALLY BALLY</t>
  </si>
  <si>
    <t>BALLYROE</t>
  </si>
  <si>
    <t>BALLYROGAN</t>
  </si>
  <si>
    <t>BALMAIN</t>
  </si>
  <si>
    <t>BALMAIN EAST</t>
  </si>
  <si>
    <t>BALMATTUM</t>
  </si>
  <si>
    <t>BALMORAL</t>
  </si>
  <si>
    <t>BALMORAL RIDGE</t>
  </si>
  <si>
    <t>BALNAGOWAN</t>
  </si>
  <si>
    <t>BALNARRING</t>
  </si>
  <si>
    <t>BALNARRING BEACH</t>
  </si>
  <si>
    <t>BALOOK</t>
  </si>
  <si>
    <t>BALRANALD</t>
  </si>
  <si>
    <t>BALWYN</t>
  </si>
  <si>
    <t>BALWYN NORTH</t>
  </si>
  <si>
    <t>BAMAGA</t>
  </si>
  <si>
    <t>BAMARANG</t>
  </si>
  <si>
    <t>BAMAWM</t>
  </si>
  <si>
    <t>BAMAWM EXTENSION</t>
  </si>
  <si>
    <t>BAMBAROO</t>
  </si>
  <si>
    <t>BAMBOO</t>
  </si>
  <si>
    <t>BAMBOO CREEK</t>
  </si>
  <si>
    <t>BAMBRA</t>
  </si>
  <si>
    <t>BAMBUN</t>
  </si>
  <si>
    <t>BAMGANIE</t>
  </si>
  <si>
    <t>BAN BAN</t>
  </si>
  <si>
    <t>BAN BAN SPRINGS</t>
  </si>
  <si>
    <t>BANANA</t>
  </si>
  <si>
    <t>BANCA</t>
  </si>
  <si>
    <t>BANCROFT</t>
  </si>
  <si>
    <t>BANDA BANDA</t>
  </si>
  <si>
    <t>BANDIANA</t>
  </si>
  <si>
    <t>BANDON GROVE</t>
  </si>
  <si>
    <t>BANDY CREEK</t>
  </si>
  <si>
    <t>BANDYA</t>
  </si>
  <si>
    <t>BANGADANG</t>
  </si>
  <si>
    <t>BANGALEE</t>
  </si>
  <si>
    <t>BANGALL</t>
  </si>
  <si>
    <t>BANGALOW</t>
  </si>
  <si>
    <t>BANGERANG</t>
  </si>
  <si>
    <t>BANGHAM</t>
  </si>
  <si>
    <t>BANGHEET</t>
  </si>
  <si>
    <t>BANGHOLME</t>
  </si>
  <si>
    <t>BANGO</t>
  </si>
  <si>
    <t>BANGOR</t>
  </si>
  <si>
    <t>BANJUP</t>
  </si>
  <si>
    <t>BANKS</t>
  </si>
  <si>
    <t>BANKS CREEK</t>
  </si>
  <si>
    <t>BANKS POCKET</t>
  </si>
  <si>
    <t>BANKSIA</t>
  </si>
  <si>
    <t>BANKSIA BEACH</t>
  </si>
  <si>
    <t>BANKSIA GROVE</t>
  </si>
  <si>
    <t>BANKSIA PARK</t>
  </si>
  <si>
    <t>BANKSIA PENINSULA</t>
  </si>
  <si>
    <t>BANKSIADALE</t>
  </si>
  <si>
    <t>BANKSMEADOW</t>
  </si>
  <si>
    <t>BANKSTOWN</t>
  </si>
  <si>
    <t>BANKSTOWN AERODROME</t>
  </si>
  <si>
    <t>BANNABY</t>
  </si>
  <si>
    <t>BANNERTON</t>
  </si>
  <si>
    <t>BANNISTER</t>
  </si>
  <si>
    <t>BANNOCKBURN</t>
  </si>
  <si>
    <t>BANOON</t>
  </si>
  <si>
    <t>BANORA POINT</t>
  </si>
  <si>
    <t>BANYABBA</t>
  </si>
  <si>
    <t>BANYAN</t>
  </si>
  <si>
    <t>BANYENA</t>
  </si>
  <si>
    <t>BANYO</t>
  </si>
  <si>
    <t>BAPAUME</t>
  </si>
  <si>
    <t>BAR BEACH</t>
  </si>
  <si>
    <t>BAR POINT</t>
  </si>
  <si>
    <t>BARA</t>
  </si>
  <si>
    <t>BARABBA</t>
  </si>
  <si>
    <t>BARADINE</t>
  </si>
  <si>
    <t>BARAKULA</t>
  </si>
  <si>
    <t>BARALABA</t>
  </si>
  <si>
    <t>BARAMBAH</t>
  </si>
  <si>
    <t>BARANDUDA</t>
  </si>
  <si>
    <t>BARANGAROO</t>
  </si>
  <si>
    <t>BARATTA</t>
  </si>
  <si>
    <t>BARBALIN</t>
  </si>
  <si>
    <t>BARBERTON</t>
  </si>
  <si>
    <t>BARCALDINE</t>
  </si>
  <si>
    <t>BARCALDINE DOWNS</t>
  </si>
  <si>
    <t>BARCOONGERE</t>
  </si>
  <si>
    <t>BARDEN RIDGE</t>
  </si>
  <si>
    <t>BARDIA</t>
  </si>
  <si>
    <t>BARDON</t>
  </si>
  <si>
    <t>BARDWELL PARK</t>
  </si>
  <si>
    <t>BARDWELL VALLEY</t>
  </si>
  <si>
    <t>BAREE</t>
  </si>
  <si>
    <t>BARELLAN</t>
  </si>
  <si>
    <t>BARELLAN POINT</t>
  </si>
  <si>
    <t>BARFOLD</t>
  </si>
  <si>
    <t>BARGARA</t>
  </si>
  <si>
    <t>BARGO</t>
  </si>
  <si>
    <t>BARGUNYAH</t>
  </si>
  <si>
    <t>BARHAM</t>
  </si>
  <si>
    <t>BARIGAN</t>
  </si>
  <si>
    <t>BARINGA</t>
  </si>
  <si>
    <t>BARINGHUP</t>
  </si>
  <si>
    <t>BARINGHUP WEST</t>
  </si>
  <si>
    <t>BARINIA</t>
  </si>
  <si>
    <t>BARJARG</t>
  </si>
  <si>
    <t>BARKER CREEK FLAT</t>
  </si>
  <si>
    <t>BARKERS CREEK</t>
  </si>
  <si>
    <t>BARKERS VALE</t>
  </si>
  <si>
    <t>BARKLY</t>
  </si>
  <si>
    <t>BARKSTEAD</t>
  </si>
  <si>
    <t>BARLIL</t>
  </si>
  <si>
    <t>BARLOWS HILL</t>
  </si>
  <si>
    <t>BARLYNE</t>
  </si>
  <si>
    <t>BARMAH</t>
  </si>
  <si>
    <t>BARMARYEE</t>
  </si>
  <si>
    <t>BARMEDMAN</t>
  </si>
  <si>
    <t>BARMERA</t>
  </si>
  <si>
    <t>BARMOYA</t>
  </si>
  <si>
    <t>BARNA</t>
  </si>
  <si>
    <t>BARNADOWN</t>
  </si>
  <si>
    <t>BARNARD</t>
  </si>
  <si>
    <t>BARNAWARTHA</t>
  </si>
  <si>
    <t>BARNAWARTHA NORTH</t>
  </si>
  <si>
    <t>BARNDIOOTA</t>
  </si>
  <si>
    <t>BARNES BAY</t>
  </si>
  <si>
    <t>BARNEY POINT</t>
  </si>
  <si>
    <t>BARNEY VIEW</t>
  </si>
  <si>
    <t>BARNEYS REEF</t>
  </si>
  <si>
    <t>BARNSLEY</t>
  </si>
  <si>
    <t>BAROMI</t>
  </si>
  <si>
    <t>BARONGAROOK</t>
  </si>
  <si>
    <t>BARONGAROOK WEST</t>
  </si>
  <si>
    <t>BAROOGA</t>
  </si>
  <si>
    <t>BAROONDAH</t>
  </si>
  <si>
    <t>BAROOTA</t>
  </si>
  <si>
    <t>BAROSSA GOLDFIELDS</t>
  </si>
  <si>
    <t>BARRABA</t>
  </si>
  <si>
    <t>BARRABOOL</t>
  </si>
  <si>
    <t>BARRABUP</t>
  </si>
  <si>
    <t>BARRACK HEIGHTS</t>
  </si>
  <si>
    <t>BARRACK POINT</t>
  </si>
  <si>
    <t>BARRAGANYATTI</t>
  </si>
  <si>
    <t>BARRAGGA BAY</t>
  </si>
  <si>
    <t>BARRAGUP</t>
  </si>
  <si>
    <t>BARRAKEE</t>
  </si>
  <si>
    <t>BARRAMORNIE</t>
  </si>
  <si>
    <t>BARRAMUNGA</t>
  </si>
  <si>
    <t>BARRAPORT</t>
  </si>
  <si>
    <t>BARRAPORT WEST</t>
  </si>
  <si>
    <t>BARRATTA</t>
  </si>
  <si>
    <t>BARREN GROUNDS</t>
  </si>
  <si>
    <t>BARRENGARRY</t>
  </si>
  <si>
    <t>BARRETTA</t>
  </si>
  <si>
    <t>BARRETTS CREEK</t>
  </si>
  <si>
    <t>BARRINE</t>
  </si>
  <si>
    <t>BARRINGELLA</t>
  </si>
  <si>
    <t>BARRINGHA</t>
  </si>
  <si>
    <t>BARRINGTON</t>
  </si>
  <si>
    <t>BARRINGTON TOPS</t>
  </si>
  <si>
    <t>BARRINGUN</t>
  </si>
  <si>
    <t>BARRON</t>
  </si>
  <si>
    <t>BARRON GORGE</t>
  </si>
  <si>
    <t>BARROW ISLAND</t>
  </si>
  <si>
    <t>BARRY</t>
  </si>
  <si>
    <t>BARRYS REEF</t>
  </si>
  <si>
    <t>BARTLE FRERE</t>
  </si>
  <si>
    <t>BARTON</t>
  </si>
  <si>
    <t>BARUNAH PARK</t>
  </si>
  <si>
    <t>BARUNAH PLAINS</t>
  </si>
  <si>
    <t>BARUNGA</t>
  </si>
  <si>
    <t>BARUNGA GAP</t>
  </si>
  <si>
    <t>BARWANG</t>
  </si>
  <si>
    <t>BARWIDGEE</t>
  </si>
  <si>
    <t>BARWIDGI</t>
  </si>
  <si>
    <t>BARWITE</t>
  </si>
  <si>
    <t>BARWON DOWNS</t>
  </si>
  <si>
    <t>BARWON HEADS</t>
  </si>
  <si>
    <t>BARYULGIL</t>
  </si>
  <si>
    <t>BASALT</t>
  </si>
  <si>
    <t>BASILISK</t>
  </si>
  <si>
    <t>BASIN POCKET</t>
  </si>
  <si>
    <t>BASIN VIEW</t>
  </si>
  <si>
    <t>BASKERVILLE</t>
  </si>
  <si>
    <t>BASKET RANGE</t>
  </si>
  <si>
    <t>BASS</t>
  </si>
  <si>
    <t>BASS HILL</t>
  </si>
  <si>
    <t>BASSENDEAN</t>
  </si>
  <si>
    <t>BATAR CREEK</t>
  </si>
  <si>
    <t>BATCHELOR</t>
  </si>
  <si>
    <t>BATEAU BAY</t>
  </si>
  <si>
    <t>BATEHAVEN</t>
  </si>
  <si>
    <t>BATEMAN</t>
  </si>
  <si>
    <t>BATEMANS BAY</t>
  </si>
  <si>
    <t>BATESFORD</t>
  </si>
  <si>
    <t>BATHAMPTON</t>
  </si>
  <si>
    <t>BATHUMI</t>
  </si>
  <si>
    <t>BATHURST</t>
  </si>
  <si>
    <t>BATLOW</t>
  </si>
  <si>
    <t>BATTERY HILL</t>
  </si>
  <si>
    <t>BATTERY POINT</t>
  </si>
  <si>
    <t>BAUDIN</t>
  </si>
  <si>
    <t>BAUDIN BEACH</t>
  </si>
  <si>
    <t>BAUHINIA</t>
  </si>
  <si>
    <t>BAULKHAM HILLS</t>
  </si>
  <si>
    <t>BAUPLE</t>
  </si>
  <si>
    <t>BAUPLE FOREST</t>
  </si>
  <si>
    <t>BAW BAW</t>
  </si>
  <si>
    <t>BAW BAW VILLAGE</t>
  </si>
  <si>
    <t>BAWLEY POINT</t>
  </si>
  <si>
    <t>BAXTER</t>
  </si>
  <si>
    <t>BAXTERS RIDGE</t>
  </si>
  <si>
    <t>BAY OF SHOALS</t>
  </si>
  <si>
    <t>BAYINDEEN</t>
  </si>
  <si>
    <t>BAYLES</t>
  </si>
  <si>
    <t>BAYNTON</t>
  </si>
  <si>
    <t>BAYNTON EAST</t>
  </si>
  <si>
    <t>BAYONET HEAD</t>
  </si>
  <si>
    <t>BAYRICK</t>
  </si>
  <si>
    <t>BAYSWATER</t>
  </si>
  <si>
    <t>BAYSWATER NORTH</t>
  </si>
  <si>
    <t>BAYVIEW</t>
  </si>
  <si>
    <t>BAYVIEW HEIGHTS</t>
  </si>
  <si>
    <t>BEACH HOLM</t>
  </si>
  <si>
    <t>BEACHLANDS</t>
  </si>
  <si>
    <t>BEACHMERE</t>
  </si>
  <si>
    <t>BEACHPORT</t>
  </si>
  <si>
    <t>BEACON</t>
  </si>
  <si>
    <t>BEACON HILL</t>
  </si>
  <si>
    <t>BEACONSFIELD</t>
  </si>
  <si>
    <t>BEACONSFIELD UPPER</t>
  </si>
  <si>
    <t>BEADELL</t>
  </si>
  <si>
    <t>BEALIBA</t>
  </si>
  <si>
    <t>BEAN CREEK</t>
  </si>
  <si>
    <t>BEARBONG</t>
  </si>
  <si>
    <t>BEARD</t>
  </si>
  <si>
    <t>BEARII</t>
  </si>
  <si>
    <t>BEARS LAGOON</t>
  </si>
  <si>
    <t>BEATRICE</t>
  </si>
  <si>
    <t>BEATTY</t>
  </si>
  <si>
    <t>BEAUCHAMP</t>
  </si>
  <si>
    <t>BEAUDESERT</t>
  </si>
  <si>
    <t>BEAUFORT</t>
  </si>
  <si>
    <t>BEAUFORT RIVER</t>
  </si>
  <si>
    <t>BEAUMARIS</t>
  </si>
  <si>
    <t>BEAUMONT</t>
  </si>
  <si>
    <t>BEAUMONT HILLS</t>
  </si>
  <si>
    <t>BEAUMONTS</t>
  </si>
  <si>
    <t>BEAUTY POINT</t>
  </si>
  <si>
    <t>BEAVER ROCK</t>
  </si>
  <si>
    <t>BEAZLEYS BRIDGE</t>
  </si>
  <si>
    <t>BECKENHAM</t>
  </si>
  <si>
    <t>BECKOM</t>
  </si>
  <si>
    <t>BECTIVE</t>
  </si>
  <si>
    <t>BECTRIC</t>
  </si>
  <si>
    <t>BEDFORD</t>
  </si>
  <si>
    <t>BEDFORD PARK</t>
  </si>
  <si>
    <t>BEDFORDALE</t>
  </si>
  <si>
    <t>BEDGERABONG</t>
  </si>
  <si>
    <t>BEDOURIE</t>
  </si>
  <si>
    <t>BEEAC</t>
  </si>
  <si>
    <t>BEEBO</t>
  </si>
  <si>
    <t>BEECH FOREST</t>
  </si>
  <si>
    <t>BEECHBORO</t>
  </si>
  <si>
    <t>BEECHER</t>
  </si>
  <si>
    <t>BEECHFORD</t>
  </si>
  <si>
    <t>BEECHINA</t>
  </si>
  <si>
    <t>BEECHMONT</t>
  </si>
  <si>
    <t>BEECHWOOD</t>
  </si>
  <si>
    <t>BEECHWORTH</t>
  </si>
  <si>
    <t>BEECROFT</t>
  </si>
  <si>
    <t>BEECROFT PENINSULA</t>
  </si>
  <si>
    <t>BEEDELUP</t>
  </si>
  <si>
    <t>BEELA</t>
  </si>
  <si>
    <t>BEELBANGERA</t>
  </si>
  <si>
    <t>BEELBEE</t>
  </si>
  <si>
    <t>BEELBI CREEK</t>
  </si>
  <si>
    <t>BEELERUP</t>
  </si>
  <si>
    <t>BEELIAR</t>
  </si>
  <si>
    <t>BEEMUNNEL</t>
  </si>
  <si>
    <t>BEENAAM VALLEY</t>
  </si>
  <si>
    <t>BEENAK</t>
  </si>
  <si>
    <t>BEENLEIGH</t>
  </si>
  <si>
    <t>BEENONG</t>
  </si>
  <si>
    <t>BEERBURRUM</t>
  </si>
  <si>
    <t>BEERMULLAH</t>
  </si>
  <si>
    <t>BEERON</t>
  </si>
  <si>
    <t>BEERWAH</t>
  </si>
  <si>
    <t>BEES CREEK</t>
  </si>
  <si>
    <t>BEETALOO VALLEY</t>
  </si>
  <si>
    <t>BEGA</t>
  </si>
  <si>
    <t>BEGGAN BEGGAN</t>
  </si>
  <si>
    <t>BEGONIA</t>
  </si>
  <si>
    <t>BEILBA</t>
  </si>
  <si>
    <t>BEJOORDING</t>
  </si>
  <si>
    <t>BELAIR</t>
  </si>
  <si>
    <t>BELALIE EAST</t>
  </si>
  <si>
    <t>BELALIE NORTH</t>
  </si>
  <si>
    <t>BELANGLO</t>
  </si>
  <si>
    <t>BELBORA</t>
  </si>
  <si>
    <t>BELCONG</t>
  </si>
  <si>
    <t>BELCONNEN</t>
  </si>
  <si>
    <t>BELDON</t>
  </si>
  <si>
    <t>BELFIELD</t>
  </si>
  <si>
    <t>BELFORD</t>
  </si>
  <si>
    <t>BELFRAYDEN</t>
  </si>
  <si>
    <t>BELGIAN GARDENS</t>
  </si>
  <si>
    <t>BELGRAVE</t>
  </si>
  <si>
    <t>BELGRAVE HEIGHTS</t>
  </si>
  <si>
    <t>BELGRAVE SOUTH</t>
  </si>
  <si>
    <t>BELGRAVIA</t>
  </si>
  <si>
    <t>BELHUS</t>
  </si>
  <si>
    <t>BELIMBLA PARK</t>
  </si>
  <si>
    <t>BELIVAH</t>
  </si>
  <si>
    <t>BELL</t>
  </si>
  <si>
    <t>BELL BAY</t>
  </si>
  <si>
    <t>BELL PARK</t>
  </si>
  <si>
    <t>BELL POST HILL</t>
  </si>
  <si>
    <t>BELLA CREEK</t>
  </si>
  <si>
    <t>BELLA VISTA</t>
  </si>
  <si>
    <t>BELLAMACK</t>
  </si>
  <si>
    <t>BELLAMBI</t>
  </si>
  <si>
    <t>BELLANGRY</t>
  </si>
  <si>
    <t>BELLARA</t>
  </si>
  <si>
    <t>BELLARINE</t>
  </si>
  <si>
    <t>BELLATA</t>
  </si>
  <si>
    <t>BELLAWONGARAH</t>
  </si>
  <si>
    <t>BELLBIRD</t>
  </si>
  <si>
    <t>BELLBIRD CREEK</t>
  </si>
  <si>
    <t>BELLBIRD HEIGHTS</t>
  </si>
  <si>
    <t>BELLBIRD PARK</t>
  </si>
  <si>
    <t>BELLBOWRIE</t>
  </si>
  <si>
    <t>BELLBRAE</t>
  </si>
  <si>
    <t>BELLBRIDGE</t>
  </si>
  <si>
    <t>BELLBROOK</t>
  </si>
  <si>
    <t>BELLELLEN</t>
  </si>
  <si>
    <t>BELLENDEN KER</t>
  </si>
  <si>
    <t>BELLERIVE</t>
  </si>
  <si>
    <t>BELLEVUE</t>
  </si>
  <si>
    <t>BELLEVUE HEIGHTS</t>
  </si>
  <si>
    <t>BELLEVUE HILL</t>
  </si>
  <si>
    <t>BELLFIELD</t>
  </si>
  <si>
    <t>BELLI PARK</t>
  </si>
  <si>
    <t>BELLIMBOPINNI</t>
  </si>
  <si>
    <t>BELLINGEN</t>
  </si>
  <si>
    <t>BELLINGHAM</t>
  </si>
  <si>
    <t>BELLMERE</t>
  </si>
  <si>
    <t>BELLMOUNT FOREST</t>
  </si>
  <si>
    <t>BELLS BEACH</t>
  </si>
  <si>
    <t>BELLS BRIDGE</t>
  </si>
  <si>
    <t>BELLS CREEK</t>
  </si>
  <si>
    <t>BELLTHORPE</t>
  </si>
  <si>
    <t>BELLTREES</t>
  </si>
  <si>
    <t>BELMONT</t>
  </si>
  <si>
    <t>BELMONT NORTH</t>
  </si>
  <si>
    <t>BELMONT SOUTH</t>
  </si>
  <si>
    <t>BELMORE</t>
  </si>
  <si>
    <t>BELMORE RIVER</t>
  </si>
  <si>
    <t>BELMUNDA</t>
  </si>
  <si>
    <t>BELOKA</t>
  </si>
  <si>
    <t>BELOWRA</t>
  </si>
  <si>
    <t>BELROSE</t>
  </si>
  <si>
    <t>BELTANA</t>
  </si>
  <si>
    <t>BELTANA STATION</t>
  </si>
  <si>
    <t>BELTON</t>
  </si>
  <si>
    <t>BELVEDERE</t>
  </si>
  <si>
    <t>BELVIDERE</t>
  </si>
  <si>
    <t>BELYANDO</t>
  </si>
  <si>
    <t>BELYUEN</t>
  </si>
  <si>
    <t>BEMBOKA</t>
  </si>
  <si>
    <t>BEMERSIDE</t>
  </si>
  <si>
    <t>BEMM RIVER</t>
  </si>
  <si>
    <t>BEN BULLEN</t>
  </si>
  <si>
    <t>BEN LOMOND</t>
  </si>
  <si>
    <t>BENA</t>
  </si>
  <si>
    <t>BENAIR</t>
  </si>
  <si>
    <t>BENALLA</t>
  </si>
  <si>
    <t>BENAMBRA</t>
  </si>
  <si>
    <t>BENANDARAH</t>
  </si>
  <si>
    <t>BENARABY</t>
  </si>
  <si>
    <t>BENARKIN</t>
  </si>
  <si>
    <t>BENARKIN NORTH</t>
  </si>
  <si>
    <t>BENAYEO</t>
  </si>
  <si>
    <t>BENBOURNIE</t>
  </si>
  <si>
    <t>BENCUBBIN</t>
  </si>
  <si>
    <t>BEND OF ISLANDS</t>
  </si>
  <si>
    <t>BENDA</t>
  </si>
  <si>
    <t>BENDALONG</t>
  </si>
  <si>
    <t>BENDEMEER</t>
  </si>
  <si>
    <t>BENDICK MURRELL</t>
  </si>
  <si>
    <t>BENDIGO</t>
  </si>
  <si>
    <t>BENDOC</t>
  </si>
  <si>
    <t>BENDOLBA</t>
  </si>
  <si>
    <t>BENDOURA</t>
  </si>
  <si>
    <t>BENEREMBAH</t>
  </si>
  <si>
    <t>BENGALLA</t>
  </si>
  <si>
    <t>BENGER</t>
  </si>
  <si>
    <t>BENGWORDEN</t>
  </si>
  <si>
    <t>BENHOLME</t>
  </si>
  <si>
    <t>BENJABERRING</t>
  </si>
  <si>
    <t>BENJEROOP</t>
  </si>
  <si>
    <t>BENJINUP</t>
  </si>
  <si>
    <t>BENLOCH</t>
  </si>
  <si>
    <t>BENNETT SPRINGS</t>
  </si>
  <si>
    <t>BENNETTS GREEN</t>
  </si>
  <si>
    <t>BENNISON</t>
  </si>
  <si>
    <t>BENOBBLE</t>
  </si>
  <si>
    <t>BENOLONG</t>
  </si>
  <si>
    <t>BENOWA</t>
  </si>
  <si>
    <t>BENSVILLE</t>
  </si>
  <si>
    <t>BENTLEIGH</t>
  </si>
  <si>
    <t>BENTLEIGH EAST</t>
  </si>
  <si>
    <t>BENTLEY</t>
  </si>
  <si>
    <t>BENTLEY PARK</t>
  </si>
  <si>
    <t>BENWERRIN</t>
  </si>
  <si>
    <t>BERAJONDO</t>
  </si>
  <si>
    <t>BERALA</t>
  </si>
  <si>
    <t>BERAMBING</t>
  </si>
  <si>
    <t>BERAT</t>
  </si>
  <si>
    <t>BEREMBOKE</t>
  </si>
  <si>
    <t>BERESFIELD</t>
  </si>
  <si>
    <t>BERESFORD</t>
  </si>
  <si>
    <t>BERGALIA</t>
  </si>
  <si>
    <t>BERGEN</t>
  </si>
  <si>
    <t>BERKELEY</t>
  </si>
  <si>
    <t>BERKELEY VALE</t>
  </si>
  <si>
    <t>BERKSHIRE PARK</t>
  </si>
  <si>
    <t>BERKSHIRE VALLEY</t>
  </si>
  <si>
    <t>BERLANG</t>
  </si>
  <si>
    <t>BERMAGUI</t>
  </si>
  <si>
    <t>BERNIER ISLAND</t>
  </si>
  <si>
    <t>BEROWRA</t>
  </si>
  <si>
    <t>BEROWRA CREEK</t>
  </si>
  <si>
    <t>BEROWRA HEIGHTS</t>
  </si>
  <si>
    <t>BEROWRA WATERS</t>
  </si>
  <si>
    <t>BERRAMBOOL</t>
  </si>
  <si>
    <t>BERRARA</t>
  </si>
  <si>
    <t>BERREMANGRA</t>
  </si>
  <si>
    <t>BERRI</t>
  </si>
  <si>
    <t>BERRICO</t>
  </si>
  <si>
    <t>BERRIDALE</t>
  </si>
  <si>
    <t>BERRIEDALE</t>
  </si>
  <si>
    <t>BERRIGAL</t>
  </si>
  <si>
    <t>BERRIGAN</t>
  </si>
  <si>
    <t>BERRILEE</t>
  </si>
  <si>
    <t>BERRIMA</t>
  </si>
  <si>
    <t>BERRIMAH</t>
  </si>
  <si>
    <t>BERRIMAL</t>
  </si>
  <si>
    <t>BERRINBA</t>
  </si>
  <si>
    <t>BERRINGA</t>
  </si>
  <si>
    <t>BERRINGAMA</t>
  </si>
  <si>
    <t>BERRINGER LAKE</t>
  </si>
  <si>
    <t>BERRIWILLOCK</t>
  </si>
  <si>
    <t>BERRY</t>
  </si>
  <si>
    <t>BERRY JERRY</t>
  </si>
  <si>
    <t>BERRY MOUNTAIN</t>
  </si>
  <si>
    <t>BERRY PARK</t>
  </si>
  <si>
    <t>BERRY SPRINGS</t>
  </si>
  <si>
    <t>BERRYBANK</t>
  </si>
  <si>
    <t>BERRYS CREEK</t>
  </si>
  <si>
    <t>BERSERKER</t>
  </si>
  <si>
    <t>BERTHONG</t>
  </si>
  <si>
    <t>BERTRAM</t>
  </si>
  <si>
    <t>BERWICK</t>
  </si>
  <si>
    <t>BERYL</t>
  </si>
  <si>
    <t>BESSIEBELLE</t>
  </si>
  <si>
    <t>BESWICK</t>
  </si>
  <si>
    <t>BESWICK CREEK</t>
  </si>
  <si>
    <t>BET BET</t>
  </si>
  <si>
    <t>BETE BOLONG</t>
  </si>
  <si>
    <t>BETE BOLONG NORTH</t>
  </si>
  <si>
    <t>BETHANGA</t>
  </si>
  <si>
    <t>BETHANIA</t>
  </si>
  <si>
    <t>BETHANY</t>
  </si>
  <si>
    <t>BETHEL</t>
  </si>
  <si>
    <t>BETHUNGRA</t>
  </si>
  <si>
    <t>BETLEY</t>
  </si>
  <si>
    <t>BEULAH</t>
  </si>
  <si>
    <t>BEULAH PARK</t>
  </si>
  <si>
    <t>BEVENDALE</t>
  </si>
  <si>
    <t>BEVERFORD</t>
  </si>
  <si>
    <t>BEVERIDGE</t>
  </si>
  <si>
    <t>BEVERLEY</t>
  </si>
  <si>
    <t>BEVERLEY PARK</t>
  </si>
  <si>
    <t>BEVERLY HILLS</t>
  </si>
  <si>
    <t>BEWONG</t>
  </si>
  <si>
    <t>BEXHILL</t>
  </si>
  <si>
    <t>BEXLEY</t>
  </si>
  <si>
    <t>BEXLEY NORTH</t>
  </si>
  <si>
    <t>BIALA</t>
  </si>
  <si>
    <t>BIARRA</t>
  </si>
  <si>
    <t>BIBARINGA</t>
  </si>
  <si>
    <t>BIBBENLUKE</t>
  </si>
  <si>
    <t>BIBLIANDO</t>
  </si>
  <si>
    <t>BIBOOHRA</t>
  </si>
  <si>
    <t>BIBRA LAKE</t>
  </si>
  <si>
    <t>BICHENO</t>
  </si>
  <si>
    <t>BICKLEY</t>
  </si>
  <si>
    <t>BICKLEY VALE</t>
  </si>
  <si>
    <t>BICTON</t>
  </si>
  <si>
    <t>BIDDADDABA</t>
  </si>
  <si>
    <t>BIDDELIA</t>
  </si>
  <si>
    <t>BIDDESTON</t>
  </si>
  <si>
    <t>BIDDON</t>
  </si>
  <si>
    <t>BIDGEEMIA</t>
  </si>
  <si>
    <t>BIDWILL</t>
  </si>
  <si>
    <t>BIELSDOWN HILLS</t>
  </si>
  <si>
    <t>BIG BEND</t>
  </si>
  <si>
    <t>BIG DESERT</t>
  </si>
  <si>
    <t>BIG GROVE</t>
  </si>
  <si>
    <t>BIG HILL</t>
  </si>
  <si>
    <t>Big Hill (Greater Bendigo - Vic.</t>
  </si>
  <si>
    <t>BIG JACKS CREEK</t>
  </si>
  <si>
    <t>BIG PATS CREEK</t>
  </si>
  <si>
    <t>BIG RIDGE</t>
  </si>
  <si>
    <t>BIG SPRINGS</t>
  </si>
  <si>
    <t>BIGGA</t>
  </si>
  <si>
    <t>BIGGARA</t>
  </si>
  <si>
    <t>BIGGENDEN</t>
  </si>
  <si>
    <t>BIGGERA WATERS</t>
  </si>
  <si>
    <t>BIGGS FLAT</t>
  </si>
  <si>
    <t>BILAMBIL</t>
  </si>
  <si>
    <t>BILAMBIL HEIGHTS</t>
  </si>
  <si>
    <t>BILBARIN</t>
  </si>
  <si>
    <t>BILBUL</t>
  </si>
  <si>
    <t>BILGOLA BEACH</t>
  </si>
  <si>
    <t>BILGOLA PLATEAU</t>
  </si>
  <si>
    <t>BILINGA</t>
  </si>
  <si>
    <t>BILINGURR</t>
  </si>
  <si>
    <t>BILLA BILLA</t>
  </si>
  <si>
    <t>BILLA KALINA</t>
  </si>
  <si>
    <t>BILLABONG</t>
  </si>
  <si>
    <t>BILLEROY</t>
  </si>
  <si>
    <t>BILLIATT</t>
  </si>
  <si>
    <t>BILLILINGRA</t>
  </si>
  <si>
    <t>BILLIMARI</t>
  </si>
  <si>
    <t>BILLINUDGEL</t>
  </si>
  <si>
    <t>BILLYS CREEK</t>
  </si>
  <si>
    <t>BILLYWILLINGA</t>
  </si>
  <si>
    <t>BILOELA</t>
  </si>
  <si>
    <t>BILPIN</t>
  </si>
  <si>
    <t>BILYANA</t>
  </si>
  <si>
    <t>BIMBERI</t>
  </si>
  <si>
    <t>BIMBI</t>
  </si>
  <si>
    <t>BIMBIJY</t>
  </si>
  <si>
    <t>BIMBIMBIE</t>
  </si>
  <si>
    <t>BIMBOURIE</t>
  </si>
  <si>
    <t>BIMBOWRIE</t>
  </si>
  <si>
    <t>BINALONG</t>
  </si>
  <si>
    <t>BINALONG BAY</t>
  </si>
  <si>
    <t>BINDA</t>
  </si>
  <si>
    <t>BINDARRAH</t>
  </si>
  <si>
    <t>BINDEBANGO</t>
  </si>
  <si>
    <t>BINDERA</t>
  </si>
  <si>
    <t>BINDI</t>
  </si>
  <si>
    <t>BINDI BINDI</t>
  </si>
  <si>
    <t>BINDOON</t>
  </si>
  <si>
    <t>BINDOON TRAINING AREA</t>
  </si>
  <si>
    <t>BINDULI</t>
  </si>
  <si>
    <t>BINGARA</t>
  </si>
  <si>
    <t>BINGEEBEEBRA CREEK</t>
  </si>
  <si>
    <t>BINGEGANG</t>
  </si>
  <si>
    <t>BINGIE</t>
  </si>
  <si>
    <t>BINGIL BAY</t>
  </si>
  <si>
    <t>BINGINWARRI</t>
  </si>
  <si>
    <t>BINGLEBURRA</t>
  </si>
  <si>
    <t>BINGO MUNJIE</t>
  </si>
  <si>
    <t>BINIGUY</t>
  </si>
  <si>
    <t>BINJARI</t>
  </si>
  <si>
    <t>BINJOUR</t>
  </si>
  <si>
    <t>BINJURA</t>
  </si>
  <si>
    <t>BINNA BURRA</t>
  </si>
  <si>
    <t>BINNAWAY</t>
  </si>
  <si>
    <t>BINNINGUP</t>
  </si>
  <si>
    <t>BINNU</t>
  </si>
  <si>
    <t>BINNUM</t>
  </si>
  <si>
    <t>BINYA</t>
  </si>
  <si>
    <t>BIRCHGROVE</t>
  </si>
  <si>
    <t>BIRCHIP</t>
  </si>
  <si>
    <t>BIRCHIP WEST</t>
  </si>
  <si>
    <t>BIRCHMONT</t>
  </si>
  <si>
    <t>BIRCHMORE</t>
  </si>
  <si>
    <t>BIRCHS BAY</t>
  </si>
  <si>
    <t>BIRDSVILLE</t>
  </si>
  <si>
    <t>BIRDUM</t>
  </si>
  <si>
    <t>BIRDWOOD</t>
  </si>
  <si>
    <t>BIRDWOODTON</t>
  </si>
  <si>
    <t>BIRGANBIGIL</t>
  </si>
  <si>
    <t>BIRKALLA</t>
  </si>
  <si>
    <t>BIRKDALE</t>
  </si>
  <si>
    <t>BIRKENHEAD</t>
  </si>
  <si>
    <t>BIRMINGHAM GARDENS</t>
  </si>
  <si>
    <t>BIRNAM</t>
  </si>
  <si>
    <t>BIRRALEE</t>
  </si>
  <si>
    <t>BIRREGURRA</t>
  </si>
  <si>
    <t>BIRRIWA</t>
  </si>
  <si>
    <t>BIRRONG</t>
  </si>
  <si>
    <t>BIRTINYA</t>
  </si>
  <si>
    <t>BISHOPS BRIDGE</t>
  </si>
  <si>
    <t>BISHOPSBOURNE</t>
  </si>
  <si>
    <t>BITHRAMERE</t>
  </si>
  <si>
    <t>BITTERN</t>
  </si>
  <si>
    <t>BLACK CREEK</t>
  </si>
  <si>
    <t>BLACK DUCK CREEK</t>
  </si>
  <si>
    <t>BLACK FOREST</t>
  </si>
  <si>
    <t>BLACK HEAD</t>
  </si>
  <si>
    <t>BLACK HILL</t>
  </si>
  <si>
    <t>BLACK HILL STATION</t>
  </si>
  <si>
    <t>BLACK HILLS</t>
  </si>
  <si>
    <t>BLACK HOLLOW</t>
  </si>
  <si>
    <t>BLACK JACK</t>
  </si>
  <si>
    <t>BLACK JUNGLE</t>
  </si>
  <si>
    <t>BLACK MOUNTAIN</t>
  </si>
  <si>
    <t>BLACK POINT</t>
  </si>
  <si>
    <t>BLACK RANGE</t>
  </si>
  <si>
    <t>BLACK RIVER</t>
  </si>
  <si>
    <t>BLACK ROCK</t>
  </si>
  <si>
    <t>BLACK SNAKE</t>
  </si>
  <si>
    <t>BLACK SPRINGS</t>
  </si>
  <si>
    <t>BLACKALL</t>
  </si>
  <si>
    <t>BLACKALLS PARK</t>
  </si>
  <si>
    <t>BLACKBULL</t>
  </si>
  <si>
    <t>BLACKBURN</t>
  </si>
  <si>
    <t>BLACKBURN NORTH</t>
  </si>
  <si>
    <t>BLACKBURN SOUTH</t>
  </si>
  <si>
    <t>BLACKBUTT</t>
  </si>
  <si>
    <t>BLACKBUTT NORTH</t>
  </si>
  <si>
    <t>BLACKBUTT SOUTH</t>
  </si>
  <si>
    <t>BLACKDOWN</t>
  </si>
  <si>
    <t>BLACKETT</t>
  </si>
  <si>
    <t>BLACKFELLOWS CAVES</t>
  </si>
  <si>
    <t>BLACKFELLOWS CREEK</t>
  </si>
  <si>
    <t>BLACKFORD</t>
  </si>
  <si>
    <t>BLACKHEATH</t>
  </si>
  <si>
    <t>BLACKMANS BAY</t>
  </si>
  <si>
    <t>BLACKMANS FLAT</t>
  </si>
  <si>
    <t>BLACKMANS POINT</t>
  </si>
  <si>
    <t>BLACKMORE</t>
  </si>
  <si>
    <t>BLACKROCK</t>
  </si>
  <si>
    <t>BLACKS BEACH</t>
  </si>
  <si>
    <t>BLACKSMITHS</t>
  </si>
  <si>
    <t>BLACKSOIL</t>
  </si>
  <si>
    <t>BLACKSTONE</t>
  </si>
  <si>
    <t>BLACKSTONE HEIGHTS</t>
  </si>
  <si>
    <t>BLACKSWAMP</t>
  </si>
  <si>
    <t>BLACKTOWN</t>
  </si>
  <si>
    <t>BLACKVILLE</t>
  </si>
  <si>
    <t>BLACKWALL</t>
  </si>
  <si>
    <t>BLACKWARRY</t>
  </si>
  <si>
    <t>BLACKWATER</t>
  </si>
  <si>
    <t>BLACKWOOD</t>
  </si>
  <si>
    <t>BLACKWOOD CREEK</t>
  </si>
  <si>
    <t>BLAIR ATHOL</t>
  </si>
  <si>
    <t>BLAIRGOWRIE</t>
  </si>
  <si>
    <t>BLAIRMORE</t>
  </si>
  <si>
    <t>BLAIRMOUNT</t>
  </si>
  <si>
    <t>BLAKEBROOK</t>
  </si>
  <si>
    <t>BLAKEHURST</t>
  </si>
  <si>
    <t>BLAKEVIEW</t>
  </si>
  <si>
    <t>BLAKEVILLE</t>
  </si>
  <si>
    <t>BLAKISTON</t>
  </si>
  <si>
    <t>BLAKNEY CREEK</t>
  </si>
  <si>
    <t>BLAMPIED</t>
  </si>
  <si>
    <t>BLANCHE HARBOR</t>
  </si>
  <si>
    <t>BLANCHETOWN</t>
  </si>
  <si>
    <t>BLANCHVIEW</t>
  </si>
  <si>
    <t>BLAND</t>
  </si>
  <si>
    <t>BLANDFORD</t>
  </si>
  <si>
    <t>BLANTYRE</t>
  </si>
  <si>
    <t>BLAXLAND</t>
  </si>
  <si>
    <t>BLAXLANDS CREEK</t>
  </si>
  <si>
    <t>BLAXLANDS RIDGE</t>
  </si>
  <si>
    <t>BLAYNEY</t>
  </si>
  <si>
    <t>BLENHEIM</t>
  </si>
  <si>
    <t>BLESSINGTON</t>
  </si>
  <si>
    <t>BLETCHLEY</t>
  </si>
  <si>
    <t>BLEWITT SPRINGS</t>
  </si>
  <si>
    <t>BLI BLI</t>
  </si>
  <si>
    <t>BLIGH PARK</t>
  </si>
  <si>
    <t>BLIGHTY</t>
  </si>
  <si>
    <t>BLIND BIGHT</t>
  </si>
  <si>
    <t>BLINMAN</t>
  </si>
  <si>
    <t>BLOOMFIELD</t>
  </si>
  <si>
    <t>BLOOMSBURY</t>
  </si>
  <si>
    <t>BLOWERING</t>
  </si>
  <si>
    <t>BLOWHARD</t>
  </si>
  <si>
    <t>BLUE BAY</t>
  </si>
  <si>
    <t>BLUE HAVEN</t>
  </si>
  <si>
    <t>BLUE HILLS</t>
  </si>
  <si>
    <t>BLUE KNOB</t>
  </si>
  <si>
    <t>BLUE MOUNTAIN</t>
  </si>
  <si>
    <t>BLUE MOUNTAIN HEIGHTS</t>
  </si>
  <si>
    <t>BLUE MOUNTAINS NATIONAL P</t>
  </si>
  <si>
    <t>BLUE NOBBY</t>
  </si>
  <si>
    <t>BLUE ROCKS</t>
  </si>
  <si>
    <t>BLUE VALE</t>
  </si>
  <si>
    <t>BLUEWATER</t>
  </si>
  <si>
    <t>BLUEWATER PARK</t>
  </si>
  <si>
    <t>BLUEYS BEACH</t>
  </si>
  <si>
    <t>BLUFF</t>
  </si>
  <si>
    <t>BLUFF BEACH</t>
  </si>
  <si>
    <t>BLUFF POINT</t>
  </si>
  <si>
    <t>BLUMONT</t>
  </si>
  <si>
    <t>BLYTH</t>
  </si>
  <si>
    <t>BLYTHDALE</t>
  </si>
  <si>
    <t>BLYTHEWOOD</t>
  </si>
  <si>
    <t>BO PEEP</t>
  </si>
  <si>
    <t>BOALLIA</t>
  </si>
  <si>
    <t>BOAMBEE</t>
  </si>
  <si>
    <t>BOAMBEE EAST</t>
  </si>
  <si>
    <t>BOAMBOLO</t>
  </si>
  <si>
    <t>BOAT HARBOUR</t>
  </si>
  <si>
    <t>Boat Harbour (Port Stephens - NS</t>
  </si>
  <si>
    <t>BOAT HARBOUR BEACH</t>
  </si>
  <si>
    <t>BOATMAN</t>
  </si>
  <si>
    <t>BOATSWAIN POINT</t>
  </si>
  <si>
    <t>BOBADAH</t>
  </si>
  <si>
    <t>BOBALONG</t>
  </si>
  <si>
    <t>BOBIN</t>
  </si>
  <si>
    <t>BOBINAWARRAH</t>
  </si>
  <si>
    <t>BOBS CREEK</t>
  </si>
  <si>
    <t>BOBS FARM</t>
  </si>
  <si>
    <t>BOBUNDARA</t>
  </si>
  <si>
    <t>BOCHARA</t>
  </si>
  <si>
    <t>BOCKELBERG</t>
  </si>
  <si>
    <t>BOCO</t>
  </si>
  <si>
    <t>BOCOBLE</t>
  </si>
  <si>
    <t>BOCOBRA</t>
  </si>
  <si>
    <t>BOCONNOC PARK</t>
  </si>
  <si>
    <t>BODALLA</t>
  </si>
  <si>
    <t>BODALLIN</t>
  </si>
  <si>
    <t>BODANGORA</t>
  </si>
  <si>
    <t>BODDINGTON</t>
  </si>
  <si>
    <t>BOEILL CREEK</t>
  </si>
  <si>
    <t>BOGAN</t>
  </si>
  <si>
    <t>BOGAN GATE</t>
  </si>
  <si>
    <t>BOGANDILLA</t>
  </si>
  <si>
    <t>BOGANGAR</t>
  </si>
  <si>
    <t>BOGEE</t>
  </si>
  <si>
    <t>BOGGABILLA</t>
  </si>
  <si>
    <t>BOGGABRI</t>
  </si>
  <si>
    <t>BOGIE</t>
  </si>
  <si>
    <t>BOGONG</t>
  </si>
  <si>
    <t>BOGONG PEAKS WILDERNESS</t>
  </si>
  <si>
    <t>BOHENA CREEK</t>
  </si>
  <si>
    <t>BOHLE</t>
  </si>
  <si>
    <t>BOHLE PLAINS</t>
  </si>
  <si>
    <t>BOHNOCK</t>
  </si>
  <si>
    <t>BOHO</t>
  </si>
  <si>
    <t>BOHO SOUTH</t>
  </si>
  <si>
    <t>BOIGBEAT</t>
  </si>
  <si>
    <t>BOIGU ISLAND</t>
  </si>
  <si>
    <t>BOILUP</t>
  </si>
  <si>
    <t>BOINKA</t>
  </si>
  <si>
    <t>BOISDALE</t>
  </si>
  <si>
    <t>BOKAL</t>
  </si>
  <si>
    <t>BOKARINA</t>
  </si>
  <si>
    <t>BOLANGUM</t>
  </si>
  <si>
    <t>BOLARO</t>
  </si>
  <si>
    <t>BOLGART</t>
  </si>
  <si>
    <t>BOLINDA</t>
  </si>
  <si>
    <t>BOLIVAR</t>
  </si>
  <si>
    <t>BOLIVIA</t>
  </si>
  <si>
    <t>BOLLARDS LAGOON</t>
  </si>
  <si>
    <t>BOLLIER</t>
  </si>
  <si>
    <t>BOLLON</t>
  </si>
  <si>
    <t>BOLONG</t>
  </si>
  <si>
    <t>BOLTO</t>
  </si>
  <si>
    <t>BOLTON</t>
  </si>
  <si>
    <t>BOLTON POINT</t>
  </si>
  <si>
    <t>BOLWARRA</t>
  </si>
  <si>
    <t>BOLWARRA HEIGHTS</t>
  </si>
  <si>
    <t>BOLWARRAH</t>
  </si>
  <si>
    <t>BOM BOM</t>
  </si>
  <si>
    <t>BOMADERRY</t>
  </si>
  <si>
    <t>BOMBAH POINT</t>
  </si>
  <si>
    <t>BOMBALA</t>
  </si>
  <si>
    <t>BOMBAY</t>
  </si>
  <si>
    <t>BOMBEETA</t>
  </si>
  <si>
    <t>BOMBIRA</t>
  </si>
  <si>
    <t>BOMBO</t>
  </si>
  <si>
    <t>BOMBOWLEE</t>
  </si>
  <si>
    <t>BOMBOWLEE CREEK</t>
  </si>
  <si>
    <t>BOMEN</t>
  </si>
  <si>
    <t>BOMERA</t>
  </si>
  <si>
    <t>BON ACCORD</t>
  </si>
  <si>
    <t>BON BON</t>
  </si>
  <si>
    <t>BONA VISTA</t>
  </si>
  <si>
    <t>BONALBO</t>
  </si>
  <si>
    <t>BONANG</t>
  </si>
  <si>
    <t>BONBEACH</t>
  </si>
  <si>
    <t>BONDI</t>
  </si>
  <si>
    <t>BONDI BEACH</t>
  </si>
  <si>
    <t>BONDI FOREST</t>
  </si>
  <si>
    <t>BONDI JUNCTION</t>
  </si>
  <si>
    <t>BONDOOLA</t>
  </si>
  <si>
    <t>BONEGILLA</t>
  </si>
  <si>
    <t>BONEO</t>
  </si>
  <si>
    <t>BONGAREE</t>
  </si>
  <si>
    <t>BONGEEN</t>
  </si>
  <si>
    <t>BONN</t>
  </si>
  <si>
    <t>BONNELLS BAY</t>
  </si>
  <si>
    <t>BONNER</t>
  </si>
  <si>
    <t>BONNET BAY</t>
  </si>
  <si>
    <t>BONNET HILL</t>
  </si>
  <si>
    <t>BONNIE BROOK</t>
  </si>
  <si>
    <t>BONNIE DOON</t>
  </si>
  <si>
    <t>BONNIE ROCK</t>
  </si>
  <si>
    <t>BONNIEFIELD</t>
  </si>
  <si>
    <t>BONNY HILLS</t>
  </si>
  <si>
    <t>BONNYRIGG</t>
  </si>
  <si>
    <t>BONNYRIGG HEIGHTS</t>
  </si>
  <si>
    <t>BONOGIN</t>
  </si>
  <si>
    <t>BONSHAW</t>
  </si>
  <si>
    <t>BONVILLE</t>
  </si>
  <si>
    <t>BONY MOUNTAIN</t>
  </si>
  <si>
    <t>BONYTHON</t>
  </si>
  <si>
    <t>BOOBOROWIE</t>
  </si>
  <si>
    <t>BOOBYALLA</t>
  </si>
  <si>
    <t>BOODARIE</t>
  </si>
  <si>
    <t>BOODAROCKIN</t>
  </si>
  <si>
    <t>BOODUA</t>
  </si>
  <si>
    <t>BOOERIE CREEK</t>
  </si>
  <si>
    <t>BOOGAN</t>
  </si>
  <si>
    <t>BOOIE</t>
  </si>
  <si>
    <t>BOOK BOOK</t>
  </si>
  <si>
    <t>BOOKAAR</t>
  </si>
  <si>
    <t>BOOKABIE</t>
  </si>
  <si>
    <t>BOOKARA</t>
  </si>
  <si>
    <t>BOOKER BAY</t>
  </si>
  <si>
    <t>BOOKHAM</t>
  </si>
  <si>
    <t>BOOKOOKOORARA</t>
  </si>
  <si>
    <t>BOOKPURNONG</t>
  </si>
  <si>
    <t>BOOKRAM</t>
  </si>
  <si>
    <t>BOOL LAGOON</t>
  </si>
  <si>
    <t>BOOLA</t>
  </si>
  <si>
    <t>BOOLAMBAYTE</t>
  </si>
  <si>
    <t>BOOLARONG</t>
  </si>
  <si>
    <t>BOOLAROO</t>
  </si>
  <si>
    <t>BOOLARRA</t>
  </si>
  <si>
    <t>BOOLARRA SOUTH</t>
  </si>
  <si>
    <t>BOOLBOONDA</t>
  </si>
  <si>
    <t>BOOLBURRA</t>
  </si>
  <si>
    <t>BOOLCARROLL</t>
  </si>
  <si>
    <t>BOOLCOOMATTA</t>
  </si>
  <si>
    <t>BOOLE POOLE</t>
  </si>
  <si>
    <t>BOOLEROO CENTRE</t>
  </si>
  <si>
    <t>BOOLGUN</t>
  </si>
  <si>
    <t>BOOLIGAL</t>
  </si>
  <si>
    <t>BOOLIJAH</t>
  </si>
  <si>
    <t>BOOLITE</t>
  </si>
  <si>
    <t>BOOMAHNOOMOONAH</t>
  </si>
  <si>
    <t>BOOMANOOMANA</t>
  </si>
  <si>
    <t>BOOMER BAY</t>
  </si>
  <si>
    <t>BOOMERANG BEACH</t>
  </si>
  <si>
    <t>BOOMEY</t>
  </si>
  <si>
    <t>BOOMI</t>
  </si>
  <si>
    <t>BOOMI CREEK</t>
  </si>
  <si>
    <t>BOOMPA</t>
  </si>
  <si>
    <t>BOONA MOUNT</t>
  </si>
  <si>
    <t>BOONAH</t>
  </si>
  <si>
    <t>BOONAL</t>
  </si>
  <si>
    <t>BOONANARRING</t>
  </si>
  <si>
    <t>BOONARA</t>
  </si>
  <si>
    <t>BOONARGA</t>
  </si>
  <si>
    <t>BOONDALL</t>
  </si>
  <si>
    <t>BOONDANDILLA</t>
  </si>
  <si>
    <t>BOONDOOMA</t>
  </si>
  <si>
    <t>BOONERDO</t>
  </si>
  <si>
    <t>BOONOO BOONOO</t>
  </si>
  <si>
    <t>BOONOOROO</t>
  </si>
  <si>
    <t>BOONOOROO PLAINS</t>
  </si>
  <si>
    <t>BOORABBIN</t>
  </si>
  <si>
    <t>BOORABEE PARK</t>
  </si>
  <si>
    <t>BOORAGOON</t>
  </si>
  <si>
    <t>BOORAGUL</t>
  </si>
  <si>
    <t>BOORAL</t>
  </si>
  <si>
    <t>BOORALAMING</t>
  </si>
  <si>
    <t>BOORARA</t>
  </si>
  <si>
    <t>BOORARA BROOK</t>
  </si>
  <si>
    <t>BOORCAN</t>
  </si>
  <si>
    <t>BOORGA</t>
  </si>
  <si>
    <t>BOORGANNA</t>
  </si>
  <si>
    <t>BOORHAMAN</t>
  </si>
  <si>
    <t>BOORHAMAN EAST</t>
  </si>
  <si>
    <t>BOORHAMAN NORTH</t>
  </si>
  <si>
    <t>BOOROLITE</t>
  </si>
  <si>
    <t>BOOROLONG</t>
  </si>
  <si>
    <t>BOOROOBIN</t>
  </si>
  <si>
    <t>BOOROOK</t>
  </si>
  <si>
    <t>BOOROOL</t>
  </si>
  <si>
    <t>BOOROOMA</t>
  </si>
  <si>
    <t>BOOROORBAN</t>
  </si>
  <si>
    <t>BOOROWA</t>
  </si>
  <si>
    <t>BOORS PLAIN</t>
  </si>
  <si>
    <t>BOORT</t>
  </si>
  <si>
    <t>BOOSEY</t>
  </si>
  <si>
    <t>BOOTAWA</t>
  </si>
  <si>
    <t>BOOTENAL</t>
  </si>
  <si>
    <t>BOOTHENDARRA</t>
  </si>
  <si>
    <t>BOOTI BOOTI</t>
  </si>
  <si>
    <t>BOOUBYJAN</t>
  </si>
  <si>
    <t>BOOVAL</t>
  </si>
  <si>
    <t>BOOYAL</t>
  </si>
  <si>
    <t>BOOYONG</t>
  </si>
  <si>
    <t>BORA RIDGE</t>
  </si>
  <si>
    <t>BORAH CREEK</t>
  </si>
  <si>
    <t>BORALLON</t>
  </si>
  <si>
    <t>BORALMA</t>
  </si>
  <si>
    <t>BORAMBIL</t>
  </si>
  <si>
    <t>BORAMBOLA</t>
  </si>
  <si>
    <t>BORANUP</t>
  </si>
  <si>
    <t>BORDEN</t>
  </si>
  <si>
    <t>BORDER RANGES</t>
  </si>
  <si>
    <t>BORDERDALE</t>
  </si>
  <si>
    <t>BORDERTOWN</t>
  </si>
  <si>
    <t>BORDERTOWN SOUTH</t>
  </si>
  <si>
    <t>BOREE</t>
  </si>
  <si>
    <t>BOREE CREEK</t>
  </si>
  <si>
    <t>BOREEN POINT</t>
  </si>
  <si>
    <t>BORENORE</t>
  </si>
  <si>
    <t>BORNES HILL</t>
  </si>
  <si>
    <t>BORNHOLM</t>
  </si>
  <si>
    <t>BORO</t>
  </si>
  <si>
    <t>BORONIA</t>
  </si>
  <si>
    <t>BORONIA HEIGHTS</t>
  </si>
  <si>
    <t>BOROREN</t>
  </si>
  <si>
    <t>BORRIKA</t>
  </si>
  <si>
    <t>BORROLOOLA</t>
  </si>
  <si>
    <t>BORUNG</t>
  </si>
  <si>
    <t>BOSCABEL</t>
  </si>
  <si>
    <t>BOSSLEY PARK</t>
  </si>
  <si>
    <t>BOSTOBRICK</t>
  </si>
  <si>
    <t>BOSTOCKS CREEK</t>
  </si>
  <si>
    <t>BOSTON</t>
  </si>
  <si>
    <t>BOSWORTH</t>
  </si>
  <si>
    <t>BOTANIC RIDGE</t>
  </si>
  <si>
    <t>BOTANY</t>
  </si>
  <si>
    <t>BOTANY BAY</t>
  </si>
  <si>
    <t>BOTHWELL</t>
  </si>
  <si>
    <t>BOTOBOLAR</t>
  </si>
  <si>
    <t>BOTTLE CREEK</t>
  </si>
  <si>
    <t>BOUDDI</t>
  </si>
  <si>
    <t>BOULDER</t>
  </si>
  <si>
    <t>BOULDER CREEK</t>
  </si>
  <si>
    <t>BOULDERCOMBE</t>
  </si>
  <si>
    <t>BOULIA</t>
  </si>
  <si>
    <t>BOUNDAIN</t>
  </si>
  <si>
    <t>BOUNDARY BEND</t>
  </si>
  <si>
    <t>BOUNTIFUL ISLANDS</t>
  </si>
  <si>
    <t>BOURBAH</t>
  </si>
  <si>
    <t>BOURKE</t>
  </si>
  <si>
    <t>BOURKELANDS</t>
  </si>
  <si>
    <t>BOURNDA</t>
  </si>
  <si>
    <t>BOURNEWOOD</t>
  </si>
  <si>
    <t>BOUVARD</t>
  </si>
  <si>
    <t>BOVELL</t>
  </si>
  <si>
    <t>BOW BOWING</t>
  </si>
  <si>
    <t>BOW BRIDGE</t>
  </si>
  <si>
    <t>BOWAN PARK</t>
  </si>
  <si>
    <t>BOWDEN</t>
  </si>
  <si>
    <t>BOWELLING</t>
  </si>
  <si>
    <t>BOWEN</t>
  </si>
  <si>
    <t>BOWEN HILLS</t>
  </si>
  <si>
    <t>BOWEN MOUNTAIN</t>
  </si>
  <si>
    <t>BOWENFELS</t>
  </si>
  <si>
    <t>BOWENVALE</t>
  </si>
  <si>
    <t>BOWENVILLE</t>
  </si>
  <si>
    <t>BOWER</t>
  </si>
  <si>
    <t>BOWES</t>
  </si>
  <si>
    <t>BOWEYA</t>
  </si>
  <si>
    <t>BOWEYA NORTH</t>
  </si>
  <si>
    <t>BOWGADA</t>
  </si>
  <si>
    <t>BOWHILL</t>
  </si>
  <si>
    <t>BOWILLIA</t>
  </si>
  <si>
    <t>BOWLING ALLEY POINT</t>
  </si>
  <si>
    <t>BOWMAN</t>
  </si>
  <si>
    <t>BOWMAN FARM</t>
  </si>
  <si>
    <t>BOWMANS</t>
  </si>
  <si>
    <t>BOWMANS CREEK</t>
  </si>
  <si>
    <t>BOWMANS FOREST</t>
  </si>
  <si>
    <t>BOWNA</t>
  </si>
  <si>
    <t>BOWNING</t>
  </si>
  <si>
    <t>BOWRAL</t>
  </si>
  <si>
    <t>BOWRAVILLE</t>
  </si>
  <si>
    <t>BOWSER</t>
  </si>
  <si>
    <t>BOX HEAD</t>
  </si>
  <si>
    <t>BOX HILL</t>
  </si>
  <si>
    <t>BOX HILL NORTH</t>
  </si>
  <si>
    <t>BOX HILL SOUTH</t>
  </si>
  <si>
    <t>BOX RIDGE</t>
  </si>
  <si>
    <t>BOXERS CREEK</t>
  </si>
  <si>
    <t>BOXWOOD</t>
  </si>
  <si>
    <t>BOXWOOD HILL</t>
  </si>
  <si>
    <t>BOYA</t>
  </si>
  <si>
    <t>BOYANUP</t>
  </si>
  <si>
    <t>BOYATUP</t>
  </si>
  <si>
    <t>BOYDTOWN</t>
  </si>
  <si>
    <t>BOYER</t>
  </si>
  <si>
    <t>BOYERINE</t>
  </si>
  <si>
    <t>BOYLAND</t>
  </si>
  <si>
    <t>BOYNE ISLAND</t>
  </si>
  <si>
    <t>BOYNE VALLEY</t>
  </si>
  <si>
    <t>BOYNEDALE</t>
  </si>
  <si>
    <t>BOYNESIDE</t>
  </si>
  <si>
    <t>BOYNEWOOD</t>
  </si>
  <si>
    <t>BOYUP BROOK</t>
  </si>
  <si>
    <t>BRABHAM</t>
  </si>
  <si>
    <t>BRACALBA</t>
  </si>
  <si>
    <t>BRACEWELL</t>
  </si>
  <si>
    <t>BRACKEN RIDGE</t>
  </si>
  <si>
    <t>BRACKNELL</t>
  </si>
  <si>
    <t>BRADBURY</t>
  </si>
  <si>
    <t>BRADDON</t>
  </si>
  <si>
    <t>BRADFORD</t>
  </si>
  <si>
    <t>BRADSHAW</t>
  </si>
  <si>
    <t>BRADVALE</t>
  </si>
  <si>
    <t>BRADY CREEK</t>
  </si>
  <si>
    <t>BRADYS LAKE</t>
  </si>
  <si>
    <t>BRAEFIELD</t>
  </si>
  <si>
    <t>BRAEMAR</t>
  </si>
  <si>
    <t>Willow Vale (Wingecarribee - NSW</t>
  </si>
  <si>
    <t>BRAEMAR BAY</t>
  </si>
  <si>
    <t>BRAEMEADOWS</t>
  </si>
  <si>
    <t>BRAEMORE</t>
  </si>
  <si>
    <t>BRAESIDE</t>
  </si>
  <si>
    <t>BRAHMA LODGE</t>
  </si>
  <si>
    <t>BRAIDWOOD</t>
  </si>
  <si>
    <t>BRAITLING</t>
  </si>
  <si>
    <t>BRAMFIELD</t>
  </si>
  <si>
    <t>BRAMLEY</t>
  </si>
  <si>
    <t>BRAMSTON BEACH</t>
  </si>
  <si>
    <t>BRANCH CREEK</t>
  </si>
  <si>
    <t>BRANCHVIEW</t>
  </si>
  <si>
    <t>BRANDON</t>
  </si>
  <si>
    <t>BRANDUM</t>
  </si>
  <si>
    <t>BRANDY CREEK</t>
  </si>
  <si>
    <t>BRANDY HILL</t>
  </si>
  <si>
    <t>BRANXHOLM</t>
  </si>
  <si>
    <t>BRANXHOLME</t>
  </si>
  <si>
    <t>BRANXTON</t>
  </si>
  <si>
    <t>BRANYAN</t>
  </si>
  <si>
    <t>BRASSALL</t>
  </si>
  <si>
    <t>BRAUNSTONE</t>
  </si>
  <si>
    <t>BRAVINGTON</t>
  </si>
  <si>
    <t>BRAWBOY</t>
  </si>
  <si>
    <t>BRAY</t>
  </si>
  <si>
    <t>BRAY PARK</t>
  </si>
  <si>
    <t>BRAYBROOK</t>
  </si>
  <si>
    <t>BRAYS CREEK</t>
  </si>
  <si>
    <t>BRAYTON</t>
  </si>
  <si>
    <t>BRAZIER</t>
  </si>
  <si>
    <t>BREADALBANE</t>
  </si>
  <si>
    <t>BREAKAWAY</t>
  </si>
  <si>
    <t>BREAKAWAY CREEK</t>
  </si>
  <si>
    <t>BREAKFAST CREEK</t>
  </si>
  <si>
    <t>BREAKFAST POINT</t>
  </si>
  <si>
    <t>BREAKWATER</t>
  </si>
  <si>
    <t>BREAM BEACH</t>
  </si>
  <si>
    <t>BREAM CREEK</t>
  </si>
  <si>
    <t>BREAMLEA</t>
  </si>
  <si>
    <t>BREDBO</t>
  </si>
  <si>
    <t>BREDDAN</t>
  </si>
  <si>
    <t>BREELONG</t>
  </si>
  <si>
    <t>BREERA</t>
  </si>
  <si>
    <t>BREEZA</t>
  </si>
  <si>
    <t>BREMER BAY</t>
  </si>
  <si>
    <t>BRENANAH</t>
  </si>
  <si>
    <t>BRENDA PARK</t>
  </si>
  <si>
    <t>BRENDALE</t>
  </si>
  <si>
    <t>BRENTWOOD</t>
  </si>
  <si>
    <t>BREONA</t>
  </si>
  <si>
    <t>BRETON BAY</t>
  </si>
  <si>
    <t>BRETTI</t>
  </si>
  <si>
    <t>BREWARRINA</t>
  </si>
  <si>
    <t>BREWONGLE</t>
  </si>
  <si>
    <t>BREWSTER</t>
  </si>
  <si>
    <t>BRIAGOLONG</t>
  </si>
  <si>
    <t>BRIAR HILL</t>
  </si>
  <si>
    <t>BRIARBROOK</t>
  </si>
  <si>
    <t>BRIBBAREE</t>
  </si>
  <si>
    <t>BRIBIE ISLAND NORTH</t>
  </si>
  <si>
    <t>BRIDGE CREEK</t>
  </si>
  <si>
    <t>BRIDGEMAN DOWNS</t>
  </si>
  <si>
    <t>BRIDGENORTH</t>
  </si>
  <si>
    <t>BRIDGES</t>
  </si>
  <si>
    <t>BRIDGETOWN</t>
  </si>
  <si>
    <t>BRIDGEWATER</t>
  </si>
  <si>
    <t>BRIDGEWATER NORTH</t>
  </si>
  <si>
    <t>BRIDGEWATER ON LODDON</t>
  </si>
  <si>
    <t>BRIDGMAN</t>
  </si>
  <si>
    <t>BRIDPORT</t>
  </si>
  <si>
    <t>BRIERFIELD</t>
  </si>
  <si>
    <t>BRIGADOON</t>
  </si>
  <si>
    <t>BRIGALOW</t>
  </si>
  <si>
    <t>BRIGHT</t>
  </si>
  <si>
    <t>BRIGHTLY</t>
  </si>
  <si>
    <t>BRIGHTON</t>
  </si>
  <si>
    <t>BRIGHTON EAST</t>
  </si>
  <si>
    <t>BRIGHTON-LE-SANDS</t>
  </si>
  <si>
    <t>BRIGHTVIEW</t>
  </si>
  <si>
    <t>BRIGHTWATERS</t>
  </si>
  <si>
    <t>BRIGOODA</t>
  </si>
  <si>
    <t>BRIL BRIL</t>
  </si>
  <si>
    <t>BRIM</t>
  </si>
  <si>
    <t>BRIMBAGO</t>
  </si>
  <si>
    <t>BRIMBIN</t>
  </si>
  <si>
    <t>BRIMBOAL</t>
  </si>
  <si>
    <t>BRIMIN</t>
  </si>
  <si>
    <t>BRIMPAEN</t>
  </si>
  <si>
    <t>BRINDABELLA</t>
  </si>
  <si>
    <t>BRINERVILLE</t>
  </si>
  <si>
    <t>BRINGALBERT</t>
  </si>
  <si>
    <t>BRINGALILY</t>
  </si>
  <si>
    <t>BRINGELLY</t>
  </si>
  <si>
    <t>BRINGENBRONG</t>
  </si>
  <si>
    <t>BRINGO</t>
  </si>
  <si>
    <t>BRINKIN</t>
  </si>
  <si>
    <t>BRINKLEY</t>
  </si>
  <si>
    <t>BRINKWORTH</t>
  </si>
  <si>
    <t>BRINSMEAD</t>
  </si>
  <si>
    <t>BRISBANE AIRPORT</t>
  </si>
  <si>
    <t>BRISBANE CITY</t>
  </si>
  <si>
    <t>BRISBANE GROVE</t>
  </si>
  <si>
    <t>BRIT BRIT</t>
  </si>
  <si>
    <t>BRITTONS SWAMP</t>
  </si>
  <si>
    <t>BROADBEACH</t>
  </si>
  <si>
    <t>BROADBEACH WATERS</t>
  </si>
  <si>
    <t>BROADFORD</t>
  </si>
  <si>
    <t>BROADLANDS</t>
  </si>
  <si>
    <t>BROADMARSH</t>
  </si>
  <si>
    <t>BROADMEADOW</t>
  </si>
  <si>
    <t>BROADMEADOWS</t>
  </si>
  <si>
    <t>BROADMERE</t>
  </si>
  <si>
    <t>BROADVIEW</t>
  </si>
  <si>
    <t>BROADWATER</t>
  </si>
  <si>
    <t>Broadwater (Richmond Valley - NS</t>
  </si>
  <si>
    <t>BROADWAY</t>
  </si>
  <si>
    <t>BROADWOOD</t>
  </si>
  <si>
    <t>BROBENAH</t>
  </si>
  <si>
    <t>BROCKLEHURST</t>
  </si>
  <si>
    <t>BROCKLESBY</t>
  </si>
  <si>
    <t>BROCKLEY</t>
  </si>
  <si>
    <t>BROCKMAN</t>
  </si>
  <si>
    <t>BRODIES PLAINS</t>
  </si>
  <si>
    <t>BRODRIBB RIVER</t>
  </si>
  <si>
    <t>BROGANS CREEK</t>
  </si>
  <si>
    <t>BROGERS CREEK</t>
  </si>
  <si>
    <t>BROGO</t>
  </si>
  <si>
    <t>BROKE</t>
  </si>
  <si>
    <t>BROKEN CREEK</t>
  </si>
  <si>
    <t>BROKEN HEAD</t>
  </si>
  <si>
    <t>BROKEN HILL</t>
  </si>
  <si>
    <t>BROKEN RIVER</t>
  </si>
  <si>
    <t>BROMBIN</t>
  </si>
  <si>
    <t>BROMELTON</t>
  </si>
  <si>
    <t>BROMLEY</t>
  </si>
  <si>
    <t>BROMPTON</t>
  </si>
  <si>
    <t>BRONTE</t>
  </si>
  <si>
    <t>BRONTE PARK</t>
  </si>
  <si>
    <t>BROOKDALE</t>
  </si>
  <si>
    <t>BROOKER</t>
  </si>
  <si>
    <t>BROOKFIELD</t>
  </si>
  <si>
    <t>BROOKHAMPTON</t>
  </si>
  <si>
    <t>BROOKHILL</t>
  </si>
  <si>
    <t>BROOKLANA</t>
  </si>
  <si>
    <t>BROOKLANDS</t>
  </si>
  <si>
    <t>BROOKLET</t>
  </si>
  <si>
    <t>BROOKLYN</t>
  </si>
  <si>
    <t>BROOKLYN PARK</t>
  </si>
  <si>
    <t>BROOKONG</t>
  </si>
  <si>
    <t>BROOKS BAY</t>
  </si>
  <si>
    <t>BROOKSTEAD</t>
  </si>
  <si>
    <t>BROOKTON</t>
  </si>
  <si>
    <t>BROOKVALE</t>
  </si>
  <si>
    <t>BROOKVILLE</t>
  </si>
  <si>
    <t>BROOKWATER</t>
  </si>
  <si>
    <t>BROOLOO</t>
  </si>
  <si>
    <t>BROOMAN</t>
  </si>
  <si>
    <t>BROOME</t>
  </si>
  <si>
    <t>BROOMEHILL EAST</t>
  </si>
  <si>
    <t>BROOMEHILL VILLAGE</t>
  </si>
  <si>
    <t>BROOMEHILL WEST</t>
  </si>
  <si>
    <t>BROOMFIELD</t>
  </si>
  <si>
    <t>BROOMS HEAD</t>
  </si>
  <si>
    <t>BROOWEENA</t>
  </si>
  <si>
    <t>BROUGHAMS GATE</t>
  </si>
  <si>
    <t>BROUGHTON</t>
  </si>
  <si>
    <t>BROUGHTON RIVER VALLEY</t>
  </si>
  <si>
    <t>BROUGHTON VALE</t>
  </si>
  <si>
    <t>BROUGHTON VILLAGE</t>
  </si>
  <si>
    <t>BROULEE</t>
  </si>
  <si>
    <t>BROVINIA</t>
  </si>
  <si>
    <t>BROWN BEACH</t>
  </si>
  <si>
    <t>BROWN HILL</t>
  </si>
  <si>
    <t>BROWN HILL CREEK</t>
  </si>
  <si>
    <t>BROWN RANGE</t>
  </si>
  <si>
    <t>BROWNLOW</t>
  </si>
  <si>
    <t>BROWNLOW HILL</t>
  </si>
  <si>
    <t>BROWNLOW KI</t>
  </si>
  <si>
    <t>BROWNS CREEK</t>
  </si>
  <si>
    <t>BROWNS MOUNTAIN</t>
  </si>
  <si>
    <t>BROWNS PLAINS</t>
  </si>
  <si>
    <t>BROWNSVILLE</t>
  </si>
  <si>
    <t>BROXBURN</t>
  </si>
  <si>
    <t>BRUARONG</t>
  </si>
  <si>
    <t>BRUCE</t>
  </si>
  <si>
    <t>BRUCE ROCK</t>
  </si>
  <si>
    <t>BRUCEDALE</t>
  </si>
  <si>
    <t>BRUCKNELL</t>
  </si>
  <si>
    <t>BRUIE PLAINS</t>
  </si>
  <si>
    <t>BRUINBUN</t>
  </si>
  <si>
    <t>BRUKUNGA</t>
  </si>
  <si>
    <t>BRUMBY</t>
  </si>
  <si>
    <t>BRUMBY PLAINS</t>
  </si>
  <si>
    <t>BRUNDEE</t>
  </si>
  <si>
    <t>BRUNGLE</t>
  </si>
  <si>
    <t>BRUNGLE CREEK</t>
  </si>
  <si>
    <t>BRUNKERVILLE</t>
  </si>
  <si>
    <t>BRUNSWICK</t>
  </si>
  <si>
    <t>BRUNSWICK EAST</t>
  </si>
  <si>
    <t>BRUNSWICK HEADS</t>
  </si>
  <si>
    <t>BRUNSWICK WEST</t>
  </si>
  <si>
    <t>BRUSH CREEK</t>
  </si>
  <si>
    <t>BRUSHGROVE</t>
  </si>
  <si>
    <t>BRUSHY CREEK</t>
  </si>
  <si>
    <t>BRUTHEN</t>
  </si>
  <si>
    <t>BRYDEN</t>
  </si>
  <si>
    <t>BRYMAROO</t>
  </si>
  <si>
    <t>BUANGLA</t>
  </si>
  <si>
    <t>BUANGOR</t>
  </si>
  <si>
    <t>BUARABA</t>
  </si>
  <si>
    <t>BUARABA SOUTH</t>
  </si>
  <si>
    <t>BUCASIA</t>
  </si>
  <si>
    <t>BUCCA</t>
  </si>
  <si>
    <t>BUCCA WAUKA</t>
  </si>
  <si>
    <t>BUCCAN</t>
  </si>
  <si>
    <t>BUCCARUMBI</t>
  </si>
  <si>
    <t>BUCHAN</t>
  </si>
  <si>
    <t>BUCHAN SOUTH</t>
  </si>
  <si>
    <t>BUCHANAN</t>
  </si>
  <si>
    <t>BUCHFELDE</t>
  </si>
  <si>
    <t>BUCKAJO</t>
  </si>
  <si>
    <t>BUCKAROO</t>
  </si>
  <si>
    <t>BUCKENBOWRA</t>
  </si>
  <si>
    <t>BUCKENDERRA</t>
  </si>
  <si>
    <t>BUCKENDOON</t>
  </si>
  <si>
    <t>BUCKETTY</t>
  </si>
  <si>
    <t>BUCKINGHAM</t>
  </si>
  <si>
    <t>BUCKLAND</t>
  </si>
  <si>
    <t>BUCKLAND PARK</t>
  </si>
  <si>
    <t>BUCKLEBOO</t>
  </si>
  <si>
    <t>BUCKLEY</t>
  </si>
  <si>
    <t>BUCKLEY SWAMP</t>
  </si>
  <si>
    <t>BUCKRA BENDINNI</t>
  </si>
  <si>
    <t>BUCKRABANYULE</t>
  </si>
  <si>
    <t>BUDAWANG</t>
  </si>
  <si>
    <t>BUDDABADAH</t>
  </si>
  <si>
    <t>BUDDEN</t>
  </si>
  <si>
    <t>BUDDEROO</t>
  </si>
  <si>
    <t>BUDDINA</t>
  </si>
  <si>
    <t>BUDDONG</t>
  </si>
  <si>
    <t>BUDERIM</t>
  </si>
  <si>
    <t>BUDGEE</t>
  </si>
  <si>
    <t>BUDGEE BUDGEE</t>
  </si>
  <si>
    <t>BUDGEREE</t>
  </si>
  <si>
    <t>BUDGERUM EAST</t>
  </si>
  <si>
    <t>BUDGEWOI</t>
  </si>
  <si>
    <t>BUDGEWOI PENINSULA</t>
  </si>
  <si>
    <t>BUDGONG</t>
  </si>
  <si>
    <t>BUFF POINT</t>
  </si>
  <si>
    <t>BUFFALO</t>
  </si>
  <si>
    <t>BUFFALO CREEK</t>
  </si>
  <si>
    <t>BUFFALO RIVER</t>
  </si>
  <si>
    <t>BUGALDIE</t>
  </si>
  <si>
    <t>BUGLE HUT</t>
  </si>
  <si>
    <t>BUGLE RANGES</t>
  </si>
  <si>
    <t>BUKALI</t>
  </si>
  <si>
    <t>BUKALONG</t>
  </si>
  <si>
    <t>BUKKULLA</t>
  </si>
  <si>
    <t>BULAHDELAH</t>
  </si>
  <si>
    <t>BULART</t>
  </si>
  <si>
    <t>BULDAH</t>
  </si>
  <si>
    <t>BULEE</t>
  </si>
  <si>
    <t>BULGA</t>
  </si>
  <si>
    <t>BULGA FOREST</t>
  </si>
  <si>
    <t>BULGANA</t>
  </si>
  <si>
    <t>BULGARRA</t>
  </si>
  <si>
    <t>BULGARY</t>
  </si>
  <si>
    <t>BULGUN</t>
  </si>
  <si>
    <t>BULGUNNIA</t>
  </si>
  <si>
    <t>BULIMBA</t>
  </si>
  <si>
    <t>BULL CREEK</t>
  </si>
  <si>
    <t>BULLA</t>
  </si>
  <si>
    <t>BULLA CREEK</t>
  </si>
  <si>
    <t>BULLABULLING</t>
  </si>
  <si>
    <t>BULLABURRA</t>
  </si>
  <si>
    <t>BULLAGREEN</t>
  </si>
  <si>
    <t>BULLAHARRE</t>
  </si>
  <si>
    <t>BULLARAH</t>
  </si>
  <si>
    <t>BULLARING</t>
  </si>
  <si>
    <t>BULLAROOK</t>
  </si>
  <si>
    <t>BULLARTO</t>
  </si>
  <si>
    <t>BULLARTO SOUTH</t>
  </si>
  <si>
    <t>BULLATALE</t>
  </si>
  <si>
    <t>BULLAWA CREEK</t>
  </si>
  <si>
    <t>BULLAWARRA</t>
  </si>
  <si>
    <t>BULLCAMP</t>
  </si>
  <si>
    <t>BULLDOG</t>
  </si>
  <si>
    <t>BULLEEN</t>
  </si>
  <si>
    <t>BULLENGAROOK</t>
  </si>
  <si>
    <t>BULLER</t>
  </si>
  <si>
    <t>BULLERINGA</t>
  </si>
  <si>
    <t>BULLFINCH</t>
  </si>
  <si>
    <t>BULLI</t>
  </si>
  <si>
    <t>BULLI CREEK</t>
  </si>
  <si>
    <t>BULLIAC</t>
  </si>
  <si>
    <t>BULLIO</t>
  </si>
  <si>
    <t>BULLIOH</t>
  </si>
  <si>
    <t>BULLOCK HILLS</t>
  </si>
  <si>
    <t>BULLOO CREEK</t>
  </si>
  <si>
    <t>BULLOO DOWNS</t>
  </si>
  <si>
    <t>BULLSBROOK</t>
  </si>
  <si>
    <t>BULLUMWAAL</t>
  </si>
  <si>
    <t>BULLYARD</t>
  </si>
  <si>
    <t>BULMAN WEEMOL</t>
  </si>
  <si>
    <t>BULN BULN</t>
  </si>
  <si>
    <t>BULN BULN EAST</t>
  </si>
  <si>
    <t>BULONG</t>
  </si>
  <si>
    <t>BULWER</t>
  </si>
  <si>
    <t>BULYEE</t>
  </si>
  <si>
    <t>BULYEROI</t>
  </si>
  <si>
    <t>BUMBALDRY</t>
  </si>
  <si>
    <t>BUMBALONG</t>
  </si>
  <si>
    <t>BUMBERRAH</t>
  </si>
  <si>
    <t>BUMBERRY</t>
  </si>
  <si>
    <t>BUMBUNGA</t>
  </si>
  <si>
    <t>BUNBARTHA</t>
  </si>
  <si>
    <t>BUNBURRA</t>
  </si>
  <si>
    <t>BUNBURY</t>
  </si>
  <si>
    <t>BUNDABAH</t>
  </si>
  <si>
    <t>BUNDABERG CENTRAL</t>
  </si>
  <si>
    <t>BUNDABERG EAST</t>
  </si>
  <si>
    <t>BUNDABERG NORTH</t>
  </si>
  <si>
    <t>BUNDABERG SOUTH</t>
  </si>
  <si>
    <t>BUNDABERG WEST</t>
  </si>
  <si>
    <t>BUNDAGEN</t>
  </si>
  <si>
    <t>BUNDALAGUAH</t>
  </si>
  <si>
    <t>BUNDALEER GARDENS</t>
  </si>
  <si>
    <t>BUNDALEER NORTH</t>
  </si>
  <si>
    <t>BUNDALL</t>
  </si>
  <si>
    <t>BUNDALONG</t>
  </si>
  <si>
    <t>BUNDALONG SOUTH</t>
  </si>
  <si>
    <t>BUNDAMBA</t>
  </si>
  <si>
    <t>BUNDANOON</t>
  </si>
  <si>
    <t>BUNDARA</t>
  </si>
  <si>
    <t>BUNDARRA</t>
  </si>
  <si>
    <t>BUNDEENA</t>
  </si>
  <si>
    <t>BUNDELLA</t>
  </si>
  <si>
    <t>BUNDEMAR</t>
  </si>
  <si>
    <t>BUNDEWALLAH</t>
  </si>
  <si>
    <t>BUNDEY</t>
  </si>
  <si>
    <t>BUNDI</t>
  </si>
  <si>
    <t>BUNDING</t>
  </si>
  <si>
    <t>BUNDOOK</t>
  </si>
  <si>
    <t>BUNDOORA</t>
  </si>
  <si>
    <t>BUNDURE</t>
  </si>
  <si>
    <t>BUNG BONG</t>
  </si>
  <si>
    <t>BUNGABA</t>
  </si>
  <si>
    <t>BUNGABAN</t>
  </si>
  <si>
    <t>BUNGABBEE</t>
  </si>
  <si>
    <t>BUNGADOO</t>
  </si>
  <si>
    <t>BUNGADOR</t>
  </si>
  <si>
    <t>BUNGAL</t>
  </si>
  <si>
    <t>BUNGALALLY</t>
  </si>
  <si>
    <t>BUNGALORA</t>
  </si>
  <si>
    <t>BUNGALOW</t>
  </si>
  <si>
    <t>BUNGAMA</t>
  </si>
  <si>
    <t>BUNGARBY</t>
  </si>
  <si>
    <t>BUNGAREE</t>
  </si>
  <si>
    <t>BUNGARRIBEE</t>
  </si>
  <si>
    <t>BUNGAWALBIN</t>
  </si>
  <si>
    <t>BUNGEET</t>
  </si>
  <si>
    <t>BUNGEET WEST</t>
  </si>
  <si>
    <t>BUNGENDORE</t>
  </si>
  <si>
    <t>BUNGEWORGORAI</t>
  </si>
  <si>
    <t>BUNGIL</t>
  </si>
  <si>
    <t>BUNGONIA</t>
  </si>
  <si>
    <t>BUNGOWANNAH</t>
  </si>
  <si>
    <t>BUNGULUKE</t>
  </si>
  <si>
    <t>BUNGUNDARRA</t>
  </si>
  <si>
    <t>BUNGUNYA</t>
  </si>
  <si>
    <t>BUNGWAHL</t>
  </si>
  <si>
    <t>BUNICHE</t>
  </si>
  <si>
    <t>BUNINYONG</t>
  </si>
  <si>
    <t>BUNJIL</t>
  </si>
  <si>
    <t>BUNJURGEN</t>
  </si>
  <si>
    <t>BUNKERS HILL</t>
  </si>
  <si>
    <t>BUNNALOO</t>
  </si>
  <si>
    <t>BUNNAN</t>
  </si>
  <si>
    <t>BUNTINE</t>
  </si>
  <si>
    <t>BUNYA</t>
  </si>
  <si>
    <t>BUNYA CREEK</t>
  </si>
  <si>
    <t>BUNYA MOUNTAINS</t>
  </si>
  <si>
    <t>BUNYAH</t>
  </si>
  <si>
    <t>BUNYAN</t>
  </si>
  <si>
    <t>BUNYIP</t>
  </si>
  <si>
    <t>BUNYIP NORTH</t>
  </si>
  <si>
    <t>BUNYUNG</t>
  </si>
  <si>
    <t>BURAGWONDUC</t>
  </si>
  <si>
    <t>BURAKIN</t>
  </si>
  <si>
    <t>BURAMINYA</t>
  </si>
  <si>
    <t>BURBANK</t>
  </si>
  <si>
    <t>BURCHER</t>
  </si>
  <si>
    <t>BURDELL</t>
  </si>
  <si>
    <t>BURDETT</t>
  </si>
  <si>
    <t>BUREEN</t>
  </si>
  <si>
    <t>BUREKUP</t>
  </si>
  <si>
    <t>BURGES</t>
  </si>
  <si>
    <t>BURGOWAN</t>
  </si>
  <si>
    <t>BURKES BRIDGE</t>
  </si>
  <si>
    <t>BURKES FLAT</t>
  </si>
  <si>
    <t>BURKETOWN</t>
  </si>
  <si>
    <t>BURLEIGH</t>
  </si>
  <si>
    <t>BURLEIGH HEADS</t>
  </si>
  <si>
    <t>BURLEIGH WATERS</t>
  </si>
  <si>
    <t>BURLONG</t>
  </si>
  <si>
    <t>BURMA ROAD</t>
  </si>
  <si>
    <t>BURNBANK</t>
  </si>
  <si>
    <t>BURNCLUITH</t>
  </si>
  <si>
    <t>BURNETT CREEK</t>
  </si>
  <si>
    <t>BURNETT HEADS</t>
  </si>
  <si>
    <t>BURNEWANG</t>
  </si>
  <si>
    <t>BURNIE</t>
  </si>
  <si>
    <t>BURNLEY</t>
  </si>
  <si>
    <t>BURNS BEACH</t>
  </si>
  <si>
    <t>BURNS CREEK</t>
  </si>
  <si>
    <t>BURNSFIELD</t>
  </si>
  <si>
    <t>BURNSIDE</t>
  </si>
  <si>
    <t>BURNSIDE HEIGHTS</t>
  </si>
  <si>
    <t>BURNT BRIDGE</t>
  </si>
  <si>
    <t>BURNT YARDS</t>
  </si>
  <si>
    <t>BURONGA</t>
  </si>
  <si>
    <t>BURPENGARY</t>
  </si>
  <si>
    <t>BURPENGARY EAST</t>
  </si>
  <si>
    <t>BURR WELL</t>
  </si>
  <si>
    <t>BURRA</t>
  </si>
  <si>
    <t>BURRA BURRI</t>
  </si>
  <si>
    <t>BURRA CREEK</t>
  </si>
  <si>
    <t>BURRA EASTERN DISTRICTS</t>
  </si>
  <si>
    <t>BURRABOI</t>
  </si>
  <si>
    <t>BURRACOPPIN</t>
  </si>
  <si>
    <t>BURRADOO</t>
  </si>
  <si>
    <t>BURRAGA</t>
  </si>
  <si>
    <t>BURRAGATE</t>
  </si>
  <si>
    <t>BURRAMBOOT</t>
  </si>
  <si>
    <t>BURRAMINE</t>
  </si>
  <si>
    <t>BURRAMINE SOUTH</t>
  </si>
  <si>
    <t>BURRAN ROCK</t>
  </si>
  <si>
    <t>BURRANDANA</t>
  </si>
  <si>
    <t>BURRANEER</t>
  </si>
  <si>
    <t>BURRANGONG</t>
  </si>
  <si>
    <t>BURRAPINE</t>
  </si>
  <si>
    <t>BURRAR ISLET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</si>
  <si>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</si>
  <si>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</si>
  <si>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</si>
  <si>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</si>
  <si>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</si>
  <si>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</si>
  <si>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</si>
  <si>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</si>
  <si>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BURROWYE</t>
  </si>
  <si>
    <t>BURRUM HEADS</t>
  </si>
  <si>
    <t>BURRUM RIVER</t>
  </si>
  <si>
    <t>BURRUM TOWN</t>
  </si>
  <si>
    <t>BURRUMBEET</t>
  </si>
  <si>
    <t>BURRUMBUTTOCK</t>
  </si>
  <si>
    <t>BURRUNDIE</t>
  </si>
  <si>
    <t>BURRUNDULLA</t>
  </si>
  <si>
    <t>BURRUNGULE</t>
  </si>
  <si>
    <t>BURRUP</t>
  </si>
  <si>
    <t>BURSWOOD</t>
  </si>
  <si>
    <t>BURT PLAIN</t>
  </si>
  <si>
    <t>BURTON</t>
  </si>
  <si>
    <t>BURUA</t>
  </si>
  <si>
    <t>BURWOOD</t>
  </si>
  <si>
    <t>BURWOOD EAST</t>
  </si>
  <si>
    <t>BURWOOD HEIGHTS</t>
  </si>
  <si>
    <t>BUSBY</t>
  </si>
  <si>
    <t>BUSBYS FLAT</t>
  </si>
  <si>
    <t>BUSHELLS RIDGE</t>
  </si>
  <si>
    <t>BUSHFIELD</t>
  </si>
  <si>
    <t>BUSHLAND BEACH</t>
  </si>
  <si>
    <t>BUSHLEY</t>
  </si>
  <si>
    <t>BUSHMEAD</t>
  </si>
  <si>
    <t>BUSHY PARK</t>
  </si>
  <si>
    <t>BUSSELTON</t>
  </si>
  <si>
    <t>BUTCHERS CREEK</t>
  </si>
  <si>
    <t>BUTCHERS RIDGE</t>
  </si>
  <si>
    <t>BUTE</t>
  </si>
  <si>
    <t>BUTLER</t>
  </si>
  <si>
    <t>BUTLERS GORGE</t>
  </si>
  <si>
    <t>BUTTABA</t>
  </si>
  <si>
    <t>BUTTAI</t>
  </si>
  <si>
    <t>BUTTERWICK</t>
  </si>
  <si>
    <t>BUXTON</t>
  </si>
  <si>
    <t>BYABARRA</t>
  </si>
  <si>
    <t>BYADBO WILDERNESS</t>
  </si>
  <si>
    <t>BYADUK</t>
  </si>
  <si>
    <t>BYADUK NORTH</t>
  </si>
  <si>
    <t>BYANGUM</t>
  </si>
  <si>
    <t>BYAWATHA</t>
  </si>
  <si>
    <t>BYBERA</t>
  </si>
  <si>
    <t>BYEE</t>
  </si>
  <si>
    <t>BYELLEE</t>
  </si>
  <si>
    <t>BYFIELD</t>
  </si>
  <si>
    <t>BYFORD</t>
  </si>
  <si>
    <t>BYLANDS</t>
  </si>
  <si>
    <t>BYLONG</t>
  </si>
  <si>
    <t>BYMOUNT</t>
  </si>
  <si>
    <t>BYNG</t>
  </si>
  <si>
    <t>BYNOE</t>
  </si>
  <si>
    <t>BYNOE HARBOUR</t>
  </si>
  <si>
    <t>BYRNESIDE</t>
  </si>
  <si>
    <t>BYRNESTOWN</t>
  </si>
  <si>
    <t>BYROCK</t>
  </si>
  <si>
    <t>BYRON BAY</t>
  </si>
  <si>
    <t>BYRRILL CREEK</t>
  </si>
  <si>
    <t>BYWONG</t>
  </si>
  <si>
    <t>CABARITA</t>
  </si>
  <si>
    <t>CABARITA BEACH</t>
  </si>
  <si>
    <t>CABARLAH</t>
  </si>
  <si>
    <t>CABBAGE TREE</t>
  </si>
  <si>
    <t>CABBAGE TREE CREEK</t>
  </si>
  <si>
    <t>CABBAGE TREE ISLAND</t>
  </si>
  <si>
    <t>Cabbage Tree Island (Ballina - N</t>
  </si>
  <si>
    <t>CABLE BEACH</t>
  </si>
  <si>
    <t>CABOOLTURE</t>
  </si>
  <si>
    <t>CABOOLTURE SOUTH</t>
  </si>
  <si>
    <t>CABOONBAH</t>
  </si>
  <si>
    <t>CABRAMATTA</t>
  </si>
  <si>
    <t>CABRAMATTA WEST</t>
  </si>
  <si>
    <t>CABRAMURRA</t>
  </si>
  <si>
    <t>CADARGA</t>
  </si>
  <si>
    <t>CADDENS</t>
  </si>
  <si>
    <t>CADELL</t>
  </si>
  <si>
    <t>CADELL LAGOON</t>
  </si>
  <si>
    <t>CADELLO</t>
  </si>
  <si>
    <t>CADGEE</t>
  </si>
  <si>
    <t>CADIA</t>
  </si>
  <si>
    <t>CADOUX</t>
  </si>
  <si>
    <t>CAERLEON</t>
  </si>
  <si>
    <t>CAFFEY</t>
  </si>
  <si>
    <t>CAFFREYS FLAT</t>
  </si>
  <si>
    <t>CAIGUNA</t>
  </si>
  <si>
    <t>CAINBABLE</t>
  </si>
  <si>
    <t>CAIRDBEIGN</t>
  </si>
  <si>
    <t>CAIRNCROSS</t>
  </si>
  <si>
    <t>CAIRNLEA</t>
  </si>
  <si>
    <t>CAIRNS BAY</t>
  </si>
  <si>
    <t>CAIRNS CITY</t>
  </si>
  <si>
    <t>CAIRNS NORTH</t>
  </si>
  <si>
    <t>CALALA</t>
  </si>
  <si>
    <t>CALAMIA</t>
  </si>
  <si>
    <t>CALAMVALE</t>
  </si>
  <si>
    <t>CALAVOS</t>
  </si>
  <si>
    <t>CALCA</t>
  </si>
  <si>
    <t>CALCIUM</t>
  </si>
  <si>
    <t>CALDER</t>
  </si>
  <si>
    <t>CALDER PARK</t>
  </si>
  <si>
    <t>CALDERMEADE</t>
  </si>
  <si>
    <t>CALDERVALE</t>
  </si>
  <si>
    <t>CALDERWOOD</t>
  </si>
  <si>
    <t>CALDWELL</t>
  </si>
  <si>
    <t>CALEN</t>
  </si>
  <si>
    <t>CALGA</t>
  </si>
  <si>
    <t>CALGOA</t>
  </si>
  <si>
    <t>CALICO CREEK</t>
  </si>
  <si>
    <t>CALIFAT</t>
  </si>
  <si>
    <t>CALIFORNIA GULLY</t>
  </si>
  <si>
    <t>CALIMO</t>
  </si>
  <si>
    <t>CALINGIRI</t>
  </si>
  <si>
    <t>CALINGUNEE</t>
  </si>
  <si>
    <t>CALIPH</t>
  </si>
  <si>
    <t>CALISTA</t>
  </si>
  <si>
    <t>CALIVIL</t>
  </si>
  <si>
    <t>CALJIE</t>
  </si>
  <si>
    <t>CALLAGHAN</t>
  </si>
  <si>
    <t>CALLAGHANS CREEK</t>
  </si>
  <si>
    <t>CALLALA BAY</t>
  </si>
  <si>
    <t>CALLALA BEACH</t>
  </si>
  <si>
    <t>CALLANDOON</t>
  </si>
  <si>
    <t>CALLANNA</t>
  </si>
  <si>
    <t>CALLAWADDA</t>
  </si>
  <si>
    <t>CALLCUP</t>
  </si>
  <si>
    <t>CALLEMONDAH</t>
  </si>
  <si>
    <t>CALLIDE</t>
  </si>
  <si>
    <t>CALLIGNEE</t>
  </si>
  <si>
    <t>CALLIGNEE NORTH</t>
  </si>
  <si>
    <t>CALLIGNEE SOUTH</t>
  </si>
  <si>
    <t>CALLINGTON</t>
  </si>
  <si>
    <t>CALLIOPE</t>
  </si>
  <si>
    <t>CALOMBA</t>
  </si>
  <si>
    <t>CALOOLA</t>
  </si>
  <si>
    <t>CALOOTE</t>
  </si>
  <si>
    <t>CALOUNDRA</t>
  </si>
  <si>
    <t>CALOUNDRA WEST</t>
  </si>
  <si>
    <t>CALPERUM STATION</t>
  </si>
  <si>
    <t>CALROSSIE</t>
  </si>
  <si>
    <t>CALTOWIE</t>
  </si>
  <si>
    <t>CALTOWIE NORTH</t>
  </si>
  <si>
    <t>CALTOWIE WEST</t>
  </si>
  <si>
    <t>CALULU</t>
  </si>
  <si>
    <t>CALVERT</t>
  </si>
  <si>
    <t>CALWELL</t>
  </si>
  <si>
    <t>CAMBALLIN</t>
  </si>
  <si>
    <t>CAMBALONG</t>
  </si>
  <si>
    <t>CAMBARVILLE</t>
  </si>
  <si>
    <t>CAMBERWELL</t>
  </si>
  <si>
    <t>CAMBEWARRA</t>
  </si>
  <si>
    <t>CAMBEWARRA VILLAGE</t>
  </si>
  <si>
    <t>CAMBOON</t>
  </si>
  <si>
    <t>CAMBOOYA</t>
  </si>
  <si>
    <t>CAMBRA</t>
  </si>
  <si>
    <t>CAMBRAI</t>
  </si>
  <si>
    <t>CAMBRIAN HILL</t>
  </si>
  <si>
    <t>CAMBRIDGE</t>
  </si>
  <si>
    <t>CAMBRIDGE GARDENS</t>
  </si>
  <si>
    <t>CAMBRIDGE GULF</t>
  </si>
  <si>
    <t>CAMBRIDGE PARK</t>
  </si>
  <si>
    <t>CAMBRIDGE PLATEAU</t>
  </si>
  <si>
    <t>CAMBROON</t>
  </si>
  <si>
    <t>CAMDALE</t>
  </si>
  <si>
    <t>CAMDEN</t>
  </si>
  <si>
    <t>CAMDEN HEAD</t>
  </si>
  <si>
    <t>CAMDEN PARK</t>
  </si>
  <si>
    <t>CAMDEN SOUTH</t>
  </si>
  <si>
    <t>CAMEBY</t>
  </si>
  <si>
    <t>CAMELLIA</t>
  </si>
  <si>
    <t>CAMENA</t>
  </si>
  <si>
    <t>CAMERON CORNER</t>
  </si>
  <si>
    <t>CAMERON PARK</t>
  </si>
  <si>
    <t>CAMERONS CREEK</t>
  </si>
  <si>
    <t>CAMILLO</t>
  </si>
  <si>
    <t>CAMIRA</t>
  </si>
  <si>
    <t>CAMMERAY</t>
  </si>
  <si>
    <t>CAMOOLA</t>
  </si>
  <si>
    <t>CAMOOWEAL</t>
  </si>
  <si>
    <t>CAMP CREEK</t>
  </si>
  <si>
    <t>CAMP HILL</t>
  </si>
  <si>
    <t>CAMP MOUNTAIN</t>
  </si>
  <si>
    <t>CAMPANIA</t>
  </si>
  <si>
    <t>CAMPASPE</t>
  </si>
  <si>
    <t>CAMPBELL</t>
  </si>
  <si>
    <t>CAMPBELL CREEK</t>
  </si>
  <si>
    <t>CAMPBELL TOWN</t>
  </si>
  <si>
    <t>CAMPBELLFIELD</t>
  </si>
  <si>
    <t>CAMPBELLS BRIDGE</t>
  </si>
  <si>
    <t>CAMPBELLS CREEK</t>
  </si>
  <si>
    <t>CAMPBELLS FOREST</t>
  </si>
  <si>
    <t>CAMPBELLS POCKET</t>
  </si>
  <si>
    <t>CAMPBELLTOWN</t>
  </si>
  <si>
    <t>CAMPERDOWN</t>
  </si>
  <si>
    <t>CAMPOONA</t>
  </si>
  <si>
    <t>CAMPSIE</t>
  </si>
  <si>
    <t>CAMPVALE</t>
  </si>
  <si>
    <t>CAMPWIN BEACH</t>
  </si>
  <si>
    <t>CAMS WHARF</t>
  </si>
  <si>
    <t>CANADA BAY</t>
  </si>
  <si>
    <t>CANADIAN</t>
  </si>
  <si>
    <t>CANADIAN LEAD</t>
  </si>
  <si>
    <t>CANAGA</t>
  </si>
  <si>
    <t>CANAL CREEK</t>
  </si>
  <si>
    <t>CANARY ISLAND</t>
  </si>
  <si>
    <t>CANBELEGO</t>
  </si>
  <si>
    <t>CANBERRA AIRPORT</t>
  </si>
  <si>
    <t>CANCANNING</t>
  </si>
  <si>
    <t>CANDELO</t>
  </si>
  <si>
    <t>CANE</t>
  </si>
  <si>
    <t>CANEGRASS</t>
  </si>
  <si>
    <t>CANGAI</t>
  </si>
  <si>
    <t>CANIA</t>
  </si>
  <si>
    <t>CANIABA</t>
  </si>
  <si>
    <t>CANIAMBO</t>
  </si>
  <si>
    <t>CANINA</t>
  </si>
  <si>
    <t>CANLEY HEIGHTS</t>
  </si>
  <si>
    <t>CANLEY VALE</t>
  </si>
  <si>
    <t>CANN RIVER</t>
  </si>
  <si>
    <t>CANNA</t>
  </si>
  <si>
    <t>CANNAWIGARA</t>
  </si>
  <si>
    <t>CANNIE</t>
  </si>
  <si>
    <t>CANNINDAH</t>
  </si>
  <si>
    <t>CANNING CREEK</t>
  </si>
  <si>
    <t>CANNING MILLS</t>
  </si>
  <si>
    <t>CANNING VALE</t>
  </si>
  <si>
    <t>CANNINGTON</t>
  </si>
  <si>
    <t>CANNINGVALE</t>
  </si>
  <si>
    <t>CANNON CREEK</t>
  </si>
  <si>
    <t>CANNON HILL</t>
  </si>
  <si>
    <t>CANNON VALLEY</t>
  </si>
  <si>
    <t>CANNONS CREEK</t>
  </si>
  <si>
    <t>CANNONVALE</t>
  </si>
  <si>
    <t>CANNUM</t>
  </si>
  <si>
    <t>CANOBOLAS</t>
  </si>
  <si>
    <t>CANOELANDS</t>
  </si>
  <si>
    <t>CANONBA</t>
  </si>
  <si>
    <t>CANOONA</t>
  </si>
  <si>
    <t>CANOWIE</t>
  </si>
  <si>
    <t>CANOWIE BELT</t>
  </si>
  <si>
    <t>CANOWINDRA</t>
  </si>
  <si>
    <t>CANTEEN CREEK</t>
  </si>
  <si>
    <t>CANTERBURY</t>
  </si>
  <si>
    <t>CANTON BEACH</t>
  </si>
  <si>
    <t>CANUNDA</t>
  </si>
  <si>
    <t>CANUNGRA</t>
  </si>
  <si>
    <t>CANYONLEIGH</t>
  </si>
  <si>
    <t>CAPALABA</t>
  </si>
  <si>
    <t>CAPARRA</t>
  </si>
  <si>
    <t>CAPE ARID</t>
  </si>
  <si>
    <t>CAPE BARREN ISLAND</t>
  </si>
  <si>
    <t>CAPE BORDA</t>
  </si>
  <si>
    <t>CAPE BRIDGEWATER</t>
  </si>
  <si>
    <t>CAPE BURNEY</t>
  </si>
  <si>
    <t>CAPE CLEAR</t>
  </si>
  <si>
    <t>CAPE CLEVELAND</t>
  </si>
  <si>
    <t>CAPE CONRAN</t>
  </si>
  <si>
    <t>CAPE CONWAY</t>
  </si>
  <si>
    <t>CAPE DOUGLAS</t>
  </si>
  <si>
    <t>CAPE GLOUCESTER</t>
  </si>
  <si>
    <t>CAPE HILLSBOROUGH</t>
  </si>
  <si>
    <t>CAPE JAFFA</t>
  </si>
  <si>
    <t>CAPE JERVIS</t>
  </si>
  <si>
    <t>CAPE LE GRAND</t>
  </si>
  <si>
    <t>CAPE OTWAY</t>
  </si>
  <si>
    <t>CAPE PATERSON</t>
  </si>
  <si>
    <t>CAPE PILLAR</t>
  </si>
  <si>
    <t>CAPE PORTLAND</t>
  </si>
  <si>
    <t>CAPE RANGE NATIONAL PARK</t>
  </si>
  <si>
    <t>CAPE RAOUL</t>
  </si>
  <si>
    <t>CAPE SCHANCK</t>
  </si>
  <si>
    <t>CAPE TRIBULATION</t>
  </si>
  <si>
    <t>CAPE WOOLAMAI</t>
  </si>
  <si>
    <t>CAPEEN CREEK</t>
  </si>
  <si>
    <t>CAPEL</t>
  </si>
  <si>
    <t>CAPEL RIVER</t>
  </si>
  <si>
    <t>CAPEL SOUND</t>
  </si>
  <si>
    <t>CAPELLA</t>
  </si>
  <si>
    <t>CAPELS CROSSING</t>
  </si>
  <si>
    <t>CAPERTEE</t>
  </si>
  <si>
    <t>CAPITAL HILL</t>
  </si>
  <si>
    <t>CAPOOMPETA</t>
  </si>
  <si>
    <t>CAPRICORN</t>
  </si>
  <si>
    <t>CAPTAIN CREEK</t>
  </si>
  <si>
    <t>CAPTAINS FLAT</t>
  </si>
  <si>
    <t>CAPTAINS MOUNTAIN</t>
  </si>
  <si>
    <t>CARABAN</t>
  </si>
  <si>
    <t>CARABOODA</t>
  </si>
  <si>
    <t>CARABOST</t>
  </si>
  <si>
    <t>CARAG CARAG</t>
  </si>
  <si>
    <t>CARAGABAL</t>
  </si>
  <si>
    <t>CARALUE</t>
  </si>
  <si>
    <t>CARALULUP</t>
  </si>
  <si>
    <t>CARAMUT</t>
  </si>
  <si>
    <t>CARANI</t>
  </si>
  <si>
    <t>CARAPOOEE</t>
  </si>
  <si>
    <t>CARAPOOEE WEST</t>
  </si>
  <si>
    <t>CARAPOOK</t>
  </si>
  <si>
    <t>CARAVONICA</t>
  </si>
  <si>
    <t>CARAWA</t>
  </si>
  <si>
    <t>CARBINE CREEK</t>
  </si>
  <si>
    <t>CARBLA</t>
  </si>
  <si>
    <t>CARBOOR</t>
  </si>
  <si>
    <t>CARBROOK</t>
  </si>
  <si>
    <t>CARBUNUP RIVER</t>
  </si>
  <si>
    <t>CARCALGONG</t>
  </si>
  <si>
    <t>CARCOAR</t>
  </si>
  <si>
    <t>CARCUMA</t>
  </si>
  <si>
    <t>CARDIFF</t>
  </si>
  <si>
    <t>CARDIFF HEIGHTS</t>
  </si>
  <si>
    <t>CARDIFF SOUTH</t>
  </si>
  <si>
    <t>CARDIGAN</t>
  </si>
  <si>
    <t>CARDIGAN VILLAGE</t>
  </si>
  <si>
    <t>CARDINIA</t>
  </si>
  <si>
    <t>CARDROSS</t>
  </si>
  <si>
    <t>CARDSTONE</t>
  </si>
  <si>
    <t>CARDUP</t>
  </si>
  <si>
    <t>CARDWELL</t>
  </si>
  <si>
    <t>CAREW</t>
  </si>
  <si>
    <t>CAREY BAY</t>
  </si>
  <si>
    <t>CAREY GULLY</t>
  </si>
  <si>
    <t>CAREY PARK</t>
  </si>
  <si>
    <t>CARGERIE</t>
  </si>
  <si>
    <t>CARGO</t>
  </si>
  <si>
    <t>CARINA</t>
  </si>
  <si>
    <t>CARINA HEIGHTS</t>
  </si>
  <si>
    <t>CARINDA</t>
  </si>
  <si>
    <t>CARINDALE</t>
  </si>
  <si>
    <t>CARINE</t>
  </si>
  <si>
    <t>CARINGAL</t>
  </si>
  <si>
    <t>CARINGBAH</t>
  </si>
  <si>
    <t>CARINGBAH SOUTH</t>
  </si>
  <si>
    <t>CARISBROOK</t>
  </si>
  <si>
    <t>CARLAMINDA</t>
  </si>
  <si>
    <t>CARLINGFORD</t>
  </si>
  <si>
    <t>CARLISLE</t>
  </si>
  <si>
    <t>CARLISLE RIVER</t>
  </si>
  <si>
    <t>CARLOTTA</t>
  </si>
  <si>
    <t>CARLSRUHE</t>
  </si>
  <si>
    <t>CARLTON</t>
  </si>
  <si>
    <t>CARLTON NORTH</t>
  </si>
  <si>
    <t>CARLTON RIVER</t>
  </si>
  <si>
    <t>CARLYLE</t>
  </si>
  <si>
    <t>CARMEL</t>
  </si>
  <si>
    <t>CARMILA</t>
  </si>
  <si>
    <t>CARMOO</t>
  </si>
  <si>
    <t>CARNAMAH</t>
  </si>
  <si>
    <t>CARNARVON</t>
  </si>
  <si>
    <t>CARNARVON PARK</t>
  </si>
  <si>
    <t>CARNEGIE</t>
  </si>
  <si>
    <t>CARNES HILL</t>
  </si>
  <si>
    <t>CARNEYS CREEK</t>
  </si>
  <si>
    <t>CARNGHAM</t>
  </si>
  <si>
    <t>CARNHAM</t>
  </si>
  <si>
    <t>CAROLE PARK</t>
  </si>
  <si>
    <t>CAROLINE</t>
  </si>
  <si>
    <t>CAROLINE CROSSING</t>
  </si>
  <si>
    <t>CAROLINE SPRINGS</t>
  </si>
  <si>
    <t>CAROOL</t>
  </si>
  <si>
    <t>CAROONA</t>
  </si>
  <si>
    <t>CARPENDALE</t>
  </si>
  <si>
    <t>CARPENDEIT</t>
  </si>
  <si>
    <t>CARPENTARIA</t>
  </si>
  <si>
    <t>CARPENTER ROCKS</t>
  </si>
  <si>
    <t>CARRABIN</t>
  </si>
  <si>
    <t>CARRABOLLA</t>
  </si>
  <si>
    <t>CARRAI</t>
  </si>
  <si>
    <t>CARRAJUNG</t>
  </si>
  <si>
    <t>CARRAJUNG LOWER</t>
  </si>
  <si>
    <t>CARRAJUNG SOUTH</t>
  </si>
  <si>
    <t>CARRAMAR</t>
  </si>
  <si>
    <t>CARRANBALLAC</t>
  </si>
  <si>
    <t>CARRANDOTTA</t>
  </si>
  <si>
    <t>CARRARA</t>
  </si>
  <si>
    <t>CARRARANG</t>
  </si>
  <si>
    <t>CARRATHOOL</t>
  </si>
  <si>
    <t>CARRICK</t>
  </si>
  <si>
    <t>CARRICKALINGA</t>
  </si>
  <si>
    <t>CARRIETON</t>
  </si>
  <si>
    <t>CARRINGTON</t>
  </si>
  <si>
    <t>CARRINGTON FALLS</t>
  </si>
  <si>
    <t>CARROLL</t>
  </si>
  <si>
    <t>CARROLLS CREEK</t>
  </si>
  <si>
    <t>CARROLUP</t>
  </si>
  <si>
    <t>CARRON</t>
  </si>
  <si>
    <t>CARROWBROOK</t>
  </si>
  <si>
    <t>CARRS CREEK</t>
  </si>
  <si>
    <t>CARRS ISLAND</t>
  </si>
  <si>
    <t>CARRS PENINSULA</t>
  </si>
  <si>
    <t>CARRUCHAN</t>
  </si>
  <si>
    <t>CARRUM</t>
  </si>
  <si>
    <t>CARRUM DOWNS</t>
  </si>
  <si>
    <t>CARSELDINE</t>
  </si>
  <si>
    <t>CARSS PARK</t>
  </si>
  <si>
    <t>CARSTAIRS</t>
  </si>
  <si>
    <t>CARTERS RIDGE</t>
  </si>
  <si>
    <t>CARTMETICUP</t>
  </si>
  <si>
    <t>CARTWRIGHT</t>
  </si>
  <si>
    <t>CARTWRIGHTS HILL</t>
  </si>
  <si>
    <t>CARWARP</t>
  </si>
  <si>
    <t>CARWELL</t>
  </si>
  <si>
    <t>CARWOOLA</t>
  </si>
  <si>
    <t>CASCADE</t>
  </si>
  <si>
    <t>CASEY</t>
  </si>
  <si>
    <t>CASHMERE</t>
  </si>
  <si>
    <t>CASHMORE</t>
  </si>
  <si>
    <t>CASINO</t>
  </si>
  <si>
    <t>CASSILIS</t>
  </si>
  <si>
    <t>CASSINI</t>
  </si>
  <si>
    <t>CASSOWARY</t>
  </si>
  <si>
    <t>CASTAMBUL</t>
  </si>
  <si>
    <t>CASTAWAYS BEACH</t>
  </si>
  <si>
    <t>CASTELLA</t>
  </si>
  <si>
    <t>CASTERTON</t>
  </si>
  <si>
    <t>CASTLE COVE</t>
  </si>
  <si>
    <t>CASTLE CREEK</t>
  </si>
  <si>
    <t>CASTLE DONNINGTON</t>
  </si>
  <si>
    <t>CASTLE DOYLE</t>
  </si>
  <si>
    <t>CASTLE FORBES BAY</t>
  </si>
  <si>
    <t>CASTLE HILL</t>
  </si>
  <si>
    <t>CASTLE ROCK</t>
  </si>
  <si>
    <t>CASTLECRAG</t>
  </si>
  <si>
    <t>CASTLEMAINE</t>
  </si>
  <si>
    <t>CASTLEREAGH</t>
  </si>
  <si>
    <t>CASTLETOWN</t>
  </si>
  <si>
    <t>CASTRA</t>
  </si>
  <si>
    <t>CASUARINA</t>
  </si>
  <si>
    <t>CASULA</t>
  </si>
  <si>
    <t>CATABY</t>
  </si>
  <si>
    <t>CATALINA</t>
  </si>
  <si>
    <t>CATANI</t>
  </si>
  <si>
    <t>CATARACT</t>
  </si>
  <si>
    <t>CATHCART</t>
  </si>
  <si>
    <t>CATHERINE FIELD</t>
  </si>
  <si>
    <t>CATHERINE HILL BAY</t>
  </si>
  <si>
    <t>CATHKIN</t>
  </si>
  <si>
    <t>CATHUNDRAL</t>
  </si>
  <si>
    <t>CATTAI</t>
  </si>
  <si>
    <t>CATTERICK</t>
  </si>
  <si>
    <t>CATTLE CREEK</t>
  </si>
  <si>
    <t>CATUMNAL</t>
  </si>
  <si>
    <t>CAULFIELD</t>
  </si>
  <si>
    <t>CAULFIELD EAST</t>
  </si>
  <si>
    <t>CAULFIELD NORTH</t>
  </si>
  <si>
    <t>CAULFIELD SOUTH</t>
  </si>
  <si>
    <t>CAURNAMONT</t>
  </si>
  <si>
    <t>CAUSEWAY LAKE</t>
  </si>
  <si>
    <t>CAVAN</t>
  </si>
  <si>
    <t>CAVEAT</t>
  </si>
  <si>
    <t>CAVENAGH</t>
  </si>
  <si>
    <t>CAVENDISH</t>
  </si>
  <si>
    <t>CAVERSHAM</t>
  </si>
  <si>
    <t>CAVES BEACH</t>
  </si>
  <si>
    <t>CAVESIDE</t>
  </si>
  <si>
    <t>CAVETON</t>
  </si>
  <si>
    <t>CAWARRAL</t>
  </si>
  <si>
    <t>CAWDOR</t>
  </si>
  <si>
    <t>CAWONGLA</t>
  </si>
  <si>
    <t>CECIL HILLS</t>
  </si>
  <si>
    <t>CECIL PARK</t>
  </si>
  <si>
    <t>CECIL PLAINS</t>
  </si>
  <si>
    <t>CEDAR BRUSH CREEK</t>
  </si>
  <si>
    <t>CEDAR CREEK</t>
  </si>
  <si>
    <t>CEDAR GROVE</t>
  </si>
  <si>
    <t>CEDAR PARTY</t>
  </si>
  <si>
    <t>CEDAR POCKET</t>
  </si>
  <si>
    <t>CEDAR POINT</t>
  </si>
  <si>
    <t>CEDAR VALE</t>
  </si>
  <si>
    <t>CEDARTON</t>
  </si>
  <si>
    <t>CEDUNA</t>
  </si>
  <si>
    <t>CEDUNA WATERS</t>
  </si>
  <si>
    <t>CELLS RIVER</t>
  </si>
  <si>
    <t>CEMENT MILLS</t>
  </si>
  <si>
    <t>CENTENARY HEIGHTS</t>
  </si>
  <si>
    <t>CENTENNIAL PARK</t>
  </si>
  <si>
    <t>CENTRAL COLO</t>
  </si>
  <si>
    <t>CENTRAL MACDONALD</t>
  </si>
  <si>
    <t>CENTRAL MANGROVE</t>
  </si>
  <si>
    <t>CENTRAL PLATEAU</t>
  </si>
  <si>
    <t>CENTRAL TILBA</t>
  </si>
  <si>
    <t>CERATODUS</t>
  </si>
  <si>
    <t>CERES</t>
  </si>
  <si>
    <t>CERVANTES</t>
  </si>
  <si>
    <t>CESSNOCK</t>
  </si>
  <si>
    <t>CETHANA</t>
  </si>
  <si>
    <t>CHADSTONE</t>
  </si>
  <si>
    <t>CHADWICK</t>
  </si>
  <si>
    <t>CHAELUNDI</t>
  </si>
  <si>
    <t>CHAFFEY</t>
  </si>
  <si>
    <t>CHAHPINGAH</t>
  </si>
  <si>
    <t>CHAIN OF LAGOONS</t>
  </si>
  <si>
    <t>CHAIN OF PONDS</t>
  </si>
  <si>
    <t>CHAIN VALLEY BAY</t>
  </si>
  <si>
    <t>CHAKOLA</t>
  </si>
  <si>
    <t>CHAMBERS FLAT</t>
  </si>
  <si>
    <t>CHAMBIGNE</t>
  </si>
  <si>
    <t>CHAMPION LAKES</t>
  </si>
  <si>
    <t>CHANCES PLAIN</t>
  </si>
  <si>
    <t>CHANDADA</t>
  </si>
  <si>
    <t>CHANDLER</t>
  </si>
  <si>
    <t>CHANDLERS CREEK</t>
  </si>
  <si>
    <t>CHANDLERS HILL</t>
  </si>
  <si>
    <t>CHANGERUP</t>
  </si>
  <si>
    <t>CHANNEL ISLAND</t>
  </si>
  <si>
    <t>CHANNYBEARUP</t>
  </si>
  <si>
    <t>CHAPEL FLAT</t>
  </si>
  <si>
    <t>CHAPEL HILL</t>
  </si>
  <si>
    <t>CHAPMAN</t>
  </si>
  <si>
    <t>CHAPMAN BORE</t>
  </si>
  <si>
    <t>CHAPMAN HILL</t>
  </si>
  <si>
    <t>CHAPPLE VALE</t>
  </si>
  <si>
    <t>CHARAM</t>
  </si>
  <si>
    <t>CHARBON</t>
  </si>
  <si>
    <t>CHARLEMONT</t>
  </si>
  <si>
    <t>CHARLEROI</t>
  </si>
  <si>
    <t>CHARLES DARWIN</t>
  </si>
  <si>
    <t>CHARLES STURT UNIVERSITY</t>
  </si>
  <si>
    <t>CHARLESTON</t>
  </si>
  <si>
    <t>CHARLESTOWN</t>
  </si>
  <si>
    <t>CHARLEVILLE</t>
  </si>
  <si>
    <t>CHARLEY CREEK</t>
  </si>
  <si>
    <t>CHARLEYS FOREST</t>
  </si>
  <si>
    <t>CHARLOTTE</t>
  </si>
  <si>
    <t>CHARLOTTE BAY</t>
  </si>
  <si>
    <t>CHARLOTTE COVE</t>
  </si>
  <si>
    <t>CHARLTON</t>
  </si>
  <si>
    <t>CHARLTON GULLY</t>
  </si>
  <si>
    <t>CHARLWOOD</t>
  </si>
  <si>
    <t>CHARMHAVEN</t>
  </si>
  <si>
    <t>CHARNWOOD</t>
  </si>
  <si>
    <t>CHARRA</t>
  </si>
  <si>
    <t>CHARTERS TOWERS CITY</t>
  </si>
  <si>
    <t>CHASM CREEK</t>
  </si>
  <si>
    <t>CHATHAM VALLEY</t>
  </si>
  <si>
    <t>CHATSBURY</t>
  </si>
  <si>
    <t>CHATSWOOD</t>
  </si>
  <si>
    <t>CHATSWOOD WEST</t>
  </si>
  <si>
    <t>CHATSWORTH</t>
  </si>
  <si>
    <t>CHEERO POINT</t>
  </si>
  <si>
    <t>CHEESEBOROUGH</t>
  </si>
  <si>
    <t>CHELMER</t>
  </si>
  <si>
    <t>CHELMSFORD</t>
  </si>
  <si>
    <t>CHELONA</t>
  </si>
  <si>
    <t>CHELSEA</t>
  </si>
  <si>
    <t>CHELSEA HEIGHTS</t>
  </si>
  <si>
    <t>CHELTENHAM</t>
  </si>
  <si>
    <t>CHEPSTOWE</t>
  </si>
  <si>
    <t>CHERBOURG</t>
  </si>
  <si>
    <t>CHERMSIDE</t>
  </si>
  <si>
    <t>CHERMSIDE WEST</t>
  </si>
  <si>
    <t>CHEROKEE</t>
  </si>
  <si>
    <t>CHERRY CREEK</t>
  </si>
  <si>
    <t>CHERRY GARDENS</t>
  </si>
  <si>
    <t>CHERRY GULLY</t>
  </si>
  <si>
    <t>CHERRY TREE HILL</t>
  </si>
  <si>
    <t>CHERRY TREE POOL</t>
  </si>
  <si>
    <t>CHERRYBROOK</t>
  </si>
  <si>
    <t>CHERRYPOOL</t>
  </si>
  <si>
    <t>CHERRYVILLE</t>
  </si>
  <si>
    <t>CHERWELL</t>
  </si>
  <si>
    <t>CHESHUNT</t>
  </si>
  <si>
    <t>CHESHUNT SOUTH</t>
  </si>
  <si>
    <t>CHESNEY VALE</t>
  </si>
  <si>
    <t>CHESTER HILL</t>
  </si>
  <si>
    <t>CHETWYND</t>
  </si>
  <si>
    <t>CHEVALLUM</t>
  </si>
  <si>
    <t>CHEWKO</t>
  </si>
  <si>
    <t>CHEWTON</t>
  </si>
  <si>
    <t>CHEWTON BUSHLANDS</t>
  </si>
  <si>
    <t>CHEYNES</t>
  </si>
  <si>
    <t>CHICHESTER</t>
  </si>
  <si>
    <t>CHIDLOW</t>
  </si>
  <si>
    <t>CHIFLEY</t>
  </si>
  <si>
    <t>CHIGWELL</t>
  </si>
  <si>
    <t>CHILCOTTS CREEK</t>
  </si>
  <si>
    <t>CHILCOTTS GRASS</t>
  </si>
  <si>
    <t>CHILDERS</t>
  </si>
  <si>
    <t>CHILLA WELL</t>
  </si>
  <si>
    <t>CHILLAGOE</t>
  </si>
  <si>
    <t>CHILLINGHAM</t>
  </si>
  <si>
    <t>CHILLINGOLLAH</t>
  </si>
  <si>
    <t>CHILPENUNDA</t>
  </si>
  <si>
    <t>CHILTERN</t>
  </si>
  <si>
    <t>CHILTERN VALLEY</t>
  </si>
  <si>
    <t>CHINAMAN WELLS</t>
  </si>
  <si>
    <t>CHINANGIN</t>
  </si>
  <si>
    <t>CHINBINGINA</t>
  </si>
  <si>
    <t>CHINCHILLA</t>
  </si>
  <si>
    <t>CHINDERAH</t>
  </si>
  <si>
    <t>CHINGHEE CREEK</t>
  </si>
  <si>
    <t>CHINKAPOOK</t>
  </si>
  <si>
    <t>CHINNOCK</t>
  </si>
  <si>
    <t>CHINTIN</t>
  </si>
  <si>
    <t>CHIPPENDALE</t>
  </si>
  <si>
    <t>CHIPPING NORTON</t>
  </si>
  <si>
    <t>CHIRNSIDE</t>
  </si>
  <si>
    <t>CHIRNSIDE PARK</t>
  </si>
  <si>
    <t>CHIRRIP</t>
  </si>
  <si>
    <t>CHISHOLM</t>
  </si>
  <si>
    <t>CHISWICK</t>
  </si>
  <si>
    <t>CHITTAWAY BAY</t>
  </si>
  <si>
    <t>CHITTAWAY POINT</t>
  </si>
  <si>
    <t>CHITTERING</t>
  </si>
  <si>
    <t>CHOCOLYN</t>
  </si>
  <si>
    <t>CHORREGON</t>
  </si>
  <si>
    <t>CHOWAN CREEK</t>
  </si>
  <si>
    <t>CHOWERUP</t>
  </si>
  <si>
    <t>CHOWILLA</t>
  </si>
  <si>
    <t>CHRISTIE DOWNS</t>
  </si>
  <si>
    <t>CHRISTIES BEACH</t>
  </si>
  <si>
    <t>CHRISTMAS CREEK</t>
  </si>
  <si>
    <t>CHRISTMAS HILLS</t>
  </si>
  <si>
    <t>CHRISTMAS ISLAND</t>
  </si>
  <si>
    <t>OT</t>
  </si>
  <si>
    <t>CHUDLEIGH</t>
  </si>
  <si>
    <t>CHULLORA</t>
  </si>
  <si>
    <t>CHUM CREEK</t>
  </si>
  <si>
    <t>CHURCH POINT</t>
  </si>
  <si>
    <t>CHURCHABLE</t>
  </si>
  <si>
    <t>CHURCHILL</t>
  </si>
  <si>
    <t>CHURCHILL ISLAND</t>
  </si>
  <si>
    <t>CHURCHLANDS</t>
  </si>
  <si>
    <t>CHUTE</t>
  </si>
  <si>
    <t>CHUWAR</t>
  </si>
  <si>
    <t>CICCONE</t>
  </si>
  <si>
    <t>CINNABAR</t>
  </si>
  <si>
    <t>CITY</t>
  </si>
  <si>
    <t>CITY BEACH</t>
  </si>
  <si>
    <t>CLACKLINE</t>
  </si>
  <si>
    <t>CLAGIRABA</t>
  </si>
  <si>
    <t>CLAIRVIEW</t>
  </si>
  <si>
    <t>CLANDULLA</t>
  </si>
  <si>
    <t>CLAPHAM</t>
  </si>
  <si>
    <t>CLARA CREEK</t>
  </si>
  <si>
    <t>CLARAVALE</t>
  </si>
  <si>
    <t>CLARAVILLE</t>
  </si>
  <si>
    <t>CLARE</t>
  </si>
  <si>
    <t>CLAREMONT</t>
  </si>
  <si>
    <t>CLAREMONT MEADOWS</t>
  </si>
  <si>
    <t>CLARENCE</t>
  </si>
  <si>
    <t>CLARENCE GARDENS</t>
  </si>
  <si>
    <t>CLARENCE PARK</t>
  </si>
  <si>
    <t>CLARENCE POINT</t>
  </si>
  <si>
    <t>CLARENCE TOWN</t>
  </si>
  <si>
    <t>CLARENDON</t>
  </si>
  <si>
    <t>CLARENDON VALE</t>
  </si>
  <si>
    <t>CLARENZA</t>
  </si>
  <si>
    <t>CLARETOWN</t>
  </si>
  <si>
    <t>CLAREVILLE</t>
  </si>
  <si>
    <t>CLARINDA</t>
  </si>
  <si>
    <t>CLARKE CREEK</t>
  </si>
  <si>
    <t>CLARKEFIELD</t>
  </si>
  <si>
    <t>CLARKES HILL</t>
  </si>
  <si>
    <t>CLARKSON</t>
  </si>
  <si>
    <t>CLAUDE ROAD</t>
  </si>
  <si>
    <t>CLAY WELLS</t>
  </si>
  <si>
    <t>CLAYFIELD</t>
  </si>
  <si>
    <t>CLAYMORE</t>
  </si>
  <si>
    <t>CLAYPANS</t>
  </si>
  <si>
    <t>CLAYTON</t>
  </si>
  <si>
    <t>CLAYTON BAY</t>
  </si>
  <si>
    <t>CLAYTON SOUTH</t>
  </si>
  <si>
    <t>CLAYTON STATION</t>
  </si>
  <si>
    <t>CLEAR CREEK</t>
  </si>
  <si>
    <t>CLEAR ISLAND WATERS</t>
  </si>
  <si>
    <t>CLEAR LAKE</t>
  </si>
  <si>
    <t>CLEAR MOUNTAIN</t>
  </si>
  <si>
    <t>CLEAR RANGE</t>
  </si>
  <si>
    <t>CLEARFIELD</t>
  </si>
  <si>
    <t>CLEARVIEW</t>
  </si>
  <si>
    <t>CLEARY</t>
  </si>
  <si>
    <t>CLEAVERVILLE</t>
  </si>
  <si>
    <t>CLELAND</t>
  </si>
  <si>
    <t>CLEMANT</t>
  </si>
  <si>
    <t>CLEMATIS</t>
  </si>
  <si>
    <t>CLEMENTS GAP</t>
  </si>
  <si>
    <t>CLEMTON PARK</t>
  </si>
  <si>
    <t>CLERGATE</t>
  </si>
  <si>
    <t>CLERMONT</t>
  </si>
  <si>
    <t>CLEVE</t>
  </si>
  <si>
    <t>CLEVELAND</t>
  </si>
  <si>
    <t>CLIFDEN</t>
  </si>
  <si>
    <t>CLIFFORD</t>
  </si>
  <si>
    <t>CLIFTLEIGH</t>
  </si>
  <si>
    <t>CLIFTON</t>
  </si>
  <si>
    <t>CLIFTON BEACH</t>
  </si>
  <si>
    <t>CLIFTON CREEK</t>
  </si>
  <si>
    <t>CLIFTON GROVE</t>
  </si>
  <si>
    <t>CLIFTON HILL</t>
  </si>
  <si>
    <t>CLIFTON HILLS STATION</t>
  </si>
  <si>
    <t>CLIFTON SPRINGS</t>
  </si>
  <si>
    <t>CLINTON</t>
  </si>
  <si>
    <t>CLINTON CENTRE</t>
  </si>
  <si>
    <t>CLINTONVALE</t>
  </si>
  <si>
    <t>CLONBINANE</t>
  </si>
  <si>
    <t>CLONCURRY</t>
  </si>
  <si>
    <t>CLONTARF</t>
  </si>
  <si>
    <t>CLOSEBURN</t>
  </si>
  <si>
    <t>CLOTHIERS CREEK</t>
  </si>
  <si>
    <t>CLOUDS CREEK</t>
  </si>
  <si>
    <t>CLOVASS</t>
  </si>
  <si>
    <t>CLOVELLY</t>
  </si>
  <si>
    <t>CLOVELLY PARK</t>
  </si>
  <si>
    <t>CLOVER FLAT</t>
  </si>
  <si>
    <t>CLOVERDALE</t>
  </si>
  <si>
    <t>CLOVERLEA</t>
  </si>
  <si>
    <t>CLOYNA</t>
  </si>
  <si>
    <t>CLUAN</t>
  </si>
  <si>
    <t>CLUB TERRACE</t>
  </si>
  <si>
    <t>CLUDEN</t>
  </si>
  <si>
    <t>CLUMBER</t>
  </si>
  <si>
    <t>CLUNES</t>
  </si>
  <si>
    <t>CLYBUCCA</t>
  </si>
  <si>
    <t>CLYDE</t>
  </si>
  <si>
    <t>CLYDE NORTH</t>
  </si>
  <si>
    <t>CLYDEBANK</t>
  </si>
  <si>
    <t>CLYDESDALE</t>
  </si>
  <si>
    <t>COAL CREEK</t>
  </si>
  <si>
    <t>COAL POINT</t>
  </si>
  <si>
    <t>COALBANK</t>
  </si>
  <si>
    <t>COALCLIFF</t>
  </si>
  <si>
    <t>COALDALE</t>
  </si>
  <si>
    <t>COALFALLS</t>
  </si>
  <si>
    <t>COALSTOUN LAKES</t>
  </si>
  <si>
    <t>COALVILLE</t>
  </si>
  <si>
    <t>COASTERS RETREAT</t>
  </si>
  <si>
    <t>COBAINS</t>
  </si>
  <si>
    <t>COBAKI</t>
  </si>
  <si>
    <t>COBAKI LAKES</t>
  </si>
  <si>
    <t>COBAR</t>
  </si>
  <si>
    <t>COBAR PARK</t>
  </si>
  <si>
    <t>COBARGO</t>
  </si>
  <si>
    <t>COBARK</t>
  </si>
  <si>
    <t>COBAW</t>
  </si>
  <si>
    <t>COBBADAH</t>
  </si>
  <si>
    <t>COBBANNAH</t>
  </si>
  <si>
    <t>COBBERAS</t>
  </si>
  <si>
    <t>COBBITTY</t>
  </si>
  <si>
    <t>COBBLEBANK</t>
  </si>
  <si>
    <t>COBBS HILL</t>
  </si>
  <si>
    <t>COBDEN</t>
  </si>
  <si>
    <t>COBDOGLA</t>
  </si>
  <si>
    <t>COBLININE</t>
  </si>
  <si>
    <t>COBOURG</t>
  </si>
  <si>
    <t>COBRABALL</t>
  </si>
  <si>
    <t>COBRAM</t>
  </si>
  <si>
    <t>COBRAM EAST</t>
  </si>
  <si>
    <t>COBRAMUNGA</t>
  </si>
  <si>
    <t>COBRICO</t>
  </si>
  <si>
    <t>COBUNGRA</t>
  </si>
  <si>
    <t>COBURG</t>
  </si>
  <si>
    <t>COBURG NORTH</t>
  </si>
  <si>
    <t>COBURN</t>
  </si>
  <si>
    <t>COCAMBA</t>
  </si>
  <si>
    <t>COCATA</t>
  </si>
  <si>
    <t>COCHRANES CREEK</t>
  </si>
  <si>
    <t>COCKALEECHIE</t>
  </si>
  <si>
    <t>COCKATOO</t>
  </si>
  <si>
    <t>COCKATOO VALLEY</t>
  </si>
  <si>
    <t>COCKBURN</t>
  </si>
  <si>
    <t>COCKBURN CENTRAL</t>
  </si>
  <si>
    <t>COCKLEBIDDY</t>
  </si>
  <si>
    <t>COCKWHY</t>
  </si>
  <si>
    <t>COCONUT GROVE</t>
  </si>
  <si>
    <t>COCONUTS</t>
  </si>
  <si>
    <t>COCOROC</t>
  </si>
  <si>
    <t>CODJATOTINE</t>
  </si>
  <si>
    <t>CODRINGTON</t>
  </si>
  <si>
    <t>COEN</t>
  </si>
  <si>
    <t>COES CREEK</t>
  </si>
  <si>
    <t>COFFEE CAMP</t>
  </si>
  <si>
    <t>COFFIN BAY</t>
  </si>
  <si>
    <t>COFFS HARBOUR</t>
  </si>
  <si>
    <t>COGGAN</t>
  </si>
  <si>
    <t>COGHILLS CREEK</t>
  </si>
  <si>
    <t>COGRA BAY</t>
  </si>
  <si>
    <t>COHUNA</t>
  </si>
  <si>
    <t>COILA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</si>
  <si>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</si>
  <si>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</si>
  <si>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</si>
  <si>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</si>
  <si>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</si>
  <si>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</si>
  <si>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</si>
  <si>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</si>
  <si>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COLD HARBOUR</t>
  </si>
  <si>
    <t>COLDSTREAM</t>
  </si>
  <si>
    <t>COLEAMBALLY</t>
  </si>
  <si>
    <t>COLEBATCH</t>
  </si>
  <si>
    <t>COLEBEE</t>
  </si>
  <si>
    <t>COLEBROOK</t>
  </si>
  <si>
    <t>COLEDALE</t>
  </si>
  <si>
    <t>COLERAINE</t>
  </si>
  <si>
    <t>COLES</t>
  </si>
  <si>
    <t>COLES BAY</t>
  </si>
  <si>
    <t>COLES CREEK</t>
  </si>
  <si>
    <t>COLEVALE</t>
  </si>
  <si>
    <t>COLEYVILLE</t>
  </si>
  <si>
    <t>COLIGNAN</t>
  </si>
  <si>
    <t>COLINROOBIE</t>
  </si>
  <si>
    <t>COLINTON</t>
  </si>
  <si>
    <t>COLLANILLING</t>
  </si>
  <si>
    <t>COLLARENEBRI</t>
  </si>
  <si>
    <t>COLLAROY</t>
  </si>
  <si>
    <t>COLLAROY PLATEAU</t>
  </si>
  <si>
    <t>COLLECTOR</t>
  </si>
  <si>
    <t>COLLEGE GROVE</t>
  </si>
  <si>
    <t>COLLEGE PARK</t>
  </si>
  <si>
    <t>COLLEGE VIEW</t>
  </si>
  <si>
    <t>COLLENDINA</t>
  </si>
  <si>
    <t>COLLERINA</t>
  </si>
  <si>
    <t>COLLETT CREEK</t>
  </si>
  <si>
    <t>COLLEY</t>
  </si>
  <si>
    <t>COLLIE</t>
  </si>
  <si>
    <t>COLLIE BURN</t>
  </si>
  <si>
    <t>COLLINGULLIE</t>
  </si>
  <si>
    <t>COLLINGWOOD</t>
  </si>
  <si>
    <t>COLLINGWOOD HEIGHTS</t>
  </si>
  <si>
    <t>COLLINGWOOD PARK</t>
  </si>
  <si>
    <t>COLLINS</t>
  </si>
  <si>
    <t>COLLINS CREEK</t>
  </si>
  <si>
    <t>COLLINSFIELD</t>
  </si>
  <si>
    <t>COLLINSVALE</t>
  </si>
  <si>
    <t>COLLINSVILLE</t>
  </si>
  <si>
    <t>COLLINSWOOD</t>
  </si>
  <si>
    <t>COLLOMBATTI</t>
  </si>
  <si>
    <t>COLLUM COLLUM</t>
  </si>
  <si>
    <t>COLLY BLUE</t>
  </si>
  <si>
    <t>COLO</t>
  </si>
  <si>
    <t>COLO HEIGHTS</t>
  </si>
  <si>
    <t>COLO VALE</t>
  </si>
  <si>
    <t>COLONEL LIGHT GARDENS</t>
  </si>
  <si>
    <t>COLONGRA</t>
  </si>
  <si>
    <t>COLOSSEUM</t>
  </si>
  <si>
    <t>COLTON</t>
  </si>
  <si>
    <t>COLUMBIA</t>
  </si>
  <si>
    <t>COLUMBOOLA</t>
  </si>
  <si>
    <t>COLYTON</t>
  </si>
  <si>
    <t>COMARA</t>
  </si>
  <si>
    <t>COMAUM</t>
  </si>
  <si>
    <t>COMBANING</t>
  </si>
  <si>
    <t>COMBARA</t>
  </si>
  <si>
    <t>COMBERTON</t>
  </si>
  <si>
    <t>COMBIENBAR</t>
  </si>
  <si>
    <t>COMBO</t>
  </si>
  <si>
    <t>COMBOYNE</t>
  </si>
  <si>
    <t>COME BY CHANCE</t>
  </si>
  <si>
    <t>COMERONG ISLAND</t>
  </si>
  <si>
    <t>COMET</t>
  </si>
  <si>
    <t>COMMISSARIAT POINT</t>
  </si>
  <si>
    <t>COMMISSIONERS CREEK</t>
  </si>
  <si>
    <t>COMMISSIONERS FLAT</t>
  </si>
  <si>
    <t>COMMODINE</t>
  </si>
  <si>
    <t>COMMONWEALTH HILL</t>
  </si>
  <si>
    <t>COMO</t>
  </si>
  <si>
    <t>COMOBELLA</t>
  </si>
  <si>
    <t>COMOON LOOP</t>
  </si>
  <si>
    <t>COMPTON</t>
  </si>
  <si>
    <t>CONA CREEK</t>
  </si>
  <si>
    <t>CONARA</t>
  </si>
  <si>
    <t>CONARGO</t>
  </si>
  <si>
    <t>CONCONGELLA</t>
  </si>
  <si>
    <t>CONCORD</t>
  </si>
  <si>
    <t>CONCORD WEST</t>
  </si>
  <si>
    <t>CONCORDIA</t>
  </si>
  <si>
    <t>CONDAH</t>
  </si>
  <si>
    <t>CONDAH SWAMP</t>
  </si>
  <si>
    <t>CONDAMINE</t>
  </si>
  <si>
    <t>CONDAMINE FARMS</t>
  </si>
  <si>
    <t>CONDAMINE PLAINS</t>
  </si>
  <si>
    <t>CONDELL PARK</t>
  </si>
  <si>
    <t>CONDER</t>
  </si>
  <si>
    <t>CONDINGUP</t>
  </si>
  <si>
    <t>CONDOBOLIN</t>
  </si>
  <si>
    <t>CONDON</t>
  </si>
  <si>
    <t>CONDONG</t>
  </si>
  <si>
    <t>CONDOWIE</t>
  </si>
  <si>
    <t>CONEAC</t>
  </si>
  <si>
    <t>CONGARINNI</t>
  </si>
  <si>
    <t>CONGARINNI NORTH</t>
  </si>
  <si>
    <t>CONGEWAI</t>
  </si>
  <si>
    <t>CONGO</t>
  </si>
  <si>
    <t>CONGUPNA</t>
  </si>
  <si>
    <t>CONIMBIA</t>
  </si>
  <si>
    <t>CONINGHAM</t>
  </si>
  <si>
    <t>CONISTON</t>
  </si>
  <si>
    <t>CONJOLA</t>
  </si>
  <si>
    <t>CONJOLA PARK</t>
  </si>
  <si>
    <t>CONJUBOY</t>
  </si>
  <si>
    <t>CONMURRA</t>
  </si>
  <si>
    <t>CONNELLAN</t>
  </si>
  <si>
    <t>CONNELLS POINT</t>
  </si>
  <si>
    <t>CONNELLYS MARSH</t>
  </si>
  <si>
    <t>CONNEWARRE</t>
  </si>
  <si>
    <t>CONNEWIRRICOO</t>
  </si>
  <si>
    <t>CONNOLLY</t>
  </si>
  <si>
    <t>CONONDALE</t>
  </si>
  <si>
    <t>CONSTITUTION HILL</t>
  </si>
  <si>
    <t>CONSUELO</t>
  </si>
  <si>
    <t>CONTINE</t>
  </si>
  <si>
    <t>CONWAY</t>
  </si>
  <si>
    <t>CONWAY BEACH</t>
  </si>
  <si>
    <t>COOBER PEDY</t>
  </si>
  <si>
    <t>COOBOWIE</t>
  </si>
  <si>
    <t>COOCHIEMUDLO ISLAND</t>
  </si>
  <si>
    <t>COOCHIN</t>
  </si>
  <si>
    <t>COOCHIN CREEK</t>
  </si>
  <si>
    <t>COODANUP</t>
  </si>
  <si>
    <t>COOEE</t>
  </si>
  <si>
    <t>COOEE BAY</t>
  </si>
  <si>
    <t>COOEEIMBARDI</t>
  </si>
  <si>
    <t>COOGEE</t>
  </si>
  <si>
    <t>COOJAR</t>
  </si>
  <si>
    <t>COOK</t>
  </si>
  <si>
    <t>COOKAMIDGERA</t>
  </si>
  <si>
    <t>COOKARDINIA</t>
  </si>
  <si>
    <t>COOKE PLAINS</t>
  </si>
  <si>
    <t>COOKERNUP</t>
  </si>
  <si>
    <t>COOKS GAP</t>
  </si>
  <si>
    <t>COOKS HILL</t>
  </si>
  <si>
    <t>COOKS MYALLS</t>
  </si>
  <si>
    <t>COOKTOWN</t>
  </si>
  <si>
    <t>COOLABAH</t>
  </si>
  <si>
    <t>COOLABINE</t>
  </si>
  <si>
    <t>COOLABUNIA</t>
  </si>
  <si>
    <t>COOLAC</t>
  </si>
  <si>
    <t>COOLADAR HILL</t>
  </si>
  <si>
    <t>COOLADDI</t>
  </si>
  <si>
    <t>COOLAGOLITE</t>
  </si>
  <si>
    <t>COOLAH</t>
  </si>
  <si>
    <t>COOLALINGA</t>
  </si>
  <si>
    <t>COOLAMON</t>
  </si>
  <si>
    <t>COOLANA</t>
  </si>
  <si>
    <t>COOLANGATTA</t>
  </si>
  <si>
    <t>COOLANGUBRA</t>
  </si>
  <si>
    <t>COOLAROO</t>
  </si>
  <si>
    <t>COOLATAI</t>
  </si>
  <si>
    <t>COOLBELLUP</t>
  </si>
  <si>
    <t>COOLBIE</t>
  </si>
  <si>
    <t>COOLBINIA</t>
  </si>
  <si>
    <t>COOLCALALAYA</t>
  </si>
  <si>
    <t>COOLEMAN</t>
  </si>
  <si>
    <t>COOLEYS CREEK</t>
  </si>
  <si>
    <t>COOLGARDIE</t>
  </si>
  <si>
    <t>COOLILLIE</t>
  </si>
  <si>
    <t>COOLJARLOO</t>
  </si>
  <si>
    <t>COOLMUNDA</t>
  </si>
  <si>
    <t>COOLONGOLOOK</t>
  </si>
  <si>
    <t>COOLOOLA</t>
  </si>
  <si>
    <t>COOLOOLA COVE</t>
  </si>
  <si>
    <t>COOLOOLABIN</t>
  </si>
  <si>
    <t>COOLOONGUP</t>
  </si>
  <si>
    <t>COOLRINGDON</t>
  </si>
  <si>
    <t>COOLTONG</t>
  </si>
  <si>
    <t>COOLUM BEACH</t>
  </si>
  <si>
    <t>COOLUMBOOKA</t>
  </si>
  <si>
    <t>COOLUMBURRA</t>
  </si>
  <si>
    <t>COOLUP</t>
  </si>
  <si>
    <t>COOMA</t>
  </si>
  <si>
    <t>COOMALBIDGUP</t>
  </si>
  <si>
    <t>COOMALIE CREEK</t>
  </si>
  <si>
    <t>COOMANDOOK</t>
  </si>
  <si>
    <t>COOMBA BAY</t>
  </si>
  <si>
    <t>COOMBA PARK</t>
  </si>
  <si>
    <t>COOMBABAH</t>
  </si>
  <si>
    <t>COOMBADJHA</t>
  </si>
  <si>
    <t>COOMBE</t>
  </si>
  <si>
    <t>COOMBELL</t>
  </si>
  <si>
    <t>COOMBERDALE</t>
  </si>
  <si>
    <t>COOMBOONA</t>
  </si>
  <si>
    <t>COOMBS</t>
  </si>
  <si>
    <t>COOMEALLA</t>
  </si>
  <si>
    <t>COOMERA</t>
  </si>
  <si>
    <t>COOMINGLAH</t>
  </si>
  <si>
    <t>COOMINGLAH FOREST</t>
  </si>
  <si>
    <t>COOMINYA</t>
  </si>
  <si>
    <t>COOMOO</t>
  </si>
  <si>
    <t>COOMOO COOMOO</t>
  </si>
  <si>
    <t>COOMOORA</t>
  </si>
  <si>
    <t>COOMOOROO</t>
  </si>
  <si>
    <t>COOMRITH</t>
  </si>
  <si>
    <t>COOMUNGA</t>
  </si>
  <si>
    <t>COONABARABRAN</t>
  </si>
  <si>
    <t>COONABIDGEE</t>
  </si>
  <si>
    <t>COONALPYN</t>
  </si>
  <si>
    <t>COONAMBLE</t>
  </si>
  <si>
    <t>COONAMBULA</t>
  </si>
  <si>
    <t>COONAMIA</t>
  </si>
  <si>
    <t>COONARR</t>
  </si>
  <si>
    <t>COONAWARRA</t>
  </si>
  <si>
    <t>COONDAMBO</t>
  </si>
  <si>
    <t>COONDLE</t>
  </si>
  <si>
    <t>COONDOO</t>
  </si>
  <si>
    <t>COONEYS CREEK</t>
  </si>
  <si>
    <t>COONGBAR</t>
  </si>
  <si>
    <t>COONGOOLA</t>
  </si>
  <si>
    <t>COONGULLA</t>
  </si>
  <si>
    <t>COONOOER BRIDGE</t>
  </si>
  <si>
    <t>COONOOER WEST</t>
  </si>
  <si>
    <t>COOPERABUNG</t>
  </si>
  <si>
    <t>COOPERNOOK</t>
  </si>
  <si>
    <t>COOPERS CREEK</t>
  </si>
  <si>
    <t>COOPERS GULLY</t>
  </si>
  <si>
    <t>COOPERS PLAINS</t>
  </si>
  <si>
    <t>COOPERS SHOOT</t>
  </si>
  <si>
    <t>COOPLACURRIPA</t>
  </si>
  <si>
    <t>COORABELL</t>
  </si>
  <si>
    <t>COORABIE</t>
  </si>
  <si>
    <t>COORADA</t>
  </si>
  <si>
    <t>COORAN</t>
  </si>
  <si>
    <t>COORANBONG</t>
  </si>
  <si>
    <t>COORANGA</t>
  </si>
  <si>
    <t>COORIEMUNGLE</t>
  </si>
  <si>
    <t>COOROIBAH</t>
  </si>
  <si>
    <t>COORONG</t>
  </si>
  <si>
    <t>COOROO LANDS</t>
  </si>
  <si>
    <t>COOROOMAN</t>
  </si>
  <si>
    <t>COOROW</t>
  </si>
  <si>
    <t>COOROY</t>
  </si>
  <si>
    <t>COOROY MOUNTAIN</t>
  </si>
  <si>
    <t>COORPAROO</t>
  </si>
  <si>
    <t>COORUMBA</t>
  </si>
  <si>
    <t>COORUMBENE</t>
  </si>
  <si>
    <t>COOTAMUNDRA</t>
  </si>
  <si>
    <t>COOTHARABA</t>
  </si>
  <si>
    <t>COOTRA</t>
  </si>
  <si>
    <t>COOTRALANTRA</t>
  </si>
  <si>
    <t>COOWONGA</t>
  </si>
  <si>
    <t>COOYA BEACH</t>
  </si>
  <si>
    <t>COOYA POOYA</t>
  </si>
  <si>
    <t>COOYAL</t>
  </si>
  <si>
    <t>COOYAR</t>
  </si>
  <si>
    <t>COPACABANA</t>
  </si>
  <si>
    <t>COPE</t>
  </si>
  <si>
    <t>COPE COPE</t>
  </si>
  <si>
    <t>COPELAND</t>
  </si>
  <si>
    <t>COPETON</t>
  </si>
  <si>
    <t>COPEVILLE</t>
  </si>
  <si>
    <t>COPLEY</t>
  </si>
  <si>
    <t>COPMANHURST</t>
  </si>
  <si>
    <t>COPPABELLA</t>
  </si>
  <si>
    <t>COPPERHANNIA</t>
  </si>
  <si>
    <t>COPPING</t>
  </si>
  <si>
    <t>COQUETTE POINT</t>
  </si>
  <si>
    <t>CORA LYNN</t>
  </si>
  <si>
    <t>CORACK</t>
  </si>
  <si>
    <t>CORACK EAST</t>
  </si>
  <si>
    <t>CORAGULAC</t>
  </si>
  <si>
    <t>CORAKI</t>
  </si>
  <si>
    <t>CORAL BANK</t>
  </si>
  <si>
    <t>CORAL BAY</t>
  </si>
  <si>
    <t>CORAL COVE</t>
  </si>
  <si>
    <t>CORAL SEA</t>
  </si>
  <si>
    <t>CORALIE</t>
  </si>
  <si>
    <t>CORALVILLE</t>
  </si>
  <si>
    <t>CORAMBA</t>
  </si>
  <si>
    <t>CORANG</t>
  </si>
  <si>
    <t>CORANGULA</t>
  </si>
  <si>
    <t>CORBIE HILL</t>
  </si>
  <si>
    <t>CORDALBA</t>
  </si>
  <si>
    <t>CORDEAUX</t>
  </si>
  <si>
    <t>CORDEAUX HEIGHTS</t>
  </si>
  <si>
    <t>CORDELIA</t>
  </si>
  <si>
    <t>CORDILLO DOWNS</t>
  </si>
  <si>
    <t>COREE</t>
  </si>
  <si>
    <t>COREEN</t>
  </si>
  <si>
    <t>CORELLA</t>
  </si>
  <si>
    <t>CORFIELD</t>
  </si>
  <si>
    <t>CORINDA</t>
  </si>
  <si>
    <t>CORINDHAP</t>
  </si>
  <si>
    <t>CORINDI BEACH</t>
  </si>
  <si>
    <t>CORINELLA</t>
  </si>
  <si>
    <t>CORINGA</t>
  </si>
  <si>
    <t>CORINNA</t>
  </si>
  <si>
    <t>CORINTHIA</t>
  </si>
  <si>
    <t>CORIO</t>
  </si>
  <si>
    <t>CORLETTE</t>
  </si>
  <si>
    <t>CORNDALE</t>
  </si>
  <si>
    <t>CORNELLA</t>
  </si>
  <si>
    <t>CORNEY TOWN</t>
  </si>
  <si>
    <t>CORNISH CREEK</t>
  </si>
  <si>
    <t>CORNISHTOWN</t>
  </si>
  <si>
    <t>CORNUBIA</t>
  </si>
  <si>
    <t>CORNWALL</t>
  </si>
  <si>
    <t>CORNWALLIS</t>
  </si>
  <si>
    <t>CORNY POINT</t>
  </si>
  <si>
    <t>COROBIMILLA</t>
  </si>
  <si>
    <t>COROMANDEL EAST</t>
  </si>
  <si>
    <t>COROMANDEL VALLEY</t>
  </si>
  <si>
    <t>CORONET BAY</t>
  </si>
  <si>
    <t>COROP</t>
  </si>
  <si>
    <t>COROROOKE</t>
  </si>
  <si>
    <t>COROWA</t>
  </si>
  <si>
    <t>CORRABARE</t>
  </si>
  <si>
    <t>CORRIGIN</t>
  </si>
  <si>
    <t>CORRIMAL</t>
  </si>
  <si>
    <t>CORRINGLE</t>
  </si>
  <si>
    <t>CORRONG</t>
  </si>
  <si>
    <t>CORROWONG</t>
  </si>
  <si>
    <t>CORRYONG</t>
  </si>
  <si>
    <t>CORTLINYE</t>
  </si>
  <si>
    <t>CORUNNA</t>
  </si>
  <si>
    <t>CORUNNUN</t>
  </si>
  <si>
    <t>COSGROVE</t>
  </si>
  <si>
    <t>COSGROVE SOUTH</t>
  </si>
  <si>
    <t>COSMO NEWBERY</t>
  </si>
  <si>
    <t>COSSACK</t>
  </si>
  <si>
    <t>COSTELLO</t>
  </si>
  <si>
    <t>COSTERFIELD</t>
  </si>
  <si>
    <t>COTHERSTONE</t>
  </si>
  <si>
    <t>COTSWOLD</t>
  </si>
  <si>
    <t>COTSWOLD HILLS</t>
  </si>
  <si>
    <t>COTTAGE POINT</t>
  </si>
  <si>
    <t>COTTESLOE</t>
  </si>
  <si>
    <t>COTTLES BRIDGE</t>
  </si>
  <si>
    <t>COTTONVALE</t>
  </si>
  <si>
    <t>COUCH BEACH</t>
  </si>
  <si>
    <t>COUGAL</t>
  </si>
  <si>
    <t>COULSON</t>
  </si>
  <si>
    <t>COULTA</t>
  </si>
  <si>
    <t>COUNTEGANY</t>
  </si>
  <si>
    <t>COURABYRA</t>
  </si>
  <si>
    <t>COURADDA</t>
  </si>
  <si>
    <t>COURAGAGO</t>
  </si>
  <si>
    <t>COURIDJAH</t>
  </si>
  <si>
    <t>COURTENAY</t>
  </si>
  <si>
    <t>COUTA ROCKS</t>
  </si>
  <si>
    <t>COUTTS CROSSING</t>
  </si>
  <si>
    <t>COVERTY</t>
  </si>
  <si>
    <t>COW BAY</t>
  </si>
  <si>
    <t>COW FLAT</t>
  </si>
  <si>
    <t>COWA</t>
  </si>
  <si>
    <t>COWABBIE</t>
  </si>
  <si>
    <t>COWALELLUP</t>
  </si>
  <si>
    <t>COWALLA</t>
  </si>
  <si>
    <t>COWAN</t>
  </si>
  <si>
    <t>COWAN COWAN</t>
  </si>
  <si>
    <t>COWANDILLA</t>
  </si>
  <si>
    <t>COWANGIE</t>
  </si>
  <si>
    <t>COWARAMUP</t>
  </si>
  <si>
    <t>COWARIE</t>
  </si>
  <si>
    <t>COWCOWING</t>
  </si>
  <si>
    <t>COWELL</t>
  </si>
  <si>
    <t>COWES</t>
  </si>
  <si>
    <t>COWIRRA</t>
  </si>
  <si>
    <t>COWLEDS LANDING</t>
  </si>
  <si>
    <t>COWLEY</t>
  </si>
  <si>
    <t>COWLEY BEACH</t>
  </si>
  <si>
    <t>COWLEY CREEK</t>
  </si>
  <si>
    <t>COWLEYS CREEK</t>
  </si>
  <si>
    <t>COWPER</t>
  </si>
  <si>
    <t>COWRA</t>
  </si>
  <si>
    <t>COWRIE POINT</t>
  </si>
  <si>
    <t>COWWARR</t>
  </si>
  <si>
    <t>COX PENINSULA</t>
  </si>
  <si>
    <t>COXS CREEK</t>
  </si>
  <si>
    <t>COXS CROWN</t>
  </si>
  <si>
    <t>COYRECUP</t>
  </si>
  <si>
    <t>CRABBES CREEK</t>
  </si>
  <si>
    <t>CRABTREE</t>
  </si>
  <si>
    <t>CRACE</t>
  </si>
  <si>
    <t>CRACKENBACK</t>
  </si>
  <si>
    <t>CRACOW</t>
  </si>
  <si>
    <t>CRADLE MOUNTAIN</t>
  </si>
  <si>
    <t>CRADOC</t>
  </si>
  <si>
    <t>CRADOCK</t>
  </si>
  <si>
    <t>CRAFERS</t>
  </si>
  <si>
    <t>CRAFERS WEST</t>
  </si>
  <si>
    <t>CRAIGBURN FARM</t>
  </si>
  <si>
    <t>CRAIGIE</t>
  </si>
  <si>
    <t>CRAIGIEBURN</t>
  </si>
  <si>
    <t>CRAIGLIE</t>
  </si>
  <si>
    <t>CRAIGMORE</t>
  </si>
  <si>
    <t>CRAIGNISH</t>
  </si>
  <si>
    <t>CRAMPHORNE</t>
  </si>
  <si>
    <t>CRAMPS BAY</t>
  </si>
  <si>
    <t>CRANBOURNE</t>
  </si>
  <si>
    <t>CRANBOURNE EAST</t>
  </si>
  <si>
    <t>CRANBOURNE NORTH</t>
  </si>
  <si>
    <t>CRANBOURNE SOUTH</t>
  </si>
  <si>
    <t>CRANBOURNE WEST</t>
  </si>
  <si>
    <t>CRANBROOK</t>
  </si>
  <si>
    <t>CRANEBROOK</t>
  </si>
  <si>
    <t>CRANGAN BAY</t>
  </si>
  <si>
    <t>CRANLEY</t>
  </si>
  <si>
    <t>CRAVEN</t>
  </si>
  <si>
    <t>CRAVEN PLATEAU</t>
  </si>
  <si>
    <t>CRAWFORD</t>
  </si>
  <si>
    <t>CRAWFORD RIVER</t>
  </si>
  <si>
    <t>CRAWLEY</t>
  </si>
  <si>
    <t>CRAWNEY</t>
  </si>
  <si>
    <t>CRAYFISH CREEK</t>
  </si>
  <si>
    <t>CREDITON</t>
  </si>
  <si>
    <t>CREEK JUNCTION</t>
  </si>
  <si>
    <t>CREEK VIEW</t>
  </si>
  <si>
    <t>CREEWAH</t>
  </si>
  <si>
    <t>CREIGHTONS CREEK</t>
  </si>
  <si>
    <t>CREMORNE</t>
  </si>
  <si>
    <t>CREMORNE POINT</t>
  </si>
  <si>
    <t>CRESCENT</t>
  </si>
  <si>
    <t>CRESCENT HEAD</t>
  </si>
  <si>
    <t>CRESSBROOK</t>
  </si>
  <si>
    <t>CRESSBROOK CREEK</t>
  </si>
  <si>
    <t>CRESSY</t>
  </si>
  <si>
    <t>CRESTMEAD</t>
  </si>
  <si>
    <t>CRESTWOOD</t>
  </si>
  <si>
    <t>CRESWELL</t>
  </si>
  <si>
    <t>CRESWICK</t>
  </si>
  <si>
    <t>CRESWICK NORTH</t>
  </si>
  <si>
    <t>CRIB POINT</t>
  </si>
  <si>
    <t>CRINGILA</t>
  </si>
  <si>
    <t>CRINUM</t>
  </si>
  <si>
    <t>CROFTBY</t>
  </si>
  <si>
    <t>CROHAMHURST</t>
  </si>
  <si>
    <t>CROKI</t>
  </si>
  <si>
    <t>CROMARTY</t>
  </si>
  <si>
    <t>CROMER</t>
  </si>
  <si>
    <t>CRONULLA</t>
  </si>
  <si>
    <t>CROOBLE</t>
  </si>
  <si>
    <t>CROOBYAR</t>
  </si>
  <si>
    <t>CROOKAYAN</t>
  </si>
  <si>
    <t>CROOKED BROOK</t>
  </si>
  <si>
    <t>CROOKED CORNER</t>
  </si>
  <si>
    <t>CROOKED RIVER</t>
  </si>
  <si>
    <t>CROOKWELL</t>
  </si>
  <si>
    <t>CROOM</t>
  </si>
  <si>
    <t>CROPPA CREEK</t>
  </si>
  <si>
    <t>CROSS ROADS</t>
  </si>
  <si>
    <t>CROSSDALE</t>
  </si>
  <si>
    <t>CROSSLANDS</t>
  </si>
  <si>
    <t>CROSSLEY</t>
  </si>
  <si>
    <t>CROSSMAN</t>
  </si>
  <si>
    <t>CROSSOVER</t>
  </si>
  <si>
    <t>CROSSROADS</t>
  </si>
  <si>
    <t>CROUDACE BAY</t>
  </si>
  <si>
    <t>CROWDY BAY NATIONAL PARK</t>
  </si>
  <si>
    <t>CROWDY HEAD</t>
  </si>
  <si>
    <t>CROWEA</t>
  </si>
  <si>
    <t>CROWLANDS</t>
  </si>
  <si>
    <t>CROWLEY VALE</t>
  </si>
  <si>
    <t>CROWN POINT</t>
  </si>
  <si>
    <t>CROWNTHORPE</t>
  </si>
  <si>
    <t>CROWS NEST</t>
  </si>
  <si>
    <t>CROWTHER</t>
  </si>
  <si>
    <t>CROWTHER ISLAND</t>
  </si>
  <si>
    <t>CROXTON EAST</t>
  </si>
  <si>
    <t>CROYDON</t>
  </si>
  <si>
    <t>CROYDON HILLS</t>
  </si>
  <si>
    <t>CROYDON NORTH</t>
  </si>
  <si>
    <t>CROYDON PARK</t>
  </si>
  <si>
    <t>CROYDON SOUTH</t>
  </si>
  <si>
    <t>CRUDINE</t>
  </si>
  <si>
    <t>CRYMELON</t>
  </si>
  <si>
    <t>CRYNA</t>
  </si>
  <si>
    <t>CRYON</t>
  </si>
  <si>
    <t>CRYSTAL BROOK</t>
  </si>
  <si>
    <t>CRYSTAL CREEK</t>
  </si>
  <si>
    <t>CRYSTALBROOK</t>
  </si>
  <si>
    <t>CUBALLING</t>
  </si>
  <si>
    <t>CUBBA</t>
  </si>
  <si>
    <t>CUBBINE</t>
  </si>
  <si>
    <t>CUCKOO</t>
  </si>
  <si>
    <t>CUDAL</t>
  </si>
  <si>
    <t>CUDGEE</t>
  </si>
  <si>
    <t>CUDGEGONG</t>
  </si>
  <si>
    <t>CUDGEL</t>
  </si>
  <si>
    <t>CUDGEN</t>
  </si>
  <si>
    <t>CUDGERA CREEK</t>
  </si>
  <si>
    <t>CUDGEWA</t>
  </si>
  <si>
    <t>CUDLEE CREEK</t>
  </si>
  <si>
    <t>CUDMIRRAH</t>
  </si>
  <si>
    <t>CUE</t>
  </si>
  <si>
    <t>CULBURRA</t>
  </si>
  <si>
    <t>CULBURRA BEACH</t>
  </si>
  <si>
    <t>CULCAIRN</t>
  </si>
  <si>
    <t>CULGOA</t>
  </si>
  <si>
    <t>CULHAM</t>
  </si>
  <si>
    <t>CULLA</t>
  </si>
  <si>
    <t>CULLACABARDEE</t>
  </si>
  <si>
    <t>CULLALLA</t>
  </si>
  <si>
    <t>CULLEN</t>
  </si>
  <si>
    <t>CULLEN BULLEN</t>
  </si>
  <si>
    <t>CULLENBONE</t>
  </si>
  <si>
    <t>CULLENDORE</t>
  </si>
  <si>
    <t>CULLERIN</t>
  </si>
  <si>
    <t>CULLINANE</t>
  </si>
  <si>
    <t>CULLIVEL</t>
  </si>
  <si>
    <t>CULLULLERAINE</t>
  </si>
  <si>
    <t>CULMARAN CREEK</t>
  </si>
  <si>
    <t>CUMBALUM</t>
  </si>
  <si>
    <t>CUMBANDRY</t>
  </si>
  <si>
    <t>CUMBERLAND PARK</t>
  </si>
  <si>
    <t>CUMBERLAND REACH</t>
  </si>
  <si>
    <t>CUMBO</t>
  </si>
  <si>
    <t>CUMBORAH</t>
  </si>
  <si>
    <t>CUMMINS</t>
  </si>
  <si>
    <t>CUMNOCK</t>
  </si>
  <si>
    <t>CUNDARE</t>
  </si>
  <si>
    <t>CUNDARE NORTH</t>
  </si>
  <si>
    <t>CUNDEELEE</t>
  </si>
  <si>
    <t>CUNDERDIN</t>
  </si>
  <si>
    <t>CUNDINUP</t>
  </si>
  <si>
    <t>CUNDLE FLAT</t>
  </si>
  <si>
    <t>CUNDLETOWN</t>
  </si>
  <si>
    <t>CUNDUMBUL</t>
  </si>
  <si>
    <t>CUNGENA</t>
  </si>
  <si>
    <t>CUNGULLA</t>
  </si>
  <si>
    <t>CUNJARDINE</t>
  </si>
  <si>
    <t>CUNJURONG POINT</t>
  </si>
  <si>
    <t>CUNLIFFE</t>
  </si>
  <si>
    <t>CUNNAMULLA</t>
  </si>
  <si>
    <t>CUNNINGAR</t>
  </si>
  <si>
    <t>CUNNINGHAM</t>
  </si>
  <si>
    <t>CUNNINYEUK</t>
  </si>
  <si>
    <t>CUNYARIE</t>
  </si>
  <si>
    <t>CUPRONA</t>
  </si>
  <si>
    <t>CURBAN</t>
  </si>
  <si>
    <t>CURDIES RIVER</t>
  </si>
  <si>
    <t>CURDIEVALE</t>
  </si>
  <si>
    <t>CURL CURL</t>
  </si>
  <si>
    <t>CURLEW WATERS</t>
  </si>
  <si>
    <t>CURLEWIS</t>
  </si>
  <si>
    <t>CURLWAA</t>
  </si>
  <si>
    <t>CURNAMONA</t>
  </si>
  <si>
    <t>CURRA</t>
  </si>
  <si>
    <t>CURRA CREEK</t>
  </si>
  <si>
    <t>CURRABUBULA</t>
  </si>
  <si>
    <t>CURRAGH</t>
  </si>
  <si>
    <t>CURRAJAH</t>
  </si>
  <si>
    <t>CURRAJONG</t>
  </si>
  <si>
    <t>CURRAMBINE</t>
  </si>
  <si>
    <t>CURRAMORE</t>
  </si>
  <si>
    <t>CURRAMULKA</t>
  </si>
  <si>
    <t>CURRANS HILL</t>
  </si>
  <si>
    <t>CURRARONG</t>
  </si>
  <si>
    <t>CURRAWANG</t>
  </si>
  <si>
    <t>CURRAWARNA</t>
  </si>
  <si>
    <t>CURRAWEELA</t>
  </si>
  <si>
    <t>CURRAWONG BEACH</t>
  </si>
  <si>
    <t>CURRENCY CREEK</t>
  </si>
  <si>
    <t>CURRICABARK</t>
  </si>
  <si>
    <t>CURRIE</t>
  </si>
  <si>
    <t>CURRIMUNDI</t>
  </si>
  <si>
    <t>CURROWAN</t>
  </si>
  <si>
    <t>CURRUMBIN</t>
  </si>
  <si>
    <t>CURRUMBIN VALLEY</t>
  </si>
  <si>
    <t>CURRUMBIN WATERS</t>
  </si>
  <si>
    <t>CURTIN</t>
  </si>
  <si>
    <t>CURTIS ISLAND</t>
  </si>
  <si>
    <t>CURYO</t>
  </si>
  <si>
    <t>CUSHNIE</t>
  </si>
  <si>
    <t>CUSTON</t>
  </si>
  <si>
    <t>CUTELLA</t>
  </si>
  <si>
    <t>CUTHBERT</t>
  </si>
  <si>
    <t>CUTTABRI</t>
  </si>
  <si>
    <t>CUTTABURRA</t>
  </si>
  <si>
    <t>CUTTAGEE</t>
  </si>
  <si>
    <t>CUTTLEFISH BAY</t>
  </si>
  <si>
    <t>CYGNET</t>
  </si>
  <si>
    <t>CYGNET RIVER</t>
  </si>
  <si>
    <t>CYNTHIA</t>
  </si>
  <si>
    <t>CYPRESS GARDENS</t>
  </si>
  <si>
    <t>DAADENNING CREEK</t>
  </si>
  <si>
    <t>DABEE</t>
  </si>
  <si>
    <t>DACEYVILLE</t>
  </si>
  <si>
    <t>DADSWELLS BRIDGE</t>
  </si>
  <si>
    <t>DAGGAR HILLS</t>
  </si>
  <si>
    <t>DAGLISH</t>
  </si>
  <si>
    <t>DAGMAR</t>
  </si>
  <si>
    <t>D'AGUILAR</t>
  </si>
  <si>
    <t>DAGUN</t>
  </si>
  <si>
    <t>DAGURAGU</t>
  </si>
  <si>
    <t>DAINTREE</t>
  </si>
  <si>
    <t>DAIRY ARM</t>
  </si>
  <si>
    <t>DAIRY FLAT</t>
  </si>
  <si>
    <t>DAIRY PLAINS</t>
  </si>
  <si>
    <t>DAIRYMANS PLAINS</t>
  </si>
  <si>
    <t>DAISY HILL</t>
  </si>
  <si>
    <t>DAJARRA</t>
  </si>
  <si>
    <t>DAKABIN</t>
  </si>
  <si>
    <t>DAKENBA</t>
  </si>
  <si>
    <t>DALBEG</t>
  </si>
  <si>
    <t>DALBY</t>
  </si>
  <si>
    <t>DALCOUTH</t>
  </si>
  <si>
    <t>DALE</t>
  </si>
  <si>
    <t>DALES CREEK</t>
  </si>
  <si>
    <t>DALEYS POINT</t>
  </si>
  <si>
    <t>DALGA</t>
  </si>
  <si>
    <t>DALGETY</t>
  </si>
  <si>
    <t>DALIAK</t>
  </si>
  <si>
    <t>DALKEITH</t>
  </si>
  <si>
    <t>DALKEY</t>
  </si>
  <si>
    <t>DALLARNIL</t>
  </si>
  <si>
    <t>DALLAS</t>
  </si>
  <si>
    <t>DALMA</t>
  </si>
  <si>
    <t>DALMENY</t>
  </si>
  <si>
    <t>DALMORE</t>
  </si>
  <si>
    <t>DALMORTON</t>
  </si>
  <si>
    <t>DALRYMPLE CREEK</t>
  </si>
  <si>
    <t>DALRYMPLE HEIGHTS</t>
  </si>
  <si>
    <t>DALSWINTON</t>
  </si>
  <si>
    <t>DALTON</t>
  </si>
  <si>
    <t>DALTONS BRIDGE</t>
  </si>
  <si>
    <t>DALVEEN</t>
  </si>
  <si>
    <t>DALWALLINU</t>
  </si>
  <si>
    <t>DALWOGON</t>
  </si>
  <si>
    <t>DALWOOD</t>
  </si>
  <si>
    <t>DALY</t>
  </si>
  <si>
    <t>DALY RIVER</t>
  </si>
  <si>
    <t>DALY WATERS</t>
  </si>
  <si>
    <t>DALYELLUP</t>
  </si>
  <si>
    <t>DALYENONG</t>
  </si>
  <si>
    <t>DALYSFORD</t>
  </si>
  <si>
    <t>DALYSTON</t>
  </si>
  <si>
    <t>DALYUP</t>
  </si>
  <si>
    <t>DAMASCUS</t>
  </si>
  <si>
    <t>DAMPER CREEK</t>
  </si>
  <si>
    <t>DAMPIER</t>
  </si>
  <si>
    <t>DAMPIER ARCHIPELAGO</t>
  </si>
  <si>
    <t>DAMPIER PENINSULA</t>
  </si>
  <si>
    <t>DANBULLA</t>
  </si>
  <si>
    <t>DANDALOO</t>
  </si>
  <si>
    <t>DANDANNING</t>
  </si>
  <si>
    <t>DANDARAGAN</t>
  </si>
  <si>
    <t>DANDENONG</t>
  </si>
  <si>
    <t>DANDENONG NORTH</t>
  </si>
  <si>
    <t>DANDENONG SOUTH</t>
  </si>
  <si>
    <t>DANDEROO</t>
  </si>
  <si>
    <t>DANDONGADALE</t>
  </si>
  <si>
    <t>DANDRY</t>
  </si>
  <si>
    <t>DANGAR ISLAND</t>
  </si>
  <si>
    <t>DANGARSLEIGH</t>
  </si>
  <si>
    <t>DANGELONG</t>
  </si>
  <si>
    <t>DANGGALI</t>
  </si>
  <si>
    <t>DANGIN</t>
  </si>
  <si>
    <t>DANGORE</t>
  </si>
  <si>
    <t>DAPTO</t>
  </si>
  <si>
    <t>DARADGEE</t>
  </si>
  <si>
    <t>DARAWANK</t>
  </si>
  <si>
    <t>DARBALARA</t>
  </si>
  <si>
    <t>DARBYS FALLS</t>
  </si>
  <si>
    <t>DARCH</t>
  </si>
  <si>
    <t>DARDADINE</t>
  </si>
  <si>
    <t>DARDANUP</t>
  </si>
  <si>
    <t>DARDANUP WEST</t>
  </si>
  <si>
    <t>DARETON</t>
  </si>
  <si>
    <t>DARGAL ROAD</t>
  </si>
  <si>
    <t>DARGAN</t>
  </si>
  <si>
    <t>DARGO</t>
  </si>
  <si>
    <t>DARK CORNER</t>
  </si>
  <si>
    <t>DARKAN</t>
  </si>
  <si>
    <t>DARKE PEAK</t>
  </si>
  <si>
    <t>DARKES FOREST</t>
  </si>
  <si>
    <t>DARKWOOD</t>
  </si>
  <si>
    <t>DARLEY</t>
  </si>
  <si>
    <t>DARLIMURLA</t>
  </si>
  <si>
    <t>DARLING DOWNS</t>
  </si>
  <si>
    <t>DARLING HEIGHTS</t>
  </si>
  <si>
    <t>DARLING POINT</t>
  </si>
  <si>
    <t>DARLINGHURST</t>
  </si>
  <si>
    <t>DARLINGTON</t>
  </si>
  <si>
    <t>DARLINGTON POINT</t>
  </si>
  <si>
    <t>DARLOW</t>
  </si>
  <si>
    <t>DARNUM</t>
  </si>
  <si>
    <t>DAROOBALGIE</t>
  </si>
  <si>
    <t>DARR CREEK</t>
  </si>
  <si>
    <t>DARRA</t>
  </si>
  <si>
    <t>DARRADUP</t>
  </si>
  <si>
    <t>DARRAWEIT GUIM</t>
  </si>
  <si>
    <t>DARRIMAN</t>
  </si>
  <si>
    <t>DARTBROOK</t>
  </si>
  <si>
    <t>DARTMOOR</t>
  </si>
  <si>
    <t>DARTMOUTH</t>
  </si>
  <si>
    <t>DARTNALL</t>
  </si>
  <si>
    <t>DARTS CREEK</t>
  </si>
  <si>
    <t>DARUKA</t>
  </si>
  <si>
    <t>DARWIN CITY</t>
  </si>
  <si>
    <t>DARWIN HARBOUR</t>
  </si>
  <si>
    <t>DARWIN RIVER</t>
  </si>
  <si>
    <t>DARWIN RIVER DAM</t>
  </si>
  <si>
    <t>DATATINE</t>
  </si>
  <si>
    <t>DAUAN ISLAND</t>
  </si>
  <si>
    <t>DAVENPORT</t>
  </si>
  <si>
    <t>DAVESON</t>
  </si>
  <si>
    <t>DAVEYSTON</t>
  </si>
  <si>
    <t>DAVIDSON</t>
  </si>
  <si>
    <t>DAVIS CREEK</t>
  </si>
  <si>
    <t>DAVISTOWN</t>
  </si>
  <si>
    <t>DAVOREN PARK</t>
  </si>
  <si>
    <t>DAW PARK</t>
  </si>
  <si>
    <t>DAWES POINT</t>
  </si>
  <si>
    <t>DAWESLEY</t>
  </si>
  <si>
    <t>DAWESVILLE</t>
  </si>
  <si>
    <t>DAWSON</t>
  </si>
  <si>
    <t>DAYBORO</t>
  </si>
  <si>
    <t>DAYLESFORD</t>
  </si>
  <si>
    <t>DAYMAR</t>
  </si>
  <si>
    <t>DAYSDALE</t>
  </si>
  <si>
    <t>DAYTON</t>
  </si>
  <si>
    <t>DE GREY</t>
  </si>
  <si>
    <t>DE MOLE RIVER</t>
  </si>
  <si>
    <t>DE ROSE HILL</t>
  </si>
  <si>
    <t>DEAGON</t>
  </si>
  <si>
    <t>DEAKIN</t>
  </si>
  <si>
    <t>DEAN</t>
  </si>
  <si>
    <t>DEAN PARK</t>
  </si>
  <si>
    <t>DEANMILL</t>
  </si>
  <si>
    <t>DEANS MARSH</t>
  </si>
  <si>
    <t>DEANSIDE</t>
  </si>
  <si>
    <t>DEAUVILLE</t>
  </si>
  <si>
    <t>DEBENHAM</t>
  </si>
  <si>
    <t>DECEPTION BAY</t>
  </si>
  <si>
    <t>DEDDICK VALLEY</t>
  </si>
  <si>
    <t>DEDDINGTON</t>
  </si>
  <si>
    <t>DEDERANG</t>
  </si>
  <si>
    <t>DEDIN</t>
  </si>
  <si>
    <t>DEE</t>
  </si>
  <si>
    <t>DEE WHY</t>
  </si>
  <si>
    <t>DEEBING HEIGHTS</t>
  </si>
  <si>
    <t>DEEP BAY</t>
  </si>
  <si>
    <t>DEEP CREEK</t>
  </si>
  <si>
    <t>DEEP LEAD</t>
  </si>
  <si>
    <t>DEEPDALE</t>
  </si>
  <si>
    <t>DEEPDENE</t>
  </si>
  <si>
    <t>DEEPWATER</t>
  </si>
  <si>
    <t>DEER PARK</t>
  </si>
  <si>
    <t>DEER VALE</t>
  </si>
  <si>
    <t>DEERAGUN</t>
  </si>
  <si>
    <t>DEERAL</t>
  </si>
  <si>
    <t>DEGARRA</t>
  </si>
  <si>
    <t>DEGILBO</t>
  </si>
  <si>
    <t>DELACOMBE</t>
  </si>
  <si>
    <t>DELAHEY</t>
  </si>
  <si>
    <t>DELAMERE</t>
  </si>
  <si>
    <t>DELAN</t>
  </si>
  <si>
    <t>DELANEYS CREEK</t>
  </si>
  <si>
    <t>DELATITE</t>
  </si>
  <si>
    <t>DELBURN</t>
  </si>
  <si>
    <t>DELEGATE</t>
  </si>
  <si>
    <t>DELEGATE RIVER</t>
  </si>
  <si>
    <t>DELORAINE</t>
  </si>
  <si>
    <t>DELUNGRA</t>
  </si>
  <si>
    <t>DENBARKER</t>
  </si>
  <si>
    <t>DENHAM</t>
  </si>
  <si>
    <t>DENHAM COURT</t>
  </si>
  <si>
    <t>DENHAMS BEACH</t>
  </si>
  <si>
    <t>DENIAL BAY</t>
  </si>
  <si>
    <t>DENICULL CREEK</t>
  </si>
  <si>
    <t>DENILIQUIN</t>
  </si>
  <si>
    <t>DENISON</t>
  </si>
  <si>
    <t>DENISTONE</t>
  </si>
  <si>
    <t>DENISTONE EAST</t>
  </si>
  <si>
    <t>DENISTONE WEST</t>
  </si>
  <si>
    <t>DENMAN</t>
  </si>
  <si>
    <t>DENMAN PROSPECT</t>
  </si>
  <si>
    <t>DENMARK</t>
  </si>
  <si>
    <t>DENNES POINT</t>
  </si>
  <si>
    <t>DENNINGTON</t>
  </si>
  <si>
    <t>DENVER</t>
  </si>
  <si>
    <t>DEPOT BEACH</t>
  </si>
  <si>
    <t>DEPOT HILL</t>
  </si>
  <si>
    <t>DEPTFORD</t>
  </si>
  <si>
    <t>DERBY</t>
  </si>
  <si>
    <t>DEREEL</t>
  </si>
  <si>
    <t>DERGHOLM</t>
  </si>
  <si>
    <t>DERNANCOURT</t>
  </si>
  <si>
    <t>DERRI DERRA</t>
  </si>
  <si>
    <t>DERRIMUT</t>
  </si>
  <si>
    <t>DERRINAL</t>
  </si>
  <si>
    <t>DERRINALLUM</t>
  </si>
  <si>
    <t>DERRIWONG</t>
  </si>
  <si>
    <t>DERRYMORE</t>
  </si>
  <si>
    <t>DERWENT BRIDGE</t>
  </si>
  <si>
    <t>DERWENT PARK</t>
  </si>
  <si>
    <t>DESAILLY</t>
  </si>
  <si>
    <t>DESERT SPRINGS</t>
  </si>
  <si>
    <t>D'ESTREES BAY</t>
  </si>
  <si>
    <t>DETENTION</t>
  </si>
  <si>
    <t>DEUA</t>
  </si>
  <si>
    <t>DEUA RIVER VALLEY</t>
  </si>
  <si>
    <t>DEUCHAR</t>
  </si>
  <si>
    <t>DEVENISH</t>
  </si>
  <si>
    <t>DEVEREUX CREEK</t>
  </si>
  <si>
    <t>DEVILS CREEK</t>
  </si>
  <si>
    <t>DEVILS HOLE</t>
  </si>
  <si>
    <t>DEVILS RIVER</t>
  </si>
  <si>
    <t>DEVIOT</t>
  </si>
  <si>
    <t>DEVLINS POUND</t>
  </si>
  <si>
    <t>DEVON HILLS</t>
  </si>
  <si>
    <t>DEVON MEADOWS</t>
  </si>
  <si>
    <t>DEVON NORTH</t>
  </si>
  <si>
    <t>DEVON PARK</t>
  </si>
  <si>
    <t>DEVONBOROUGH DOWNS</t>
  </si>
  <si>
    <t>DEVONPORT</t>
  </si>
  <si>
    <t>DEWARS POOL</t>
  </si>
  <si>
    <t>DEWHURST</t>
  </si>
  <si>
    <t>DEWITT</t>
  </si>
  <si>
    <t>DHARRUK</t>
  </si>
  <si>
    <t>DHULURA</t>
  </si>
  <si>
    <t>DHURAGOON</t>
  </si>
  <si>
    <t>DHURRINGILE</t>
  </si>
  <si>
    <t>DIAMANTINA LAKES</t>
  </si>
  <si>
    <t>DIAMOND BEACH</t>
  </si>
  <si>
    <t>DIAMOND CREEK</t>
  </si>
  <si>
    <t>DIAMOND HEAD</t>
  </si>
  <si>
    <t>DIAMOND TREE</t>
  </si>
  <si>
    <t>DIAMOND VALLEY</t>
  </si>
  <si>
    <t>DIAMONDVALE</t>
  </si>
  <si>
    <t>DIAMONDY</t>
  </si>
  <si>
    <t>DIANELLA</t>
  </si>
  <si>
    <t>DICKSON</t>
  </si>
  <si>
    <t>DICKY BEACH</t>
  </si>
  <si>
    <t>DIDCOT</t>
  </si>
  <si>
    <t>DIDDILLIBAH</t>
  </si>
  <si>
    <t>DIEHARD</t>
  </si>
  <si>
    <t>DIGBY</t>
  </si>
  <si>
    <t>DIGGERS CAMP</t>
  </si>
  <si>
    <t>DIGGERS REST</t>
  </si>
  <si>
    <t>DIGGORA</t>
  </si>
  <si>
    <t>DIGLUM</t>
  </si>
  <si>
    <t>DIGNAMS CREEK</t>
  </si>
  <si>
    <t>DILKOON</t>
  </si>
  <si>
    <t>DILPURRA</t>
  </si>
  <si>
    <t>DILSTON</t>
  </si>
  <si>
    <t>DIMBOOLA</t>
  </si>
  <si>
    <t>DIMBULAH</t>
  </si>
  <si>
    <t>DINDILOA</t>
  </si>
  <si>
    <t>DINGABLEDINGA</t>
  </si>
  <si>
    <t>DINGEE</t>
  </si>
  <si>
    <t>DINGLEY VILLAGE</t>
  </si>
  <si>
    <t>DINGO</t>
  </si>
  <si>
    <t>DINGO BEACH</t>
  </si>
  <si>
    <t>DINGO FOREST</t>
  </si>
  <si>
    <t>DINGO POCKET</t>
  </si>
  <si>
    <t>DINGUP</t>
  </si>
  <si>
    <t>DINGWALL</t>
  </si>
  <si>
    <t>DINMORE</t>
  </si>
  <si>
    <t>DINNER PLAIN</t>
  </si>
  <si>
    <t>DINNINUP</t>
  </si>
  <si>
    <t>DINOGA</t>
  </si>
  <si>
    <t>DIREK</t>
  </si>
  <si>
    <t>DIRK HARTOG ISLAND</t>
  </si>
  <si>
    <t>DIRNASEER</t>
  </si>
  <si>
    <t>DIRNBIR</t>
  </si>
  <si>
    <t>DIRRANBANDI</t>
  </si>
  <si>
    <t>DIRTY CREEK</t>
  </si>
  <si>
    <t>DISMAL SWAMP</t>
  </si>
  <si>
    <t>DITTMER</t>
  </si>
  <si>
    <t>DIWAN</t>
  </si>
  <si>
    <t>DIXALEA</t>
  </si>
  <si>
    <t>DIXIE</t>
  </si>
  <si>
    <t>DIXONS CREEK</t>
  </si>
  <si>
    <t>DIXVALE</t>
  </si>
  <si>
    <t>DJARAWONG</t>
  </si>
  <si>
    <t>DJIRU</t>
  </si>
  <si>
    <t>DJUAN</t>
  </si>
  <si>
    <t>DJUGUN</t>
  </si>
  <si>
    <t>DOBIE</t>
  </si>
  <si>
    <t>DOBIES BIGHT</t>
  </si>
  <si>
    <t>DOCKER</t>
  </si>
  <si>
    <t>DOCKERS PLAINS</t>
  </si>
  <si>
    <t>DOCKLANDS</t>
  </si>
  <si>
    <t>DOCTOR CREEK</t>
  </si>
  <si>
    <t>DOCTOR GEORGE MOUNTAIN</t>
  </si>
  <si>
    <t>DOCTORS FLAT</t>
  </si>
  <si>
    <t>DOCTORS GAP</t>
  </si>
  <si>
    <t>DOCTORS POINT</t>
  </si>
  <si>
    <t>DOCTORS ROCKS</t>
  </si>
  <si>
    <t>DODGES FERRY</t>
  </si>
  <si>
    <t>DOG ROCKS</t>
  </si>
  <si>
    <t>DOLANS BAY</t>
  </si>
  <si>
    <t>DOLLAR</t>
  </si>
  <si>
    <t>DOLLS POINT</t>
  </si>
  <si>
    <t>DOLLYS FLAT</t>
  </si>
  <si>
    <t>DOLPHIN HEADS</t>
  </si>
  <si>
    <t>DOLPHIN POINT</t>
  </si>
  <si>
    <t>DOLPHIN SANDS</t>
  </si>
  <si>
    <t>DOMBARTON</t>
  </si>
  <si>
    <t>DOMVILLE</t>
  </si>
  <si>
    <t>DON</t>
  </si>
  <si>
    <t>DON VALLEY</t>
  </si>
  <si>
    <t>DONALD</t>
  </si>
  <si>
    <t>DONALD CREEK</t>
  </si>
  <si>
    <t>DONCASTER</t>
  </si>
  <si>
    <t>DONCASTER EAST</t>
  </si>
  <si>
    <t>DONDINGALONG</t>
  </si>
  <si>
    <t>DONGARA</t>
  </si>
  <si>
    <t>DONGOLOCKING</t>
  </si>
  <si>
    <t>DONNELLY RIVER</t>
  </si>
  <si>
    <t>DONNELLYVILLE</t>
  </si>
  <si>
    <t>DONNYBROOK</t>
  </si>
  <si>
    <t>DONOVANS</t>
  </si>
  <si>
    <t>DONVALE</t>
  </si>
  <si>
    <t>DOOBOOBETIC</t>
  </si>
  <si>
    <t>DOODENANNING</t>
  </si>
  <si>
    <t>DOODLAKINE</t>
  </si>
  <si>
    <t>DOOEN</t>
  </si>
  <si>
    <t>DOOKIE</t>
  </si>
  <si>
    <t>DOOKIE COLLEGE</t>
  </si>
  <si>
    <t>DOOLANDELLA</t>
  </si>
  <si>
    <t>DOOLBI</t>
  </si>
  <si>
    <t>DOOMADGEE</t>
  </si>
  <si>
    <t>DOON DOON</t>
  </si>
  <si>
    <t>DOONAN</t>
  </si>
  <si>
    <t>DOONBAH</t>
  </si>
  <si>
    <t>DOONGUL</t>
  </si>
  <si>
    <t>DOONSIDE</t>
  </si>
  <si>
    <t>DOORALONG</t>
  </si>
  <si>
    <t>DORA CREEK</t>
  </si>
  <si>
    <t>DOREEN</t>
  </si>
  <si>
    <t>DORODONG</t>
  </si>
  <si>
    <t>DORRE ISLAND</t>
  </si>
  <si>
    <t>DORRIGO</t>
  </si>
  <si>
    <t>DORRIGO MOUNTAIN</t>
  </si>
  <si>
    <t>DORROUGHBY</t>
  </si>
  <si>
    <t>DORSET VALE</t>
  </si>
  <si>
    <t>DOTSWOOD</t>
  </si>
  <si>
    <t xml:space="preserve">Hervey Range (Charters Towers - </t>
  </si>
  <si>
    <t>DOUBLE BAY</t>
  </si>
  <si>
    <t>DOUBLE BRIDGES</t>
  </si>
  <si>
    <t>DOUBLEVIEW</t>
  </si>
  <si>
    <t>DOUBTFUL CREEK</t>
  </si>
  <si>
    <t>DOUGHBOY</t>
  </si>
  <si>
    <t>DOUGLAS</t>
  </si>
  <si>
    <t>DOUGLAS PARK</t>
  </si>
  <si>
    <t>DOUGLAS POINT</t>
  </si>
  <si>
    <t>DOUGLAS POINT SOUTH</t>
  </si>
  <si>
    <t>DOUGLAS RIVER</t>
  </si>
  <si>
    <t>DOUGLAS-APSLEY</t>
  </si>
  <si>
    <t>DOUGLAS-DALY</t>
  </si>
  <si>
    <t>DOVER</t>
  </si>
  <si>
    <t>DOVER GARDENS</t>
  </si>
  <si>
    <t>DOVER HEIGHTS</t>
  </si>
  <si>
    <t>DOVETON</t>
  </si>
  <si>
    <t>DOWAR ISLET</t>
  </si>
  <si>
    <t>DOWERIN</t>
  </si>
  <si>
    <t>DOWLINGVILLE</t>
  </si>
  <si>
    <t>DOWNER</t>
  </si>
  <si>
    <t>DOWNLANDS</t>
  </si>
  <si>
    <t>DOWNSFIELD</t>
  </si>
  <si>
    <t>DOWNSIDE</t>
  </si>
  <si>
    <t>DOWS CREEK</t>
  </si>
  <si>
    <t>DOWSING POINT</t>
  </si>
  <si>
    <t>DOYALSON</t>
  </si>
  <si>
    <t>DOYALSON NORTH</t>
  </si>
  <si>
    <t>DOYLES CREEK</t>
  </si>
  <si>
    <t>DOYLES RIVER</t>
  </si>
  <si>
    <t>DRAKE</t>
  </si>
  <si>
    <t>DRAKE VILLAGE</t>
  </si>
  <si>
    <t>DRAPER</t>
  </si>
  <si>
    <t>DRAYTON</t>
  </si>
  <si>
    <t>DREEITE</t>
  </si>
  <si>
    <t>DREEITE SOUTH</t>
  </si>
  <si>
    <t>DREWVALE</t>
  </si>
  <si>
    <t>DRIFFIELD</t>
  </si>
  <si>
    <t>DRIK DRIK</t>
  </si>
  <si>
    <t>DRILDOOL</t>
  </si>
  <si>
    <t>DRILLHAM</t>
  </si>
  <si>
    <t>DRILLHAM SOUTH</t>
  </si>
  <si>
    <t>DRINAN</t>
  </si>
  <si>
    <t>DRIPSTONE</t>
  </si>
  <si>
    <t>DRIVER</t>
  </si>
  <si>
    <t>DROMANA</t>
  </si>
  <si>
    <t>DROME</t>
  </si>
  <si>
    <t>DROMEDARY</t>
  </si>
  <si>
    <t>DROPMORE</t>
  </si>
  <si>
    <t>DROUIN</t>
  </si>
  <si>
    <t>DROUIN EAST</t>
  </si>
  <si>
    <t>DROUIN SOUTH</t>
  </si>
  <si>
    <t>DROUIN WEST</t>
  </si>
  <si>
    <t>DRUMANURE</t>
  </si>
  <si>
    <t>DRUMBORG</t>
  </si>
  <si>
    <t>DRUMCONDRA</t>
  </si>
  <si>
    <t>DRUMMARTIN</t>
  </si>
  <si>
    <t>DRUMMOND</t>
  </si>
  <si>
    <t>DRUMMOND COVE</t>
  </si>
  <si>
    <t>DRUMMOND NORTH</t>
  </si>
  <si>
    <t>DRUMMONDSLOPE</t>
  </si>
  <si>
    <t>DRUMMOYNE</t>
  </si>
  <si>
    <t>DRUNG</t>
  </si>
  <si>
    <t>DRY CREEK</t>
  </si>
  <si>
    <t>DRY DIGGINGS</t>
  </si>
  <si>
    <t>DRY PLAIN</t>
  </si>
  <si>
    <t>DRYANDRA</t>
  </si>
  <si>
    <t>DRYSDALE</t>
  </si>
  <si>
    <t>DRYSDALE RIVER</t>
  </si>
  <si>
    <t>DUARINGA</t>
  </si>
  <si>
    <t>DUBBO</t>
  </si>
  <si>
    <t>DUBLIN</t>
  </si>
  <si>
    <t>DUCHEMBEGARRA</t>
  </si>
  <si>
    <t>DUCHESS</t>
  </si>
  <si>
    <t>DUCK CREEK</t>
  </si>
  <si>
    <t>DUCK PONDS</t>
  </si>
  <si>
    <t>DUCKENFIELD</t>
  </si>
  <si>
    <t>DUCKINWILLA</t>
  </si>
  <si>
    <t>DUCKLO</t>
  </si>
  <si>
    <t>DUCKMALOI</t>
  </si>
  <si>
    <t>DUDAWA</t>
  </si>
  <si>
    <t>DUDININ</t>
  </si>
  <si>
    <t>DUDLEY</t>
  </si>
  <si>
    <t>DUDLEY EAST</t>
  </si>
  <si>
    <t>DUDLEY PARK</t>
  </si>
  <si>
    <t>DUDLEY WEST</t>
  </si>
  <si>
    <t>DUFFY</t>
  </si>
  <si>
    <t>DUFFYS FOREST</t>
  </si>
  <si>
    <t>DUGANDAN</t>
  </si>
  <si>
    <t>DUINGAL</t>
  </si>
  <si>
    <t>DUKIN</t>
  </si>
  <si>
    <t>DULACCA</t>
  </si>
  <si>
    <t>DULBELLING</t>
  </si>
  <si>
    <t>DULCOT</t>
  </si>
  <si>
    <t>DULGUIGAN</t>
  </si>
  <si>
    <t>DULKANINNA</t>
  </si>
  <si>
    <t>DULONG</t>
  </si>
  <si>
    <t>DULULU</t>
  </si>
  <si>
    <t>DULWICH</t>
  </si>
  <si>
    <t>DULWICH HILL</t>
  </si>
  <si>
    <t>DULYALBIN</t>
  </si>
  <si>
    <t>DUM DUM</t>
  </si>
  <si>
    <t>DUMARESQ</t>
  </si>
  <si>
    <t>DUMARESQ ISLAND</t>
  </si>
  <si>
    <t>DUMARESQ VALLEY</t>
  </si>
  <si>
    <t>DUMBALK</t>
  </si>
  <si>
    <t>DUMBALK NORTH</t>
  </si>
  <si>
    <t>DUMBARTON</t>
  </si>
  <si>
    <t>DUMBERNING</t>
  </si>
  <si>
    <t>DUMBLETON</t>
  </si>
  <si>
    <t>DUMBLEYUNG</t>
  </si>
  <si>
    <t>DUMBUDGERY</t>
  </si>
  <si>
    <t>DUMGREE</t>
  </si>
  <si>
    <t>DUMOSA</t>
  </si>
  <si>
    <t>DUMPY CREEK</t>
  </si>
  <si>
    <t>DUNACH</t>
  </si>
  <si>
    <t>DUNALLEY</t>
  </si>
  <si>
    <t>DUNBIBLE</t>
  </si>
  <si>
    <t>DUNBOGAN</t>
  </si>
  <si>
    <t>DUNCAN</t>
  </si>
  <si>
    <t>DUNCANS CREEK</t>
  </si>
  <si>
    <t>DUNCRAIG</t>
  </si>
  <si>
    <t>DUNDARRAH</t>
  </si>
  <si>
    <t>DUNDAS</t>
  </si>
  <si>
    <t>DUNDAS VALLEY</t>
  </si>
  <si>
    <t>DUNDATHU</t>
  </si>
  <si>
    <t>DUNDEE</t>
  </si>
  <si>
    <t>DUNDEE BEACH</t>
  </si>
  <si>
    <t>DUNDEE DOWNS</t>
  </si>
  <si>
    <t>DUNDEE FOREST</t>
  </si>
  <si>
    <t>DUNDONNELL</t>
  </si>
  <si>
    <t>DUNDOWRAN</t>
  </si>
  <si>
    <t>DUNDOWRAN BEACH</t>
  </si>
  <si>
    <t>DUNDURRABIN</t>
  </si>
  <si>
    <t>DUNEDOO</t>
  </si>
  <si>
    <t>DUNGARUBBA</t>
  </si>
  <si>
    <t>DUNGAY</t>
  </si>
  <si>
    <t>DUNGEREE</t>
  </si>
  <si>
    <t>DUNGOG</t>
  </si>
  <si>
    <t>DUNGOWAN</t>
  </si>
  <si>
    <t>DUNK</t>
  </si>
  <si>
    <t>DUNKELD</t>
  </si>
  <si>
    <t>DUNLOP</t>
  </si>
  <si>
    <t>DUNLUCE</t>
  </si>
  <si>
    <t>DUNMORA</t>
  </si>
  <si>
    <t>DUNMORE</t>
  </si>
  <si>
    <t>DUNN ROCK</t>
  </si>
  <si>
    <t>DUNNEWORTHY</t>
  </si>
  <si>
    <t>DUNNROCK</t>
  </si>
  <si>
    <t>DUNNSTOWN</t>
  </si>
  <si>
    <t>DUNOLLY</t>
  </si>
  <si>
    <t>DUNOON</t>
  </si>
  <si>
    <t>DUNORLAN</t>
  </si>
  <si>
    <t>DUNROBIN</t>
  </si>
  <si>
    <t>DUNS CREEK</t>
  </si>
  <si>
    <t>DUNSBOROUGH</t>
  </si>
  <si>
    <t>DUNVILLE LOOP</t>
  </si>
  <si>
    <t>DUNWICH</t>
  </si>
  <si>
    <t>DURACK</t>
  </si>
  <si>
    <t>DURAH</t>
  </si>
  <si>
    <t>DURAL</t>
  </si>
  <si>
    <t>DURAMANA</t>
  </si>
  <si>
    <t>DURANBAH</t>
  </si>
  <si>
    <t>DURANILLIN</t>
  </si>
  <si>
    <t>DURAWAH</t>
  </si>
  <si>
    <t>DURDIDWARRAH</t>
  </si>
  <si>
    <t>DURHAM</t>
  </si>
  <si>
    <t>DURHAM DOWNS</t>
  </si>
  <si>
    <t>DURHAM LEAD</t>
  </si>
  <si>
    <t>DURHAM OX</t>
  </si>
  <si>
    <t>DURI</t>
  </si>
  <si>
    <t>DUROBY</t>
  </si>
  <si>
    <t>DURONG</t>
  </si>
  <si>
    <t>DURRAN DURRA</t>
  </si>
  <si>
    <t>DURRAS NORTH</t>
  </si>
  <si>
    <t>DURREN DURREN</t>
  </si>
  <si>
    <t>DUTSON</t>
  </si>
  <si>
    <t>DUTSON DOWNS</t>
  </si>
  <si>
    <t>DUTTON</t>
  </si>
  <si>
    <t>DUTTON EAST</t>
  </si>
  <si>
    <t>DUTTON PARK</t>
  </si>
  <si>
    <t>DUTTON RIVER</t>
  </si>
  <si>
    <t>DUTTON WAY</t>
  </si>
  <si>
    <t>DUVAL</t>
  </si>
  <si>
    <t>DUVERNEY</t>
  </si>
  <si>
    <t>DWARDA</t>
  </si>
  <si>
    <t>DWELLINGUP</t>
  </si>
  <si>
    <t>DYERS CROSSING</t>
  </si>
  <si>
    <t>DYKEHEAD</t>
  </si>
  <si>
    <t>DYNEVOR</t>
  </si>
  <si>
    <t>DYNNYRNE</t>
  </si>
  <si>
    <t>DYRAABA</t>
  </si>
  <si>
    <t>DYRRING</t>
  </si>
  <si>
    <t>DYSART</t>
  </si>
  <si>
    <t>EAGLE BAY</t>
  </si>
  <si>
    <t>EAGLE FARM</t>
  </si>
  <si>
    <t>EAGLE POINT</t>
  </si>
  <si>
    <t>EAGLE VALE</t>
  </si>
  <si>
    <t>EAGLEBY</t>
  </si>
  <si>
    <t>EAGLEFIELD</t>
  </si>
  <si>
    <t>EAGLEHAWK</t>
  </si>
  <si>
    <t>EAGLEHAWK NECK</t>
  </si>
  <si>
    <t>EAGLEHAWK NORTH</t>
  </si>
  <si>
    <t>EAGLEMONT</t>
  </si>
  <si>
    <t>EAGLETON</t>
  </si>
  <si>
    <t>EARLSTON</t>
  </si>
  <si>
    <t>EARLVILLE</t>
  </si>
  <si>
    <t>EARLWOOD</t>
  </si>
  <si>
    <t>EAST ALBURY</t>
  </si>
  <si>
    <t>EAST ARM</t>
  </si>
  <si>
    <t>EAST ARNHEM</t>
  </si>
  <si>
    <t>EAST AUGUSTA</t>
  </si>
  <si>
    <t>EAST BAIRNSDALE</t>
  </si>
  <si>
    <t>EAST BALLIDU</t>
  </si>
  <si>
    <t>EAST BALLINA</t>
  </si>
  <si>
    <t>EAST BARRON</t>
  </si>
  <si>
    <t>EAST BENDIGO</t>
  </si>
  <si>
    <t>EAST BEVERLEY</t>
  </si>
  <si>
    <t>EAST BOWES</t>
  </si>
  <si>
    <t>EAST BRANXTON</t>
  </si>
  <si>
    <t>EAST BRISBANE</t>
  </si>
  <si>
    <t>EAST BUNBURY</t>
  </si>
  <si>
    <t>EAST CAM</t>
  </si>
  <si>
    <t>EAST CANNINGTON</t>
  </si>
  <si>
    <t>EAST CARNARVON</t>
  </si>
  <si>
    <t>EAST CHAPMAN</t>
  </si>
  <si>
    <t>EAST COOYAR</t>
  </si>
  <si>
    <t>EAST CORAKI</t>
  </si>
  <si>
    <t>EAST CORRIMAL</t>
  </si>
  <si>
    <t>EAST CREEK</t>
  </si>
  <si>
    <t>EAST DAMBORING</t>
  </si>
  <si>
    <t>EAST DEEP CREEK</t>
  </si>
  <si>
    <t>EAST DEVONPORT</t>
  </si>
  <si>
    <t>EAST END</t>
  </si>
  <si>
    <t>EAST FELUGA</t>
  </si>
  <si>
    <t>EAST FREMANTLE</t>
  </si>
  <si>
    <t>EAST GEELONG</t>
  </si>
  <si>
    <t>EAST GOSFORD</t>
  </si>
  <si>
    <t>EAST GREENMOUNT</t>
  </si>
  <si>
    <t>EAST GRESFORD</t>
  </si>
  <si>
    <t>EAST HALDON</t>
  </si>
  <si>
    <t>EAST HILLS</t>
  </si>
  <si>
    <t>EAST INNISFAIL</t>
  </si>
  <si>
    <t>EAST IPSWICH</t>
  </si>
  <si>
    <t>EAST JINDABYNE</t>
  </si>
  <si>
    <t>EAST KANGALOON</t>
  </si>
  <si>
    <t>EAST KEMPSEY</t>
  </si>
  <si>
    <t>EAST KILLARA</t>
  </si>
  <si>
    <t>EAST KURRAJONG</t>
  </si>
  <si>
    <t>EAST LAUNCESTON</t>
  </si>
  <si>
    <t>EAST LINDFIELD</t>
  </si>
  <si>
    <t>EAST LISMORE</t>
  </si>
  <si>
    <t>EAST LYNNE</t>
  </si>
  <si>
    <t>EAST LYONS RIVER</t>
  </si>
  <si>
    <t>EAST MACKAY</t>
  </si>
  <si>
    <t>EAST MAITLAND</t>
  </si>
  <si>
    <t>EAST MELBOURNE</t>
  </si>
  <si>
    <t>EAST MOONTA</t>
  </si>
  <si>
    <t>EAST MUNGLINUP</t>
  </si>
  <si>
    <t>EAST MURCHISON</t>
  </si>
  <si>
    <t>EAST NABAWA</t>
  </si>
  <si>
    <t>EAST NANANGO</t>
  </si>
  <si>
    <t>EAST NANNUP</t>
  </si>
  <si>
    <t>EAST NEWDEGATE</t>
  </si>
  <si>
    <t>EAST PALMERSTON</t>
  </si>
  <si>
    <t>EAST PERTH</t>
  </si>
  <si>
    <t>EAST PINGELLY</t>
  </si>
  <si>
    <t>EAST POINT</t>
  </si>
  <si>
    <t>EAST POPANYINNING</t>
  </si>
  <si>
    <t>EAST RIDGLEY</t>
  </si>
  <si>
    <t>EAST ROCKINGHAM</t>
  </si>
  <si>
    <t>EAST RUSSELL</t>
  </si>
  <si>
    <t>EAST RYDE</t>
  </si>
  <si>
    <t>EAST SALE</t>
  </si>
  <si>
    <t>EAST SEAHAM</t>
  </si>
  <si>
    <t>EAST SIDE</t>
  </si>
  <si>
    <t>EAST TAMWORTH</t>
  </si>
  <si>
    <t>EAST TOOWOOMBA</t>
  </si>
  <si>
    <t>EAST TRINITY</t>
  </si>
  <si>
    <t>EAST VICTORIA PARK</t>
  </si>
  <si>
    <t>EAST WAGGA WAGGA</t>
  </si>
  <si>
    <t>EAST WANGARATTA</t>
  </si>
  <si>
    <t>EAST WARBURTON</t>
  </si>
  <si>
    <t>EAST WARDELL</t>
  </si>
  <si>
    <t>EAST WICKEPIN</t>
  </si>
  <si>
    <t>EAST YUNA</t>
  </si>
  <si>
    <t>EASTBROOK</t>
  </si>
  <si>
    <t>EASTERN CREEK</t>
  </si>
  <si>
    <t>EASTERN HEIGHTS</t>
  </si>
  <si>
    <t>EASTERN VIEW</t>
  </si>
  <si>
    <t>EASTGARDENS</t>
  </si>
  <si>
    <t>EASTLAKES</t>
  </si>
  <si>
    <t>EASTVILLE</t>
  </si>
  <si>
    <t>EASTWOOD</t>
  </si>
  <si>
    <t>EATON</t>
  </si>
  <si>
    <t>EATONS HILL</t>
  </si>
  <si>
    <t>EATONSVILLE</t>
  </si>
  <si>
    <t>EBA</t>
  </si>
  <si>
    <t>EBA ANCHORAGE</t>
  </si>
  <si>
    <t>EBBW VALE</t>
  </si>
  <si>
    <t>EBDEN</t>
  </si>
  <si>
    <t>EBENEZER</t>
  </si>
  <si>
    <t>EBOR</t>
  </si>
  <si>
    <t>ECCLESTON</t>
  </si>
  <si>
    <t>ECHUCA</t>
  </si>
  <si>
    <t>ECHUCA VILLAGE</t>
  </si>
  <si>
    <t>ECHUCA WEST</t>
  </si>
  <si>
    <t>ECHUNGA</t>
  </si>
  <si>
    <t>ECKLIN SOUTH</t>
  </si>
  <si>
    <t>EDDERTON</t>
  </si>
  <si>
    <t>EDDINGTON</t>
  </si>
  <si>
    <t>EDDYSTONE</t>
  </si>
  <si>
    <t>EDEN</t>
  </si>
  <si>
    <t>EDEN CREEK</t>
  </si>
  <si>
    <t>EDEN HILL</t>
  </si>
  <si>
    <t>EDEN HILLS</t>
  </si>
  <si>
    <t>EDEN PARK</t>
  </si>
  <si>
    <t>EDEN VALLEY</t>
  </si>
  <si>
    <t>EDENHOPE</t>
  </si>
  <si>
    <t>EDENS LANDING</t>
  </si>
  <si>
    <t>EDENSOR PARK</t>
  </si>
  <si>
    <t>EDENVILLE</t>
  </si>
  <si>
    <t>EDGCUMBE BEACH</t>
  </si>
  <si>
    <t>EDGE HILL</t>
  </si>
  <si>
    <t>EDGECLIFF</t>
  </si>
  <si>
    <t>EDGECOMBE</t>
  </si>
  <si>
    <t>EDGEROI</t>
  </si>
  <si>
    <t>EDGEWATER</t>
  </si>
  <si>
    <t>EDGEWORTH</t>
  </si>
  <si>
    <t>EDI</t>
  </si>
  <si>
    <t>EDI UPPER</t>
  </si>
  <si>
    <t>EDIACARA</t>
  </si>
  <si>
    <t>EDILLILIE</t>
  </si>
  <si>
    <t>EDINBURGH</t>
  </si>
  <si>
    <t>EDINBURGH NORTH</t>
  </si>
  <si>
    <t>EDITH</t>
  </si>
  <si>
    <t>EDITH CREEK</t>
  </si>
  <si>
    <t>EDITHBURGH</t>
  </si>
  <si>
    <t>EDITHVALE</t>
  </si>
  <si>
    <t>EDMONDSON PARK</t>
  </si>
  <si>
    <t>EDMONTON</t>
  </si>
  <si>
    <t>EDROM</t>
  </si>
  <si>
    <t>EDWARD RIVER</t>
  </si>
  <si>
    <t>EDWARDSTOWN</t>
  </si>
  <si>
    <t>EENAWEENA</t>
  </si>
  <si>
    <t>EERWAH VALE</t>
  </si>
  <si>
    <t>EGANSTOWN</t>
  </si>
  <si>
    <t>EGANU</t>
  </si>
  <si>
    <t>EGG LAGOON</t>
  </si>
  <si>
    <t>EGGS AND BACON BAY</t>
  </si>
  <si>
    <t>EGLINTON</t>
  </si>
  <si>
    <t>EGYPT</t>
  </si>
  <si>
    <t>EIDSVOLD</t>
  </si>
  <si>
    <t>EIDSVOLD EAST</t>
  </si>
  <si>
    <t>EIDSVOLD WEST</t>
  </si>
  <si>
    <t>EIGHT MILE CREEK</t>
  </si>
  <si>
    <t>EIGHT MILE PLAINS</t>
  </si>
  <si>
    <t>EIGHTEEN MILE</t>
  </si>
  <si>
    <t>EIGHTY MILE BEACH</t>
  </si>
  <si>
    <t>EILDON</t>
  </si>
  <si>
    <t>EIMEO</t>
  </si>
  <si>
    <t>EINASLEIGH</t>
  </si>
  <si>
    <t>EL ARISH</t>
  </si>
  <si>
    <t>ELABBIN</t>
  </si>
  <si>
    <t>ELACHBUTTING</t>
  </si>
  <si>
    <t>ELAINE</t>
  </si>
  <si>
    <t>ELAMAN CREEK</t>
  </si>
  <si>
    <t>ELANDS</t>
  </si>
  <si>
    <t>ELANORA</t>
  </si>
  <si>
    <t>ELANORA HEIGHTS</t>
  </si>
  <si>
    <t>ELBOW VALLEY</t>
  </si>
  <si>
    <t>ELCOMBE</t>
  </si>
  <si>
    <t>ELDERSLIE</t>
  </si>
  <si>
    <t>ELDORADO</t>
  </si>
  <si>
    <t>ELECTRA</t>
  </si>
  <si>
    <t>ELECTRONA</t>
  </si>
  <si>
    <t>ELEEBANA</t>
  </si>
  <si>
    <t>ELERMORE VALE</t>
  </si>
  <si>
    <t>ELEVATED PLAINS</t>
  </si>
  <si>
    <t>ELGIN</t>
  </si>
  <si>
    <t>ELGIN VALE</t>
  </si>
  <si>
    <t>ELI WATERS</t>
  </si>
  <si>
    <t>ELIMBAH</t>
  </si>
  <si>
    <t>ELINGAMITE</t>
  </si>
  <si>
    <t>ELINGAMITE NORTH</t>
  </si>
  <si>
    <t>ELIZABETH</t>
  </si>
  <si>
    <t>ELIZABETH BAY</t>
  </si>
  <si>
    <t>ELIZABETH BEACH</t>
  </si>
  <si>
    <t>ELIZABETH DOWNS</t>
  </si>
  <si>
    <t>ELIZABETH EAST</t>
  </si>
  <si>
    <t>ELIZABETH GROVE</t>
  </si>
  <si>
    <t>ELIZABETH HILLS</t>
  </si>
  <si>
    <t>ELIZABETH ISLAND</t>
  </si>
  <si>
    <t>ELIZABETH NORTH</t>
  </si>
  <si>
    <t>ELIZABETH PARK</t>
  </si>
  <si>
    <t>ELIZABETH SOUTH</t>
  </si>
  <si>
    <t>ELIZABETH TOWN</t>
  </si>
  <si>
    <t>ELIZABETH VALE</t>
  </si>
  <si>
    <t>ELLALONG</t>
  </si>
  <si>
    <t>ELLAND</t>
  </si>
  <si>
    <t>ELLANGOWAN</t>
  </si>
  <si>
    <t>ELLASWOOD</t>
  </si>
  <si>
    <t>ELLEKER</t>
  </si>
  <si>
    <t>ELLEN GROVE</t>
  </si>
  <si>
    <t>ELLENBOROUGH</t>
  </si>
  <si>
    <t>ELLENBROOK</t>
  </si>
  <si>
    <t>ELLENDALE</t>
  </si>
  <si>
    <t>ELLERBECK</t>
  </si>
  <si>
    <t>ELLERSLIE</t>
  </si>
  <si>
    <t>ELLERSTON</t>
  </si>
  <si>
    <t>ELLESMERE</t>
  </si>
  <si>
    <t>ELLIMINYT</t>
  </si>
  <si>
    <t>ELLINBANK</t>
  </si>
  <si>
    <t>ELLINJAA</t>
  </si>
  <si>
    <t>ELLINTHORP</t>
  </si>
  <si>
    <t>ELLIOTT</t>
  </si>
  <si>
    <t>ELLIOTT HEADS</t>
  </si>
  <si>
    <t>ELLIS BEACH</t>
  </si>
  <si>
    <t>ELLIS LANE</t>
  </si>
  <si>
    <t>ELLISTON</t>
  </si>
  <si>
    <t>ELMHURST</t>
  </si>
  <si>
    <t>ELMORE</t>
  </si>
  <si>
    <t>ELONG ELONG</t>
  </si>
  <si>
    <t>ELPHINSTONE</t>
  </si>
  <si>
    <t>ELRINGTON</t>
  </si>
  <si>
    <t>ELRUNDIE</t>
  </si>
  <si>
    <t>ELSEY</t>
  </si>
  <si>
    <t>ELSMORE</t>
  </si>
  <si>
    <t>ELSTERNWICK</t>
  </si>
  <si>
    <t>ELTHAM</t>
  </si>
  <si>
    <t>ELTHAM NORTH</t>
  </si>
  <si>
    <t>ELVINA BAY</t>
  </si>
  <si>
    <t>ELWOMPLE</t>
  </si>
  <si>
    <t>ELWOOD</t>
  </si>
  <si>
    <t>EMBLETON</t>
  </si>
  <si>
    <t>EMERALD</t>
  </si>
  <si>
    <t>EMERALD BEACH</t>
  </si>
  <si>
    <t>EMERALD HILL</t>
  </si>
  <si>
    <t>EMERTON</t>
  </si>
  <si>
    <t>EMITA</t>
  </si>
  <si>
    <t>EMMAVILLE</t>
  </si>
  <si>
    <t>EMPIRE BAY</t>
  </si>
  <si>
    <t>EMPIRE VALE</t>
  </si>
  <si>
    <t>EMU</t>
  </si>
  <si>
    <t>EMU BAY</t>
  </si>
  <si>
    <t>EMU CREEK</t>
  </si>
  <si>
    <t>EMU DOWNS</t>
  </si>
  <si>
    <t>EMU FLAT</t>
  </si>
  <si>
    <t>EMU HEIGHTS</t>
  </si>
  <si>
    <t>EMU PARK</t>
  </si>
  <si>
    <t>EMU PLAINS</t>
  </si>
  <si>
    <t>EMU POINT</t>
  </si>
  <si>
    <t>EMU SWAMP</t>
  </si>
  <si>
    <t>EMU VALE</t>
  </si>
  <si>
    <t>EMUNGALAN</t>
  </si>
  <si>
    <t>ENCOUNTER BAY</t>
  </si>
  <si>
    <t>ENDEAVOUR HILLS</t>
  </si>
  <si>
    <t>ENDRICK</t>
  </si>
  <si>
    <t>ENEABBA</t>
  </si>
  <si>
    <t>ENFIELD</t>
  </si>
  <si>
    <t>ENGADINE</t>
  </si>
  <si>
    <t>ENGAWALA</t>
  </si>
  <si>
    <t>ENGLAND CREEK</t>
  </si>
  <si>
    <t>ENGLEFIELD</t>
  </si>
  <si>
    <t>ENGLORIE PARK</t>
  </si>
  <si>
    <t>ENMORE</t>
  </si>
  <si>
    <t>ENNGONIA</t>
  </si>
  <si>
    <t>ENNUIN</t>
  </si>
  <si>
    <t>ENOCHS POINT</t>
  </si>
  <si>
    <t>ENOGGERA</t>
  </si>
  <si>
    <t>ENOGGERA RESERVOIR</t>
  </si>
  <si>
    <t>ENSAY</t>
  </si>
  <si>
    <t>ENSAY NORTH</t>
  </si>
  <si>
    <t>ENVIRONA</t>
  </si>
  <si>
    <t>EPPALOCK</t>
  </si>
  <si>
    <t>EPPING</t>
  </si>
  <si>
    <t>EPPING FOREST</t>
  </si>
  <si>
    <t>EPSOM</t>
  </si>
  <si>
    <t>ERADU</t>
  </si>
  <si>
    <t>ERADU SOUTH</t>
  </si>
  <si>
    <t>ERAKALA</t>
  </si>
  <si>
    <t>ERARING</t>
  </si>
  <si>
    <t>ERCILDOUNE</t>
  </si>
  <si>
    <t>EREMERANG</t>
  </si>
  <si>
    <t>ERICA</t>
  </si>
  <si>
    <t>ERIGOLIA</t>
  </si>
  <si>
    <t>ERIN VALE</t>
  </si>
  <si>
    <t>ERINA</t>
  </si>
  <si>
    <t>ERINA HEIGHTS</t>
  </si>
  <si>
    <t>ERINDALE</t>
  </si>
  <si>
    <t>ERINGA</t>
  </si>
  <si>
    <t>ERITH</t>
  </si>
  <si>
    <t>ERMINGTON</t>
  </si>
  <si>
    <t>ERNESTINA</t>
  </si>
  <si>
    <t>EROMANGA</t>
  </si>
  <si>
    <t>EROWAL BAY</t>
  </si>
  <si>
    <t>ERRIBA</t>
  </si>
  <si>
    <t>ERRINUNDRA</t>
  </si>
  <si>
    <t>ERROWANBANG</t>
  </si>
  <si>
    <t>ERSKINE</t>
  </si>
  <si>
    <t>ERSKINE PARK</t>
  </si>
  <si>
    <t>ERSKINEVILLE</t>
  </si>
  <si>
    <t>ERUB ISLAND</t>
  </si>
  <si>
    <t>ERUDGERE</t>
  </si>
  <si>
    <t>ERUDINA</t>
  </si>
  <si>
    <t>ESCHOL PARK</t>
  </si>
  <si>
    <t>ESK</t>
  </si>
  <si>
    <t>ESKDALE</t>
  </si>
  <si>
    <t>ESMERALDA</t>
  </si>
  <si>
    <t>ESMOND</t>
  </si>
  <si>
    <t>ESPERANCE</t>
  </si>
  <si>
    <t>ESSENDON</t>
  </si>
  <si>
    <t>ESSENDON FIELDS</t>
  </si>
  <si>
    <t>ESSENDON NORTH</t>
  </si>
  <si>
    <t>ESSENDON WEST</t>
  </si>
  <si>
    <t>ESSINGTON</t>
  </si>
  <si>
    <t>ESTELLA</t>
  </si>
  <si>
    <t>ETADUNNA</t>
  </si>
  <si>
    <t>ETHELTON</t>
  </si>
  <si>
    <t>ETMILYN</t>
  </si>
  <si>
    <t>ETNA CREEK</t>
  </si>
  <si>
    <t>ETON</t>
  </si>
  <si>
    <t>ETTALONG BEACH</t>
  </si>
  <si>
    <t>ETTAMOGAH</t>
  </si>
  <si>
    <t>ETTREMA</t>
  </si>
  <si>
    <t>ETTRICK</t>
  </si>
  <si>
    <t>ETTY BAY</t>
  </si>
  <si>
    <t>EUABALONG</t>
  </si>
  <si>
    <t>EUABALONG WEST</t>
  </si>
  <si>
    <t>EUBENANGEE</t>
  </si>
  <si>
    <t>EUBERTA</t>
  </si>
  <si>
    <t>EUCHAREENA</t>
  </si>
  <si>
    <t>EUCLA</t>
  </si>
  <si>
    <t>EUCUMBENE</t>
  </si>
  <si>
    <t>EUDLO</t>
  </si>
  <si>
    <t>EUDUNDA</t>
  </si>
  <si>
    <t>EUGENANA</t>
  </si>
  <si>
    <t>EUGOWRA</t>
  </si>
  <si>
    <t>EUKEY</t>
  </si>
  <si>
    <t>EULAH CREEK</t>
  </si>
  <si>
    <t>EULEILAH</t>
  </si>
  <si>
    <t>EULO</t>
  </si>
  <si>
    <t>EUMAMURRIN</t>
  </si>
  <si>
    <t>EUMEMMERRING</t>
  </si>
  <si>
    <t>EUMUNDI</t>
  </si>
  <si>
    <t>EUMUNGERIE</t>
  </si>
  <si>
    <t>EUNANOREENYA</t>
  </si>
  <si>
    <t>EUNGAI CREEK</t>
  </si>
  <si>
    <t>EUNGAI RAIL</t>
  </si>
  <si>
    <t>EUNGELLA</t>
  </si>
  <si>
    <t>EUNGELLA DAM</t>
  </si>
  <si>
    <t>EUNGELLA HINTERLAND</t>
  </si>
  <si>
    <t>EURACK</t>
  </si>
  <si>
    <t>EURAMO</t>
  </si>
  <si>
    <t>EURARDY</t>
  </si>
  <si>
    <t>EUREKA</t>
  </si>
  <si>
    <t>EURELIA</t>
  </si>
  <si>
    <t>EURELLA</t>
  </si>
  <si>
    <t>EURIMBLA</t>
  </si>
  <si>
    <t>EURIMBULA</t>
  </si>
  <si>
    <t>EUROA</t>
  </si>
  <si>
    <t>EUROBIN</t>
  </si>
  <si>
    <t>EUROBODALLA</t>
  </si>
  <si>
    <t>EUROKA</t>
  </si>
  <si>
    <t>EUROLEY</t>
  </si>
  <si>
    <t>EUROMBAH</t>
  </si>
  <si>
    <t>EUROMINA</t>
  </si>
  <si>
    <t>EURONG</t>
  </si>
  <si>
    <t>EURONGILLY</t>
  </si>
  <si>
    <t>EURUNDEREE</t>
  </si>
  <si>
    <t>EUSTON</t>
  </si>
  <si>
    <t>EUTHULLA</t>
  </si>
  <si>
    <t>EVA VALLEY</t>
  </si>
  <si>
    <t>EVANDALE</t>
  </si>
  <si>
    <t>EVANS HEAD</t>
  </si>
  <si>
    <t>EVANS LANDING</t>
  </si>
  <si>
    <t>EVANS PLAINS</t>
  </si>
  <si>
    <t>EVANSFORD</t>
  </si>
  <si>
    <t>EVANSLEA</t>
  </si>
  <si>
    <t>EVANSTON</t>
  </si>
  <si>
    <t>EVANSTON GARDENS</t>
  </si>
  <si>
    <t>EVANSTON PARK</t>
  </si>
  <si>
    <t>EVANSTON SOUTH</t>
  </si>
  <si>
    <t>EVATT</t>
  </si>
  <si>
    <t>EVELEIGH</t>
  </si>
  <si>
    <t>EVELYN</t>
  </si>
  <si>
    <t>EVELYN DOWNS</t>
  </si>
  <si>
    <t>EVERARD CENTRAL</t>
  </si>
  <si>
    <t>EVERARD PARK</t>
  </si>
  <si>
    <t>EVERGREEN</t>
  </si>
  <si>
    <t>EVERSLEY</t>
  </si>
  <si>
    <t>EVERTON</t>
  </si>
  <si>
    <t>EVERTON HILLS</t>
  </si>
  <si>
    <t>EVERTON PARK</t>
  </si>
  <si>
    <t>EVERTON UPPER</t>
  </si>
  <si>
    <t>EVIRON</t>
  </si>
  <si>
    <t>EVORA</t>
  </si>
  <si>
    <t>EWINGAR</t>
  </si>
  <si>
    <t>EWINGSDALE</t>
  </si>
  <si>
    <t>EWLYAMARTUP</t>
  </si>
  <si>
    <t>EXETER</t>
  </si>
  <si>
    <t>EXFORD</t>
  </si>
  <si>
    <t>EXMOUTH</t>
  </si>
  <si>
    <t>EXMOUTH GULF</t>
  </si>
  <si>
    <t>EXTON</t>
  </si>
  <si>
    <t>EYNESBURY</t>
  </si>
  <si>
    <t>EYRE</t>
  </si>
  <si>
    <t>FADDEN</t>
  </si>
  <si>
    <t>FAILFORD</t>
  </si>
  <si>
    <t>FAIRBANK</t>
  </si>
  <si>
    <t>FAIRBRIDGE</t>
  </si>
  <si>
    <t>FAIRDALE</t>
  </si>
  <si>
    <t>FAIRFIELD</t>
  </si>
  <si>
    <t>FAIRFIELD EAST</t>
  </si>
  <si>
    <t>FAIRFIELD HEIGHTS</t>
  </si>
  <si>
    <t>FAIRFIELD WEST</t>
  </si>
  <si>
    <t>FAIRHAVEN</t>
  </si>
  <si>
    <t>FAIRHOLME</t>
  </si>
  <si>
    <t>FAIRLEY</t>
  </si>
  <si>
    <t>FAIRLIGHT</t>
  </si>
  <si>
    <t>FAIRNEY VIEW</t>
  </si>
  <si>
    <t>FAIRVIEW PARK</t>
  </si>
  <si>
    <t>FAIRY BOWER</t>
  </si>
  <si>
    <t>FAIRY DELL</t>
  </si>
  <si>
    <t>FAIRY HILL</t>
  </si>
  <si>
    <t>FAIRY MEADOW</t>
  </si>
  <si>
    <t>FAIRYLAND</t>
  </si>
  <si>
    <t>FAIRYMEAD</t>
  </si>
  <si>
    <t>FALBROOK</t>
  </si>
  <si>
    <t>FALCON</t>
  </si>
  <si>
    <t>FALCONER</t>
  </si>
  <si>
    <t>FALLS CREEK</t>
  </si>
  <si>
    <t>FALMOUTH</t>
  </si>
  <si>
    <t>FALSE BAY</t>
  </si>
  <si>
    <t>FANNIE BAY</t>
  </si>
  <si>
    <t>FAR MEADOW</t>
  </si>
  <si>
    <t>FARADAY</t>
  </si>
  <si>
    <t>FARAWAY HILL</t>
  </si>
  <si>
    <t>FARGUNYAH</t>
  </si>
  <si>
    <t>FARINA</t>
  </si>
  <si>
    <t>FARINA STATION</t>
  </si>
  <si>
    <t>FARLEIGH</t>
  </si>
  <si>
    <t>FARLEY</t>
  </si>
  <si>
    <t>FARM BEACH</t>
  </si>
  <si>
    <t>FARMBOROUGH HEIGHTS</t>
  </si>
  <si>
    <t>FARNBOROUGH</t>
  </si>
  <si>
    <t>FARNHAM</t>
  </si>
  <si>
    <t>FARNSFIELD</t>
  </si>
  <si>
    <t>FARRANTS HILL</t>
  </si>
  <si>
    <t>FARRAR</t>
  </si>
  <si>
    <t>FARRARS CREEK</t>
  </si>
  <si>
    <t>FARRELL FLAT</t>
  </si>
  <si>
    <t>FARRER</t>
  </si>
  <si>
    <t>FARRINGDON</t>
  </si>
  <si>
    <t>FASSIFERN</t>
  </si>
  <si>
    <t>FASSIFERN VALLEY</t>
  </si>
  <si>
    <t>FAULCONBRIDGE</t>
  </si>
  <si>
    <t>FAULKLAND</t>
  </si>
  <si>
    <t>FAWCETT</t>
  </si>
  <si>
    <t>FAWCETTS PLAIN</t>
  </si>
  <si>
    <t>FAWKNER</t>
  </si>
  <si>
    <t>FEDERAL</t>
  </si>
  <si>
    <t>FELIXSTOW</t>
  </si>
  <si>
    <t>FELTON</t>
  </si>
  <si>
    <t>FELTON SOUTH</t>
  </si>
  <si>
    <t>FELUGA</t>
  </si>
  <si>
    <t>FENNELL BAY</t>
  </si>
  <si>
    <t>FENTONBURY</t>
  </si>
  <si>
    <t>FENTONS CREEK</t>
  </si>
  <si>
    <t>FERGUSON</t>
  </si>
  <si>
    <t>FERN BAY</t>
  </si>
  <si>
    <t>FERN GULLY</t>
  </si>
  <si>
    <t>FERN HILL</t>
  </si>
  <si>
    <t>FERN TREE</t>
  </si>
  <si>
    <t>FERNANCES</t>
  </si>
  <si>
    <t>FERNANCES CROSSING</t>
  </si>
  <si>
    <t>FERNBANK</t>
  </si>
  <si>
    <t>FERNBANK CREEK</t>
  </si>
  <si>
    <t>FERNBROOK</t>
  </si>
  <si>
    <t>FERNDALE</t>
  </si>
  <si>
    <t>FERNEY</t>
  </si>
  <si>
    <t>FERNHILL</t>
  </si>
  <si>
    <t>FERNIHURST</t>
  </si>
  <si>
    <t>FERNLEIGH</t>
  </si>
  <si>
    <t>FERNMOUNT</t>
  </si>
  <si>
    <t>FERNSHAW</t>
  </si>
  <si>
    <t>FERNSIDE</t>
  </si>
  <si>
    <t>FERNTREE GULLY</t>
  </si>
  <si>
    <t>FERNVALE</t>
  </si>
  <si>
    <t>FERNY CREEK</t>
  </si>
  <si>
    <t>FERNY GLEN</t>
  </si>
  <si>
    <t>FERNY GROVE</t>
  </si>
  <si>
    <t>FERNY HILLS</t>
  </si>
  <si>
    <t>FERODALE</t>
  </si>
  <si>
    <t>FERRYDEN PARK</t>
  </si>
  <si>
    <t>FEYSVILLE</t>
  </si>
  <si>
    <t>FICKS CROSSING</t>
  </si>
  <si>
    <t>FIDDLETOWN</t>
  </si>
  <si>
    <t>FIELD</t>
  </si>
  <si>
    <t>FIELDING</t>
  </si>
  <si>
    <t>FIELDSTONE</t>
  </si>
  <si>
    <t>FIERY FLAT</t>
  </si>
  <si>
    <t>FIFIELD</t>
  </si>
  <si>
    <t>FIFTEEN MILE</t>
  </si>
  <si>
    <t>FIG TREE POCKET</t>
  </si>
  <si>
    <t>FIGTREE</t>
  </si>
  <si>
    <t>FIMISTON</t>
  </si>
  <si>
    <t>FINCH HATTON</t>
  </si>
  <si>
    <t>FINDON</t>
  </si>
  <si>
    <t>FINDON CREEK</t>
  </si>
  <si>
    <t>FINE FLOWER</t>
  </si>
  <si>
    <t>FINGAL</t>
  </si>
  <si>
    <t>FINGAL BAY</t>
  </si>
  <si>
    <t>FINGAL HEAD</t>
  </si>
  <si>
    <t>FINKE</t>
  </si>
  <si>
    <t>FINLAYVALE</t>
  </si>
  <si>
    <t>FINLEY</t>
  </si>
  <si>
    <t>FINNIE</t>
  </si>
  <si>
    <t>FINNISS</t>
  </si>
  <si>
    <t>FINNISS VALLEY</t>
  </si>
  <si>
    <t>FINUCANE</t>
  </si>
  <si>
    <t>FIREFLY</t>
  </si>
  <si>
    <t>FIRLE</t>
  </si>
  <si>
    <t>FISCHER</t>
  </si>
  <si>
    <t>FISH CREEK</t>
  </si>
  <si>
    <t>FISH POINT</t>
  </si>
  <si>
    <t>FISHER</t>
  </si>
  <si>
    <t>FISHERMAN BAY</t>
  </si>
  <si>
    <t>FISHERMANS BAY</t>
  </si>
  <si>
    <t>FISHERMANS PARADISE</t>
  </si>
  <si>
    <t>FISHERMANS POCKET</t>
  </si>
  <si>
    <t>FISHERMANS REACH</t>
  </si>
  <si>
    <t>FISHERS HILL</t>
  </si>
  <si>
    <t>FISHERY FALLS</t>
  </si>
  <si>
    <t>FISHING POINT</t>
  </si>
  <si>
    <t>FISKVILLE</t>
  </si>
  <si>
    <t>FITZGERALD</t>
  </si>
  <si>
    <t>FITZGERALD BAY</t>
  </si>
  <si>
    <t>FITZGERALD CREEK</t>
  </si>
  <si>
    <t>FITZGERALD RIVER NATIONAL</t>
  </si>
  <si>
    <t>FITZGERALDS MOUNT</t>
  </si>
  <si>
    <t>FITZGERALDS VALLEY</t>
  </si>
  <si>
    <t>FITZGIBBON</t>
  </si>
  <si>
    <t>FITZROY</t>
  </si>
  <si>
    <t>FITZROY CROSSING</t>
  </si>
  <si>
    <t>FITZROY FALLS</t>
  </si>
  <si>
    <t>FITZROY ISLAND</t>
  </si>
  <si>
    <t>FITZROY NORTH</t>
  </si>
  <si>
    <t>FIVE DOCK</t>
  </si>
  <si>
    <t>FIVE MILES</t>
  </si>
  <si>
    <t>FIVE WAYS</t>
  </si>
  <si>
    <t>FLAGGY CREEK</t>
  </si>
  <si>
    <t>FLAGSTAFF</t>
  </si>
  <si>
    <t>FLAGSTAFF HILL</t>
  </si>
  <si>
    <t>FLAGSTONE</t>
  </si>
  <si>
    <t>FLAGSTONE CREEK</t>
  </si>
  <si>
    <t>FLAMETREE</t>
  </si>
  <si>
    <t>FLAMINGO BEACH</t>
  </si>
  <si>
    <t>FLAT TOPS</t>
  </si>
  <si>
    <t>FLAXLEY</t>
  </si>
  <si>
    <t>FLAXMAN VALLEY</t>
  </si>
  <si>
    <t>FLAXTON</t>
  </si>
  <si>
    <t>FLEMING</t>
  </si>
  <si>
    <t>FLEMINGTON</t>
  </si>
  <si>
    <t>FLETCHER</t>
  </si>
  <si>
    <t>FLETCHER CREEK</t>
  </si>
  <si>
    <t>FLEURBAIX</t>
  </si>
  <si>
    <t>FLINDERS</t>
  </si>
  <si>
    <t>FLINDERS CHASE</t>
  </si>
  <si>
    <t>FLINDERS LAKES</t>
  </si>
  <si>
    <t>FLINDERS PARK</t>
  </si>
  <si>
    <t>FLINDERS RANGES</t>
  </si>
  <si>
    <t>FLINDERS VIEW</t>
  </si>
  <si>
    <t>FLINT</t>
  </si>
  <si>
    <t>FLINTON</t>
  </si>
  <si>
    <t>FLINTSTONE</t>
  </si>
  <si>
    <t>FLORA HILL</t>
  </si>
  <si>
    <t>FLORAVILLE</t>
  </si>
  <si>
    <t>FLOREAT</t>
  </si>
  <si>
    <t>FLORENCE BAY</t>
  </si>
  <si>
    <t>FLORENTINE</t>
  </si>
  <si>
    <t>FLOREY</t>
  </si>
  <si>
    <t>FLORINA</t>
  </si>
  <si>
    <t>FLORINA STATION</t>
  </si>
  <si>
    <t>FLOWERDALE</t>
  </si>
  <si>
    <t>FLOWERPOT</t>
  </si>
  <si>
    <t>FLOWERY GULLY</t>
  </si>
  <si>
    <t>FLY CREEK</t>
  </si>
  <si>
    <t>FLYING FISH POINT</t>
  </si>
  <si>
    <t>FLYING FOX</t>
  </si>
  <si>
    <t>FLYNN</t>
  </si>
  <si>
    <t>FLYNNS CREEK</t>
  </si>
  <si>
    <t>FOOTSCRAY</t>
  </si>
  <si>
    <t>FORBES</t>
  </si>
  <si>
    <t>FORBES CREEK</t>
  </si>
  <si>
    <t>FORBES RIVER</t>
  </si>
  <si>
    <t>FORBESDALE</t>
  </si>
  <si>
    <t>FORCETT</t>
  </si>
  <si>
    <t>FORDE</t>
  </si>
  <si>
    <t>FORDS</t>
  </si>
  <si>
    <t>FORDS BRIDGE</t>
  </si>
  <si>
    <t>FORDSDALE</t>
  </si>
  <si>
    <t>FORDWICH</t>
  </si>
  <si>
    <t>FORESHORES</t>
  </si>
  <si>
    <t>FOREST</t>
  </si>
  <si>
    <t>FOREST CREEK</t>
  </si>
  <si>
    <t>FOREST GLEN</t>
  </si>
  <si>
    <t>FOREST GROVE</t>
  </si>
  <si>
    <t>FOREST HILL</t>
  </si>
  <si>
    <t>FOREST LAKE</t>
  </si>
  <si>
    <t>FOREST LAND</t>
  </si>
  <si>
    <t>FOREST LODGE</t>
  </si>
  <si>
    <t>FOREST RANGE</t>
  </si>
  <si>
    <t>FOREST REEFS</t>
  </si>
  <si>
    <t>FOREST RIDGE</t>
  </si>
  <si>
    <t>FOREST SPRINGS</t>
  </si>
  <si>
    <t>FORESTDALE</t>
  </si>
  <si>
    <t>FORESTER</t>
  </si>
  <si>
    <t>FORESTHOME</t>
  </si>
  <si>
    <t>FORESTVALE</t>
  </si>
  <si>
    <t>FORESTVILLE</t>
  </si>
  <si>
    <t>FORGE CREEK</t>
  </si>
  <si>
    <t>FORK LAGOONS</t>
  </si>
  <si>
    <t>FORMARTIN</t>
  </si>
  <si>
    <t>FORREST</t>
  </si>
  <si>
    <t>FORREST BEACH</t>
  </si>
  <si>
    <t>FORRESTANIA</t>
  </si>
  <si>
    <t>FORRESTDALE</t>
  </si>
  <si>
    <t>FORRESTERS BEACH</t>
  </si>
  <si>
    <t>FORRESTFIELD</t>
  </si>
  <si>
    <t>FORRESTON</t>
  </si>
  <si>
    <t>FORSAYTH</t>
  </si>
  <si>
    <t>FORSTER</t>
  </si>
  <si>
    <t>FORTESCUE</t>
  </si>
  <si>
    <t>FORTH</t>
  </si>
  <si>
    <t>FORTHSIDE</t>
  </si>
  <si>
    <t>FORTIS CREEK</t>
  </si>
  <si>
    <t>FORTITUDE VALLEY</t>
  </si>
  <si>
    <t>FORTY MILE</t>
  </si>
  <si>
    <t>FOSSILBROOK</t>
  </si>
  <si>
    <t>FOSTER</t>
  </si>
  <si>
    <t>Stony Creek (South Gippsland - V</t>
  </si>
  <si>
    <t>FOSTER NORTH</t>
  </si>
  <si>
    <t>FOSTERS VALLEY</t>
  </si>
  <si>
    <t>FOSTERTON</t>
  </si>
  <si>
    <t>FOSTERVILLE</t>
  </si>
  <si>
    <t>FOUL BAY</t>
  </si>
  <si>
    <t>FOULDEN</t>
  </si>
  <si>
    <t>FOUNTAIN</t>
  </si>
  <si>
    <t>FOUNTAINDALE</t>
  </si>
  <si>
    <t>FOUR CORNERS</t>
  </si>
  <si>
    <t>FOUR MILE CREEK</t>
  </si>
  <si>
    <t>FOUR WAYS</t>
  </si>
  <si>
    <t>FOWLERS BAY</t>
  </si>
  <si>
    <t>FOWLERS GAP</t>
  </si>
  <si>
    <t>FOX</t>
  </si>
  <si>
    <t>FOXDALE</t>
  </si>
  <si>
    <t>FOXGROUND</t>
  </si>
  <si>
    <t>FOXHOW</t>
  </si>
  <si>
    <t>FRAHNS</t>
  </si>
  <si>
    <t>FRAMLINGHAM</t>
  </si>
  <si>
    <t>FRAMLINGHAM EAST</t>
  </si>
  <si>
    <t>FRANCES</t>
  </si>
  <si>
    <t>FRANCOIS PERON NATIONAL P</t>
  </si>
  <si>
    <t>FRANKFIELD</t>
  </si>
  <si>
    <t>FRANKFORD</t>
  </si>
  <si>
    <t>FRANKLAND RIVER</t>
  </si>
  <si>
    <t>FRANKLIN</t>
  </si>
  <si>
    <t>FRANKLINFORD</t>
  </si>
  <si>
    <t>FRANKLYN</t>
  </si>
  <si>
    <t>FRANKSTON</t>
  </si>
  <si>
    <t>FRANKSTON NORTH</t>
  </si>
  <si>
    <t>FRANKSTON SOUTH</t>
  </si>
  <si>
    <t>FRANKTON</t>
  </si>
  <si>
    <t>FRASER</t>
  </si>
  <si>
    <t>FRASER ISLAND</t>
  </si>
  <si>
    <t>FRASER RANGE</t>
  </si>
  <si>
    <t>FRASER RISE</t>
  </si>
  <si>
    <t>FRAYVILLE</t>
  </si>
  <si>
    <t>FRAZER PARK</t>
  </si>
  <si>
    <t>FRAZERS CREEK</t>
  </si>
  <si>
    <t>FRAZERVIEW</t>
  </si>
  <si>
    <t>FREDERICKSFIELD</t>
  </si>
  <si>
    <t>FREDERICKTON</t>
  </si>
  <si>
    <t>FREDS PASS</t>
  </si>
  <si>
    <t>FREEBURGH</t>
  </si>
  <si>
    <t>FREEBURN ISLAND</t>
  </si>
  <si>
    <t>FREELING</t>
  </si>
  <si>
    <t>FREEMANS</t>
  </si>
  <si>
    <t>FREEMANS REACH</t>
  </si>
  <si>
    <t>FREEMANS WATERHOLE</t>
  </si>
  <si>
    <t>FREEMANTLE</t>
  </si>
  <si>
    <t>FREESTONE</t>
  </si>
  <si>
    <t>FREMANTLE</t>
  </si>
  <si>
    <t>FRENCH ISLAND</t>
  </si>
  <si>
    <t>FRENCH PARK</t>
  </si>
  <si>
    <t>FRENCHES CREEK</t>
  </si>
  <si>
    <t>FRENCHMAN BAY</t>
  </si>
  <si>
    <t>FRENCHMANS</t>
  </si>
  <si>
    <t>FRENCHS FOREST</t>
  </si>
  <si>
    <t>FRENCHVILLE</t>
  </si>
  <si>
    <t>FRESHWATER</t>
  </si>
  <si>
    <t>FRESHWATER CREEK</t>
  </si>
  <si>
    <t>FRESHWATER POINT</t>
  </si>
  <si>
    <t>FREWVILLE</t>
  </si>
  <si>
    <t>FREYCINET</t>
  </si>
  <si>
    <t>FRIDAY POCKET</t>
  </si>
  <si>
    <t>FRIENDLY BEACHES</t>
  </si>
  <si>
    <t>FROG ROCK</t>
  </si>
  <si>
    <t>FROGMORE</t>
  </si>
  <si>
    <t>FROGS HOLLOW</t>
  </si>
  <si>
    <t>FROME DOWNS</t>
  </si>
  <si>
    <t>FRYERSTOWN</t>
  </si>
  <si>
    <t>FRYING PAN</t>
  </si>
  <si>
    <t>FULHAM</t>
  </si>
  <si>
    <t>FULHAM GARDENS</t>
  </si>
  <si>
    <t>FULLARTON</t>
  </si>
  <si>
    <t>FULLERTON</t>
  </si>
  <si>
    <t>FULLERTON COVE</t>
  </si>
  <si>
    <t>FUMINA</t>
  </si>
  <si>
    <t>FUMINA SOUTH</t>
  </si>
  <si>
    <t>FURNER</t>
  </si>
  <si>
    <t>FURNISSDALE</t>
  </si>
  <si>
    <t>FURRACABAD</t>
  </si>
  <si>
    <t>FYANS CREEK</t>
  </si>
  <si>
    <t>FYANSFORD</t>
  </si>
  <si>
    <t>FYSHWICK</t>
  </si>
  <si>
    <t>GABALONG</t>
  </si>
  <si>
    <t>GABBADAH</t>
  </si>
  <si>
    <t>GABBIN</t>
  </si>
  <si>
    <t>GADARA</t>
  </si>
  <si>
    <t>GADGARRA</t>
  </si>
  <si>
    <t>GAETA</t>
  </si>
  <si>
    <t>GAFFNEYS CREEK</t>
  </si>
  <si>
    <t>GAGEBROOK</t>
  </si>
  <si>
    <t>GAILES</t>
  </si>
  <si>
    <t>GAINSBOROUGH</t>
  </si>
  <si>
    <t>GAINSFORD</t>
  </si>
  <si>
    <t>GAIRDNER</t>
  </si>
  <si>
    <t>GAIRLOCH</t>
  </si>
  <si>
    <t>GALA VALE</t>
  </si>
  <si>
    <t>GALAMBINE</t>
  </si>
  <si>
    <t>GALGA</t>
  </si>
  <si>
    <t>GALILEE</t>
  </si>
  <si>
    <t>GALIWINKU</t>
  </si>
  <si>
    <t>GALONG</t>
  </si>
  <si>
    <t>GALORE</t>
  </si>
  <si>
    <t>GALSTON</t>
  </si>
  <si>
    <t>GAMBOOLA</t>
  </si>
  <si>
    <t>GAMMON RANGES</t>
  </si>
  <si>
    <t>GANBENANG</t>
  </si>
  <si>
    <t>GANGALIDDA</t>
  </si>
  <si>
    <t>GANGAT</t>
  </si>
  <si>
    <t>GANMAIN</t>
  </si>
  <si>
    <t>GANNAWARRA</t>
  </si>
  <si>
    <t>GAP RIDGE</t>
  </si>
  <si>
    <t>GAPSTED</t>
  </si>
  <si>
    <t>GAPUWIYAK</t>
  </si>
  <si>
    <t>GARAH</t>
  </si>
  <si>
    <t>GARBUTT</t>
  </si>
  <si>
    <t>GARDEN ISLAND</t>
  </si>
  <si>
    <t>GARDEN ISLAND CREEK</t>
  </si>
  <si>
    <t>GARDEN SUBURB</t>
  </si>
  <si>
    <t>GARDENVALE</t>
  </si>
  <si>
    <t>GARDNERS BAY</t>
  </si>
  <si>
    <t>GAREMA</t>
  </si>
  <si>
    <t>GARFIELD</t>
  </si>
  <si>
    <t>GARFIELD NORTH</t>
  </si>
  <si>
    <t>GARGETT</t>
  </si>
  <si>
    <t>GARIBALDI</t>
  </si>
  <si>
    <t>GARLAND</t>
  </si>
  <si>
    <t>GARLAND VALLEY</t>
  </si>
  <si>
    <t>GARNANT</t>
  </si>
  <si>
    <t>GARNERS BEACH</t>
  </si>
  <si>
    <t>GAROO</t>
  </si>
  <si>
    <t>GARRA</t>
  </si>
  <si>
    <t>GARRADUNGA</t>
  </si>
  <si>
    <t>GARRAN</t>
  </si>
  <si>
    <t>GARRAWALT</t>
  </si>
  <si>
    <t>GARTHOWEN</t>
  </si>
  <si>
    <t>GARVOC</t>
  </si>
  <si>
    <t>GASCOYNE JUNCTION</t>
  </si>
  <si>
    <t>GASCOYNE RIVER</t>
  </si>
  <si>
    <t>GATESHEAD</t>
  </si>
  <si>
    <t>GATEWAY ISLAND</t>
  </si>
  <si>
    <t>GATTON</t>
  </si>
  <si>
    <t>GATUM</t>
  </si>
  <si>
    <t>GAVEN</t>
  </si>
  <si>
    <t>GAWLER</t>
  </si>
  <si>
    <t>GAWLER BELT</t>
  </si>
  <si>
    <t>GAWLER EAST</t>
  </si>
  <si>
    <t>GAWLER RANGES</t>
  </si>
  <si>
    <t>GAWLER RIVER</t>
  </si>
  <si>
    <t>GAWLER SOUTH</t>
  </si>
  <si>
    <t>GAWLER WEST</t>
  </si>
  <si>
    <t>GAYNDAH</t>
  </si>
  <si>
    <t>GAYTHORNE</t>
  </si>
  <si>
    <t>GAZETTE</t>
  </si>
  <si>
    <t>GEARYS FLAT</t>
  </si>
  <si>
    <t>GEEBUNG</t>
  </si>
  <si>
    <t>GEEGULLY CREEK</t>
  </si>
  <si>
    <t>GEEHI</t>
  </si>
  <si>
    <t>GEELONG</t>
  </si>
  <si>
    <t>GEELONG WEST</t>
  </si>
  <si>
    <t>GEEVESTON</t>
  </si>
  <si>
    <t>GEHAM</t>
  </si>
  <si>
    <t>GEILSTON BAY</t>
  </si>
  <si>
    <t>GELANTIPY</t>
  </si>
  <si>
    <t>GELLIBRAND</t>
  </si>
  <si>
    <t>GELLIBRAND LOWER</t>
  </si>
  <si>
    <t>GELLIONDALE</t>
  </si>
  <si>
    <t>GELORUP</t>
  </si>
  <si>
    <t>GELSTON PARK</t>
  </si>
  <si>
    <t>GEMALLA</t>
  </si>
  <si>
    <t>GEMBROOK</t>
  </si>
  <si>
    <t>GEMINI MOUNTAINS</t>
  </si>
  <si>
    <t>GEMMELLS</t>
  </si>
  <si>
    <t>GENEVA</t>
  </si>
  <si>
    <t>GENOA</t>
  </si>
  <si>
    <t>GENTLE ANNIE</t>
  </si>
  <si>
    <t>GEOGRAPHE</t>
  </si>
  <si>
    <t>GEORGE TOWN</t>
  </si>
  <si>
    <t>GEORGES CREEK</t>
  </si>
  <si>
    <t>GEORGES HALL</t>
  </si>
  <si>
    <t>GEORGES PLAINS</t>
  </si>
  <si>
    <t>GEORGETOWN</t>
  </si>
  <si>
    <t>GEORGICA</t>
  </si>
  <si>
    <t>GEORGINA</t>
  </si>
  <si>
    <t>GEPPS CROSS</t>
  </si>
  <si>
    <t>GERAHMIN</t>
  </si>
  <si>
    <t>GERALDTON</t>
  </si>
  <si>
    <t>GERANG GERUNG</t>
  </si>
  <si>
    <t>GERANGAMETE</t>
  </si>
  <si>
    <t>GERANIUM</t>
  </si>
  <si>
    <t>GERANIUM PLAINS</t>
  </si>
  <si>
    <t>GERARD</t>
  </si>
  <si>
    <t>GERMAN CREEK</t>
  </si>
  <si>
    <t>GERMAN FLAT</t>
  </si>
  <si>
    <t>GERMANIA</t>
  </si>
  <si>
    <t>GERMANTOWN</t>
  </si>
  <si>
    <t>GERMEIN BAY</t>
  </si>
  <si>
    <t>GEROGERY</t>
  </si>
  <si>
    <t>GERRIGERRUP</t>
  </si>
  <si>
    <t>GERRINGONG</t>
  </si>
  <si>
    <t>GERROA</t>
  </si>
  <si>
    <t>GEURIE</t>
  </si>
  <si>
    <t>GHAN</t>
  </si>
  <si>
    <t>GHEERULLA</t>
  </si>
  <si>
    <t>GHERANG</t>
  </si>
  <si>
    <t>GHERINGHAP</t>
  </si>
  <si>
    <t>GHIN GHIN</t>
  </si>
  <si>
    <t>GHINGHINDA</t>
  </si>
  <si>
    <t>GHINNI GHI</t>
  </si>
  <si>
    <t>GHINNI GHINNI</t>
  </si>
  <si>
    <t>GHOOLENDAADI</t>
  </si>
  <si>
    <t>GHOOLI</t>
  </si>
  <si>
    <t>GIANTS CREEK</t>
  </si>
  <si>
    <t>GIBB</t>
  </si>
  <si>
    <t>GIBBERAGEE</t>
  </si>
  <si>
    <t>GIBRALTAR RANGE</t>
  </si>
  <si>
    <t>GIBSON</t>
  </si>
  <si>
    <t>GIBSON DESERT NORTH</t>
  </si>
  <si>
    <t>GIBSON DESERT SOUTH</t>
  </si>
  <si>
    <t>GIDGEALPA</t>
  </si>
  <si>
    <t>GIDGEGANNUP</t>
  </si>
  <si>
    <t>GIDGINBUNG</t>
  </si>
  <si>
    <t>GIDLEY</t>
  </si>
  <si>
    <t>GIDYA</t>
  </si>
  <si>
    <t>GIFFARD</t>
  </si>
  <si>
    <t>GIFFARD WEST</t>
  </si>
  <si>
    <t>GIFFORD HILL</t>
  </si>
  <si>
    <t>GIGOOMGAN</t>
  </si>
  <si>
    <t>GIL GIL</t>
  </si>
  <si>
    <t>GILBERT RIVER</t>
  </si>
  <si>
    <t>GILBERTON</t>
  </si>
  <si>
    <t>GILDEROY</t>
  </si>
  <si>
    <t>GILEAD</t>
  </si>
  <si>
    <t>GILES CORNER</t>
  </si>
  <si>
    <t>GILGAI</t>
  </si>
  <si>
    <t>GILGANDRA</t>
  </si>
  <si>
    <t>GILGERING</t>
  </si>
  <si>
    <t>GILGOOMA</t>
  </si>
  <si>
    <t>GILGUNNIA</t>
  </si>
  <si>
    <t>GILLA</t>
  </si>
  <si>
    <t>GILLDORA</t>
  </si>
  <si>
    <t>GILLEN</t>
  </si>
  <si>
    <t>GILLENBAH</t>
  </si>
  <si>
    <t>GILLENTOWN</t>
  </si>
  <si>
    <t>GILLES PLAINS</t>
  </si>
  <si>
    <t>GILLETTS RIDGE</t>
  </si>
  <si>
    <t>GILLIESTON</t>
  </si>
  <si>
    <t>GILLIESTON HEIGHTS</t>
  </si>
  <si>
    <t>GILLIMANNING</t>
  </si>
  <si>
    <t>GILLINGARRA</t>
  </si>
  <si>
    <t>GILLMAN</t>
  </si>
  <si>
    <t>GILLUM</t>
  </si>
  <si>
    <t>GILMANDYKE</t>
  </si>
  <si>
    <t>GILMORE</t>
  </si>
  <si>
    <t>GILROYD</t>
  </si>
  <si>
    <t>GILSTON</t>
  </si>
  <si>
    <t>GIN GIN</t>
  </si>
  <si>
    <t>GINDIE</t>
  </si>
  <si>
    <t>GINDORAN</t>
  </si>
  <si>
    <t>GINEROI</t>
  </si>
  <si>
    <t>GINGERAH</t>
  </si>
  <si>
    <t>GINGHI</t>
  </si>
  <si>
    <t>GINGIN</t>
  </si>
  <si>
    <t>GINGINUP</t>
  </si>
  <si>
    <t>GINGKIN</t>
  </si>
  <si>
    <t>GINOONDAN</t>
  </si>
  <si>
    <t>GIPSY POINT</t>
  </si>
  <si>
    <t>GIRALANG</t>
  </si>
  <si>
    <t>GIRARDS HILL</t>
  </si>
  <si>
    <t>GIRGARRE</t>
  </si>
  <si>
    <t>GIRGARRE EAST</t>
  </si>
  <si>
    <t>GIRILAMBONE</t>
  </si>
  <si>
    <t>GIRO</t>
  </si>
  <si>
    <t>GIRRAL</t>
  </si>
  <si>
    <t>GIRRALONG</t>
  </si>
  <si>
    <t>GIRRAWEEN</t>
  </si>
  <si>
    <t>GIRRAWHEEN</t>
  </si>
  <si>
    <t>GIRU</t>
  </si>
  <si>
    <t>GIRVAN</t>
  </si>
  <si>
    <t>GISBORNE</t>
  </si>
  <si>
    <t>GISBORNE SOUTH</t>
  </si>
  <si>
    <t>GIVELDA</t>
  </si>
  <si>
    <t>GLADESVILLE</t>
  </si>
  <si>
    <t>GLADFIELD</t>
  </si>
  <si>
    <t>GLADSTONE</t>
  </si>
  <si>
    <t>GLADSTONE CENTRAL</t>
  </si>
  <si>
    <t>GLADSTONE HARBOUR</t>
  </si>
  <si>
    <t>GLADSTONE PARK</t>
  </si>
  <si>
    <t>GLADYSDALE</t>
  </si>
  <si>
    <t>GLAMORGAN VALE</t>
  </si>
  <si>
    <t>GLAN DEVON</t>
  </si>
  <si>
    <t>GLANDORE</t>
  </si>
  <si>
    <t>GLANMIRE</t>
  </si>
  <si>
    <t>GLANVILLE</t>
  </si>
  <si>
    <t>GLASS HOUSE MOUNTAINS</t>
  </si>
  <si>
    <t>GLASTONBURY</t>
  </si>
  <si>
    <t>GLAZIERS BAY</t>
  </si>
  <si>
    <t>GLEBE</t>
  </si>
  <si>
    <t>GLEDHOW</t>
  </si>
  <si>
    <t>GLEDSWOOD HILLS</t>
  </si>
  <si>
    <t>GLEN ALICE</t>
  </si>
  <si>
    <t>GLEN ALLEN</t>
  </si>
  <si>
    <t>GLEN ALLYN</t>
  </si>
  <si>
    <t>GLEN ALPINE</t>
  </si>
  <si>
    <t>GLEN ALVIE</t>
  </si>
  <si>
    <t>GLEN APLIN</t>
  </si>
  <si>
    <t>GLEN BOUGHTON</t>
  </si>
  <si>
    <t>GLEN CAIRN</t>
  </si>
  <si>
    <t>GLEN CREEK</t>
  </si>
  <si>
    <t>GLEN DAVIS</t>
  </si>
  <si>
    <t>GLEN ECHO</t>
  </si>
  <si>
    <t>GLEN EDEN</t>
  </si>
  <si>
    <t>GLEN ELGIN</t>
  </si>
  <si>
    <t>GLEN ESK</t>
  </si>
  <si>
    <t>GLEN FERGUS</t>
  </si>
  <si>
    <t>GLEN FORBES</t>
  </si>
  <si>
    <t>GLEN FORREST</t>
  </si>
  <si>
    <t>GLEN HUNTLY</t>
  </si>
  <si>
    <t>GLEN HUON</t>
  </si>
  <si>
    <t>GLEN INNES</t>
  </si>
  <si>
    <t>GLEN IRIS</t>
  </si>
  <si>
    <t>GLEN ISLA</t>
  </si>
  <si>
    <t>GLEN MARTIN</t>
  </si>
  <si>
    <t>GLEN MERVYN</t>
  </si>
  <si>
    <t>GLEN NEVIS</t>
  </si>
  <si>
    <t>GLEN NIVEN</t>
  </si>
  <si>
    <t>GLEN OAK</t>
  </si>
  <si>
    <t>GLEN OSMOND</t>
  </si>
  <si>
    <t>GLEN PARK</t>
  </si>
  <si>
    <t>GLEN RUSSELL</t>
  </si>
  <si>
    <t>GLEN RUTH</t>
  </si>
  <si>
    <t>GLEN VALLEY</t>
  </si>
  <si>
    <t>GLEN WARD</t>
  </si>
  <si>
    <t>GLEN WAVERLEY</t>
  </si>
  <si>
    <t>GLEN WILLIAM</t>
  </si>
  <si>
    <t>GLEN WILLS</t>
  </si>
  <si>
    <t>GLENAIRE</t>
  </si>
  <si>
    <t>GLENALADALE</t>
  </si>
  <si>
    <t>GLENALBYN</t>
  </si>
  <si>
    <t>GLENALTA</t>
  </si>
  <si>
    <t>GLENARBON</t>
  </si>
  <si>
    <t>GLENAROUA</t>
  </si>
  <si>
    <t>GLENAUBYN</t>
  </si>
  <si>
    <t>GLENAVEN</t>
  </si>
  <si>
    <t>GLENBAR</t>
  </si>
  <si>
    <t>GLENBAWN</t>
  </si>
  <si>
    <t>GLENBRAE</t>
  </si>
  <si>
    <t>GLENBROOK</t>
  </si>
  <si>
    <t>GLENBURN</t>
  </si>
  <si>
    <t>GLENBURNIE</t>
  </si>
  <si>
    <t>GLENCOE</t>
  </si>
  <si>
    <t>GLENDALE</t>
  </si>
  <si>
    <t>GLENDALOUGH</t>
  </si>
  <si>
    <t>GLENDAMBO</t>
  </si>
  <si>
    <t>GLENDARUEL</t>
  </si>
  <si>
    <t>GLENDEN</t>
  </si>
  <si>
    <t>GLENDENNING</t>
  </si>
  <si>
    <t>GLENDEVIE</t>
  </si>
  <si>
    <t>GLENDON</t>
  </si>
  <si>
    <t>GLENDON BROOK</t>
  </si>
  <si>
    <t>GLENDONALD</t>
  </si>
  <si>
    <t>GLENEAGLE</t>
  </si>
  <si>
    <t>GLENELG</t>
  </si>
  <si>
    <t>GLENELG EAST</t>
  </si>
  <si>
    <t>GLENELG NORTH</t>
  </si>
  <si>
    <t>GLENELG SOUTH</t>
  </si>
  <si>
    <t>GLENELLA</t>
  </si>
  <si>
    <t>GLENELLEN</t>
  </si>
  <si>
    <t>GLENFALLOCH</t>
  </si>
  <si>
    <t>GLENFERN</t>
  </si>
  <si>
    <t>GLENFIELD</t>
  </si>
  <si>
    <t>GLENFIELD PARK</t>
  </si>
  <si>
    <t>GLENFYNE</t>
  </si>
  <si>
    <t>GLENGALLAN</t>
  </si>
  <si>
    <t>GLENGARRIE</t>
  </si>
  <si>
    <t>GLENGARRY</t>
  </si>
  <si>
    <t>GLENGARRY NORTH</t>
  </si>
  <si>
    <t>GLENGARRY WEST</t>
  </si>
  <si>
    <t>GLENGOWER</t>
  </si>
  <si>
    <t>GLENGOWRIE</t>
  </si>
  <si>
    <t>GLENHAUGHTON</t>
  </si>
  <si>
    <t>GLENHAVEN</t>
  </si>
  <si>
    <t>GLENHOPE</t>
  </si>
  <si>
    <t>GLENHOPE EAST</t>
  </si>
  <si>
    <t>GLENIFFER</t>
  </si>
  <si>
    <t>GLENISLA</t>
  </si>
  <si>
    <t>GLENLEE</t>
  </si>
  <si>
    <t>GLENLEIGH</t>
  </si>
  <si>
    <t>GLENLOFTY</t>
  </si>
  <si>
    <t>GLENLOGAN</t>
  </si>
  <si>
    <t>GLENLOGIE</t>
  </si>
  <si>
    <t>GLENLOTH</t>
  </si>
  <si>
    <t>GLENLOTH EAST</t>
  </si>
  <si>
    <t>GLENLUCE</t>
  </si>
  <si>
    <t>GLENLUSK</t>
  </si>
  <si>
    <t>GLENLYNN</t>
  </si>
  <si>
    <t>GLENLYON</t>
  </si>
  <si>
    <t>GLENMAGGIE</t>
  </si>
  <si>
    <t>GLENMORAL</t>
  </si>
  <si>
    <t>GLENMORE</t>
  </si>
  <si>
    <t>GLENMORE PARK</t>
  </si>
  <si>
    <t>GLENMORGAN</t>
  </si>
  <si>
    <t>GLENNIES CREEK</t>
  </si>
  <si>
    <t>GLENNING VALLEY</t>
  </si>
  <si>
    <t>GLENORA</t>
  </si>
  <si>
    <t>GLENORAN</t>
  </si>
  <si>
    <t>GLENORCHY</t>
  </si>
  <si>
    <t>GLENORE GROVE</t>
  </si>
  <si>
    <t>GLENORIE</t>
  </si>
  <si>
    <t>GLENORMISTON NORTH</t>
  </si>
  <si>
    <t>GLENORMISTON SOUTH</t>
  </si>
  <si>
    <t>GLENPATRICK</t>
  </si>
  <si>
    <t>GLENQUARRY</t>
  </si>
  <si>
    <t>GLENRAE</t>
  </si>
  <si>
    <t>GLENREAGH</t>
  </si>
  <si>
    <t>GLENRIDDING</t>
  </si>
  <si>
    <t>GLENROCK</t>
  </si>
  <si>
    <t>GLENROWAN</t>
  </si>
  <si>
    <t>GLENROWAN WEST</t>
  </si>
  <si>
    <t>GLENROY</t>
  </si>
  <si>
    <t>GLENSIDE</t>
  </si>
  <si>
    <t>GLENTHOMPSON</t>
  </si>
  <si>
    <t>GLENTHORNE</t>
  </si>
  <si>
    <t>GLENTROMIE</t>
  </si>
  <si>
    <t>GLENUGIE</t>
  </si>
  <si>
    <t>GLENUNGA</t>
  </si>
  <si>
    <t>GLENVALE</t>
  </si>
  <si>
    <t>GLENVIEW</t>
  </si>
  <si>
    <t>GLENWOOD</t>
  </si>
  <si>
    <t>GLENWORTH VALLEY</t>
  </si>
  <si>
    <t>GLOBE DERBY PARK</t>
  </si>
  <si>
    <t>GLOMAR BEACH</t>
  </si>
  <si>
    <t>GLOSSODIA</t>
  </si>
  <si>
    <t>GLOSSOP</t>
  </si>
  <si>
    <t>GLOUCESTER</t>
  </si>
  <si>
    <t>GLOUCESTER TOPS</t>
  </si>
  <si>
    <t>GLUEPOT</t>
  </si>
  <si>
    <t>GLYDE POINT</t>
  </si>
  <si>
    <t>GLYNDE</t>
  </si>
  <si>
    <t>GNANGARA</t>
  </si>
  <si>
    <t>GNARABUP</t>
  </si>
  <si>
    <t>GNARWARRE</t>
  </si>
  <si>
    <t>GNOOREA</t>
  </si>
  <si>
    <t>GNOTUK</t>
  </si>
  <si>
    <t>GNOWANGERUP</t>
  </si>
  <si>
    <t>GNOWELLEN</t>
  </si>
  <si>
    <t>GOAT ISLAND</t>
  </si>
  <si>
    <t>GOBARRALONG</t>
  </si>
  <si>
    <t>GOBARUP</t>
  </si>
  <si>
    <t>GOBBAGOMBALIN</t>
  </si>
  <si>
    <t>GOBUR</t>
  </si>
  <si>
    <t>GOCUP</t>
  </si>
  <si>
    <t>GODFREYS CREEK</t>
  </si>
  <si>
    <t>GODWIN BEACH</t>
  </si>
  <si>
    <t>GOGANGO</t>
  </si>
  <si>
    <t>GOGELDRIE</t>
  </si>
  <si>
    <t>GOL GOL</t>
  </si>
  <si>
    <t>GOLCONDA</t>
  </si>
  <si>
    <t>GOLDEN BAY</t>
  </si>
  <si>
    <t>GOLDEN BEACH</t>
  </si>
  <si>
    <t>GOLDEN FLEECE</t>
  </si>
  <si>
    <t>GOLDEN GROVE</t>
  </si>
  <si>
    <t>GOLDEN GULLY</t>
  </si>
  <si>
    <t>GOLDEN HEIGHTS</t>
  </si>
  <si>
    <t>GOLDEN POINT</t>
  </si>
  <si>
    <t>GOLDEN SQUARE</t>
  </si>
  <si>
    <t>GOLDEN VALLEY</t>
  </si>
  <si>
    <t>GOLDFIELDS</t>
  </si>
  <si>
    <t>GOLDIE</t>
  </si>
  <si>
    <t>GOLDSBOROUGH</t>
  </si>
  <si>
    <t>GOLLAN</t>
  </si>
  <si>
    <t>GOLSPIE</t>
  </si>
  <si>
    <t>GOMERSAL</t>
  </si>
  <si>
    <t>GONG GONG</t>
  </si>
  <si>
    <t>GONGOLGON</t>
  </si>
  <si>
    <t>GONN</t>
  </si>
  <si>
    <t>GONN CROSSING</t>
  </si>
  <si>
    <t>GOOBARRAGANDRA</t>
  </si>
  <si>
    <t>GOOBURRUM</t>
  </si>
  <si>
    <t>GOOD FOREST</t>
  </si>
  <si>
    <t>GOOD HOPE</t>
  </si>
  <si>
    <t>GOOD HOPE LANDING</t>
  </si>
  <si>
    <t>GOOD NIGHT</t>
  </si>
  <si>
    <t>GOODAR</t>
  </si>
  <si>
    <t>GOODE BEACH</t>
  </si>
  <si>
    <t>GOODGER</t>
  </si>
  <si>
    <t>GOODLANDS</t>
  </si>
  <si>
    <t>GOODMANS FORD</t>
  </si>
  <si>
    <t>GOODNA</t>
  </si>
  <si>
    <t>GOODNIGHT</t>
  </si>
  <si>
    <t>GOODOOGA</t>
  </si>
  <si>
    <t>GOODWOOD</t>
  </si>
  <si>
    <t>GOODWOOD ISLAND</t>
  </si>
  <si>
    <t>GOOGA CREEK</t>
  </si>
  <si>
    <t>GOOGONG</t>
  </si>
  <si>
    <t>GOOLBOO</t>
  </si>
  <si>
    <t>GOOLGOWI</t>
  </si>
  <si>
    <t>GOOLHI</t>
  </si>
  <si>
    <t>GOOLMA</t>
  </si>
  <si>
    <t>GOOLMAN</t>
  </si>
  <si>
    <t>GOOLMANGAR</t>
  </si>
  <si>
    <t>GOOLOOGONG</t>
  </si>
  <si>
    <t>GOOLWA</t>
  </si>
  <si>
    <t>GOOLWA BEACH</t>
  </si>
  <si>
    <t>GOOLWA NORTH</t>
  </si>
  <si>
    <t>GOOLWA SOUTH</t>
  </si>
  <si>
    <t>GOOMALIBEE</t>
  </si>
  <si>
    <t>GOOMALLING</t>
  </si>
  <si>
    <t>GOOMALLY</t>
  </si>
  <si>
    <t>GOOMARIN</t>
  </si>
  <si>
    <t>GOOMBARGANA</t>
  </si>
  <si>
    <t>GOOMBI</t>
  </si>
  <si>
    <t>GOOMBOORIAN</t>
  </si>
  <si>
    <t>GOOMBUNGEE</t>
  </si>
  <si>
    <t>GOOMBURRA</t>
  </si>
  <si>
    <t>GOOMERI</t>
  </si>
  <si>
    <t>GOOMERIBONG</t>
  </si>
  <si>
    <t>GOON NURE</t>
  </si>
  <si>
    <t>GOONDI</t>
  </si>
  <si>
    <t>GOONDI BEND</t>
  </si>
  <si>
    <t>GOONDI HILL</t>
  </si>
  <si>
    <t>GOONDIWINDI</t>
  </si>
  <si>
    <t>GOONELLABAH</t>
  </si>
  <si>
    <t>GOONENGERRY</t>
  </si>
  <si>
    <t>GOONGERAH</t>
  </si>
  <si>
    <t>GOONOO FOREST</t>
  </si>
  <si>
    <t>GOONOO GOONOO</t>
  </si>
  <si>
    <t>GOONUMBLA</t>
  </si>
  <si>
    <t>GOORAM</t>
  </si>
  <si>
    <t>GOORAMADDA</t>
  </si>
  <si>
    <t>GOORAMBAT</t>
  </si>
  <si>
    <t>GOORANGOOLA</t>
  </si>
  <si>
    <t>GOORGANGA CREEK</t>
  </si>
  <si>
    <t>GOORGANGA PLAINS</t>
  </si>
  <si>
    <t>GOORIANAWA</t>
  </si>
  <si>
    <t>GOORNONG</t>
  </si>
  <si>
    <t>GOOROC</t>
  </si>
  <si>
    <t>GOOROOLBA</t>
  </si>
  <si>
    <t>GOOSEBERRY HILL</t>
  </si>
  <si>
    <t>GOOTCHIE</t>
  </si>
  <si>
    <t>GOOVIGEN</t>
  </si>
  <si>
    <t>GOOWARRA</t>
  </si>
  <si>
    <t>GORAE</t>
  </si>
  <si>
    <t>GORAE WEST</t>
  </si>
  <si>
    <t>GORANBA</t>
  </si>
  <si>
    <t>GORDON</t>
  </si>
  <si>
    <t>GORDON PARK</t>
  </si>
  <si>
    <t>GORDONBROOK</t>
  </si>
  <si>
    <t>GORDONSTONE</t>
  </si>
  <si>
    <t>GORDONVALE</t>
  </si>
  <si>
    <t>GORE</t>
  </si>
  <si>
    <t>GORGE CREEK</t>
  </si>
  <si>
    <t>GORGE ROCK</t>
  </si>
  <si>
    <t>GORMANDALE</t>
  </si>
  <si>
    <t>GORMANS HILL</t>
  </si>
  <si>
    <t>GORMANSTON</t>
  </si>
  <si>
    <t>GOROKAN</t>
  </si>
  <si>
    <t>GOROKE</t>
  </si>
  <si>
    <t>GORRIE</t>
  </si>
  <si>
    <t>GOSCHEN</t>
  </si>
  <si>
    <t>GOSFORD</t>
  </si>
  <si>
    <t>GOSFORTH</t>
  </si>
  <si>
    <t>GOSHEN</t>
  </si>
  <si>
    <t>GOSNELLS</t>
  </si>
  <si>
    <t>GOSSE</t>
  </si>
  <si>
    <t>GOSTWYCK</t>
  </si>
  <si>
    <t>GOUGHS BAY</t>
  </si>
  <si>
    <t>GOULBURN</t>
  </si>
  <si>
    <t>GOULBURN WEIR</t>
  </si>
  <si>
    <t>GOULD CREEK</t>
  </si>
  <si>
    <t>GOULDS COUNTRY</t>
  </si>
  <si>
    <t>GOULDSVILLE</t>
  </si>
  <si>
    <t>GOWAN</t>
  </si>
  <si>
    <t>GOWANBRAE</t>
  </si>
  <si>
    <t>GOWANFORD</t>
  </si>
  <si>
    <t>GOWANG</t>
  </si>
  <si>
    <t>GOWANGARDIE</t>
  </si>
  <si>
    <t>GOWAR EAST</t>
  </si>
  <si>
    <t>GOWER</t>
  </si>
  <si>
    <t>GOWRIE</t>
  </si>
  <si>
    <t>GOWRIE JUNCTION</t>
  </si>
  <si>
    <t>GOWRIE LITTLE PLAIN</t>
  </si>
  <si>
    <t>GOWRIE MOUNTAIN</t>
  </si>
  <si>
    <t>GOWRIE PARK</t>
  </si>
  <si>
    <t>GOWRIE STATION</t>
  </si>
  <si>
    <t>GOYDER</t>
  </si>
  <si>
    <t>GRABBEN GULLEN</t>
  </si>
  <si>
    <t>GRACE PLAINS</t>
  </si>
  <si>
    <t>GRACEMERE</t>
  </si>
  <si>
    <t>GRACETOWN</t>
  </si>
  <si>
    <t>GRACEVILLE</t>
  </si>
  <si>
    <t>GRADYS CREEK</t>
  </si>
  <si>
    <t>GRAFTON</t>
  </si>
  <si>
    <t>GRAGIN</t>
  </si>
  <si>
    <t>GRAHAMS CREEK</t>
  </si>
  <si>
    <t>GRAHAMSTOWN</t>
  </si>
  <si>
    <t>GRAHAMVALE</t>
  </si>
  <si>
    <t>GRAMAN</t>
  </si>
  <si>
    <t>GRAMPIANS</t>
  </si>
  <si>
    <t>GRAMPUS</t>
  </si>
  <si>
    <t>GRANADILLA</t>
  </si>
  <si>
    <t>GRAND RIDGE</t>
  </si>
  <si>
    <t>GRAND SECRET</t>
  </si>
  <si>
    <t>GRANDCHESTER</t>
  </si>
  <si>
    <t>GRANGE</t>
  </si>
  <si>
    <t>GRANGEFIELDS</t>
  </si>
  <si>
    <t>GRANITE FLAT</t>
  </si>
  <si>
    <t>GRANITE ROCK</t>
  </si>
  <si>
    <t>GRANITE VALE</t>
  </si>
  <si>
    <t>GRANT</t>
  </si>
  <si>
    <t>GRANTHAM</t>
  </si>
  <si>
    <t>GRANTON</t>
  </si>
  <si>
    <t>GRANTS BEACH</t>
  </si>
  <si>
    <t>GRANTVILLE</t>
  </si>
  <si>
    <t>GRANVILLE</t>
  </si>
  <si>
    <t>GRANVILLE HARBOUR</t>
  </si>
  <si>
    <t>GRANYA</t>
  </si>
  <si>
    <t>GRAPETREE</t>
  </si>
  <si>
    <t>GRASMERE</t>
  </si>
  <si>
    <t>GRASS FLAT</t>
  </si>
  <si>
    <t>GRASS PATCH</t>
  </si>
  <si>
    <t>GRASS VALLEY</t>
  </si>
  <si>
    <t>GRASSDALE</t>
  </si>
  <si>
    <t>GRASSMERE</t>
  </si>
  <si>
    <t>GRASSTREE BEACH</t>
  </si>
  <si>
    <t>GRASSTREE HILL</t>
  </si>
  <si>
    <t>GRASSY</t>
  </si>
  <si>
    <t>GRASSY HEAD</t>
  </si>
  <si>
    <t>GRATTAI</t>
  </si>
  <si>
    <t>GRAVELLY BEACH</t>
  </si>
  <si>
    <t>GRAVESEND</t>
  </si>
  <si>
    <t>GRAWIN OPAL FIELDS</t>
  </si>
  <si>
    <t>GRAY</t>
  </si>
  <si>
    <t>GRAYS BRIDGE</t>
  </si>
  <si>
    <t>GRAYS GATE</t>
  </si>
  <si>
    <t>GRAYS POINT</t>
  </si>
  <si>
    <t>GRAYTOWN</t>
  </si>
  <si>
    <t>GRE GRE</t>
  </si>
  <si>
    <t>GRE GRE NORTH</t>
  </si>
  <si>
    <t>GRE GRE SOUTH</t>
  </si>
  <si>
    <t>GREAT BAY</t>
  </si>
  <si>
    <t>GREAT MACKEREL BEACH</t>
  </si>
  <si>
    <t>GREAT MARLOW</t>
  </si>
  <si>
    <t>GREAT SANDY STRAIT</t>
  </si>
  <si>
    <t>GREAT WESTERN</t>
  </si>
  <si>
    <t>GREDGWIN</t>
  </si>
  <si>
    <t>GREEN CAPE</t>
  </si>
  <si>
    <t>GREEN CREEK</t>
  </si>
  <si>
    <t>GREEN FIELDS</t>
  </si>
  <si>
    <t>GREEN FOREST</t>
  </si>
  <si>
    <t>GREEN GULLY</t>
  </si>
  <si>
    <t>GREEN HEAD</t>
  </si>
  <si>
    <t>GREEN HILL</t>
  </si>
  <si>
    <t>GREEN HILLS</t>
  </si>
  <si>
    <t>GREEN HILLS RANGE</t>
  </si>
  <si>
    <t>GREEN ISLAND</t>
  </si>
  <si>
    <t>GREEN PATCH</t>
  </si>
  <si>
    <t>GREEN PIGEON</t>
  </si>
  <si>
    <t>GREEN POINT</t>
  </si>
  <si>
    <t>GREEN RANGE</t>
  </si>
  <si>
    <t>GREEN VALLEY</t>
  </si>
  <si>
    <t>GREENACRE</t>
  </si>
  <si>
    <t>GREENACRES</t>
  </si>
  <si>
    <t>GREENBANK</t>
  </si>
  <si>
    <t>GREENBANKS</t>
  </si>
  <si>
    <t>GREENBUSHES</t>
  </si>
  <si>
    <t>GREENDALE</t>
  </si>
  <si>
    <t>GREENETHORPE</t>
  </si>
  <si>
    <t>GREENFIELD PARK</t>
  </si>
  <si>
    <t>GREENFIELDS</t>
  </si>
  <si>
    <t>GREENGROVE</t>
  </si>
  <si>
    <t>GREENHILL</t>
  </si>
  <si>
    <t>GREENHILLS</t>
  </si>
  <si>
    <t>GREENHILLS BEACH</t>
  </si>
  <si>
    <t>GREENLAKE</t>
  </si>
  <si>
    <t>GREENLANDS</t>
  </si>
  <si>
    <t>GREENLEIGH</t>
  </si>
  <si>
    <t>GREENMOUNT</t>
  </si>
  <si>
    <t>GREENOCK</t>
  </si>
  <si>
    <t>GREENOUGH</t>
  </si>
  <si>
    <t>GREENRIDGE</t>
  </si>
  <si>
    <t>GREENS BEACH</t>
  </si>
  <si>
    <t>GREENS CREEK</t>
  </si>
  <si>
    <t>GREENSBOROUGH</t>
  </si>
  <si>
    <t>GREENSLOPES</t>
  </si>
  <si>
    <t>GREENSWAMP</t>
  </si>
  <si>
    <t>GREENUP</t>
  </si>
  <si>
    <t>GREENVALE</t>
  </si>
  <si>
    <t>GREENVIEW</t>
  </si>
  <si>
    <t>GREENWALD</t>
  </si>
  <si>
    <t>GREENWAY</t>
  </si>
  <si>
    <t>GREENWAYS</t>
  </si>
  <si>
    <t>GREENWELL POINT</t>
  </si>
  <si>
    <t>GREENWICH</t>
  </si>
  <si>
    <t>GREENWICH PARK</t>
  </si>
  <si>
    <t>GREENWITH</t>
  </si>
  <si>
    <t>GREENWOOD</t>
  </si>
  <si>
    <t>GREENWOODS VALLEY</t>
  </si>
  <si>
    <t>GREG GREG</t>
  </si>
  <si>
    <t>GREGADOO</t>
  </si>
  <si>
    <t>GREGORS CREEK</t>
  </si>
  <si>
    <t>GREGORY</t>
  </si>
  <si>
    <t>GREGORY HILLS</t>
  </si>
  <si>
    <t>GREGORY RIVER</t>
  </si>
  <si>
    <t>GREIGS FLAT</t>
  </si>
  <si>
    <t>GRENFELL</t>
  </si>
  <si>
    <t>GRENVILLE</t>
  </si>
  <si>
    <t>GRESFORD</t>
  </si>
  <si>
    <t>GRETA</t>
  </si>
  <si>
    <t>GRETA MAIN</t>
  </si>
  <si>
    <t>GRETA SOUTH</t>
  </si>
  <si>
    <t>GRETA WEST</t>
  </si>
  <si>
    <t>GRETNA</t>
  </si>
  <si>
    <t>GREVILLIA</t>
  </si>
  <si>
    <t>GREY</t>
  </si>
  <si>
    <t>GREY RIVER</t>
  </si>
  <si>
    <t>GREYCLIFFE</t>
  </si>
  <si>
    <t>GREYMARE</t>
  </si>
  <si>
    <t>GREYS PLAIN</t>
  </si>
  <si>
    <t>GREYSTANES</t>
  </si>
  <si>
    <t>GRIFFIN</t>
  </si>
  <si>
    <t>GRIFFITH</t>
  </si>
  <si>
    <t>GRIMWADE</t>
  </si>
  <si>
    <t>GRINDELWALD</t>
  </si>
  <si>
    <t>GRINGEGALGONA</t>
  </si>
  <si>
    <t>GRITJURK</t>
  </si>
  <si>
    <t>GROGAN</t>
  </si>
  <si>
    <t>GROGANVILLE</t>
  </si>
  <si>
    <t>GRONG GRONG</t>
  </si>
  <si>
    <t>GROOMSVILLE</t>
  </si>
  <si>
    <t>GROPER CREEK</t>
  </si>
  <si>
    <t>GROSE VALE</t>
  </si>
  <si>
    <t>GROSE WOLD</t>
  </si>
  <si>
    <t>GROSMONT</t>
  </si>
  <si>
    <t>GROSSES PLAIN</t>
  </si>
  <si>
    <t>GROSVENOR</t>
  </si>
  <si>
    <t>GROVE</t>
  </si>
  <si>
    <t>GROVEDALE</t>
  </si>
  <si>
    <t>GROWEE</t>
  </si>
  <si>
    <t>GRUYERE</t>
  </si>
  <si>
    <t>GUANABA</t>
  </si>
  <si>
    <t>GUERILLA BAY</t>
  </si>
  <si>
    <t>GUIJAR ISLET</t>
  </si>
  <si>
    <t>GUILDERTON</t>
  </si>
  <si>
    <t>GUILDFORD</t>
  </si>
  <si>
    <t>GUILDFORD WEST</t>
  </si>
  <si>
    <t>GULARGAMBONE</t>
  </si>
  <si>
    <t>GULF CREEK</t>
  </si>
  <si>
    <t>GULF OF CARPENTARIA</t>
  </si>
  <si>
    <t>GULFVIEW HEIGHTS</t>
  </si>
  <si>
    <t>GULGONG</t>
  </si>
  <si>
    <t>GULLIVER</t>
  </si>
  <si>
    <t>GULMARRAD</t>
  </si>
  <si>
    <t>GULNARE</t>
  </si>
  <si>
    <t>GULNGAI</t>
  </si>
  <si>
    <t>GULUGUBA</t>
  </si>
  <si>
    <t>GULUNG MARDRULK</t>
  </si>
  <si>
    <t>GUM CREEK</t>
  </si>
  <si>
    <t>GUM CREEK STATION</t>
  </si>
  <si>
    <t>GUM FLAT</t>
  </si>
  <si>
    <t>GUM SCRUB</t>
  </si>
  <si>
    <t>GUMBALIE</t>
  </si>
  <si>
    <t>GUMBLE</t>
  </si>
  <si>
    <t>GUMDALE</t>
  </si>
  <si>
    <t>GUMERACHA</t>
  </si>
  <si>
    <t>GUMLOW</t>
  </si>
  <si>
    <t>GUMLU</t>
  </si>
  <si>
    <t>GUMLY GUMLY</t>
  </si>
  <si>
    <t>GUMMA</t>
  </si>
  <si>
    <t>GUNALDA</t>
  </si>
  <si>
    <t>GUNBALANYA</t>
  </si>
  <si>
    <t>GUNBAR</t>
  </si>
  <si>
    <t>GUNBOWER</t>
  </si>
  <si>
    <t>GUNDAGAI</t>
  </si>
  <si>
    <t>GUNDAMULDA</t>
  </si>
  <si>
    <t>GUNDARING</t>
  </si>
  <si>
    <t>GUNDAROO</t>
  </si>
  <si>
    <t>GUNDARY</t>
  </si>
  <si>
    <t>GUNDERBOOKA</t>
  </si>
  <si>
    <t>GUNDERMAN</t>
  </si>
  <si>
    <t>GUNDIAH</t>
  </si>
  <si>
    <t>GUNDOWRING</t>
  </si>
  <si>
    <t>GUNDY</t>
  </si>
  <si>
    <t>GUNGAHLIN</t>
  </si>
  <si>
    <t>GUNGAL</t>
  </si>
  <si>
    <t>GUNGALMAN</t>
  </si>
  <si>
    <t>GUNGALOON</t>
  </si>
  <si>
    <t>GUNN</t>
  </si>
  <si>
    <t>GUNN POINT</t>
  </si>
  <si>
    <t>GUNNAWARRA</t>
  </si>
  <si>
    <t>GUNNEDAH</t>
  </si>
  <si>
    <t>GUNNEWIN</t>
  </si>
  <si>
    <t>GUNNING</t>
  </si>
  <si>
    <t>GUNNING GAP</t>
  </si>
  <si>
    <t>GUNNINGBLAND</t>
  </si>
  <si>
    <t>GUNNINGRAH</t>
  </si>
  <si>
    <t>GUNNS PLAINS</t>
  </si>
  <si>
    <t>GUNPOWDER</t>
  </si>
  <si>
    <t>GUNTAWANG</t>
  </si>
  <si>
    <t>GUNYAH</t>
  </si>
  <si>
    <t>GUNYANGARA</t>
  </si>
  <si>
    <t>GUNYARRA</t>
  </si>
  <si>
    <t>GUNYIDI</t>
  </si>
  <si>
    <t>GURGEENA</t>
  </si>
  <si>
    <t>GURINDJI</t>
  </si>
  <si>
    <t>GURLEY</t>
  </si>
  <si>
    <t>GURNANG</t>
  </si>
  <si>
    <t>GURRA GURRA</t>
  </si>
  <si>
    <t>GURRANANG</t>
  </si>
  <si>
    <t>GURRUNDAH</t>
  </si>
  <si>
    <t>GURULMUNDI</t>
  </si>
  <si>
    <t>GUTHA</t>
  </si>
  <si>
    <t>GUTHALUNGRA</t>
  </si>
  <si>
    <t>GUYONG</t>
  </si>
  <si>
    <t>GUYRA</t>
  </si>
  <si>
    <t>GUYS FOREST</t>
  </si>
  <si>
    <t>GUYS HILL</t>
  </si>
  <si>
    <t>GWABEGAR</t>
  </si>
  <si>
    <t>GWAMBEGWINE</t>
  </si>
  <si>
    <t>GWAMBYGINE</t>
  </si>
  <si>
    <t>GWANDALAN</t>
  </si>
  <si>
    <t>GWELUP</t>
  </si>
  <si>
    <t>GWINDINUP</t>
  </si>
  <si>
    <t>GWYNNEVILLE</t>
  </si>
  <si>
    <t>GYMBOWEN</t>
  </si>
  <si>
    <t>GYMEA</t>
  </si>
  <si>
    <t>GYMEA BAY</t>
  </si>
  <si>
    <t>GYMPIE</t>
  </si>
  <si>
    <t>HAASTS BLUFF</t>
  </si>
  <si>
    <t>HABANA</t>
  </si>
  <si>
    <t>HABERFIELD</t>
  </si>
  <si>
    <t>HACKETT</t>
  </si>
  <si>
    <t>HACKETTS GULLY</t>
  </si>
  <si>
    <t>HACKHAM</t>
  </si>
  <si>
    <t>HACKHAM WEST</t>
  </si>
  <si>
    <t>HACKLINS CORNER</t>
  </si>
  <si>
    <t>HACKNEY</t>
  </si>
  <si>
    <t>HACKS FERRY</t>
  </si>
  <si>
    <t>HADDON</t>
  </si>
  <si>
    <t>HADEN</t>
  </si>
  <si>
    <t>HADFIELD</t>
  </si>
  <si>
    <t>HADSPEN</t>
  </si>
  <si>
    <t>HAGLEY</t>
  </si>
  <si>
    <t>HAHNDORF</t>
  </si>
  <si>
    <t>HAIGSLEA</t>
  </si>
  <si>
    <t>HAIL CREEK</t>
  </si>
  <si>
    <t>HAINES</t>
  </si>
  <si>
    <t>HALBURY</t>
  </si>
  <si>
    <t>HALE</t>
  </si>
  <si>
    <t>HALEKULANI</t>
  </si>
  <si>
    <t>HALFWAY CREEK</t>
  </si>
  <si>
    <t>HALIDAY BAY</t>
  </si>
  <si>
    <t>HALIDON</t>
  </si>
  <si>
    <t>HALIFAX</t>
  </si>
  <si>
    <t>HALL</t>
  </si>
  <si>
    <t>HALLAM</t>
  </si>
  <si>
    <t>HALLELUJAH HILLS</t>
  </si>
  <si>
    <t>HALLETT</t>
  </si>
  <si>
    <t>HALLETT COVE</t>
  </si>
  <si>
    <t>HALLIDAYS POINT</t>
  </si>
  <si>
    <t>HALLIFORD</t>
  </si>
  <si>
    <t>HALLORA</t>
  </si>
  <si>
    <t>HALLORAN</t>
  </si>
  <si>
    <t>HALLS CREEK</t>
  </si>
  <si>
    <t>HALLS GAP</t>
  </si>
  <si>
    <t>HALLS HEAD</t>
  </si>
  <si>
    <t>HALLSTON</t>
  </si>
  <si>
    <t>HALLSVILLE</t>
  </si>
  <si>
    <t>HALTON</t>
  </si>
  <si>
    <t>HALY CREEK</t>
  </si>
  <si>
    <t>HAMBIDGE</t>
  </si>
  <si>
    <t>HAMBLEDON HILL</t>
  </si>
  <si>
    <t>HAMEL</t>
  </si>
  <si>
    <t>HAMELIN BAY</t>
  </si>
  <si>
    <t>HAMELIN POOL</t>
  </si>
  <si>
    <t>HAMERSLEY</t>
  </si>
  <si>
    <t>HAMERSLEY RANGE</t>
  </si>
  <si>
    <t>HAMILTON</t>
  </si>
  <si>
    <t>HAMILTON CREEK</t>
  </si>
  <si>
    <t>HAMILTON EAST</t>
  </si>
  <si>
    <t>HAMILTON HILL</t>
  </si>
  <si>
    <t>HAMILTON NORTH</t>
  </si>
  <si>
    <t>HAMILTON PLAINS</t>
  </si>
  <si>
    <t>HAMILTON SOUTH</t>
  </si>
  <si>
    <t>HAMILTON VALLEY</t>
  </si>
  <si>
    <t>HAMLEY</t>
  </si>
  <si>
    <t>HAMLEY BRIDGE</t>
  </si>
  <si>
    <t>HAMLYN HEIGHTS</t>
  </si>
  <si>
    <t>HAMLYN TERRACE</t>
  </si>
  <si>
    <t>HAMMOND</t>
  </si>
  <si>
    <t>HAMMOND PARK</t>
  </si>
  <si>
    <t>HAMMONDVILLE</t>
  </si>
  <si>
    <t>HAMPDEN</t>
  </si>
  <si>
    <t>HAMPDEN HALL</t>
  </si>
  <si>
    <t>HAMPSHIRE</t>
  </si>
  <si>
    <t>HAMPSTEAD GARDENS</t>
  </si>
  <si>
    <t>HAMPTON</t>
  </si>
  <si>
    <t>HAMPTON EAST</t>
  </si>
  <si>
    <t>HAMPTON PARK</t>
  </si>
  <si>
    <t>HANGING ROCK</t>
  </si>
  <si>
    <t>HANLEYS CREEK</t>
  </si>
  <si>
    <t>HANNAFORD</t>
  </si>
  <si>
    <t>HANNAM VALE</t>
  </si>
  <si>
    <t>HANNANS</t>
  </si>
  <si>
    <t>HANSBOROUGH</t>
  </si>
  <si>
    <t>HANSON</t>
  </si>
  <si>
    <t>HANSONVILLE</t>
  </si>
  <si>
    <t>HANWOOD</t>
  </si>
  <si>
    <t>HAPPY VALLEY</t>
  </si>
  <si>
    <t>Robinvale Irrigation District Se</t>
  </si>
  <si>
    <t>HARCOURT</t>
  </si>
  <si>
    <t>HARCOURT NORTH</t>
  </si>
  <si>
    <t>HARDEN</t>
  </si>
  <si>
    <t>HARDWICKE BAY</t>
  </si>
  <si>
    <t>HARDY</t>
  </si>
  <si>
    <t>HARDYS BAY</t>
  </si>
  <si>
    <t>HAREFIELD</t>
  </si>
  <si>
    <t>HARFORD</t>
  </si>
  <si>
    <t>HARGRAVES</t>
  </si>
  <si>
    <t>HARKAWAY</t>
  </si>
  <si>
    <t>HARKNESS</t>
  </si>
  <si>
    <t>HARLAXTON</t>
  </si>
  <si>
    <t>HARLIN</t>
  </si>
  <si>
    <t>HARMERS HAVEN</t>
  </si>
  <si>
    <t>HAROLDS CROSS</t>
  </si>
  <si>
    <t>HARPARARY</t>
  </si>
  <si>
    <t>HARPERS HILL</t>
  </si>
  <si>
    <t>HARRAMI</t>
  </si>
  <si>
    <t>HARRIET</t>
  </si>
  <si>
    <t>HARRIETVILLE</t>
  </si>
  <si>
    <t>HARRINGTON</t>
  </si>
  <si>
    <t>HARRINGTON PARK</t>
  </si>
  <si>
    <t>HARRIS PARK</t>
  </si>
  <si>
    <t>HARRIS RIVER</t>
  </si>
  <si>
    <t>HARRISDALE</t>
  </si>
  <si>
    <t>HARRISMITH</t>
  </si>
  <si>
    <t>HARRISON</t>
  </si>
  <si>
    <t>HARRISTOWN</t>
  </si>
  <si>
    <t>HARRISVILLE</t>
  </si>
  <si>
    <t>HARROGATE</t>
  </si>
  <si>
    <t>HARROW</t>
  </si>
  <si>
    <t>HARSTON</t>
  </si>
  <si>
    <t>HART</t>
  </si>
  <si>
    <t>HARTLEY</t>
  </si>
  <si>
    <t>HARTLEY VALE</t>
  </si>
  <si>
    <t>HARTWOOD</t>
  </si>
  <si>
    <t>HARTYS PLAINS</t>
  </si>
  <si>
    <t>HARVEY</t>
  </si>
  <si>
    <t>HARWOOD</t>
  </si>
  <si>
    <t>HASLAM</t>
  </si>
  <si>
    <t>HASSALL GROVE</t>
  </si>
  <si>
    <t>HASSANS WALLS</t>
  </si>
  <si>
    <t>HASTINGS</t>
  </si>
  <si>
    <t>HASTINGS POINT</t>
  </si>
  <si>
    <t>HAT HEAD</t>
  </si>
  <si>
    <t>HATFIELD</t>
  </si>
  <si>
    <t>HATHERLEIGH</t>
  </si>
  <si>
    <t>HATTAH</t>
  </si>
  <si>
    <t>HATTER HILL</t>
  </si>
  <si>
    <t>HATTON VALE</t>
  </si>
  <si>
    <t>HAVELOCK</t>
  </si>
  <si>
    <t>HAVEN</t>
  </si>
  <si>
    <t>HAVENVIEW</t>
  </si>
  <si>
    <t>HAVILAH</t>
  </si>
  <si>
    <t>HAWKER</t>
  </si>
  <si>
    <t>HAWKESBURY HEIGHTS</t>
  </si>
  <si>
    <t>HAWKESDALE</t>
  </si>
  <si>
    <t>HAWKHURST</t>
  </si>
  <si>
    <t>HAWKINS CREEK</t>
  </si>
  <si>
    <t>HAWKS NEST</t>
  </si>
  <si>
    <t>HAWKS NEST STATION</t>
  </si>
  <si>
    <t>HAWKWOOD</t>
  </si>
  <si>
    <t>HAWLEY BEACH</t>
  </si>
  <si>
    <t>HAWSON</t>
  </si>
  <si>
    <t>HAWTHORN</t>
  </si>
  <si>
    <t>HAWTHORN EAST</t>
  </si>
  <si>
    <t>HAWTHORNDENE</t>
  </si>
  <si>
    <t>HAWTHORNE</t>
  </si>
  <si>
    <t>HAY</t>
  </si>
  <si>
    <t>HAY FLAT</t>
  </si>
  <si>
    <t>HAY POINT</t>
  </si>
  <si>
    <t>HAY SOUTH</t>
  </si>
  <si>
    <t>HAY VALLEY</t>
  </si>
  <si>
    <t>HAYBOROUGH</t>
  </si>
  <si>
    <t>HAYES</t>
  </si>
  <si>
    <t>HAYES GAP</t>
  </si>
  <si>
    <t>HAYMARKET</t>
  </si>
  <si>
    <t>HAYNES</t>
  </si>
  <si>
    <t>HAYSTACK</t>
  </si>
  <si>
    <t>HAYTERS HILL</t>
  </si>
  <si>
    <t>HAYWARDS BAY</t>
  </si>
  <si>
    <t>HAZEL PARK</t>
  </si>
  <si>
    <t>HAZELBROOK</t>
  </si>
  <si>
    <t>HAZELDEAN</t>
  </si>
  <si>
    <t>HAZELGROVE</t>
  </si>
  <si>
    <t>HAZELMERE</t>
  </si>
  <si>
    <t>HAZELVALE</t>
  </si>
  <si>
    <t>HAZELWOOD</t>
  </si>
  <si>
    <t>HAZELWOOD NORTH</t>
  </si>
  <si>
    <t>HAZELWOOD PARK</t>
  </si>
  <si>
    <t>HAZELWOOD SOUTH</t>
  </si>
  <si>
    <t>HAZLEDEAN</t>
  </si>
  <si>
    <t>HEADINGTON HILL</t>
  </si>
  <si>
    <t>HEALESVILLE</t>
  </si>
  <si>
    <t>HEALY</t>
  </si>
  <si>
    <t>HEATH HILL</t>
  </si>
  <si>
    <t>HEATHCOTE</t>
  </si>
  <si>
    <t>HEATHCOTE JUNCTION</t>
  </si>
  <si>
    <t>HEATHCOTE SOUTH</t>
  </si>
  <si>
    <t>HEATHERBRAE</t>
  </si>
  <si>
    <t>HEATHERTON</t>
  </si>
  <si>
    <t>HEATHFIELD</t>
  </si>
  <si>
    <t>HEATHMERE</t>
  </si>
  <si>
    <t>HEATHMONT</t>
  </si>
  <si>
    <t>HEATHPOOL</t>
  </si>
  <si>
    <t>HEATHRIDGE</t>
  </si>
  <si>
    <t>HEATHWOOD</t>
  </si>
  <si>
    <t>HEATLEY</t>
  </si>
  <si>
    <t>HEBDEN</t>
  </si>
  <si>
    <t>HEBEL</t>
  </si>
  <si>
    <t>HEBERSHAM</t>
  </si>
  <si>
    <t>HECKENBERG</t>
  </si>
  <si>
    <t>HECTORVILLE</t>
  </si>
  <si>
    <t>HEDDON GRETA</t>
  </si>
  <si>
    <t>HEDLEY</t>
  </si>
  <si>
    <t>HEIDELBERG</t>
  </si>
  <si>
    <t>HEIDELBERG HEIGHTS</t>
  </si>
  <si>
    <t>HEIDELBERG WEST</t>
  </si>
  <si>
    <t>HEIFER STATION</t>
  </si>
  <si>
    <t>HELENA VALLEY</t>
  </si>
  <si>
    <t>HELENS HILL</t>
  </si>
  <si>
    <t>HELENSBURGH</t>
  </si>
  <si>
    <t>HELENSVALE</t>
  </si>
  <si>
    <t>HELIDON</t>
  </si>
  <si>
    <t>HELIDON SPA</t>
  </si>
  <si>
    <t>HELLYER</t>
  </si>
  <si>
    <t>HEMMANT</t>
  </si>
  <si>
    <t>HENDERSON</t>
  </si>
  <si>
    <t>HENDON</t>
  </si>
  <si>
    <t>HENDRA</t>
  </si>
  <si>
    <t>HENLEY</t>
  </si>
  <si>
    <t>HENLEY BEACH</t>
  </si>
  <si>
    <t>HENLEY BEACH SOUTH</t>
  </si>
  <si>
    <t>HENLEY BROOK</t>
  </si>
  <si>
    <t>HENRIETTA</t>
  </si>
  <si>
    <t>HENSLEY PARK</t>
  </si>
  <si>
    <t>HENTY</t>
  </si>
  <si>
    <t>HEPBURN</t>
  </si>
  <si>
    <t>HEPBURN SPRINGS</t>
  </si>
  <si>
    <t>HERBERT</t>
  </si>
  <si>
    <t>HERBERTON</t>
  </si>
  <si>
    <t>HERDSMAN</t>
  </si>
  <si>
    <t>HERDSMANS COVE</t>
  </si>
  <si>
    <t>HEREFORD HALL</t>
  </si>
  <si>
    <t>HERITAGE PARK</t>
  </si>
  <si>
    <t>HERMANNSBURG</t>
  </si>
  <si>
    <t>HERMIDALE</t>
  </si>
  <si>
    <t>HERMIT PARK</t>
  </si>
  <si>
    <t>HERMITAGE</t>
  </si>
  <si>
    <t>HERMITAGE FLAT</t>
  </si>
  <si>
    <t>HERNANI</t>
  </si>
  <si>
    <t>HERNE HILL</t>
  </si>
  <si>
    <t>HERNES OAK</t>
  </si>
  <si>
    <t>HERONS CREEK</t>
  </si>
  <si>
    <t>HERRICK</t>
  </si>
  <si>
    <t>HERRON</t>
  </si>
  <si>
    <t>HERSTON</t>
  </si>
  <si>
    <t>HERVEY RANGE</t>
  </si>
  <si>
    <t>HESKET</t>
  </si>
  <si>
    <t>HESSE</t>
  </si>
  <si>
    <t>HESTER</t>
  </si>
  <si>
    <t>HESTER BROOK</t>
  </si>
  <si>
    <t>HEWETT</t>
  </si>
  <si>
    <t>HEXHAM</t>
  </si>
  <si>
    <t>HEYBRIDGE</t>
  </si>
  <si>
    <t>HEYFIELD</t>
  </si>
  <si>
    <t>HEYTESBURY LOWER</t>
  </si>
  <si>
    <t>HEYWOOD</t>
  </si>
  <si>
    <t>HIAMDALE</t>
  </si>
  <si>
    <t>HIAWATHA</t>
  </si>
  <si>
    <t>HIBERNIA</t>
  </si>
  <si>
    <t>HICKETY</t>
  </si>
  <si>
    <t>HICKEYS CREEK</t>
  </si>
  <si>
    <t>HIDDEN VALLEY</t>
  </si>
  <si>
    <t>HIDEAWAY BAY</t>
  </si>
  <si>
    <t>HIGGINS</t>
  </si>
  <si>
    <t>HIGGINSVILLE</t>
  </si>
  <si>
    <t>HIGH CAMP</t>
  </si>
  <si>
    <t>HIGH RANGE</t>
  </si>
  <si>
    <t>HIGH WYCOMBE</t>
  </si>
  <si>
    <t>HIGHBURY</t>
  </si>
  <si>
    <t>HIGHCLERE</t>
  </si>
  <si>
    <t>HIGHCROFT</t>
  </si>
  <si>
    <t>HIGHER MACDONALD</t>
  </si>
  <si>
    <t>HIGHETT</t>
  </si>
  <si>
    <t>HIGHFIELDS</t>
  </si>
  <si>
    <t>HIGHGATE</t>
  </si>
  <si>
    <t>HIGHGATE HILL</t>
  </si>
  <si>
    <t>HIGHGROVE</t>
  </si>
  <si>
    <t>HIGHLAND PARK</t>
  </si>
  <si>
    <t>HIGHLAND PLAINS</t>
  </si>
  <si>
    <t>HIGHLAND VALLEY</t>
  </si>
  <si>
    <t>HIGHLANDS</t>
  </si>
  <si>
    <t>HIGHTON</t>
  </si>
  <si>
    <t>HIGHVALE</t>
  </si>
  <si>
    <t>HIGHWORTH</t>
  </si>
  <si>
    <t>HILBERT</t>
  </si>
  <si>
    <t>HILGAY</t>
  </si>
  <si>
    <t>HILL END</t>
  </si>
  <si>
    <t>HILL RIVER</t>
  </si>
  <si>
    <t>HILL TOP</t>
  </si>
  <si>
    <t>HILLARYS</t>
  </si>
  <si>
    <t>HILLBANK</t>
  </si>
  <si>
    <t>HILLCREST</t>
  </si>
  <si>
    <t>HILLDALE</t>
  </si>
  <si>
    <t>HILLDENE</t>
  </si>
  <si>
    <t>HILLGROVE</t>
  </si>
  <si>
    <t>Hillgrove (Armidale Dumaresq - N</t>
  </si>
  <si>
    <t>HILLIER</t>
  </si>
  <si>
    <t>HILLMAN</t>
  </si>
  <si>
    <t>HILLSBOROUGH</t>
  </si>
  <si>
    <t>Hillsborough (Lake Macquarie - N</t>
  </si>
  <si>
    <t>HILLSDALE</t>
  </si>
  <si>
    <t>HILLSIDE</t>
  </si>
  <si>
    <t>HILLSTON</t>
  </si>
  <si>
    <t>HILLTOWN</t>
  </si>
  <si>
    <t>HILLVIEW</t>
  </si>
  <si>
    <t>HILLVILLE</t>
  </si>
  <si>
    <t>HILLVUE</t>
  </si>
  <si>
    <t>HILLWOOD</t>
  </si>
  <si>
    <t>HILTABA</t>
  </si>
  <si>
    <t>HILTON</t>
  </si>
  <si>
    <t>HINCHINBROOK</t>
  </si>
  <si>
    <t>HINCKS</t>
  </si>
  <si>
    <t>HINDMARSH</t>
  </si>
  <si>
    <t>HINDMARSH ISLAND</t>
  </si>
  <si>
    <t>HINDMARSH TIERS</t>
  </si>
  <si>
    <t>HINDMARSH VALLEY</t>
  </si>
  <si>
    <t>HINES HILL</t>
  </si>
  <si>
    <t>HINNOMUNJIE</t>
  </si>
  <si>
    <t>HINTON</t>
  </si>
  <si>
    <t>HIRSTGLEN</t>
  </si>
  <si>
    <t>HITHERGREEN</t>
  </si>
  <si>
    <t>HIVESVILLE</t>
  </si>
  <si>
    <t>HMAS CERBERUS</t>
  </si>
  <si>
    <t>HOBART</t>
  </si>
  <si>
    <t>HOBARTVILLE</t>
  </si>
  <si>
    <t>HOBBYS YARDS</t>
  </si>
  <si>
    <t>HOCKING</t>
  </si>
  <si>
    <t>HODDLES CREEK</t>
  </si>
  <si>
    <t>HODDYS WELL</t>
  </si>
  <si>
    <t>HODGLEIGH</t>
  </si>
  <si>
    <t>HODGSON</t>
  </si>
  <si>
    <t>HODGSON VALE</t>
  </si>
  <si>
    <t>HOFFMAN</t>
  </si>
  <si>
    <t>HOGARTH RANGE</t>
  </si>
  <si>
    <t>HOLBROOK</t>
  </si>
  <si>
    <t>HOLDEN HILL</t>
  </si>
  <si>
    <t>HOLDER</t>
  </si>
  <si>
    <t>HOLDER SIDING</t>
  </si>
  <si>
    <t>HOLGATE</t>
  </si>
  <si>
    <t>HOLLAND PARK</t>
  </si>
  <si>
    <t>HOLLAND PARK WEST</t>
  </si>
  <si>
    <t>HOLLANDS LANDING</t>
  </si>
  <si>
    <t>HOLLETON</t>
  </si>
  <si>
    <t>HOLLISDALE</t>
  </si>
  <si>
    <t>HOLLOW TREE</t>
  </si>
  <si>
    <t>HOLLOWAYS BEACH</t>
  </si>
  <si>
    <t>HOLLYDEEN</t>
  </si>
  <si>
    <t>HOLLYWELL</t>
  </si>
  <si>
    <t>HOLMES</t>
  </si>
  <si>
    <t>HOLMESVILLE</t>
  </si>
  <si>
    <t>HOLMVIEW</t>
  </si>
  <si>
    <t>HOLMWOOD</t>
  </si>
  <si>
    <t>HOLOWILIENA</t>
  </si>
  <si>
    <t>HOLOWILIENA SOUTH</t>
  </si>
  <si>
    <t>HOLROYD</t>
  </si>
  <si>
    <t>HOLROYD RIVER</t>
  </si>
  <si>
    <t>HOLSWORTHY</t>
  </si>
  <si>
    <t>HOLT</t>
  </si>
  <si>
    <t>HOLT ROCK</t>
  </si>
  <si>
    <t>HOLTS FLAT</t>
  </si>
  <si>
    <t>HOLTZE</t>
  </si>
  <si>
    <t>HOLWELL</t>
  </si>
  <si>
    <t>HOLYOAKE</t>
  </si>
  <si>
    <t>HOME CREEK</t>
  </si>
  <si>
    <t>HOME HILL</t>
  </si>
  <si>
    <t>HOME ISLAND</t>
  </si>
  <si>
    <t>HOME RULE</t>
  </si>
  <si>
    <t>HOMEBUSH</t>
  </si>
  <si>
    <t>HOMEBUSH WEST</t>
  </si>
  <si>
    <t>HOMELEIGH</t>
  </si>
  <si>
    <t>HOMERTON</t>
  </si>
  <si>
    <t>HOMESTEAD</t>
  </si>
  <si>
    <t>HOMEWOOD</t>
  </si>
  <si>
    <t>HONEYBUGLE</t>
  </si>
  <si>
    <t>HONEYWOOD</t>
  </si>
  <si>
    <t>HONITON</t>
  </si>
  <si>
    <t>HOOKSWOOD</t>
  </si>
  <si>
    <t>HOPE FOREST</t>
  </si>
  <si>
    <t>HOPE GAP</t>
  </si>
  <si>
    <t>HOPE ISLAND</t>
  </si>
  <si>
    <t>HOPE VALE</t>
  </si>
  <si>
    <t>HOPE VALLEY</t>
  </si>
  <si>
    <t>HOPEFIELD</t>
  </si>
  <si>
    <t>HOPELAND</t>
  </si>
  <si>
    <t>HOPETOUN</t>
  </si>
  <si>
    <t>HOPETOUN PARK</t>
  </si>
  <si>
    <t>HOPKINS CREEK</t>
  </si>
  <si>
    <t>HOPPERS CROSSING</t>
  </si>
  <si>
    <t>HORDERN VALE</t>
  </si>
  <si>
    <t>HORFIELD</t>
  </si>
  <si>
    <t>HORN</t>
  </si>
  <si>
    <t>HORNINGSEA PARK</t>
  </si>
  <si>
    <t>HORNSBY</t>
  </si>
  <si>
    <t>HORNSBY HEIGHTS</t>
  </si>
  <si>
    <t>HORNSDALE</t>
  </si>
  <si>
    <t>HORROCKS</t>
  </si>
  <si>
    <t>HORSE CAMP</t>
  </si>
  <si>
    <t>HORSE CREEK</t>
  </si>
  <si>
    <t>HORSE STATION CREEK</t>
  </si>
  <si>
    <t>HORSESHOE BAY</t>
  </si>
  <si>
    <t>HORSESHOE BEND</t>
  </si>
  <si>
    <t>HORSESHOE CREEK</t>
  </si>
  <si>
    <t>HORSESHOE LAGOON</t>
  </si>
  <si>
    <t>HORSFIELD BAY</t>
  </si>
  <si>
    <t>HORSHAM</t>
  </si>
  <si>
    <t>HORSLEY</t>
  </si>
  <si>
    <t>HORSLEY PARK</t>
  </si>
  <si>
    <t>HORSNELL GULLY</t>
  </si>
  <si>
    <t>HORTON</t>
  </si>
  <si>
    <t>HOSKIN CORNER</t>
  </si>
  <si>
    <t>HOSKINSTOWN</t>
  </si>
  <si>
    <t>HOTHAM</t>
  </si>
  <si>
    <t>HOTHAM HEIGHTS</t>
  </si>
  <si>
    <t>HOTSPUR</t>
  </si>
  <si>
    <t>HOUGHTON</t>
  </si>
  <si>
    <t>HOUTMAN ABROLHOS</t>
  </si>
  <si>
    <t>HOVE</t>
  </si>
  <si>
    <t>HOVEA</t>
  </si>
  <si>
    <t>HOVELLS CREEK</t>
  </si>
  <si>
    <t>HOWARD</t>
  </si>
  <si>
    <t>HOWARD SPRINGS</t>
  </si>
  <si>
    <t>HOWARDS GRASS</t>
  </si>
  <si>
    <t>HOWATHARRA</t>
  </si>
  <si>
    <t>HOWDEN</t>
  </si>
  <si>
    <t>HOWELL</t>
  </si>
  <si>
    <t>HOWES CREEK</t>
  </si>
  <si>
    <t>HOWES VALLEY</t>
  </si>
  <si>
    <t>HOWICK</t>
  </si>
  <si>
    <t>HOWITT</t>
  </si>
  <si>
    <t>HOWITT PLAINS</t>
  </si>
  <si>
    <t>HOWLONG</t>
  </si>
  <si>
    <t>HOWQUA</t>
  </si>
  <si>
    <t>HOWQUA HILLS</t>
  </si>
  <si>
    <t>HOWQUA INLET</t>
  </si>
  <si>
    <t>HOWRAH</t>
  </si>
  <si>
    <t>HOWTH</t>
  </si>
  <si>
    <t>HOXTON PARK</t>
  </si>
  <si>
    <t>HOYA</t>
  </si>
  <si>
    <t>HOYLETON</t>
  </si>
  <si>
    <t>HUDDLESTON</t>
  </si>
  <si>
    <t>HUDSON</t>
  </si>
  <si>
    <t>HUGH</t>
  </si>
  <si>
    <t>HUGHENDEN</t>
  </si>
  <si>
    <t>HUGHES</t>
  </si>
  <si>
    <t>HUGHESDALE</t>
  </si>
  <si>
    <t>HULL HEADS</t>
  </si>
  <si>
    <t>HULONGINE</t>
  </si>
  <si>
    <t>HUMBOLDT</t>
  </si>
  <si>
    <t>HUMBUG SCRUB</t>
  </si>
  <si>
    <t>HUME</t>
  </si>
  <si>
    <t>HUMEBURN</t>
  </si>
  <si>
    <t>HUMEVALE</t>
  </si>
  <si>
    <t>HUMPHERY</t>
  </si>
  <si>
    <t>HUMPTY DOO</t>
  </si>
  <si>
    <t>HUMULA</t>
  </si>
  <si>
    <t>HUNCHY</t>
  </si>
  <si>
    <t>HUNGERFORD</t>
  </si>
  <si>
    <t>HUNTER</t>
  </si>
  <si>
    <t>HUNTERS HILL</t>
  </si>
  <si>
    <t>HUNTERSTON</t>
  </si>
  <si>
    <t>HUNTERVIEW</t>
  </si>
  <si>
    <t>HUNTFIELD HEIGHTS</t>
  </si>
  <si>
    <t>HUNTINGDALE</t>
  </si>
  <si>
    <t>HUNTINGDON</t>
  </si>
  <si>
    <t>HUNTINGFIELD</t>
  </si>
  <si>
    <t>HUNTINGWOOD</t>
  </si>
  <si>
    <t>HUNTLEY</t>
  </si>
  <si>
    <t>HUNTLEYS COVE</t>
  </si>
  <si>
    <t>HUNTLEYS POINT</t>
  </si>
  <si>
    <t>HUNTLY</t>
  </si>
  <si>
    <t>HUNTLY NORTH</t>
  </si>
  <si>
    <t>HUON</t>
  </si>
  <si>
    <t>HUON CREEK</t>
  </si>
  <si>
    <t>HUONBROOK</t>
  </si>
  <si>
    <t>HUONVILLE</t>
  </si>
  <si>
    <t>HURLSTONE PARK</t>
  </si>
  <si>
    <t>HURRICANE</t>
  </si>
  <si>
    <t>HURSTBRIDGE</t>
  </si>
  <si>
    <t>HURSTVILLE</t>
  </si>
  <si>
    <t>HURSTVILLE GROVE</t>
  </si>
  <si>
    <t>HUSKISSON</t>
  </si>
  <si>
    <t>HUTTON CREEK</t>
  </si>
  <si>
    <t>HYAMS BEACH</t>
  </si>
  <si>
    <t>HYDE PARK</t>
  </si>
  <si>
    <t>HYDEN</t>
  </si>
  <si>
    <t>HYLAND PARK</t>
  </si>
  <si>
    <t>HYNAM</t>
  </si>
  <si>
    <t>HYNDMANS CREEK</t>
  </si>
  <si>
    <t>IAMA ISLAND</t>
  </si>
  <si>
    <t>IBIS</t>
  </si>
  <si>
    <t>ICY CREEK</t>
  </si>
  <si>
    <t>IDA BAY</t>
  </si>
  <si>
    <t>IDALIA</t>
  </si>
  <si>
    <t>IDERAWAY</t>
  </si>
  <si>
    <t>IGUANA CREEK</t>
  </si>
  <si>
    <t>IKEWA</t>
  </si>
  <si>
    <t>ILARWILL</t>
  </si>
  <si>
    <t>ILBILBIE</t>
  </si>
  <si>
    <t>ILFORD</t>
  </si>
  <si>
    <t>ILFRACOMBE</t>
  </si>
  <si>
    <t>ILKLEY</t>
  </si>
  <si>
    <t>ILLABAROOK</t>
  </si>
  <si>
    <t>ILLABO</t>
  </si>
  <si>
    <t>ILLAROO</t>
  </si>
  <si>
    <t>ILLAWARRA</t>
  </si>
  <si>
    <t>ILLAWONG</t>
  </si>
  <si>
    <t>ILLINBAH</t>
  </si>
  <si>
    <t>ILLOWA</t>
  </si>
  <si>
    <t>ILPARPA</t>
  </si>
  <si>
    <t>ILUKA</t>
  </si>
  <si>
    <t>IMAGE FLAT</t>
  </si>
  <si>
    <t>IMANPA</t>
  </si>
  <si>
    <t>IMBIL</t>
  </si>
  <si>
    <t>INALA</t>
  </si>
  <si>
    <t>INDEE</t>
  </si>
  <si>
    <t>INDENTED HEAD</t>
  </si>
  <si>
    <t>INDI</t>
  </si>
  <si>
    <t>INDIGO VALLEY</t>
  </si>
  <si>
    <t>INDOOROOPILLY</t>
  </si>
  <si>
    <t>INGBERRY</t>
  </si>
  <si>
    <t>INGEBIRAH</t>
  </si>
  <si>
    <t>INGGARDA</t>
  </si>
  <si>
    <t>INGHAM</t>
  </si>
  <si>
    <t>INGLE FARM</t>
  </si>
  <si>
    <t>INGLEBURN</t>
  </si>
  <si>
    <t>INGLEHOPE</t>
  </si>
  <si>
    <t>INGLESIDE</t>
  </si>
  <si>
    <t>INGLESTONE</t>
  </si>
  <si>
    <t>INGLEWOOD</t>
  </si>
  <si>
    <t>INGLISTON</t>
  </si>
  <si>
    <t>INGOLDSBY</t>
  </si>
  <si>
    <t>INGOMAR</t>
  </si>
  <si>
    <t>INJINOO</t>
  </si>
  <si>
    <t>INJUNE</t>
  </si>
  <si>
    <t>INKERMAN</t>
  </si>
  <si>
    <t>INKPEN</t>
  </si>
  <si>
    <t>INKSTER</t>
  </si>
  <si>
    <t>INMAN VALLEY</t>
  </si>
  <si>
    <t>INNALOO</t>
  </si>
  <si>
    <t>INNAMINCKA</t>
  </si>
  <si>
    <t>INNAWANGA</t>
  </si>
  <si>
    <t>INNES PARK</t>
  </si>
  <si>
    <t>INNES VIEW</t>
  </si>
  <si>
    <t>INNESTON</t>
  </si>
  <si>
    <t>INNISFAIL</t>
  </si>
  <si>
    <t>INNISFAIL ESTATE</t>
  </si>
  <si>
    <t>INNISPLAIN</t>
  </si>
  <si>
    <t>INNOT HOT SPRINGS</t>
  </si>
  <si>
    <t>INSKIP</t>
  </si>
  <si>
    <t>INTERLAKEN</t>
  </si>
  <si>
    <t>INVERELL</t>
  </si>
  <si>
    <t>INVERGORDON</t>
  </si>
  <si>
    <t>INVERGOWRIE</t>
  </si>
  <si>
    <t>INVERLAW</t>
  </si>
  <si>
    <t>INVERLEIGH</t>
  </si>
  <si>
    <t>INVERLOCH</t>
  </si>
  <si>
    <t>INVERMAY</t>
  </si>
  <si>
    <t>INVERMAY PARK</t>
  </si>
  <si>
    <t>INVERNESS</t>
  </si>
  <si>
    <t>IONA</t>
  </si>
  <si>
    <t>IPSWICH</t>
  </si>
  <si>
    <t>IRAAK</t>
  </si>
  <si>
    <t>IREDALE</t>
  </si>
  <si>
    <t>IRISHTOWN</t>
  </si>
  <si>
    <t>IRLPME</t>
  </si>
  <si>
    <t>IRON KNOB</t>
  </si>
  <si>
    <t>IRON POT CREEK</t>
  </si>
  <si>
    <t>IRON RANGE</t>
  </si>
  <si>
    <t>IRONBANK</t>
  </si>
  <si>
    <t>IRONBARK</t>
  </si>
  <si>
    <t>IRONGATE</t>
  </si>
  <si>
    <t>IRONMUNGY</t>
  </si>
  <si>
    <t>IRONPOT</t>
  </si>
  <si>
    <t>IRONSTONE</t>
  </si>
  <si>
    <t>IRREWARRA</t>
  </si>
  <si>
    <t>IRREWILLIPE</t>
  </si>
  <si>
    <t>IRREWILLIPE EAST</t>
  </si>
  <si>
    <t>IRVINEBANK</t>
  </si>
  <si>
    <t>IRVINGDALE</t>
  </si>
  <si>
    <t>IRVINGTON</t>
  </si>
  <si>
    <t>IRWIN</t>
  </si>
  <si>
    <t>IRYMPLE</t>
  </si>
  <si>
    <t>ISAACS</t>
  </si>
  <si>
    <t>ISABELLA</t>
  </si>
  <si>
    <t>ISABELLA PLAINS</t>
  </si>
  <si>
    <t>ISIS CENTRAL</t>
  </si>
  <si>
    <t>ISIS RIVER</t>
  </si>
  <si>
    <t>ISISFORD</t>
  </si>
  <si>
    <t>ISLA</t>
  </si>
  <si>
    <t>ISLAND BEACH</t>
  </si>
  <si>
    <t>ISLAND LAGOON</t>
  </si>
  <si>
    <t>ISLAND PLANTATION</t>
  </si>
  <si>
    <t>ISLINGTON</t>
  </si>
  <si>
    <t>ISRAELITE BAY</t>
  </si>
  <si>
    <t>ISSEKA</t>
  </si>
  <si>
    <t>IVANHOE</t>
  </si>
  <si>
    <t>IVANHOE EAST</t>
  </si>
  <si>
    <t>IVERAGH</t>
  </si>
  <si>
    <t>IVORY CREEK</t>
  </si>
  <si>
    <t>JABIRU</t>
  </si>
  <si>
    <t>JABUK</t>
  </si>
  <si>
    <t>JACANA</t>
  </si>
  <si>
    <t>JACK RIVER</t>
  </si>
  <si>
    <t>JACKADGERY</t>
  </si>
  <si>
    <t>JACKASS FLAT</t>
  </si>
  <si>
    <t>JACKEYS MARSH</t>
  </si>
  <si>
    <t>JACKITUP</t>
  </si>
  <si>
    <t>JACKS CREEK</t>
  </si>
  <si>
    <t>JACKSON</t>
  </si>
  <si>
    <t>JACKSON NORTH</t>
  </si>
  <si>
    <t>JACKSON SOUTH</t>
  </si>
  <si>
    <t>JACKSONS FLAT</t>
  </si>
  <si>
    <t>JACKY BULBIN FLAT</t>
  </si>
  <si>
    <t>JACOB CREEK</t>
  </si>
  <si>
    <t>JACOBS WELL</t>
  </si>
  <si>
    <t>JACUP</t>
  </si>
  <si>
    <t>JAFFA</t>
  </si>
  <si>
    <t>JAGGAN</t>
  </si>
  <si>
    <t>JAGUMBA</t>
  </si>
  <si>
    <t>JAGUNGAL WILDERNESS</t>
  </si>
  <si>
    <t>JALBARRAGUP</t>
  </si>
  <si>
    <t>JALORAN</t>
  </si>
  <si>
    <t>JAM JERRUP</t>
  </si>
  <si>
    <t>JAMBEROO</t>
  </si>
  <si>
    <t>JAMBIN</t>
  </si>
  <si>
    <t>JAMBOREE HEIGHTS</t>
  </si>
  <si>
    <t>JAMES CREEK</t>
  </si>
  <si>
    <t>JAMES WELL</t>
  </si>
  <si>
    <t>JAMESTOWN</t>
  </si>
  <si>
    <t>JAMIESON</t>
  </si>
  <si>
    <t>JAMISONTOWN</t>
  </si>
  <si>
    <t>JAN JUC</t>
  </si>
  <si>
    <t>JANCOURT</t>
  </si>
  <si>
    <t>JANCOURT EAST</t>
  </si>
  <si>
    <t>JANDABUP</t>
  </si>
  <si>
    <t>JANDAKOT</t>
  </si>
  <si>
    <t>JANDOWAE</t>
  </si>
  <si>
    <t>JANE BROOK</t>
  </si>
  <si>
    <t>JANNALI</t>
  </si>
  <si>
    <t>JAPOONVALE</t>
  </si>
  <si>
    <t>JARDEE</t>
  </si>
  <si>
    <t>JARDINE</t>
  </si>
  <si>
    <t>JARDINE RIVER</t>
  </si>
  <si>
    <t>JARKLIN</t>
  </si>
  <si>
    <t>JARRA CREEK</t>
  </si>
  <si>
    <t>JARRAHDALE</t>
  </si>
  <si>
    <t>JARRAHMOND</t>
  </si>
  <si>
    <t>JARRAHWOOD</t>
  </si>
  <si>
    <t>JARVIS CREEK</t>
  </si>
  <si>
    <t>JARVISFIELD</t>
  </si>
  <si>
    <t>JASPERS BRUSH</t>
  </si>
  <si>
    <t>JAUNTER</t>
  </si>
  <si>
    <t>JEEBROPILLY</t>
  </si>
  <si>
    <t>JEERALANG</t>
  </si>
  <si>
    <t>JEERALANG JUNCTION</t>
  </si>
  <si>
    <t>JEETHO</t>
  </si>
  <si>
    <t>JEFFCOTT</t>
  </si>
  <si>
    <t>JEFFCOTT NORTH</t>
  </si>
  <si>
    <t>JEIR</t>
  </si>
  <si>
    <t>JELCOBINE</t>
  </si>
  <si>
    <t>JELLAT JELLAT</t>
  </si>
  <si>
    <t>JELLINBAH</t>
  </si>
  <si>
    <t>JEMALONG</t>
  </si>
  <si>
    <t>JEMBAICUMBENE</t>
  </si>
  <si>
    <t>JENNACUBBINE</t>
  </si>
  <si>
    <t>JENNAPULLIN</t>
  </si>
  <si>
    <t>JENNINGS</t>
  </si>
  <si>
    <t>JENOLAN</t>
  </si>
  <si>
    <t>JENSEN</t>
  </si>
  <si>
    <t>JEOGLA</t>
  </si>
  <si>
    <t>JEPARIT</t>
  </si>
  <si>
    <t>JERANGLE</t>
  </si>
  <si>
    <t>JERDACUTTUP</t>
  </si>
  <si>
    <t>JEREMADRA</t>
  </si>
  <si>
    <t>JEREMY</t>
  </si>
  <si>
    <t>JERICHO</t>
  </si>
  <si>
    <t>JERILDERIE</t>
  </si>
  <si>
    <t>JERONA</t>
  </si>
  <si>
    <t>JERRABATTGULLA</t>
  </si>
  <si>
    <t>JERRABOMBERRA</t>
  </si>
  <si>
    <t>JERRAMUNGUP</t>
  </si>
  <si>
    <t>JERRARA</t>
  </si>
  <si>
    <t>JERRAWA</t>
  </si>
  <si>
    <t>JERRAWANGALA</t>
  </si>
  <si>
    <t>JERRONG</t>
  </si>
  <si>
    <t>JERRYS PLAINS</t>
  </si>
  <si>
    <t>JERSEYVILLE</t>
  </si>
  <si>
    <t>JERUK</t>
  </si>
  <si>
    <t>JERUSALEM</t>
  </si>
  <si>
    <t>JERVIS BAY</t>
  </si>
  <si>
    <t>JERVOIS</t>
  </si>
  <si>
    <t>JESMOND</t>
  </si>
  <si>
    <t>JETSONVILLE</t>
  </si>
  <si>
    <t>JEWELLS</t>
  </si>
  <si>
    <t>JEWS LAGOON</t>
  </si>
  <si>
    <t>JIBBERDING</t>
  </si>
  <si>
    <t>JIGGI</t>
  </si>
  <si>
    <t>JIL JIL</t>
  </si>
  <si>
    <t>JILAKIN</t>
  </si>
  <si>
    <t>JILKMINGGAN</t>
  </si>
  <si>
    <t>JILLIBY</t>
  </si>
  <si>
    <t>JILPANGER</t>
  </si>
  <si>
    <t>JIMBOOMBA</t>
  </si>
  <si>
    <t>JIMBOUR EAST</t>
  </si>
  <si>
    <t>JIMBOUR WEST</t>
  </si>
  <si>
    <t>JIMENBUEN</t>
  </si>
  <si>
    <t>JIMNA</t>
  </si>
  <si>
    <t>JINCUMBILLY</t>
  </si>
  <si>
    <t>JINDABYNE</t>
  </si>
  <si>
    <t>JINDALEE</t>
  </si>
  <si>
    <t>JINDEN</t>
  </si>
  <si>
    <t>JINDERA</t>
  </si>
  <si>
    <t>JINDIVICK</t>
  </si>
  <si>
    <t>JINDONG</t>
  </si>
  <si>
    <t>JINGALUP</t>
  </si>
  <si>
    <t>JINGELLIC</t>
  </si>
  <si>
    <t>JINGERA</t>
  </si>
  <si>
    <t>JINGHI</t>
  </si>
  <si>
    <t>JINGILI</t>
  </si>
  <si>
    <t>JITARNING</t>
  </si>
  <si>
    <t>JOADJA</t>
  </si>
  <si>
    <t>JOANNA</t>
  </si>
  <si>
    <t>JOBS GATE</t>
  </si>
  <si>
    <t>JOEL JOEL</t>
  </si>
  <si>
    <t>JOEL SOUTH</t>
  </si>
  <si>
    <t>JOES BOX</t>
  </si>
  <si>
    <t>JOHANNA</t>
  </si>
  <si>
    <t>JOHNBURGH</t>
  </si>
  <si>
    <t>JOHNS RIVER</t>
  </si>
  <si>
    <t>JOHNSONS HILL</t>
  </si>
  <si>
    <t>JOHNSONVILLE</t>
  </si>
  <si>
    <t>JOHNSTON</t>
  </si>
  <si>
    <t>JOHNSTOWN</t>
  </si>
  <si>
    <t>JOLIMONT</t>
  </si>
  <si>
    <t>JOLLY NOSE</t>
  </si>
  <si>
    <t>JOLLYS LOOKOUT</t>
  </si>
  <si>
    <t>JONDARYAN</t>
  </si>
  <si>
    <t>JONES BRIDGE</t>
  </si>
  <si>
    <t>JONES GULLY</t>
  </si>
  <si>
    <t>JONES HILL</t>
  </si>
  <si>
    <t>JONES ISLAND</t>
  </si>
  <si>
    <t>JOONDALUP</t>
  </si>
  <si>
    <t>JOONDANNA</t>
  </si>
  <si>
    <t>JORDAN SPRINGS</t>
  </si>
  <si>
    <t>JOSEPHVILLE</t>
  </si>
  <si>
    <t>JOSKELEIGH</t>
  </si>
  <si>
    <t>JOSLIN</t>
  </si>
  <si>
    <t>JOYCES CREEK</t>
  </si>
  <si>
    <t>JOYNER</t>
  </si>
  <si>
    <t>JUBILEE HEIGHTS</t>
  </si>
  <si>
    <t>JUBILEE POCKET</t>
  </si>
  <si>
    <t>JUDBURY</t>
  </si>
  <si>
    <t>JUDDS CREEK</t>
  </si>
  <si>
    <t>JUGIONG</t>
  </si>
  <si>
    <t>JULAGO</t>
  </si>
  <si>
    <t>JULANKA HOLDINGS</t>
  </si>
  <si>
    <t>JULATTEN</t>
  </si>
  <si>
    <t>JULIA</t>
  </si>
  <si>
    <t>JULIA CREEK</t>
  </si>
  <si>
    <t>JULIMAR</t>
  </si>
  <si>
    <t>JUMBUK</t>
  </si>
  <si>
    <t>JUMBUNNA</t>
  </si>
  <si>
    <t>JUNA DOWNS</t>
  </si>
  <si>
    <t>JUNABEE</t>
  </si>
  <si>
    <t>JUNCTION HILL</t>
  </si>
  <si>
    <t>JUNCTION VIEW</t>
  </si>
  <si>
    <t>JUNCTION VILLAGE</t>
  </si>
  <si>
    <t>JUNDAH</t>
  </si>
  <si>
    <t>JUNEE</t>
  </si>
  <si>
    <t>JUNEE REEFS</t>
  </si>
  <si>
    <t>JUNG</t>
  </si>
  <si>
    <t>JUNGABURRA</t>
  </si>
  <si>
    <t>JUNORTOUN</t>
  </si>
  <si>
    <t>JUPITER CREEK</t>
  </si>
  <si>
    <t>JURIEN BAY</t>
  </si>
  <si>
    <t>KAARIMBA</t>
  </si>
  <si>
    <t>KABAN</t>
  </si>
  <si>
    <t>KABRA</t>
  </si>
  <si>
    <t>KADATHINNI</t>
  </si>
  <si>
    <t>KADINA</t>
  </si>
  <si>
    <t>KADNOOK</t>
  </si>
  <si>
    <t>KAGARU</t>
  </si>
  <si>
    <t>KAHIBAH</t>
  </si>
  <si>
    <t>KAIMKILLENBUN</t>
  </si>
  <si>
    <t>KAINS FLAT</t>
  </si>
  <si>
    <t>KAINTON</t>
  </si>
  <si>
    <t>KAIRABAH</t>
  </si>
  <si>
    <t>KAIRI</t>
  </si>
  <si>
    <t>KAKADU</t>
  </si>
  <si>
    <t>KALABITY</t>
  </si>
  <si>
    <t>KALAMUNDA</t>
  </si>
  <si>
    <t>KALAMURINA</t>
  </si>
  <si>
    <t>KALANBI</t>
  </si>
  <si>
    <t>KALANG</t>
  </si>
  <si>
    <t>KALANGADOO</t>
  </si>
  <si>
    <t>KALANNIE</t>
  </si>
  <si>
    <t>KALAPA</t>
  </si>
  <si>
    <t>KALARU</t>
  </si>
  <si>
    <t>KALBAR</t>
  </si>
  <si>
    <t>KALBARRI</t>
  </si>
  <si>
    <t>KALBARRI NATIONAL PARK</t>
  </si>
  <si>
    <t>KALBEEBA</t>
  </si>
  <si>
    <t>KALDOONERA</t>
  </si>
  <si>
    <t>KALEEN</t>
  </si>
  <si>
    <t>KALGAN</t>
  </si>
  <si>
    <t>KALGOORLIE</t>
  </si>
  <si>
    <t>KALGUP</t>
  </si>
  <si>
    <t>KALIMNA</t>
  </si>
  <si>
    <t>KALIMNA WEST</t>
  </si>
  <si>
    <t>KALINGA</t>
  </si>
  <si>
    <t>KALKADOON</t>
  </si>
  <si>
    <t>KALKALLO</t>
  </si>
  <si>
    <t>KALKARINDJI</t>
  </si>
  <si>
    <t>KALKAROO</t>
  </si>
  <si>
    <t>KALKEE</t>
  </si>
  <si>
    <t>KALKIE</t>
  </si>
  <si>
    <t>KALKITE</t>
  </si>
  <si>
    <t>KALLANGUR</t>
  </si>
  <si>
    <t>KALLAROO</t>
  </si>
  <si>
    <t>KALLISTA</t>
  </si>
  <si>
    <t>KALLORA</t>
  </si>
  <si>
    <t>KALOORUP</t>
  </si>
  <si>
    <t>KALORAMA</t>
  </si>
  <si>
    <t>KALPIENUNG</t>
  </si>
  <si>
    <t>KALPOWAR</t>
  </si>
  <si>
    <t>KALTUKATJARA</t>
  </si>
  <si>
    <t>KALUMBURU</t>
  </si>
  <si>
    <t>KALUNGA</t>
  </si>
  <si>
    <t>KAMARAH</t>
  </si>
  <si>
    <t>KAMAROOKA</t>
  </si>
  <si>
    <t>KAMAROOKA NORTH</t>
  </si>
  <si>
    <t>KAMBAH</t>
  </si>
  <si>
    <t>KAMBALDA EAST</t>
  </si>
  <si>
    <t>KAMBALDA WEST</t>
  </si>
  <si>
    <t>KAMERUKA</t>
  </si>
  <si>
    <t>KAMERUNGA</t>
  </si>
  <si>
    <t>KAMONA</t>
  </si>
  <si>
    <t>KANAGULK</t>
  </si>
  <si>
    <t>KANAHOOKA</t>
  </si>
  <si>
    <t>KANANGRA</t>
  </si>
  <si>
    <t>KANCOONA</t>
  </si>
  <si>
    <t>KANDANGA</t>
  </si>
  <si>
    <t>KANDANGA CREEK</t>
  </si>
  <si>
    <t>KANDOS</t>
  </si>
  <si>
    <t>KANGALOON</t>
  </si>
  <si>
    <t>KANGARILLA</t>
  </si>
  <si>
    <t>KANGAROO CREEK</t>
  </si>
  <si>
    <t>KANGAROO FLAT</t>
  </si>
  <si>
    <t>KANGAROO GROUND</t>
  </si>
  <si>
    <t>KANGAROO GULLY</t>
  </si>
  <si>
    <t>KANGAROO HEAD</t>
  </si>
  <si>
    <t>KANGAROO INN</t>
  </si>
  <si>
    <t>KANGAROO POINT</t>
  </si>
  <si>
    <t>KANGAROO VALLEY</t>
  </si>
  <si>
    <t>KANGAROOBIE</t>
  </si>
  <si>
    <t>KANGIARA</t>
  </si>
  <si>
    <t>KANGY ANGY</t>
  </si>
  <si>
    <t>KANIGAN</t>
  </si>
  <si>
    <t>KANIMBLA</t>
  </si>
  <si>
    <t>KANIVA</t>
  </si>
  <si>
    <t>KANMANTOO</t>
  </si>
  <si>
    <t>KANNI</t>
  </si>
  <si>
    <t>KANOONA</t>
  </si>
  <si>
    <t>KANOWNA</t>
  </si>
  <si>
    <t>KANUMBRA</t>
  </si>
  <si>
    <t>KANWAL</t>
  </si>
  <si>
    <t>KANYA</t>
  </si>
  <si>
    <t>KANYAKA</t>
  </si>
  <si>
    <t>KANYAPELLA</t>
  </si>
  <si>
    <t>KAOOTA</t>
  </si>
  <si>
    <t>KAPALDO</t>
  </si>
  <si>
    <t>KAPINNIE</t>
  </si>
  <si>
    <t>KAPOOKA</t>
  </si>
  <si>
    <t>KAPPAWANTA</t>
  </si>
  <si>
    <t>KAPUNDA</t>
  </si>
  <si>
    <t>KAPUTAR</t>
  </si>
  <si>
    <t>KARAAK FLAT</t>
  </si>
  <si>
    <t>KARABAR</t>
  </si>
  <si>
    <t>KARABEAL</t>
  </si>
  <si>
    <t>KARAKIN</t>
  </si>
  <si>
    <t>KARALEE</t>
  </si>
  <si>
    <t>KARALUNDI</t>
  </si>
  <si>
    <t>KARAMA</t>
  </si>
  <si>
    <t>KARANA DOWNS</t>
  </si>
  <si>
    <t>KARANGI</t>
  </si>
  <si>
    <t>KARANJA</t>
  </si>
  <si>
    <t>KARARA</t>
  </si>
  <si>
    <t>KARATTA</t>
  </si>
  <si>
    <t>KARAWARA</t>
  </si>
  <si>
    <t>KARAWATHA</t>
  </si>
  <si>
    <t>KARCULTABY</t>
  </si>
  <si>
    <t>KARDELLA</t>
  </si>
  <si>
    <t>KARDELLA SOUTH</t>
  </si>
  <si>
    <t>KARDINYA</t>
  </si>
  <si>
    <t>KAREELA</t>
  </si>
  <si>
    <t>KARIAH</t>
  </si>
  <si>
    <t>KARIJINI</t>
  </si>
  <si>
    <t>KARIONG</t>
  </si>
  <si>
    <t>KARKOO</t>
  </si>
  <si>
    <t>KARLGARIN</t>
  </si>
  <si>
    <t>KARLKURLA</t>
  </si>
  <si>
    <t>KARLONING</t>
  </si>
  <si>
    <t>KARLOO</t>
  </si>
  <si>
    <t>KARNAK</t>
  </si>
  <si>
    <t>KARNUP</t>
  </si>
  <si>
    <t>KAROOLA</t>
  </si>
  <si>
    <t>KAROONDA</t>
  </si>
  <si>
    <t>KARRABIN</t>
  </si>
  <si>
    <t>KARRAGARRA ISLAND</t>
  </si>
  <si>
    <t>KARRAGULLEN</t>
  </si>
  <si>
    <t>KARRAKATTA</t>
  </si>
  <si>
    <t>KARRAKUP</t>
  </si>
  <si>
    <t>KARRAMINDIE</t>
  </si>
  <si>
    <t>KARRAMOMUS</t>
  </si>
  <si>
    <t>KARRANADGIN</t>
  </si>
  <si>
    <t>KARRATHA</t>
  </si>
  <si>
    <t>KARRATHA INDUSTRIAL ESTAT</t>
  </si>
  <si>
    <t>KARRIDALE</t>
  </si>
  <si>
    <t>KARRINYUP</t>
  </si>
  <si>
    <t>KARRON</t>
  </si>
  <si>
    <t>KARROUN HILL</t>
  </si>
  <si>
    <t>KARS SPRINGS</t>
  </si>
  <si>
    <t>KARTE</t>
  </si>
  <si>
    <t>KARUAH</t>
  </si>
  <si>
    <t>KARUMBA</t>
  </si>
  <si>
    <t>KARYRIE</t>
  </si>
  <si>
    <t>KATAMATITE</t>
  </si>
  <si>
    <t>KATAMATITE EAST</t>
  </si>
  <si>
    <t>KATANDRA</t>
  </si>
  <si>
    <t>KATANDRA WEST</t>
  </si>
  <si>
    <t>KATANNING</t>
  </si>
  <si>
    <t>KATARAPKO</t>
  </si>
  <si>
    <t>KATHERINE</t>
  </si>
  <si>
    <t>KATHERINE EAST</t>
  </si>
  <si>
    <t>KATHERINE SOUTH</t>
  </si>
  <si>
    <t>KATOOMBA</t>
  </si>
  <si>
    <t>KATRINE</t>
  </si>
  <si>
    <t>KATUNGA</t>
  </si>
  <si>
    <t>KAURING</t>
  </si>
  <si>
    <t>KAWANA</t>
  </si>
  <si>
    <t>KAWARREN</t>
  </si>
  <si>
    <t>KAWL KAWL</t>
  </si>
  <si>
    <t>KAWUNGAN</t>
  </si>
  <si>
    <t>KAYENA</t>
  </si>
  <si>
    <t>KAYUGA</t>
  </si>
  <si>
    <t>KEALBA</t>
  </si>
  <si>
    <t>KEALY</t>
  </si>
  <si>
    <t>KEARNEYS SPRING</t>
  </si>
  <si>
    <t>KEARNS</t>
  </si>
  <si>
    <t>KEARSLEY</t>
  </si>
  <si>
    <t>KEBARINGUP</t>
  </si>
  <si>
    <t>KEDRON</t>
  </si>
  <si>
    <t>KEELY</t>
  </si>
  <si>
    <t>KEEPIT</t>
  </si>
  <si>
    <t>KEERA</t>
  </si>
  <si>
    <t>KEERRONG</t>
  </si>
  <si>
    <t>KEILIRA</t>
  </si>
  <si>
    <t>KEILOR</t>
  </si>
  <si>
    <t>KEILOR DOWNS</t>
  </si>
  <si>
    <t>KEILOR EAST</t>
  </si>
  <si>
    <t>KEILOR LODGE</t>
  </si>
  <si>
    <t>KEILOR NORTH</t>
  </si>
  <si>
    <t>KEILOR PARK</t>
  </si>
  <si>
    <t>KEINBAH</t>
  </si>
  <si>
    <t>KEIRAVILLE</t>
  </si>
  <si>
    <t>KEITH</t>
  </si>
  <si>
    <t>KEITH HALL</t>
  </si>
  <si>
    <t>KELGOOLA</t>
  </si>
  <si>
    <t>KELLALAC</t>
  </si>
  <si>
    <t>KELLERBERRIN</t>
  </si>
  <si>
    <t>KELLEVIE</t>
  </si>
  <si>
    <t>KELLIDIE BAY</t>
  </si>
  <si>
    <t>KELLY</t>
  </si>
  <si>
    <t>KELLYS PLAINS</t>
  </si>
  <si>
    <t>KELLYVILLE</t>
  </si>
  <si>
    <t>KELLYVILLE RIDGE</t>
  </si>
  <si>
    <t>KELMSCOTT</t>
  </si>
  <si>
    <t>KELSEY CREEK</t>
  </si>
  <si>
    <t>KELSO</t>
  </si>
  <si>
    <t>KELVIN</t>
  </si>
  <si>
    <t>KELVIN GROVE</t>
  </si>
  <si>
    <t>KELVIN VIEW</t>
  </si>
  <si>
    <t>KELVINHAUGH</t>
  </si>
  <si>
    <t>KEMBLA GRANGE</t>
  </si>
  <si>
    <t>KEMBLA HEIGHTS</t>
  </si>
  <si>
    <t>KEMMIS</t>
  </si>
  <si>
    <t>KEMPS CREEK</t>
  </si>
  <si>
    <t>KEMPSEY</t>
  </si>
  <si>
    <t>KEMPTON</t>
  </si>
  <si>
    <t>KENDALL</t>
  </si>
  <si>
    <t>KENDENUP</t>
  </si>
  <si>
    <t>KENEBRI</t>
  </si>
  <si>
    <t>KENILWORTH</t>
  </si>
  <si>
    <t>KENLEY</t>
  </si>
  <si>
    <t>KENMARE</t>
  </si>
  <si>
    <t>KENMORE</t>
  </si>
  <si>
    <t>KENMORE HILLS</t>
  </si>
  <si>
    <t>KENNAICLE CREEK</t>
  </si>
  <si>
    <t>KENNEDY</t>
  </si>
  <si>
    <t>KENNEDY RANGE</t>
  </si>
  <si>
    <t>KENNEDYS CREEK</t>
  </si>
  <si>
    <t>KENNETT RIVER</t>
  </si>
  <si>
    <t>KENNINGTON</t>
  </si>
  <si>
    <t>KENSINGTON</t>
  </si>
  <si>
    <t>KENSINGTON GARDENS</t>
  </si>
  <si>
    <t>KENSINGTON GROVE</t>
  </si>
  <si>
    <t>KENSINGTON PARK</t>
  </si>
  <si>
    <t>KENT TOWN</t>
  </si>
  <si>
    <t>KENTDALE</t>
  </si>
  <si>
    <t>KENTHURST</t>
  </si>
  <si>
    <t>KENTLYN</t>
  </si>
  <si>
    <t>KENTON VALLEY</t>
  </si>
  <si>
    <t>KENTS LAGOON</t>
  </si>
  <si>
    <t>KENTS POCKET</t>
  </si>
  <si>
    <t>KENTUCKY</t>
  </si>
  <si>
    <t>KENTUCKY SOUTH</t>
  </si>
  <si>
    <t>KENTVILLE</t>
  </si>
  <si>
    <t>KENWICK</t>
  </si>
  <si>
    <t>KEPA</t>
  </si>
  <si>
    <t>KEPERRA</t>
  </si>
  <si>
    <t>KEPNOCK</t>
  </si>
  <si>
    <t>KEPPEL SANDS</t>
  </si>
  <si>
    <t>KEPPOCH</t>
  </si>
  <si>
    <t>KERALUP</t>
  </si>
  <si>
    <t>KERANG</t>
  </si>
  <si>
    <t>KERANG EAST</t>
  </si>
  <si>
    <t>KEREWONG</t>
  </si>
  <si>
    <t>KERGUNYAH</t>
  </si>
  <si>
    <t>KERGUNYAH SOUTH</t>
  </si>
  <si>
    <t>KERI KERI</t>
  </si>
  <si>
    <t>KERIRI ISLAND</t>
  </si>
  <si>
    <t>KERNOT</t>
  </si>
  <si>
    <t>KERRABEE</t>
  </si>
  <si>
    <t>KERRIE</t>
  </si>
  <si>
    <t>KERRIGUNDI</t>
  </si>
  <si>
    <t>KERRISDALE</t>
  </si>
  <si>
    <t>KERRS CREEK</t>
  </si>
  <si>
    <t>KERRY</t>
  </si>
  <si>
    <t>KERSBROOK</t>
  </si>
  <si>
    <t>KESWICK</t>
  </si>
  <si>
    <t>KESWICK TERMINAL</t>
  </si>
  <si>
    <t>KETTERING</t>
  </si>
  <si>
    <t>KEVINGTON</t>
  </si>
  <si>
    <t>KEW</t>
  </si>
  <si>
    <t>KEW EAST</t>
  </si>
  <si>
    <t>KEWARRA BEACH</t>
  </si>
  <si>
    <t>KEWDALE</t>
  </si>
  <si>
    <t>KEWELL</t>
  </si>
  <si>
    <t>KEYBARBIN</t>
  </si>
  <si>
    <t>KEYNETON</t>
  </si>
  <si>
    <t>KEYSBOROUGH</t>
  </si>
  <si>
    <t>KEYSBROOK</t>
  </si>
  <si>
    <t>KEYSLAND</t>
  </si>
  <si>
    <t>KHANCOBAN</t>
  </si>
  <si>
    <t>KHATAMBUHL</t>
  </si>
  <si>
    <t>KHOLO</t>
  </si>
  <si>
    <t>KHOSH BULDUK</t>
  </si>
  <si>
    <t>KI KI</t>
  </si>
  <si>
    <t>KIA ORA</t>
  </si>
  <si>
    <t>KIACATOO</t>
  </si>
  <si>
    <t>KIAH</t>
  </si>
  <si>
    <t>KIALLA</t>
  </si>
  <si>
    <t>KIALLA EAST</t>
  </si>
  <si>
    <t>KIALLA WEST</t>
  </si>
  <si>
    <t>KIAMA</t>
  </si>
  <si>
    <t>KIAMA DOWNS</t>
  </si>
  <si>
    <t>KIAMA HEIGHTS</t>
  </si>
  <si>
    <t>KIAMBA</t>
  </si>
  <si>
    <t>KIANA</t>
  </si>
  <si>
    <t>KIANGA</t>
  </si>
  <si>
    <t>KIAR</t>
  </si>
  <si>
    <t>KIARA</t>
  </si>
  <si>
    <t>KIATA</t>
  </si>
  <si>
    <t>KICKABIL</t>
  </si>
  <si>
    <t>KIDAMAN CREEK</t>
  </si>
  <si>
    <t>KIDMAN PARK</t>
  </si>
  <si>
    <t>KIELPA</t>
  </si>
  <si>
    <t>KIELS MOUNTAIN</t>
  </si>
  <si>
    <t>KIELVALE</t>
  </si>
  <si>
    <t>KIEWA</t>
  </si>
  <si>
    <t>KIKIAMAH</t>
  </si>
  <si>
    <t>KIKOIRA</t>
  </si>
  <si>
    <t>KILABEN BAY</t>
  </si>
  <si>
    <t>KILBIRNIE</t>
  </si>
  <si>
    <t>KILBURN</t>
  </si>
  <si>
    <t>KILCOY</t>
  </si>
  <si>
    <t>KILCUMMIN</t>
  </si>
  <si>
    <t>KILCUNDA</t>
  </si>
  <si>
    <t>KILGARIFF</t>
  </si>
  <si>
    <t>KILGIN</t>
  </si>
  <si>
    <t>KILGRA</t>
  </si>
  <si>
    <t>KILKENNY</t>
  </si>
  <si>
    <t>KILKIVAN</t>
  </si>
  <si>
    <t>KILLABAKH</t>
  </si>
  <si>
    <t>KILLALOE</t>
  </si>
  <si>
    <t>KILLARA</t>
  </si>
  <si>
    <t>KILLARNEY</t>
  </si>
  <si>
    <t>KILLARNEY HEIGHTS</t>
  </si>
  <si>
    <t>KILLARNEY VALE</t>
  </si>
  <si>
    <t>KILLAWARRA</t>
  </si>
  <si>
    <t>KILLCARE</t>
  </si>
  <si>
    <t>KILLCARE HEIGHTS</t>
  </si>
  <si>
    <t>KILLIECRANKIE</t>
  </si>
  <si>
    <t>KILLIEKRANKIE</t>
  </si>
  <si>
    <t>KILLIMICAT</t>
  </si>
  <si>
    <t>KILLINGWORTH</t>
  </si>
  <si>
    <t>KILLONGBUTTA</t>
  </si>
  <si>
    <t>KILLORA</t>
  </si>
  <si>
    <t>KILMANY</t>
  </si>
  <si>
    <t>KILMORE</t>
  </si>
  <si>
    <t>KILMORE EAST</t>
  </si>
  <si>
    <t>KILMOREY FALLS</t>
  </si>
  <si>
    <t>KILSYTH</t>
  </si>
  <si>
    <t>KILSYTH SOUTH</t>
  </si>
  <si>
    <t>KIMBA</t>
  </si>
  <si>
    <t>KIMBERLEY</t>
  </si>
  <si>
    <t>KIMBOLTON</t>
  </si>
  <si>
    <t>KIMBRIKI</t>
  </si>
  <si>
    <t>KIN KIN</t>
  </si>
  <si>
    <t>KIN KORA</t>
  </si>
  <si>
    <t>KINBOMBI</t>
  </si>
  <si>
    <t>KINCHANT DAM</t>
  </si>
  <si>
    <t>KINCHELA</t>
  </si>
  <si>
    <t>KINCORA</t>
  </si>
  <si>
    <t>KINCUMBER</t>
  </si>
  <si>
    <t>KINCUMBER SOUTH</t>
  </si>
  <si>
    <t>KINDEE</t>
  </si>
  <si>
    <t>KINDERVALE</t>
  </si>
  <si>
    <t>KINDON</t>
  </si>
  <si>
    <t>KINDRED</t>
  </si>
  <si>
    <t>KING CREEK</t>
  </si>
  <si>
    <t>KING LEOPOLD RANGES</t>
  </si>
  <si>
    <t>KING RIVER</t>
  </si>
  <si>
    <t>KING SCRUB</t>
  </si>
  <si>
    <t>KING VALLEY</t>
  </si>
  <si>
    <t>KINGAHAM</t>
  </si>
  <si>
    <t>KINGAROY</t>
  </si>
  <si>
    <t>KINGFISHER SHORES</t>
  </si>
  <si>
    <t>KINGHORNE</t>
  </si>
  <si>
    <t>KINGLAKE</t>
  </si>
  <si>
    <t>KINGLAKE CENTRAL</t>
  </si>
  <si>
    <t>KINGLAKE WEST</t>
  </si>
  <si>
    <t>KINGOONYA</t>
  </si>
  <si>
    <t>KINGOWER</t>
  </si>
  <si>
    <t>KINGS BEACH</t>
  </si>
  <si>
    <t>KINGS CREEK</t>
  </si>
  <si>
    <t>KINGS FOREST</t>
  </si>
  <si>
    <t>KINGS HILL</t>
  </si>
  <si>
    <t>KINGS LANGLEY</t>
  </si>
  <si>
    <t>KINGS MEADOWS</t>
  </si>
  <si>
    <t>KINGS PARK</t>
  </si>
  <si>
    <t>KINGS PLAINS</t>
  </si>
  <si>
    <t>KINGS POINT</t>
  </si>
  <si>
    <t>KINGS SIDING</t>
  </si>
  <si>
    <t>KINGSBURY</t>
  </si>
  <si>
    <t>KINGSCLIFF</t>
  </si>
  <si>
    <t>KINGSCOTE</t>
  </si>
  <si>
    <t>KINGSDALE</t>
  </si>
  <si>
    <t>KINGSFORD</t>
  </si>
  <si>
    <t>KINGSGATE</t>
  </si>
  <si>
    <t>KINGSGROVE</t>
  </si>
  <si>
    <t>KINGSHOLME</t>
  </si>
  <si>
    <t>KINGSLAND</t>
  </si>
  <si>
    <t>KINGSLEY</t>
  </si>
  <si>
    <t>KINGSTHORPE</t>
  </si>
  <si>
    <t>KINGSTON</t>
  </si>
  <si>
    <t>KINGSTON BEACH</t>
  </si>
  <si>
    <t>KINGSTON ON MURRAY</t>
  </si>
  <si>
    <t>KINGSTON PARK</t>
  </si>
  <si>
    <t>KINGSTON SE</t>
  </si>
  <si>
    <t>KINGSTOWN</t>
  </si>
  <si>
    <t>KINGSVALE</t>
  </si>
  <si>
    <t>KINGSVILLE</t>
  </si>
  <si>
    <t>KINGSWOOD</t>
  </si>
  <si>
    <t>KINKA BEACH</t>
  </si>
  <si>
    <t>KINKUNA</t>
  </si>
  <si>
    <t>KINLEYMORE</t>
  </si>
  <si>
    <t>KINNABULLA</t>
  </si>
  <si>
    <t>KINNOUL</t>
  </si>
  <si>
    <t>KINROSS</t>
  </si>
  <si>
    <t>KINTORE</t>
  </si>
  <si>
    <t>KINVARA</t>
  </si>
  <si>
    <t>KINYPANIAL</t>
  </si>
  <si>
    <t>KIOLOA</t>
  </si>
  <si>
    <t>KIOMA</t>
  </si>
  <si>
    <t>KIORA</t>
  </si>
  <si>
    <t>KIPPARA</t>
  </si>
  <si>
    <t>KIPPA-RING</t>
  </si>
  <si>
    <t>KIPPAXS</t>
  </si>
  <si>
    <t>KIPPENDUFF</t>
  </si>
  <si>
    <t>KIRK ROCK</t>
  </si>
  <si>
    <t>KIRKCONNELL</t>
  </si>
  <si>
    <t>KIRKHAM</t>
  </si>
  <si>
    <t>KIRKNIE</t>
  </si>
  <si>
    <t>KIRKSTALL</t>
  </si>
  <si>
    <t>KIRKWOOD</t>
  </si>
  <si>
    <t>KIRRAMA</t>
  </si>
  <si>
    <t>KIRRAWEE</t>
  </si>
  <si>
    <t>KIRRIBILLI</t>
  </si>
  <si>
    <t>KIRUP</t>
  </si>
  <si>
    <t>KIRWAN</t>
  </si>
  <si>
    <t>KIRWANS BRIDGE</t>
  </si>
  <si>
    <t>KITCHENER</t>
  </si>
  <si>
    <t>KITHBROOK</t>
  </si>
  <si>
    <t>KITOBA</t>
  </si>
  <si>
    <t>KIWARRAK</t>
  </si>
  <si>
    <t>KLEINTON</t>
  </si>
  <si>
    <t>KLEMZIG</t>
  </si>
  <si>
    <t>KLORI</t>
  </si>
  <si>
    <t>KNAPP CREEK</t>
  </si>
  <si>
    <t>KNEBSWORTH</t>
  </si>
  <si>
    <t>KNIGHTS HILL</t>
  </si>
  <si>
    <t>KNOCKROW</t>
  </si>
  <si>
    <t>KNOCKWOOD</t>
  </si>
  <si>
    <t>KNORRIT FLAT</t>
  </si>
  <si>
    <t>KNORRIT FOREST</t>
  </si>
  <si>
    <t>KNOWSLEY</t>
  </si>
  <si>
    <t>KNOXFIELD</t>
  </si>
  <si>
    <t>KNUCKEY LAGOON</t>
  </si>
  <si>
    <t>KOAH</t>
  </si>
  <si>
    <t>KOALLAH</t>
  </si>
  <si>
    <t>KOBBLE CREEK</t>
  </si>
  <si>
    <t>KOETONG</t>
  </si>
  <si>
    <t>KOGAN</t>
  </si>
  <si>
    <t>KOGARAH</t>
  </si>
  <si>
    <t>KOGARAH BAY</t>
  </si>
  <si>
    <t>KOHINOOR</t>
  </si>
  <si>
    <t>KOJANEERUP SOUTH</t>
  </si>
  <si>
    <t>KOJARENA</t>
  </si>
  <si>
    <t>KOJONUP</t>
  </si>
  <si>
    <t>KOKATHA</t>
  </si>
  <si>
    <t>KOKEBY</t>
  </si>
  <si>
    <t>KOKOTUNGO</t>
  </si>
  <si>
    <t>KOLONGA</t>
  </si>
  <si>
    <t>KOLORA</t>
  </si>
  <si>
    <t>KONDININ</t>
  </si>
  <si>
    <t>KONDOOLKA</t>
  </si>
  <si>
    <t>KONDUT</t>
  </si>
  <si>
    <t>KONGAL</t>
  </si>
  <si>
    <t>KONGORONG</t>
  </si>
  <si>
    <t>KONGWAK</t>
  </si>
  <si>
    <t>KONNONGORRING</t>
  </si>
  <si>
    <t>KONONGWOOTONG</t>
  </si>
  <si>
    <t>KOO WEE RUP</t>
  </si>
  <si>
    <t>KOO WEE RUP NORTH</t>
  </si>
  <si>
    <t>KOOBA</t>
  </si>
  <si>
    <t>KOOJAN</t>
  </si>
  <si>
    <t>KOOKABOOKRA</t>
  </si>
  <si>
    <t>KOOKYNIE</t>
  </si>
  <si>
    <t>KOOLANOOKA</t>
  </si>
  <si>
    <t>KOOLEWONG</t>
  </si>
  <si>
    <t>KOOLGERA</t>
  </si>
  <si>
    <t>KOOLKHAN</t>
  </si>
  <si>
    <t>KOOLOONONG</t>
  </si>
  <si>
    <t>KOOLPINYAH</t>
  </si>
  <si>
    <t>KOOLUNGA</t>
  </si>
  <si>
    <t>KOOLYANOBBING</t>
  </si>
  <si>
    <t>KOOLYWURTIE</t>
  </si>
  <si>
    <t>KOOMBERKINE</t>
  </si>
  <si>
    <t>KOOMBOOLOOMBA</t>
  </si>
  <si>
    <t>KOONAMORE</t>
  </si>
  <si>
    <t>KOONAWARRA</t>
  </si>
  <si>
    <t>KOONDA</t>
  </si>
  <si>
    <t>KOONDOOLA</t>
  </si>
  <si>
    <t>KOONDROOK</t>
  </si>
  <si>
    <t>KOONGAL</t>
  </si>
  <si>
    <t>KOONGAMIA</t>
  </si>
  <si>
    <t>KOONGAWA</t>
  </si>
  <si>
    <t>KOONIBBA</t>
  </si>
  <si>
    <t>KOONOOMOO</t>
  </si>
  <si>
    <t>KOONOONA</t>
  </si>
  <si>
    <t>KOONORIGAN</t>
  </si>
  <si>
    <t>KOONUNGA</t>
  </si>
  <si>
    <t>KOONWARRA</t>
  </si>
  <si>
    <t>KOONYA</t>
  </si>
  <si>
    <t>KOONYUM RANGE</t>
  </si>
  <si>
    <t>KOORAGANG</t>
  </si>
  <si>
    <t>KOORAINGHAT</t>
  </si>
  <si>
    <t>KOORALBYN</t>
  </si>
  <si>
    <t>KOORALGIN</t>
  </si>
  <si>
    <t>KOORAWATHA</t>
  </si>
  <si>
    <t>KOORDA</t>
  </si>
  <si>
    <t>KOOREH</t>
  </si>
  <si>
    <t>KOORINE</t>
  </si>
  <si>
    <t>KOORINGAL</t>
  </si>
  <si>
    <t>KOORLONG</t>
  </si>
  <si>
    <t>KOORNALLA</t>
  </si>
  <si>
    <t>KOOROOCHEANG</t>
  </si>
  <si>
    <t>KOOROOL</t>
  </si>
  <si>
    <t>KOOROOMAN</t>
  </si>
  <si>
    <t>KOOROOMOOL</t>
  </si>
  <si>
    <t>KOOROONA</t>
  </si>
  <si>
    <t>KOOROONGARRA</t>
  </si>
  <si>
    <t>KOOTINGAL</t>
  </si>
  <si>
    <t>KOOYONG</t>
  </si>
  <si>
    <t>KOPPAMURRA</t>
  </si>
  <si>
    <t>KOPPIO</t>
  </si>
  <si>
    <t>KORALEIGH</t>
  </si>
  <si>
    <t>KORBEL</t>
  </si>
  <si>
    <t>KORDABUP</t>
  </si>
  <si>
    <t>KOREELAH</t>
  </si>
  <si>
    <t>KORIELLA</t>
  </si>
  <si>
    <t>KOROBEIT</t>
  </si>
  <si>
    <t>KOROIT</t>
  </si>
  <si>
    <t>KORONG VALE</t>
  </si>
  <si>
    <t>KOROOP</t>
  </si>
  <si>
    <t>KORORA</t>
  </si>
  <si>
    <t>KORRELOCKING</t>
  </si>
  <si>
    <t>KORUMBURRA</t>
  </si>
  <si>
    <t>KORUMBURRA SOUTH</t>
  </si>
  <si>
    <t>KORUNYE</t>
  </si>
  <si>
    <t>KORWEINGUBOORA</t>
  </si>
  <si>
    <t>KOSCIUSZKO</t>
  </si>
  <si>
    <t>KOSCIUSZKO NATIONAL PARK</t>
  </si>
  <si>
    <t>KOTARA</t>
  </si>
  <si>
    <t>KOTARA SOUTH</t>
  </si>
  <si>
    <t>KOTTA</t>
  </si>
  <si>
    <t>KOTUPNA</t>
  </si>
  <si>
    <t>KOUMALA</t>
  </si>
  <si>
    <t>KOWANYAMA</t>
  </si>
  <si>
    <t>KOWGURAN</t>
  </si>
  <si>
    <t>KOYUGA</t>
  </si>
  <si>
    <t>KRAGRA</t>
  </si>
  <si>
    <t>KRAMBACH</t>
  </si>
  <si>
    <t>KRAWARREE</t>
  </si>
  <si>
    <t>KREMNOS</t>
  </si>
  <si>
    <t>KRINGIN</t>
  </si>
  <si>
    <t>KRONDORF</t>
  </si>
  <si>
    <t>KRONGART</t>
  </si>
  <si>
    <t>KRONKUP</t>
  </si>
  <si>
    <t>KROWERA</t>
  </si>
  <si>
    <t>KUDARDUP</t>
  </si>
  <si>
    <t>KUDLA</t>
  </si>
  <si>
    <t>KUENDER</t>
  </si>
  <si>
    <t>KUITPO</t>
  </si>
  <si>
    <t>KUITPO COLONY</t>
  </si>
  <si>
    <t>KUKERIN</t>
  </si>
  <si>
    <t>KULANGOOR</t>
  </si>
  <si>
    <t>KULGUN</t>
  </si>
  <si>
    <t>KULIKUP</t>
  </si>
  <si>
    <t>KULIN</t>
  </si>
  <si>
    <t>KULIN WEST</t>
  </si>
  <si>
    <t>KULJA</t>
  </si>
  <si>
    <t>KULLOGUM</t>
  </si>
  <si>
    <t>KULNURA</t>
  </si>
  <si>
    <t>KULPARA</t>
  </si>
  <si>
    <t>KULPI</t>
  </si>
  <si>
    <t>KULUIN</t>
  </si>
  <si>
    <t>KULWIN</t>
  </si>
  <si>
    <t>KUMARINA</t>
  </si>
  <si>
    <t>KUMBARILLA</t>
  </si>
  <si>
    <t>KUMBIA</t>
  </si>
  <si>
    <t>KUNAMA</t>
  </si>
  <si>
    <t>KUNAT</t>
  </si>
  <si>
    <t>KUNDA PARK</t>
  </si>
  <si>
    <t>KUNDABUNG</t>
  </si>
  <si>
    <t>KUNDIBAKH</t>
  </si>
  <si>
    <t>KUNDLE KUNDLE</t>
  </si>
  <si>
    <t>KUNGALA</t>
  </si>
  <si>
    <t>KUNGHUR</t>
  </si>
  <si>
    <t>KUNGHUR CREEK</t>
  </si>
  <si>
    <t>KUNIOON</t>
  </si>
  <si>
    <t>KUNJIN</t>
  </si>
  <si>
    <t>KUNPARRKA</t>
  </si>
  <si>
    <t>KUNUNOPPIN</t>
  </si>
  <si>
    <t>KUNUNURRA</t>
  </si>
  <si>
    <t>KUNWARARA</t>
  </si>
  <si>
    <t>KURABY</t>
  </si>
  <si>
    <t>KURANDA</t>
  </si>
  <si>
    <t>KUREELPA</t>
  </si>
  <si>
    <t>KUREEN</t>
  </si>
  <si>
    <t>KURIDALA</t>
  </si>
  <si>
    <t>KU-RING-GAI CHASE</t>
  </si>
  <si>
    <t>KURMOND</t>
  </si>
  <si>
    <t>KURNALPI</t>
  </si>
  <si>
    <t>KURNELL</t>
  </si>
  <si>
    <t>KURRABA POINT</t>
  </si>
  <si>
    <t>KURRACA</t>
  </si>
  <si>
    <t>KURRACA WEST</t>
  </si>
  <si>
    <t>KURRAJONG</t>
  </si>
  <si>
    <t>KURRAJONG HEIGHTS</t>
  </si>
  <si>
    <t>KURRAJONG HILLS</t>
  </si>
  <si>
    <t>KURRALTA PARK</t>
  </si>
  <si>
    <t>KURRENKUTTEN</t>
  </si>
  <si>
    <t>KURRI KURRI</t>
  </si>
  <si>
    <t>KURRIMINE BEACH</t>
  </si>
  <si>
    <t>KURROWAH</t>
  </si>
  <si>
    <t>KURTING</t>
  </si>
  <si>
    <t>KURUMBUL</t>
  </si>
  <si>
    <t>KURUNJANG</t>
  </si>
  <si>
    <t>KURWONGBAH</t>
  </si>
  <si>
    <t>KUTTABUL</t>
  </si>
  <si>
    <t>KWEDA</t>
  </si>
  <si>
    <t>KWELKAN</t>
  </si>
  <si>
    <t>KWINANA BEACH</t>
  </si>
  <si>
    <t>KWINANA TOWN CENTRE</t>
  </si>
  <si>
    <t>KWOLYIN</t>
  </si>
  <si>
    <t>KYABRAM</t>
  </si>
  <si>
    <t>KYABRAM SOUTH</t>
  </si>
  <si>
    <t>KYALITE</t>
  </si>
  <si>
    <t>KYANCUTTA</t>
  </si>
  <si>
    <t>KYARRAN</t>
  </si>
  <si>
    <t>KYBEYAN</t>
  </si>
  <si>
    <t>KYBONG</t>
  </si>
  <si>
    <t>KYBUNGA</t>
  </si>
  <si>
    <t>KYBYBOLITE</t>
  </si>
  <si>
    <t>KYEAMBA</t>
  </si>
  <si>
    <t>KYEEMA</t>
  </si>
  <si>
    <t>KYEEMAGH</t>
  </si>
  <si>
    <t>KYLE BAY</t>
  </si>
  <si>
    <t>KYNETON</t>
  </si>
  <si>
    <t>KYNETON SOUTH</t>
  </si>
  <si>
    <t>KYNNUMBOON</t>
  </si>
  <si>
    <t>KYNUNA</t>
  </si>
  <si>
    <t>KYOGLE</t>
  </si>
  <si>
    <t>KYOOMBA</t>
  </si>
  <si>
    <t>KYVALLEY</t>
  </si>
  <si>
    <t>LA PEROUSE</t>
  </si>
  <si>
    <t>LAANECOORIE</t>
  </si>
  <si>
    <t>LAANG</t>
  </si>
  <si>
    <t>LABERTOUCHE</t>
  </si>
  <si>
    <t>LABRADOR</t>
  </si>
  <si>
    <t>LACEBY</t>
  </si>
  <si>
    <t>LACEYS CREEK</t>
  </si>
  <si>
    <t>LACHLAN</t>
  </si>
  <si>
    <t>LACKRANA</t>
  </si>
  <si>
    <t>LACMALAC</t>
  </si>
  <si>
    <t>LADE VALE</t>
  </si>
  <si>
    <t>LADY BARRON</t>
  </si>
  <si>
    <t>LADYS PASS</t>
  </si>
  <si>
    <t>LADYSMITH</t>
  </si>
  <si>
    <t>LAEN</t>
  </si>
  <si>
    <t>LAEN EAST</t>
  </si>
  <si>
    <t>LAEN NORTH</t>
  </si>
  <si>
    <t>LAFFER</t>
  </si>
  <si>
    <t>LAFFING WATERS</t>
  </si>
  <si>
    <t>LAGGAN</t>
  </si>
  <si>
    <t>LAGLAN</t>
  </si>
  <si>
    <t>LAGOON GRASS</t>
  </si>
  <si>
    <t>LAGOON POCKET</t>
  </si>
  <si>
    <t>LAGRANGE</t>
  </si>
  <si>
    <t>LAGUNA</t>
  </si>
  <si>
    <t>LAGUNA QUAYS</t>
  </si>
  <si>
    <t>LAH</t>
  </si>
  <si>
    <t>LAHARUM</t>
  </si>
  <si>
    <t>LAIDLEY</t>
  </si>
  <si>
    <t>LAIDLEY CREEK WEST</t>
  </si>
  <si>
    <t>LAIDLEY HEIGHTS</t>
  </si>
  <si>
    <t>LAIDLEY NORTH</t>
  </si>
  <si>
    <t>LAIDLEY SOUTH</t>
  </si>
  <si>
    <t>LAJAMANU</t>
  </si>
  <si>
    <t>LAKE ALBERT</t>
  </si>
  <si>
    <t>LAKE ALEXANDRINA</t>
  </si>
  <si>
    <t>LAKE ARGYLE</t>
  </si>
  <si>
    <t>LAKE AUSTIN</t>
  </si>
  <si>
    <t>LAKE BARRINE</t>
  </si>
  <si>
    <t>LAKE BATHURST</t>
  </si>
  <si>
    <t>LAKE BENNETT</t>
  </si>
  <si>
    <t>LAKE BIDDY</t>
  </si>
  <si>
    <t>LAKE BOGA</t>
  </si>
  <si>
    <t>LAKE BOLAC</t>
  </si>
  <si>
    <t>LAKE BORUMBA</t>
  </si>
  <si>
    <t>LAKE BREWSTER</t>
  </si>
  <si>
    <t>LAKE BROWN</t>
  </si>
  <si>
    <t>LAKE BUNGA</t>
  </si>
  <si>
    <t>LAKE BURRENDONG</t>
  </si>
  <si>
    <t>LAKE CAMM</t>
  </si>
  <si>
    <t>LAKE CARGELLIGO</t>
  </si>
  <si>
    <t>LAKE CARLET</t>
  </si>
  <si>
    <t>LAKE CARNEGIE</t>
  </si>
  <si>
    <t>LAKE CATHIE</t>
  </si>
  <si>
    <t>LAKE CHARM</t>
  </si>
  <si>
    <t>LAKE CLARENDON</t>
  </si>
  <si>
    <t>LAKE CLIFTON</t>
  </si>
  <si>
    <t>LAKE CONDAH</t>
  </si>
  <si>
    <t>LAKE CONJOLA</t>
  </si>
  <si>
    <t>LAKE COWAL</t>
  </si>
  <si>
    <t>LAKE DARLOT</t>
  </si>
  <si>
    <t>LAKE DEBORAH</t>
  </si>
  <si>
    <t>LAKE EACHAM</t>
  </si>
  <si>
    <t>LAKE EILDON</t>
  </si>
  <si>
    <t>LAKE EPPALOCK</t>
  </si>
  <si>
    <t>LAKE EVERARD</t>
  </si>
  <si>
    <t>LAKE EYRE</t>
  </si>
  <si>
    <t>LAKE FROME</t>
  </si>
  <si>
    <t>LAKE FYANS</t>
  </si>
  <si>
    <t>LAKE GAIRDNER</t>
  </si>
  <si>
    <t>LAKE GARDENS</t>
  </si>
  <si>
    <t>LAKE GEORGE</t>
  </si>
  <si>
    <t>LAKE GILLES</t>
  </si>
  <si>
    <t>LAKE GOLDSMITH</t>
  </si>
  <si>
    <t>LAKE GRACE</t>
  </si>
  <si>
    <t>LAKE HARRIS</t>
  </si>
  <si>
    <t>LAKE HAVEN</t>
  </si>
  <si>
    <t>LAKE HEIGHTS</t>
  </si>
  <si>
    <t>LAKE HIAWATHA</t>
  </si>
  <si>
    <t>LAKE HINDS</t>
  </si>
  <si>
    <t>LAKE HUME VILLAGE</t>
  </si>
  <si>
    <t>LAKE ILLAWARRA</t>
  </si>
  <si>
    <t>LAKE INNES</t>
  </si>
  <si>
    <t>LAKE JASPER</t>
  </si>
  <si>
    <t>LAKE KING</t>
  </si>
  <si>
    <t>LAKE LEAKE</t>
  </si>
  <si>
    <t>LAKE LONSDALE</t>
  </si>
  <si>
    <t>LAKE MACDONALD</t>
  </si>
  <si>
    <t>LAKE MACFARLANE</t>
  </si>
  <si>
    <t>LAKE MACKAY</t>
  </si>
  <si>
    <t>LAKE MACQUARIE</t>
  </si>
  <si>
    <t>LAKE MANCHESTER</t>
  </si>
  <si>
    <t>LAKE MARGARET</t>
  </si>
  <si>
    <t>LAKE MARGARETTE</t>
  </si>
  <si>
    <t>LAKE MARMAL</t>
  </si>
  <si>
    <t>LAKE MARY</t>
  </si>
  <si>
    <t>LAKE MERAN</t>
  </si>
  <si>
    <t>LAKE MONDURAN</t>
  </si>
  <si>
    <t>LAKE MUIR</t>
  </si>
  <si>
    <t>LAKE MUNDI</t>
  </si>
  <si>
    <t>LAKE MUNMORAH</t>
  </si>
  <si>
    <t>LAKE NINAN</t>
  </si>
  <si>
    <t>LAKE PLAINS</t>
  </si>
  <si>
    <t>LAKE POWELL</t>
  </si>
  <si>
    <t>LAKE PROSERPINE</t>
  </si>
  <si>
    <t>LAKE ROWAN</t>
  </si>
  <si>
    <t>LAKE SORELL</t>
  </si>
  <si>
    <t>LAKE ST CLAIR</t>
  </si>
  <si>
    <t>LAKE TABOURIE</t>
  </si>
  <si>
    <t>LAKE TINAROO</t>
  </si>
  <si>
    <t>LAKE TOOLBRUNUP</t>
  </si>
  <si>
    <t>LAKE TORRENS</t>
  </si>
  <si>
    <t>LAKE TORRENS STATION</t>
  </si>
  <si>
    <t>LAKE TYERS</t>
  </si>
  <si>
    <t>LAKE TYERS BEACH</t>
  </si>
  <si>
    <t>LAKE TYRRELL</t>
  </si>
  <si>
    <t>LAKE VIEW</t>
  </si>
  <si>
    <t>LAKE WELLINGTON</t>
  </si>
  <si>
    <t>LAKE WELLS</t>
  </si>
  <si>
    <t>LAKE WENDOUREE</t>
  </si>
  <si>
    <t>LAKE WIVENHOE</t>
  </si>
  <si>
    <t>LAKE WONGAN</t>
  </si>
  <si>
    <t>LAKE WYANGAN</t>
  </si>
  <si>
    <t>LAKEFIELD</t>
  </si>
  <si>
    <t>LAKELAND</t>
  </si>
  <si>
    <t>LAKELANDS</t>
  </si>
  <si>
    <t>LAKEMBA</t>
  </si>
  <si>
    <t>LAKES CREEK</t>
  </si>
  <si>
    <t>LAKES ENTRANCE</t>
  </si>
  <si>
    <t>LAKESIDE</t>
  </si>
  <si>
    <t>LAKESLAND</t>
  </si>
  <si>
    <t>LAKEWOOD</t>
  </si>
  <si>
    <t>LAL LAL</t>
  </si>
  <si>
    <t>LALALTY</t>
  </si>
  <si>
    <t>LALBERT</t>
  </si>
  <si>
    <t>LALLA</t>
  </si>
  <si>
    <t>LALOR</t>
  </si>
  <si>
    <t>LALOR PARK</t>
  </si>
  <si>
    <t>LAMB ISLAND</t>
  </si>
  <si>
    <t>LAMB RANGE</t>
  </si>
  <si>
    <t>LAMBELLS LAGOON</t>
  </si>
  <si>
    <t>LAMBINA</t>
  </si>
  <si>
    <t>LAMBS VALLEY</t>
  </si>
  <si>
    <t>LAMBTON</t>
  </si>
  <si>
    <t>LAMEROO</t>
  </si>
  <si>
    <t>LAMINGTON</t>
  </si>
  <si>
    <t>LAMMERMOOR</t>
  </si>
  <si>
    <t>LAMPLOUGH</t>
  </si>
  <si>
    <t>LANCASTER</t>
  </si>
  <si>
    <t>LANCE CREEK</t>
  </si>
  <si>
    <t>LANCEFIELD</t>
  </si>
  <si>
    <t>LANCELIN</t>
  </si>
  <si>
    <t>LANDERS SHOOT</t>
  </si>
  <si>
    <t>LANDERVALE</t>
  </si>
  <si>
    <t>LANDSBOROUGH</t>
  </si>
  <si>
    <t>LANDSBOROUGH WEST</t>
  </si>
  <si>
    <t>LANDSDALE</t>
  </si>
  <si>
    <t>LANE COVE</t>
  </si>
  <si>
    <t>LANE COVE NORTH</t>
  </si>
  <si>
    <t>LANE COVE WEST</t>
  </si>
  <si>
    <t>LANEFIELD</t>
  </si>
  <si>
    <t>LANENA</t>
  </si>
  <si>
    <t>LANG LANG</t>
  </si>
  <si>
    <t>LANG LANG EAST</t>
  </si>
  <si>
    <t>LANGDONS HILL</t>
  </si>
  <si>
    <t>LANGE</t>
  </si>
  <si>
    <t>LANGFORD</t>
  </si>
  <si>
    <t>LANGHORNE CREEK</t>
  </si>
  <si>
    <t>LANGI KAL KAL</t>
  </si>
  <si>
    <t>LANGI LOGAN</t>
  </si>
  <si>
    <t>LANGKOOP</t>
  </si>
  <si>
    <t>LANGLANDS</t>
  </si>
  <si>
    <t>LANGLEY</t>
  </si>
  <si>
    <t>LANGLEY VALE</t>
  </si>
  <si>
    <t>LANGLO</t>
  </si>
  <si>
    <t>LANGS LANDING</t>
  </si>
  <si>
    <t>LANGSBOROUGH</t>
  </si>
  <si>
    <t>LANGSHAW</t>
  </si>
  <si>
    <t>LANGWARRIN</t>
  </si>
  <si>
    <t>LANGWARRIN SOUTH</t>
  </si>
  <si>
    <t>LANITZA</t>
  </si>
  <si>
    <t>LANKEYS CREEK</t>
  </si>
  <si>
    <t>LANNERCOST</t>
  </si>
  <si>
    <t>LANSDOWNE</t>
  </si>
  <si>
    <t>LANSDOWNE FOREST</t>
  </si>
  <si>
    <t>LANSKEY</t>
  </si>
  <si>
    <t>LANSVALE</t>
  </si>
  <si>
    <t>LAPOINYA</t>
  </si>
  <si>
    <t>LAPSTONE</t>
  </si>
  <si>
    <t>LARA</t>
  </si>
  <si>
    <t>LARAMBA</t>
  </si>
  <si>
    <t>LARAPINTA</t>
  </si>
  <si>
    <t>LARAVALE</t>
  </si>
  <si>
    <t>LARBERT</t>
  </si>
  <si>
    <t>LARDNER</t>
  </si>
  <si>
    <t>LARGS</t>
  </si>
  <si>
    <t>LARGS BAY</t>
  </si>
  <si>
    <t>LARGS NORTH</t>
  </si>
  <si>
    <t>LARK HILL</t>
  </si>
  <si>
    <t>LARNOOK</t>
  </si>
  <si>
    <t>LARPENT</t>
  </si>
  <si>
    <t>LARRAKEYAH</t>
  </si>
  <si>
    <t>LARRALEA</t>
  </si>
  <si>
    <t>LARRAS LEE</t>
  </si>
  <si>
    <t>LARRIMAH</t>
  </si>
  <si>
    <t>LASCELLES</t>
  </si>
  <si>
    <t>LATHAM</t>
  </si>
  <si>
    <t>LATHLAIN</t>
  </si>
  <si>
    <t>LATROBE</t>
  </si>
  <si>
    <t>LAUDERDALE</t>
  </si>
  <si>
    <t>LAUGHTONDALE</t>
  </si>
  <si>
    <t>LAUNCESTON</t>
  </si>
  <si>
    <t>LAUNCHING PLACE</t>
  </si>
  <si>
    <t>LAURA</t>
  </si>
  <si>
    <t>LAURA BAY</t>
  </si>
  <si>
    <t>LAUREL HILL</t>
  </si>
  <si>
    <t>LAURIE PARK</t>
  </si>
  <si>
    <t>LAURIETON</t>
  </si>
  <si>
    <t>LAURISTON</t>
  </si>
  <si>
    <t>LAVADIA</t>
  </si>
  <si>
    <t>LAVELLE</t>
  </si>
  <si>
    <t>LAVENDER BAY</t>
  </si>
  <si>
    <t>LAVERS HILL</t>
  </si>
  <si>
    <t>LAVERSTOCK</t>
  </si>
  <si>
    <t>LAVERTON</t>
  </si>
  <si>
    <t>LAVERTON NORTH</t>
  </si>
  <si>
    <t>LAVINGTON</t>
  </si>
  <si>
    <t>LAWES</t>
  </si>
  <si>
    <t>LAWGI DAWES</t>
  </si>
  <si>
    <t>LAWITTA</t>
  </si>
  <si>
    <t>LAWLER</t>
  </si>
  <si>
    <t>LAWLOIT</t>
  </si>
  <si>
    <t>LAWN HILL</t>
  </si>
  <si>
    <t>LAWNTON</t>
  </si>
  <si>
    <t>LAWRENCE</t>
  </si>
  <si>
    <t>LAWSON</t>
  </si>
  <si>
    <t>LEABROOK</t>
  </si>
  <si>
    <t>LEADVILLE</t>
  </si>
  <si>
    <t>LEAFDALE</t>
  </si>
  <si>
    <t>LEAGHUR</t>
  </si>
  <si>
    <t>LEANYER</t>
  </si>
  <si>
    <t>LEARMONTH</t>
  </si>
  <si>
    <t>LEASINGHAM</t>
  </si>
  <si>
    <t>LEAWOOD GARDENS</t>
  </si>
  <si>
    <t>LEBRINA</t>
  </si>
  <si>
    <t>LECONFIELD</t>
  </si>
  <si>
    <t>LEDA</t>
  </si>
  <si>
    <t>LEDCOURT</t>
  </si>
  <si>
    <t>LEDGE POINT</t>
  </si>
  <si>
    <t>LEE CREEK</t>
  </si>
  <si>
    <t>LEE POINT</t>
  </si>
  <si>
    <t>LEEDERVILLE</t>
  </si>
  <si>
    <t>LEEKA</t>
  </si>
  <si>
    <t>LEEMAN</t>
  </si>
  <si>
    <t>LEEMING</t>
  </si>
  <si>
    <t>LEETON</t>
  </si>
  <si>
    <t>LEETS VALE</t>
  </si>
  <si>
    <t>LEEUWIN</t>
  </si>
  <si>
    <t>LEEVILLE</t>
  </si>
  <si>
    <t>LEFROY</t>
  </si>
  <si>
    <t>LEFTHAND BRANCH</t>
  </si>
  <si>
    <t>LEGANA</t>
  </si>
  <si>
    <t>LEGERWOOD</t>
  </si>
  <si>
    <t>LEGUME</t>
  </si>
  <si>
    <t>LEICHARDT</t>
  </si>
  <si>
    <t>LEICHHARDT</t>
  </si>
  <si>
    <t>LEIGH CREEK</t>
  </si>
  <si>
    <t>LEIGH CREEK STATION</t>
  </si>
  <si>
    <t>LEIGHTON</t>
  </si>
  <si>
    <t>LEINSTER</t>
  </si>
  <si>
    <t>LEITCHVILLE</t>
  </si>
  <si>
    <t>LEITH</t>
  </si>
  <si>
    <t>LEMINGTON</t>
  </si>
  <si>
    <t>LEMNOS</t>
  </si>
  <si>
    <t>LEMON TREE</t>
  </si>
  <si>
    <t>LEMON TREE PASSAGE</t>
  </si>
  <si>
    <t>LEMONT</t>
  </si>
  <si>
    <t>LEMONTREE</t>
  </si>
  <si>
    <t>LEN WATERS ESTATE</t>
  </si>
  <si>
    <t>LENAGHAN</t>
  </si>
  <si>
    <t>LENAH VALLEY</t>
  </si>
  <si>
    <t>LENEVA</t>
  </si>
  <si>
    <t>LENNARD BROOK</t>
  </si>
  <si>
    <t>LENNOX HEAD</t>
  </si>
  <si>
    <t>LENSWOOD</t>
  </si>
  <si>
    <t>LEONARDS HILL</t>
  </si>
  <si>
    <t>LEONAY</t>
  </si>
  <si>
    <t>LEONGATHA</t>
  </si>
  <si>
    <t>LEONGATHA NORTH</t>
  </si>
  <si>
    <t>LEONGATHA SOUTH</t>
  </si>
  <si>
    <t>LEONORA</t>
  </si>
  <si>
    <t>LEOPOLD</t>
  </si>
  <si>
    <t>LEPPINGTON</t>
  </si>
  <si>
    <t>LERDERDERG</t>
  </si>
  <si>
    <t>LERIDA</t>
  </si>
  <si>
    <t>LESCHENAULT</t>
  </si>
  <si>
    <t>LESLEY</t>
  </si>
  <si>
    <t>LESLIE</t>
  </si>
  <si>
    <t>LESLIE DAM</t>
  </si>
  <si>
    <t>LESLIE MANOR</t>
  </si>
  <si>
    <t>LESLIE VALE</t>
  </si>
  <si>
    <t>LESMURDIE</t>
  </si>
  <si>
    <t>LETHBRIDGE</t>
  </si>
  <si>
    <t>LETHBRIDGE PARK</t>
  </si>
  <si>
    <t>LETHEBROOK</t>
  </si>
  <si>
    <t>LEUMEAH</t>
  </si>
  <si>
    <t>LEURA</t>
  </si>
  <si>
    <t>LEVENDALE</t>
  </si>
  <si>
    <t>LEVENSTRATH</t>
  </si>
  <si>
    <t>LEWINSBROOK</t>
  </si>
  <si>
    <t>LEWIS PONDS</t>
  </si>
  <si>
    <t>LEWISHAM</t>
  </si>
  <si>
    <t>LEWISTON</t>
  </si>
  <si>
    <t>LEXIA</t>
  </si>
  <si>
    <t>LEXTON</t>
  </si>
  <si>
    <t>LEYBURN</t>
  </si>
  <si>
    <t>LEYCESTER</t>
  </si>
  <si>
    <t>LEYDENS HILL</t>
  </si>
  <si>
    <t>LIAWENEE</t>
  </si>
  <si>
    <t>LIBERTY GROVE</t>
  </si>
  <si>
    <t>LICOLA</t>
  </si>
  <si>
    <t>LICOLA NORTH</t>
  </si>
  <si>
    <t>LIDCOMBE</t>
  </si>
  <si>
    <t>LIDDELL</t>
  </si>
  <si>
    <t>LIDSDALE</t>
  </si>
  <si>
    <t>LIDSTER</t>
  </si>
  <si>
    <t>LIENA</t>
  </si>
  <si>
    <t>LIETINNA</t>
  </si>
  <si>
    <t>LIFFEY</t>
  </si>
  <si>
    <t>LIGHT PASS</t>
  </si>
  <si>
    <t>LIGHTNING RIDGE</t>
  </si>
  <si>
    <t>LIGHTSVIEW</t>
  </si>
  <si>
    <t>LILEAH</t>
  </si>
  <si>
    <t>LILLI PILLI</t>
  </si>
  <si>
    <t>LILLIAN ROCK</t>
  </si>
  <si>
    <t>LILLICO</t>
  </si>
  <si>
    <t>LILLICUR</t>
  </si>
  <si>
    <t>LILLIMUR</t>
  </si>
  <si>
    <t>LILLIPUT</t>
  </si>
  <si>
    <t>LILYDALE</t>
  </si>
  <si>
    <t>LILYFIELD</t>
  </si>
  <si>
    <t>LILYVALE</t>
  </si>
  <si>
    <t>LIMA</t>
  </si>
  <si>
    <t>LIMA EAST</t>
  </si>
  <si>
    <t>LIMA SOUTH</t>
  </si>
  <si>
    <t>LIMBRI</t>
  </si>
  <si>
    <t>LIME LAKE</t>
  </si>
  <si>
    <t>LIMEBURNERS CREEK</t>
  </si>
  <si>
    <t>Limeburners Creek (Great Lakes -</t>
  </si>
  <si>
    <t>LIMEKILNS</t>
  </si>
  <si>
    <t>LIMERICK</t>
  </si>
  <si>
    <t>LIMESTONE</t>
  </si>
  <si>
    <t>LIMESTONE CREEK</t>
  </si>
  <si>
    <t>LIMESTONE RIDGES</t>
  </si>
  <si>
    <t>LIMEVALE</t>
  </si>
  <si>
    <t>LIMMEN</t>
  </si>
  <si>
    <t>LIMPINWOOD</t>
  </si>
  <si>
    <t>LINBURN</t>
  </si>
  <si>
    <t>LINCOLN NATIONAL PARK</t>
  </si>
  <si>
    <t>LINDEN</t>
  </si>
  <si>
    <t>LINDEN PARK</t>
  </si>
  <si>
    <t>LINDENDALE</t>
  </si>
  <si>
    <t>LINDENOW</t>
  </si>
  <si>
    <t>LINDENOW SOUTH</t>
  </si>
  <si>
    <t>LINDESAY</t>
  </si>
  <si>
    <t>LINDESAY CREEK</t>
  </si>
  <si>
    <t>LINDFIELD</t>
  </si>
  <si>
    <t>LINDIFFERON</t>
  </si>
  <si>
    <t>LINDISFARNE</t>
  </si>
  <si>
    <t>LINDLEY</t>
  </si>
  <si>
    <t>LINDON</t>
  </si>
  <si>
    <t>LINDSAY</t>
  </si>
  <si>
    <t>LINDSAY POINT</t>
  </si>
  <si>
    <t>LINFARNE</t>
  </si>
  <si>
    <t>LINGA</t>
  </si>
  <si>
    <t>LINLEY POINT</t>
  </si>
  <si>
    <t>LINTHORPE</t>
  </si>
  <si>
    <t>LINTON</t>
  </si>
  <si>
    <t>LINVILLE</t>
  </si>
  <si>
    <t>LINWOOD</t>
  </si>
  <si>
    <t>LIONSVILLE</t>
  </si>
  <si>
    <t>LIPAROO</t>
  </si>
  <si>
    <t>LIPSON</t>
  </si>
  <si>
    <t>LISAROW</t>
  </si>
  <si>
    <t>LISLE</t>
  </si>
  <si>
    <t>LISMORE</t>
  </si>
  <si>
    <t>LISMORE HEIGHTS</t>
  </si>
  <si>
    <t>LISTON</t>
  </si>
  <si>
    <t>LITCHFIELD</t>
  </si>
  <si>
    <t>LITCHFIELD PARK</t>
  </si>
  <si>
    <t>LITHGOW</t>
  </si>
  <si>
    <t>LITTLE BACK CREEK</t>
  </si>
  <si>
    <t>LITTLE BAY</t>
  </si>
  <si>
    <t>LITTLE BILLABONG</t>
  </si>
  <si>
    <t>LITTLE DESERT</t>
  </si>
  <si>
    <t>LITTLE DOUGLAS</t>
  </si>
  <si>
    <t>LITTLE FOREST</t>
  </si>
  <si>
    <t>LITTLE GROVE</t>
  </si>
  <si>
    <t>LITTLE HAMPTON</t>
  </si>
  <si>
    <t>LITTLE HARTLEY</t>
  </si>
  <si>
    <t>LITTLE ITALY</t>
  </si>
  <si>
    <t>LITTLE JACKS CREEK</t>
  </si>
  <si>
    <t>LITTLE JILLIBY</t>
  </si>
  <si>
    <t>LITTLE MOUNTAIN</t>
  </si>
  <si>
    <t>LITTLE MULGRAVE</t>
  </si>
  <si>
    <t>LITTLE PELICAN</t>
  </si>
  <si>
    <t>LITTLE PINE LAGOON</t>
  </si>
  <si>
    <t>LITTLE PLAIN</t>
  </si>
  <si>
    <t>LITTLE RIVER</t>
  </si>
  <si>
    <t>LITTLE SANDY DESERT</t>
  </si>
  <si>
    <t>LITTLE SWANPORT</t>
  </si>
  <si>
    <t>LITTLE TOPAR</t>
  </si>
  <si>
    <t>LITTLE WOBBY</t>
  </si>
  <si>
    <t>LITTLEHAMPTON</t>
  </si>
  <si>
    <t>LITTLETON</t>
  </si>
  <si>
    <t>LIVERPOOL</t>
  </si>
  <si>
    <t>LIVINGSTONE</t>
  </si>
  <si>
    <t>LIZARD</t>
  </si>
  <si>
    <t>LLANARTH</t>
  </si>
  <si>
    <t>LLANDILO</t>
  </si>
  <si>
    <t>LLANELLY</t>
  </si>
  <si>
    <t>LLANGOTHLIN</t>
  </si>
  <si>
    <t>LLOWALONG</t>
  </si>
  <si>
    <t>LLOYD</t>
  </si>
  <si>
    <t>LLOYD CREEK</t>
  </si>
  <si>
    <t>LOADSTONE</t>
  </si>
  <si>
    <t>LOBETHAL</t>
  </si>
  <si>
    <t>LOCCOTA</t>
  </si>
  <si>
    <t>LOCH</t>
  </si>
  <si>
    <t>LOCH LOMOND</t>
  </si>
  <si>
    <t>LOCH SPORT</t>
  </si>
  <si>
    <t>LOCH VALLEY</t>
  </si>
  <si>
    <t>LOCHABER</t>
  </si>
  <si>
    <t>LOCHIEL</t>
  </si>
  <si>
    <t>LOCHINGTON</t>
  </si>
  <si>
    <t>LOCHINVAR</t>
  </si>
  <si>
    <t>LOCK</t>
  </si>
  <si>
    <t>LOCKES CLAYPAN</t>
  </si>
  <si>
    <t>LOCKHART</t>
  </si>
  <si>
    <t>LOCKHART RIVER</t>
  </si>
  <si>
    <t>LOCKIER</t>
  </si>
  <si>
    <t>LOCKINGTON</t>
  </si>
  <si>
    <t>LOCKLEYS</t>
  </si>
  <si>
    <t>LOCKRIDGE</t>
  </si>
  <si>
    <t>LOCKROSE</t>
  </si>
  <si>
    <t>LOCKSLEY</t>
  </si>
  <si>
    <t>LOCKWOOD</t>
  </si>
  <si>
    <t>LOCKWOOD SOUTH</t>
  </si>
  <si>
    <t>LOCKYER</t>
  </si>
  <si>
    <t>LOCKYER WATERS</t>
  </si>
  <si>
    <t>LODDON VALE</t>
  </si>
  <si>
    <t>LOFTUS</t>
  </si>
  <si>
    <t>LOFTVILLE</t>
  </si>
  <si>
    <t>LOGAN</t>
  </si>
  <si>
    <t>LOGAN CENTRAL</t>
  </si>
  <si>
    <t>LOGAN RESERVE</t>
  </si>
  <si>
    <t>LOGAN VILLAGE</t>
  </si>
  <si>
    <t>LOGANHOLME</t>
  </si>
  <si>
    <t>LOGANLEA</t>
  </si>
  <si>
    <t>LOGANS CROSSING</t>
  </si>
  <si>
    <t>LOGIE BRAE</t>
  </si>
  <si>
    <t>LOIRA</t>
  </si>
  <si>
    <t>LOL GRAY</t>
  </si>
  <si>
    <t>LONDON LAKES</t>
  </si>
  <si>
    <t>LONDONDERRY</t>
  </si>
  <si>
    <t>LONDRIGAN</t>
  </si>
  <si>
    <t>LONESOME CREEK</t>
  </si>
  <si>
    <t>LONG BEACH</t>
  </si>
  <si>
    <t>LONG FLAT</t>
  </si>
  <si>
    <t>LONG FOREST</t>
  </si>
  <si>
    <t>LONG GULLY</t>
  </si>
  <si>
    <t>LONG JETTY</t>
  </si>
  <si>
    <t>LONG PLAIN</t>
  </si>
  <si>
    <t>LONG PLAINS</t>
  </si>
  <si>
    <t>LONG POCKET</t>
  </si>
  <si>
    <t>LONG POINT</t>
  </si>
  <si>
    <t>LONG REACH</t>
  </si>
  <si>
    <t>LONGARM</t>
  </si>
  <si>
    <t>LONGERENONG</t>
  </si>
  <si>
    <t>LONGFORD</t>
  </si>
  <si>
    <t>LONGLEA</t>
  </si>
  <si>
    <t>LONGLEY</t>
  </si>
  <si>
    <t>LONGREACH</t>
  </si>
  <si>
    <t>LONGUEVILLE</t>
  </si>
  <si>
    <t>LONGWARRY</t>
  </si>
  <si>
    <t>LONGWARRY NORTH</t>
  </si>
  <si>
    <t>LONGWOOD</t>
  </si>
  <si>
    <t>LONGWOOD EAST</t>
  </si>
  <si>
    <t>LONNAVALE</t>
  </si>
  <si>
    <t>LONSDALE</t>
  </si>
  <si>
    <t>LOOMBERAH</t>
  </si>
  <si>
    <t>LOONGANA</t>
  </si>
  <si>
    <t>LOORANA</t>
  </si>
  <si>
    <t>LORD HOWE ISLAND</t>
  </si>
  <si>
    <t>LORDS HILL</t>
  </si>
  <si>
    <t>LORINNA</t>
  </si>
  <si>
    <t>LORN</t>
  </si>
  <si>
    <t>LORNE</t>
  </si>
  <si>
    <t>LORQUON</t>
  </si>
  <si>
    <t>LORT RIVER</t>
  </si>
  <si>
    <t>LOST RIVER</t>
  </si>
  <si>
    <t>LOSTOCK</t>
  </si>
  <si>
    <t>LOTA</t>
  </si>
  <si>
    <t>LOTTAH</t>
  </si>
  <si>
    <t>LOTUS CREEK</t>
  </si>
  <si>
    <t>LOUISA CREEK</t>
  </si>
  <si>
    <t>LOUTH</t>
  </si>
  <si>
    <t>LOUTH BAY</t>
  </si>
  <si>
    <t>LOUTH PARK</t>
  </si>
  <si>
    <t>LOVEDALE</t>
  </si>
  <si>
    <t>LOVEDAY</t>
  </si>
  <si>
    <t>LOVELY BANKS</t>
  </si>
  <si>
    <t>LOVETT BAY</t>
  </si>
  <si>
    <t>LOW HEAD</t>
  </si>
  <si>
    <t>LOW ISLES</t>
  </si>
  <si>
    <t>LOWAN VALE</t>
  </si>
  <si>
    <t>LOWANNA</t>
  </si>
  <si>
    <t>LOWBANK</t>
  </si>
  <si>
    <t>LOWDEN</t>
  </si>
  <si>
    <t>LOWER ACACIA CREEK</t>
  </si>
  <si>
    <t>LOWER BAGO</t>
  </si>
  <si>
    <t>LOWER BARRINGTON</t>
  </si>
  <si>
    <t>LOWER BEECHMONT</t>
  </si>
  <si>
    <t>LOWER BELFORD</t>
  </si>
  <si>
    <t>LOWER BEULAH</t>
  </si>
  <si>
    <t>LOWER BORO</t>
  </si>
  <si>
    <t>LOWER BOTTLE CREEK</t>
  </si>
  <si>
    <t>LOWER BROUGHTON</t>
  </si>
  <si>
    <t>LOWER CHITTERING</t>
  </si>
  <si>
    <t>LOWER COWLEY</t>
  </si>
  <si>
    <t>LOWER CREEK</t>
  </si>
  <si>
    <t>LOWER CRESSBROOK</t>
  </si>
  <si>
    <t>LOWER DAINTREE</t>
  </si>
  <si>
    <t>LOWER DUCK CREEK</t>
  </si>
  <si>
    <t>LOWER DYRAABA</t>
  </si>
  <si>
    <t>LOWER HERMITAGE</t>
  </si>
  <si>
    <t>LOWER HOTHAM</t>
  </si>
  <si>
    <t>LOWER INMAN VALLEY</t>
  </si>
  <si>
    <t>LOWER KING</t>
  </si>
  <si>
    <t>LOWER LEWIS PONDS</t>
  </si>
  <si>
    <t>LOWER LIGHT</t>
  </si>
  <si>
    <t>LOWER LONGLEY</t>
  </si>
  <si>
    <t>LOWER MACDONALD</t>
  </si>
  <si>
    <t>LOWER MANGROVE</t>
  </si>
  <si>
    <t>LOWER MARSHES</t>
  </si>
  <si>
    <t>LOWER MITCHAM</t>
  </si>
  <si>
    <t>LOWER MOIRA</t>
  </si>
  <si>
    <t>LOWER MOUNT WALKER</t>
  </si>
  <si>
    <t>LOWER NORTON</t>
  </si>
  <si>
    <t>LOWER PAPPINBARRA</t>
  </si>
  <si>
    <t>LOWER PEACOCK</t>
  </si>
  <si>
    <t>LOWER PLENTY</t>
  </si>
  <si>
    <t>LOWER PORTLAND</t>
  </si>
  <si>
    <t>LOWER SNUG</t>
  </si>
  <si>
    <t>LOWER SOUTHGATE</t>
  </si>
  <si>
    <t>LOWER TENTHILL</t>
  </si>
  <si>
    <t>LOWER TULLY</t>
  </si>
  <si>
    <t>LOWER TURNERS MARSH</t>
  </si>
  <si>
    <t>LOWER WATTLE GROVE</t>
  </si>
  <si>
    <t>LOWER WILMOT</t>
  </si>
  <si>
    <t>LOWER WONGA</t>
  </si>
  <si>
    <t>LOWESBY</t>
  </si>
  <si>
    <t>LOWESDALE</t>
  </si>
  <si>
    <t>LOWESTOFF</t>
  </si>
  <si>
    <t>LOWLANDS</t>
  </si>
  <si>
    <t>LOWMEAD</t>
  </si>
  <si>
    <t>LOWOOD</t>
  </si>
  <si>
    <t>LOWTHER</t>
  </si>
  <si>
    <t>LOXFORD</t>
  </si>
  <si>
    <t>LOXTON</t>
  </si>
  <si>
    <t>LOXTON NORTH</t>
  </si>
  <si>
    <t>LOY YANG</t>
  </si>
  <si>
    <t>LOYETEA</t>
  </si>
  <si>
    <t>LUBECK</t>
  </si>
  <si>
    <t>LUCAS</t>
  </si>
  <si>
    <t>LUCAS HEIGHTS</t>
  </si>
  <si>
    <t>LUCASTON</t>
  </si>
  <si>
    <t>LUCINDA</t>
  </si>
  <si>
    <t>LUCINDALE</t>
  </si>
  <si>
    <t>LUCKNOW</t>
  </si>
  <si>
    <t>LUCKY BAY</t>
  </si>
  <si>
    <t>LUCYVALE</t>
  </si>
  <si>
    <t>LUDDENHAM</t>
  </si>
  <si>
    <t>LUDLOW</t>
  </si>
  <si>
    <t>LUDMILLA</t>
  </si>
  <si>
    <t>LUE</t>
  </si>
  <si>
    <t>LUGARNO</t>
  </si>
  <si>
    <t>LUGHRATA</t>
  </si>
  <si>
    <t>LUINA</t>
  </si>
  <si>
    <t>LULWORTH</t>
  </si>
  <si>
    <t>LUMEAH</t>
  </si>
  <si>
    <t>LUMHOLTZ</t>
  </si>
  <si>
    <t>LUNAWANNA</t>
  </si>
  <si>
    <t>LUNDAVRA</t>
  </si>
  <si>
    <t>LUNE RIVER</t>
  </si>
  <si>
    <t>LURG</t>
  </si>
  <si>
    <t>LURNEA</t>
  </si>
  <si>
    <t>LUSCOMBE</t>
  </si>
  <si>
    <t>LUSKINTYRE</t>
  </si>
  <si>
    <t>LUTANA</t>
  </si>
  <si>
    <t>LUTWYCHE</t>
  </si>
  <si>
    <t>LYAL</t>
  </si>
  <si>
    <t>LYALLS MILL</t>
  </si>
  <si>
    <t>LYMINGTON</t>
  </si>
  <si>
    <t>LYMWOOD</t>
  </si>
  <si>
    <t>LYNAM</t>
  </si>
  <si>
    <t>LYNBROOK</t>
  </si>
  <si>
    <t>LYNCHS CREEK</t>
  </si>
  <si>
    <t>LYNDHURST</t>
  </si>
  <si>
    <t>LYNDOCH</t>
  </si>
  <si>
    <t>LYNDON</t>
  </si>
  <si>
    <t>LYNDSIDE</t>
  </si>
  <si>
    <t>LYNEHAM</t>
  </si>
  <si>
    <t>LYNFORD</t>
  </si>
  <si>
    <t>LYNTON</t>
  </si>
  <si>
    <t>LYNWOOD</t>
  </si>
  <si>
    <t>LYONS</t>
  </si>
  <si>
    <t>LYONVILLE</t>
  </si>
  <si>
    <t>LYRA</t>
  </si>
  <si>
    <t>LYRUP</t>
  </si>
  <si>
    <t>LYSTERFIELD</t>
  </si>
  <si>
    <t>LYSTERFIELD SOUTH</t>
  </si>
  <si>
    <t>LYTTON</t>
  </si>
  <si>
    <t>MA MA CREEK</t>
  </si>
  <si>
    <t>MAADI</t>
  </si>
  <si>
    <t>MAALAN</t>
  </si>
  <si>
    <t>MAAOUPE</t>
  </si>
  <si>
    <t>MAAROOM</t>
  </si>
  <si>
    <t>MABEL CREEK</t>
  </si>
  <si>
    <t>MABINS WELL</t>
  </si>
  <si>
    <t>MABUIAG ISLAND</t>
  </si>
  <si>
    <t>MACALISTER</t>
  </si>
  <si>
    <t>MACALISTER RANGE</t>
  </si>
  <si>
    <t>MACARTHUR</t>
  </si>
  <si>
    <t>MACCLESFIELD</t>
  </si>
  <si>
    <t>MACDONALD PARK</t>
  </si>
  <si>
    <t>MACDONALDS CREEK</t>
  </si>
  <si>
    <t>MACEDON</t>
  </si>
  <si>
    <t>MACFARLANE</t>
  </si>
  <si>
    <t>MACGILLIVRAY</t>
  </si>
  <si>
    <t>MACGREGOR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</si>
  <si>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</si>
  <si>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</si>
  <si>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</si>
  <si>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</si>
  <si>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</si>
  <si>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</si>
  <si>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</si>
  <si>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MACKS CREEK</t>
  </si>
  <si>
    <t>MACKSVILLE</t>
  </si>
  <si>
    <t>MACLAGAN</t>
  </si>
  <si>
    <t>MACLEAN</t>
  </si>
  <si>
    <t>MACLEAY ISLAND</t>
  </si>
  <si>
    <t>MACLEOD</t>
  </si>
  <si>
    <t>MACMASTERS BEACH</t>
  </si>
  <si>
    <t>MACNAMARA</t>
  </si>
  <si>
    <t>MACORNA</t>
  </si>
  <si>
    <t>MACORNA NORTH</t>
  </si>
  <si>
    <t>MACQUARIE</t>
  </si>
  <si>
    <t>MACQUARIE FIELDS</t>
  </si>
  <si>
    <t>MACQUARIE HEADS</t>
  </si>
  <si>
    <t>MACQUARIE HILLS</t>
  </si>
  <si>
    <t>MACQUARIE LINKS</t>
  </si>
  <si>
    <t>MACQUARIE MARSHES</t>
  </si>
  <si>
    <t>MACQUARIE PARK</t>
  </si>
  <si>
    <t>MACQUARIE PASS</t>
  </si>
  <si>
    <t>MACQUARIE PLAINS</t>
  </si>
  <si>
    <t>MACS COVE</t>
  </si>
  <si>
    <t>MACUMBA</t>
  </si>
  <si>
    <t>MADALYA</t>
  </si>
  <si>
    <t>MADDENS PLAINS</t>
  </si>
  <si>
    <t>MADDINGLEY</t>
  </si>
  <si>
    <t>MADDINGTON</t>
  </si>
  <si>
    <t>MADELEY</t>
  </si>
  <si>
    <t>MADORA BAY</t>
  </si>
  <si>
    <t>MADURA</t>
  </si>
  <si>
    <t>MAFEKING</t>
  </si>
  <si>
    <t>MAFFRA</t>
  </si>
  <si>
    <t>MAFFRA WEST UPPER</t>
  </si>
  <si>
    <t>MAGAREY</t>
  </si>
  <si>
    <t>MAGDALA</t>
  </si>
  <si>
    <t>MAGENTA</t>
  </si>
  <si>
    <t>MAGGEA</t>
  </si>
  <si>
    <t>MAGILL</t>
  </si>
  <si>
    <t>MAGITUP</t>
  </si>
  <si>
    <t>MAGNOLIA</t>
  </si>
  <si>
    <t>MAGOMETON</t>
  </si>
  <si>
    <t>MAGPIE</t>
  </si>
  <si>
    <t>MAGRA</t>
  </si>
  <si>
    <t>MAHANEWO</t>
  </si>
  <si>
    <t>MAHOGANY CREEK</t>
  </si>
  <si>
    <t>MAHOMETS FLATS</t>
  </si>
  <si>
    <t>MAIANBAR</t>
  </si>
  <si>
    <t>MAIDA VALE</t>
  </si>
  <si>
    <t>MAIDEN GULLY</t>
  </si>
  <si>
    <t>MAIDENHEAD</t>
  </si>
  <si>
    <t>MAIDENWELL</t>
  </si>
  <si>
    <t>MAIDSTONE</t>
  </si>
  <si>
    <t>MAILORS FLAT</t>
  </si>
  <si>
    <t>MAIMURU</t>
  </si>
  <si>
    <t>MAIN ARM</t>
  </si>
  <si>
    <t>MAIN BEACH</t>
  </si>
  <si>
    <t>MAIN CREEK</t>
  </si>
  <si>
    <t>MAIN LEAD</t>
  </si>
  <si>
    <t>MAIN RIDGE</t>
  </si>
  <si>
    <t>MAINDAMPLE</t>
  </si>
  <si>
    <t>MAINTONGOON</t>
  </si>
  <si>
    <t>MAIRJIMMY</t>
  </si>
  <si>
    <t>MAISON DIEU</t>
  </si>
  <si>
    <t>MAITLAND</t>
  </si>
  <si>
    <t>MAITLAND BAR</t>
  </si>
  <si>
    <t>MAITLAND VALE</t>
  </si>
  <si>
    <t>MAJOR PLAINS</t>
  </si>
  <si>
    <t>MAJORCA</t>
  </si>
  <si>
    <t>MAJORS CREEK</t>
  </si>
  <si>
    <t>MAKIN</t>
  </si>
  <si>
    <t>MALABAINE</t>
  </si>
  <si>
    <t>MALABAR</t>
  </si>
  <si>
    <t>MALABUGILMAH</t>
  </si>
  <si>
    <t>MALAGA</t>
  </si>
  <si>
    <t>MALAK</t>
  </si>
  <si>
    <t>MALANDA</t>
  </si>
  <si>
    <t>MALARGA</t>
  </si>
  <si>
    <t>MALBINA</t>
  </si>
  <si>
    <t>MALDON</t>
  </si>
  <si>
    <t>MALEBELLING</t>
  </si>
  <si>
    <t>MALENY</t>
  </si>
  <si>
    <t>MALINONG</t>
  </si>
  <si>
    <t>MALLABULA</t>
  </si>
  <si>
    <t>MALLACOOTA</t>
  </si>
  <si>
    <t>MALLALA</t>
  </si>
  <si>
    <t>MALLAN</t>
  </si>
  <si>
    <t>MALLANGANEE</t>
  </si>
  <si>
    <t>MALLEE</t>
  </si>
  <si>
    <t>MALLEE HILL</t>
  </si>
  <si>
    <t>MALLING</t>
  </si>
  <si>
    <t>MALLOWA</t>
  </si>
  <si>
    <t>MALMALLING</t>
  </si>
  <si>
    <t>MALMOE</t>
  </si>
  <si>
    <t>MALMSBURY</t>
  </si>
  <si>
    <t>MALONEYS BEACH</t>
  </si>
  <si>
    <t>MALPAS</t>
  </si>
  <si>
    <t>MALPAS-TRENTON</t>
  </si>
  <si>
    <t>MALTEE</t>
  </si>
  <si>
    <t>MALU</t>
  </si>
  <si>
    <t>MALUA BAY</t>
  </si>
  <si>
    <t>MALVERN</t>
  </si>
  <si>
    <t>MALVERN EAST</t>
  </si>
  <si>
    <t>MALYALLING</t>
  </si>
  <si>
    <t>MAMBOURIN</t>
  </si>
  <si>
    <t>MAMBRAY CREEK</t>
  </si>
  <si>
    <t>MAMU</t>
  </si>
  <si>
    <t>MANANGATANG</t>
  </si>
  <si>
    <t>MANAPOURI</t>
  </si>
  <si>
    <t>MANAR</t>
  </si>
  <si>
    <t>MANBULLOO</t>
  </si>
  <si>
    <t>MANCHESTER SQUARE</t>
  </si>
  <si>
    <t>MANDAGERY</t>
  </si>
  <si>
    <t>MANDALAY</t>
  </si>
  <si>
    <t>MANDALONG</t>
  </si>
  <si>
    <t>MANDEMAR</t>
  </si>
  <si>
    <t>MANDOGALUP</t>
  </si>
  <si>
    <t>MANDORAH</t>
  </si>
  <si>
    <t>MANDURAH</t>
  </si>
  <si>
    <t>MANDURAMA</t>
  </si>
  <si>
    <t>MANDURANG</t>
  </si>
  <si>
    <t>MANDURANG SOUTH</t>
  </si>
  <si>
    <t>MANEROO</t>
  </si>
  <si>
    <t>MANGALO</t>
  </si>
  <si>
    <t>MANGALORE</t>
  </si>
  <si>
    <t>MANGANA</t>
  </si>
  <si>
    <t>MANGERTON</t>
  </si>
  <si>
    <t>MANGO HILL</t>
  </si>
  <si>
    <t>MANGOOLA</t>
  </si>
  <si>
    <t>MANGOPLAH</t>
  </si>
  <si>
    <t>MANGROVE CREEK</t>
  </si>
  <si>
    <t>MANGROVE MOUNTAIN</t>
  </si>
  <si>
    <t>MANIFOLD HEIGHTS</t>
  </si>
  <si>
    <t>MANILDRA</t>
  </si>
  <si>
    <t>MANILLA</t>
  </si>
  <si>
    <t>MANINGRIDA</t>
  </si>
  <si>
    <t>MANJIMUP</t>
  </si>
  <si>
    <t>MANLY</t>
  </si>
  <si>
    <t>MANLY VALE</t>
  </si>
  <si>
    <t>MANLY WEST</t>
  </si>
  <si>
    <t>MANMANNING</t>
  </si>
  <si>
    <t>MANNA HILL</t>
  </si>
  <si>
    <t>MANNANARIE</t>
  </si>
  <si>
    <t>MANNERIM</t>
  </si>
  <si>
    <t>MANNERING PARK</t>
  </si>
  <si>
    <t>MANNERS WELL</t>
  </si>
  <si>
    <t>MANNIBADAR</t>
  </si>
  <si>
    <t>MANNING</t>
  </si>
  <si>
    <t>MANNING POINT</t>
  </si>
  <si>
    <t>MANNINGHAM</t>
  </si>
  <si>
    <t>MANNS BEACH</t>
  </si>
  <si>
    <t>MANNUEM</t>
  </si>
  <si>
    <t>MANNUM</t>
  </si>
  <si>
    <t>MANNUS</t>
  </si>
  <si>
    <t>MANOBALAI</t>
  </si>
  <si>
    <t>MANOORA</t>
  </si>
  <si>
    <t>MANOR LAKES</t>
  </si>
  <si>
    <t>MANORINA</t>
  </si>
  <si>
    <t>MANSFIELD</t>
  </si>
  <si>
    <t>MANSFIELD PARK</t>
  </si>
  <si>
    <t>MANTON</t>
  </si>
  <si>
    <t>MANTUAN DOWNS</t>
  </si>
  <si>
    <t>MANTUNG</t>
  </si>
  <si>
    <t>MANUMBAR</t>
  </si>
  <si>
    <t>MANUNDA</t>
  </si>
  <si>
    <t>MANUNDA STATION</t>
  </si>
  <si>
    <t>MANYANA</t>
  </si>
  <si>
    <t>MANYPEAKS</t>
  </si>
  <si>
    <t>MANYUNG</t>
  </si>
  <si>
    <t>MAPLETON</t>
  </si>
  <si>
    <t>MAPOON</t>
  </si>
  <si>
    <t>MARAGLE</t>
  </si>
  <si>
    <t>MARAMA</t>
  </si>
  <si>
    <t>MARAMIE</t>
  </si>
  <si>
    <t>MARAMINGO CREEK</t>
  </si>
  <si>
    <t>MARANANGA</t>
  </si>
  <si>
    <t>MARANGAROO</t>
  </si>
  <si>
    <t>MARANUNGA</t>
  </si>
  <si>
    <t>MARANUP</t>
  </si>
  <si>
    <t>MARAYLYA</t>
  </si>
  <si>
    <t>MARAYONG</t>
  </si>
  <si>
    <t>MARBELUP</t>
  </si>
  <si>
    <t>MARBLE BAR</t>
  </si>
  <si>
    <t>MARBLE HILL</t>
  </si>
  <si>
    <t>MARBURG</t>
  </si>
  <si>
    <t>MARCH</t>
  </si>
  <si>
    <t>MARCHAGEE</t>
  </si>
  <si>
    <t>MARCHMONT</t>
  </si>
  <si>
    <t>MARCOLLAT</t>
  </si>
  <si>
    <t>MARCOOLA</t>
  </si>
  <si>
    <t>MARCUS BEACH</t>
  </si>
  <si>
    <t>MARCUS HILL</t>
  </si>
  <si>
    <t>MARDAN</t>
  </si>
  <si>
    <t>MARDELLA</t>
  </si>
  <si>
    <t>MARDEN</t>
  </si>
  <si>
    <t>MARDI</t>
  </si>
  <si>
    <t>MARDIE</t>
  </si>
  <si>
    <t>MAREEBA</t>
  </si>
  <si>
    <t>MARENGO</t>
  </si>
  <si>
    <t>MARES RUN</t>
  </si>
  <si>
    <t>MARGARET RIVER</t>
  </si>
  <si>
    <t>MARGATE</t>
  </si>
  <si>
    <t>MARIA CREEKS</t>
  </si>
  <si>
    <t>MARIAN</t>
  </si>
  <si>
    <t>MARIBYRNONG</t>
  </si>
  <si>
    <t>MARIGINIUP</t>
  </si>
  <si>
    <t>MARINNA</t>
  </si>
  <si>
    <t>MARINO</t>
  </si>
  <si>
    <t>MARION</t>
  </si>
  <si>
    <t>MARION BAY</t>
  </si>
  <si>
    <t>MARIONVALE</t>
  </si>
  <si>
    <t>MARKARANKA</t>
  </si>
  <si>
    <t>MARKS LANDING</t>
  </si>
  <si>
    <t>MARKS POINT</t>
  </si>
  <si>
    <t>MARKWELL</t>
  </si>
  <si>
    <t>MARKWOOD</t>
  </si>
  <si>
    <t>MARLA</t>
  </si>
  <si>
    <t>MARLBED</t>
  </si>
  <si>
    <t>MARLBOROUGH</t>
  </si>
  <si>
    <t>MARLEE</t>
  </si>
  <si>
    <t>MARLESTON</t>
  </si>
  <si>
    <t>MARLO</t>
  </si>
  <si>
    <t>MARLO MERRICAN</t>
  </si>
  <si>
    <t>MARLOW</t>
  </si>
  <si>
    <t>MARLOW LAGOON</t>
  </si>
  <si>
    <t>MARLOWE</t>
  </si>
  <si>
    <t>MARMADUA</t>
  </si>
  <si>
    <t>MARMION</t>
  </si>
  <si>
    <t>MARMONG POINT</t>
  </si>
  <si>
    <t>MARMOR</t>
  </si>
  <si>
    <t>MARNE</t>
  </si>
  <si>
    <t>MARNOO</t>
  </si>
  <si>
    <t>MARNOO EAST</t>
  </si>
  <si>
    <t>MARNOO WEST</t>
  </si>
  <si>
    <t>MARODIAN</t>
  </si>
  <si>
    <t>MAROLA</t>
  </si>
  <si>
    <t>MAROM CREEK</t>
  </si>
  <si>
    <t>MARONG</t>
  </si>
  <si>
    <t>MAROOCHY RIVER</t>
  </si>
  <si>
    <t>MAROOCHYDORE</t>
  </si>
  <si>
    <t>MAROON</t>
  </si>
  <si>
    <t>MAROONA</t>
  </si>
  <si>
    <t>MAROONDAN</t>
  </si>
  <si>
    <t>MAROOTA</t>
  </si>
  <si>
    <t>MAROUBRA</t>
  </si>
  <si>
    <t>MARRABEL</t>
  </si>
  <si>
    <t>MARRACOONDA</t>
  </si>
  <si>
    <t>MARRADONG</t>
  </si>
  <si>
    <t>MARRAH</t>
  </si>
  <si>
    <t>MARRAKAI</t>
  </si>
  <si>
    <t>MARRANGAROO</t>
  </si>
  <si>
    <t>MARRAR</t>
  </si>
  <si>
    <t>MARRARA</t>
  </si>
  <si>
    <t>MARRAWAH</t>
  </si>
  <si>
    <t>MARRAWEENEY</t>
  </si>
  <si>
    <t>MARREE</t>
  </si>
  <si>
    <t>MARREE STATION</t>
  </si>
  <si>
    <t>MARRICKVILLE</t>
  </si>
  <si>
    <t>MARRINUP</t>
  </si>
  <si>
    <t>MARRYATVILLE</t>
  </si>
  <si>
    <t>MARSDEN</t>
  </si>
  <si>
    <t>MARSDEN PARK</t>
  </si>
  <si>
    <t>MARSFIELD</t>
  </si>
  <si>
    <t>MARSHALL</t>
  </si>
  <si>
    <t>MARSHALL MOUNT</t>
  </si>
  <si>
    <t>MARSHDALE</t>
  </si>
  <si>
    <t>MARSHLANDS</t>
  </si>
  <si>
    <t>MARTHAGUY</t>
  </si>
  <si>
    <t>MARTHAVALE</t>
  </si>
  <si>
    <t>MARTIN</t>
  </si>
  <si>
    <t>MARTINDALE</t>
  </si>
  <si>
    <t>MARTINS CREEK</t>
  </si>
  <si>
    <t>MARTINS WELL</t>
  </si>
  <si>
    <t>MARTINSVILLE</t>
  </si>
  <si>
    <t>MARTYVILLE</t>
  </si>
  <si>
    <t>MARULAN</t>
  </si>
  <si>
    <t>MARUNGI</t>
  </si>
  <si>
    <t>MARVEL LOCH</t>
  </si>
  <si>
    <t>MARYBOROUGH</t>
  </si>
  <si>
    <t>MARYBOROUGH WEST</t>
  </si>
  <si>
    <t>MARYBROOK</t>
  </si>
  <si>
    <t>MARYKNOLL</t>
  </si>
  <si>
    <t>MARYLAND</t>
  </si>
  <si>
    <t>MARYS CREEK</t>
  </si>
  <si>
    <t>MARYS MOUNT</t>
  </si>
  <si>
    <t>MARYSVILLE</t>
  </si>
  <si>
    <t>MARYVALE</t>
  </si>
  <si>
    <t>MARYVILLE</t>
  </si>
  <si>
    <t>MASCOT</t>
  </si>
  <si>
    <t>MASIG ISLAND</t>
  </si>
  <si>
    <t>MASLIN BEACH</t>
  </si>
  <si>
    <t>MASSEY</t>
  </si>
  <si>
    <t>MASSEY BAY</t>
  </si>
  <si>
    <t>MASSIE</t>
  </si>
  <si>
    <t>MATARANKA</t>
  </si>
  <si>
    <t>MATCHAM</t>
  </si>
  <si>
    <t>MATHESON</t>
  </si>
  <si>
    <t>MATHINNA</t>
  </si>
  <si>
    <t>MATHOURA</t>
  </si>
  <si>
    <t>MATLOCK</t>
  </si>
  <si>
    <t>MATONG</t>
  </si>
  <si>
    <t>MATRAVILLE</t>
  </si>
  <si>
    <t>MATTA FLAT</t>
  </si>
  <si>
    <t>MAUDE</t>
  </si>
  <si>
    <t>MAUDSLAND</t>
  </si>
  <si>
    <t>MAULES CREEK</t>
  </si>
  <si>
    <t>MAWBANNA</t>
  </si>
  <si>
    <t>MAWSON</t>
  </si>
  <si>
    <t>MAWSON LAKES</t>
  </si>
  <si>
    <t>MAXWELL</t>
  </si>
  <si>
    <t>MAXWELTON</t>
  </si>
  <si>
    <t>MAY DOWNS</t>
  </si>
  <si>
    <t>MAYA</t>
  </si>
  <si>
    <t>MAYANUP</t>
  </si>
  <si>
    <t>MAYBERRY</t>
  </si>
  <si>
    <t>MAYBOLE</t>
  </si>
  <si>
    <t>MAYDENA</t>
  </si>
  <si>
    <t>MAYERS FLAT</t>
  </si>
  <si>
    <t>MAYFIELD</t>
  </si>
  <si>
    <t>MAYFIELD EAST</t>
  </si>
  <si>
    <t>MAYFIELD NORTH</t>
  </si>
  <si>
    <t>MAYFIELD WEST</t>
  </si>
  <si>
    <t>MAYLANDS</t>
  </si>
  <si>
    <t>MAYRUNG</t>
  </si>
  <si>
    <t>MAYS HILL</t>
  </si>
  <si>
    <t>MAYVALE</t>
  </si>
  <si>
    <t>MCALINDEN</t>
  </si>
  <si>
    <t>MCARTHUR</t>
  </si>
  <si>
    <t>MCBEAN POUND</t>
  </si>
  <si>
    <t>MCBEATH</t>
  </si>
  <si>
    <t>MCCALLUM</t>
  </si>
  <si>
    <t>MCCARRS CREEK</t>
  </si>
  <si>
    <t>MCCRACKEN</t>
  </si>
  <si>
    <t>MCCRAE</t>
  </si>
  <si>
    <t>MCCULLYS GAP</t>
  </si>
  <si>
    <t>MCCUTCHEON</t>
  </si>
  <si>
    <t>MCDESME</t>
  </si>
  <si>
    <t>MCDOUALL PEAK</t>
  </si>
  <si>
    <t>MCDOUGALLS HILL</t>
  </si>
  <si>
    <t>MCDOWALL</t>
  </si>
  <si>
    <t>MCEWENS BEACH</t>
  </si>
  <si>
    <t>MCGRATHS HILL</t>
  </si>
  <si>
    <t>MCHARG CREEK</t>
  </si>
  <si>
    <t>MCILWRAITH</t>
  </si>
  <si>
    <t>MCINTOSH CREEK</t>
  </si>
  <si>
    <t>MCINTYRE</t>
  </si>
  <si>
    <t>MCKAIL</t>
  </si>
  <si>
    <t>MCKEES HILL</t>
  </si>
  <si>
    <t>MCKELLAR</t>
  </si>
  <si>
    <t>MCKELLARS PARK</t>
  </si>
  <si>
    <t>MCKENZIE CREEK</t>
  </si>
  <si>
    <t>MCKENZIE HILL</t>
  </si>
  <si>
    <t>MCKINLAY</t>
  </si>
  <si>
    <t>MCKINNON</t>
  </si>
  <si>
    <t>MCLAREN FLAT</t>
  </si>
  <si>
    <t>MCLAREN VALE</t>
  </si>
  <si>
    <t>MCLEANS RIDGES</t>
  </si>
  <si>
    <t>MCLEODS SHOOT</t>
  </si>
  <si>
    <t>MCLOUGHLINS BEACH</t>
  </si>
  <si>
    <t>MCMAHONS CREEK</t>
  </si>
  <si>
    <t>MCMAHONS POINT</t>
  </si>
  <si>
    <t>MCMAHONS REEF</t>
  </si>
  <si>
    <t>MCMILLANS</t>
  </si>
  <si>
    <t>MCMINNS LAGOON</t>
  </si>
  <si>
    <t>MEAD</t>
  </si>
  <si>
    <t>MEADOW</t>
  </si>
  <si>
    <t>MEADOW CREEK</t>
  </si>
  <si>
    <t>MEADOW FLAT</t>
  </si>
  <si>
    <t>MEADOW HEIGHTS</t>
  </si>
  <si>
    <t>MEADOW SPRINGS</t>
  </si>
  <si>
    <t>MEADOWBANK</t>
  </si>
  <si>
    <t>MEADOWBROOK</t>
  </si>
  <si>
    <t>MEADOWS</t>
  </si>
  <si>
    <t>MEADOWVALE</t>
  </si>
  <si>
    <t>MEANDARRA</t>
  </si>
  <si>
    <t>MEANDER</t>
  </si>
  <si>
    <t>MEATIAN</t>
  </si>
  <si>
    <t>MEBBIN</t>
  </si>
  <si>
    <t>MEBUL</t>
  </si>
  <si>
    <t>MECKERING</t>
  </si>
  <si>
    <t>MEDA</t>
  </si>
  <si>
    <t>MEDINA</t>
  </si>
  <si>
    <t>MEDINDIE</t>
  </si>
  <si>
    <t>MEDINDIE GARDENS</t>
  </si>
  <si>
    <t>MEDLOW BATH</t>
  </si>
  <si>
    <t>MEDOWIE</t>
  </si>
  <si>
    <t>MEDWAY</t>
  </si>
  <si>
    <t>MEEKATHARRA</t>
  </si>
  <si>
    <t>MEEKING</t>
  </si>
  <si>
    <t>MEELON</t>
  </si>
  <si>
    <t>MEENAAR</t>
  </si>
  <si>
    <t>MEENIYAN</t>
  </si>
  <si>
    <t>MEERING WEST</t>
  </si>
  <si>
    <t>MEERLIEU</t>
  </si>
  <si>
    <t>MEERSCHAUM VALE</t>
  </si>
  <si>
    <t>MEERUP</t>
  </si>
  <si>
    <t>MEGALONG VALLEY</t>
  </si>
  <si>
    <t>MEGAN</t>
  </si>
  <si>
    <t>MEIKLEVILLE HILL</t>
  </si>
  <si>
    <t>MELALEUCA</t>
  </si>
  <si>
    <t>MELAWONDI</t>
  </si>
  <si>
    <t>MELBA</t>
  </si>
  <si>
    <t>MELBERGEN</t>
  </si>
  <si>
    <t>MELBOURNE</t>
  </si>
  <si>
    <t>MELBOURNE AIRPORT</t>
  </si>
  <si>
    <t>MELDALE</t>
  </si>
  <si>
    <t>MELINGA</t>
  </si>
  <si>
    <t>MELLA</t>
  </si>
  <si>
    <t>MELLONG</t>
  </si>
  <si>
    <t>MELLOOL</t>
  </si>
  <si>
    <t>MELROSE</t>
  </si>
  <si>
    <t>MELROSE PARK</t>
  </si>
  <si>
    <t>MELTON</t>
  </si>
  <si>
    <t>MELTON MOWBRAY</t>
  </si>
  <si>
    <t>MELTON SOUTH</t>
  </si>
  <si>
    <t>MELTON STATION</t>
  </si>
  <si>
    <t>MELTON WEST</t>
  </si>
  <si>
    <t>MELVILLE</t>
  </si>
  <si>
    <t>MELVILLE FOREST</t>
  </si>
  <si>
    <t>MELWOOD</t>
  </si>
  <si>
    <t>MEMAGONG</t>
  </si>
  <si>
    <t>MEMANA</t>
  </si>
  <si>
    <t>MEMERAMBI</t>
  </si>
  <si>
    <t>MENA CREEK</t>
  </si>
  <si>
    <t>MENA PARK</t>
  </si>
  <si>
    <t>MENAH</t>
  </si>
  <si>
    <t>MENAI</t>
  </si>
  <si>
    <t>MENANGLE</t>
  </si>
  <si>
    <t>MENANGLE PARK</t>
  </si>
  <si>
    <t>MENDOORAN</t>
  </si>
  <si>
    <t>MENGHA</t>
  </si>
  <si>
    <t>MENINDEE</t>
  </si>
  <si>
    <t>MENINGIE</t>
  </si>
  <si>
    <t>MENINGIE EAST</t>
  </si>
  <si>
    <t>MENINGIE WEST</t>
  </si>
  <si>
    <t>MENORA</t>
  </si>
  <si>
    <t>MENTMORE</t>
  </si>
  <si>
    <t>MENTONE</t>
  </si>
  <si>
    <t>MENZIES</t>
  </si>
  <si>
    <t>MENZIES CREEK</t>
  </si>
  <si>
    <t>MEPUNGA</t>
  </si>
  <si>
    <t>MEPUNGA EAST</t>
  </si>
  <si>
    <t>MEPUNGA WEST</t>
  </si>
  <si>
    <t>MER ISLAND</t>
  </si>
  <si>
    <t>MERAH NORTH</t>
  </si>
  <si>
    <t>MERBEIN</t>
  </si>
  <si>
    <t>MERBEIN SOUTH</t>
  </si>
  <si>
    <t>MERBEIN WEST</t>
  </si>
  <si>
    <t>MERCUNDA</t>
  </si>
  <si>
    <t>MEREDITH</t>
  </si>
  <si>
    <t>MEREENIE</t>
  </si>
  <si>
    <t>MEREWETHER</t>
  </si>
  <si>
    <t>MEREWETHER HEIGHTS</t>
  </si>
  <si>
    <t>MERGHINY</t>
  </si>
  <si>
    <t>MERIBAH</t>
  </si>
  <si>
    <t>MERIDAN PLAINS</t>
  </si>
  <si>
    <t>MERILUP</t>
  </si>
  <si>
    <t>MERIMBULA</t>
  </si>
  <si>
    <t>MERINGANDAN</t>
  </si>
  <si>
    <t>MERINGANDAN WEST</t>
  </si>
  <si>
    <t>MERINGO</t>
  </si>
  <si>
    <t>MERINGUR</t>
  </si>
  <si>
    <t>MERINO</t>
  </si>
  <si>
    <t>MERIVALE</t>
  </si>
  <si>
    <t>MERKANOOKA</t>
  </si>
  <si>
    <t>MERLWOOD</t>
  </si>
  <si>
    <t>MERMAID BEACH</t>
  </si>
  <si>
    <t>MERMAID WATERS</t>
  </si>
  <si>
    <t>MERNDA</t>
  </si>
  <si>
    <t>MERNOT</t>
  </si>
  <si>
    <t>MEROO</t>
  </si>
  <si>
    <t>MEROO MEADOW</t>
  </si>
  <si>
    <t>MEROTHERIE</t>
  </si>
  <si>
    <t>MERREDIN</t>
  </si>
  <si>
    <t>MERRIANG</t>
  </si>
  <si>
    <t>MERRIANG SOUTH</t>
  </si>
  <si>
    <t>MERRIANGAAH</t>
  </si>
  <si>
    <t>MERRICKS</t>
  </si>
  <si>
    <t>MERRICKS BEACH</t>
  </si>
  <si>
    <t>MERRICKS NORTH</t>
  </si>
  <si>
    <t>MERRICUMBENE</t>
  </si>
  <si>
    <t>MERRIGAL</t>
  </si>
  <si>
    <t>MERRIGUM</t>
  </si>
  <si>
    <t>MERRIJIG</t>
  </si>
  <si>
    <t>MERRILL</t>
  </si>
  <si>
    <t>MERRIMAC</t>
  </si>
  <si>
    <t>MERRIMU</t>
  </si>
  <si>
    <t>MERRINEE</t>
  </si>
  <si>
    <t>MERRITON</t>
  </si>
  <si>
    <t>MERRITTS CREEK</t>
  </si>
  <si>
    <t>MERRIWA</t>
  </si>
  <si>
    <t>MERRIWAGGA</t>
  </si>
  <si>
    <t>MERRYBURN</t>
  </si>
  <si>
    <t>MERRYGOEN</t>
  </si>
  <si>
    <t>MERRYLANDS</t>
  </si>
  <si>
    <t>MERRYLANDS WEST</t>
  </si>
  <si>
    <t>MERRYVALE</t>
  </si>
  <si>
    <t>MERSEY FOREST</t>
  </si>
  <si>
    <t>MERSEYLEA</t>
  </si>
  <si>
    <t>MERTON</t>
  </si>
  <si>
    <t>MERTY MERTY</t>
  </si>
  <si>
    <t>MERU</t>
  </si>
  <si>
    <t>MERUNGLE HILL</t>
  </si>
  <si>
    <t>MERYLA</t>
  </si>
  <si>
    <t>METCALFE</t>
  </si>
  <si>
    <t>METCALFE EAST</t>
  </si>
  <si>
    <t>METFORD</t>
  </si>
  <si>
    <t>METHUL</t>
  </si>
  <si>
    <t>METRICUP</t>
  </si>
  <si>
    <t>METTLER</t>
  </si>
  <si>
    <t>METUNG</t>
  </si>
  <si>
    <t>METZ</t>
  </si>
  <si>
    <t>MEUNNA</t>
  </si>
  <si>
    <t>MEXICO</t>
  </si>
  <si>
    <t>MIA MIA</t>
  </si>
  <si>
    <t>MIALLO</t>
  </si>
  <si>
    <t>MIAMI</t>
  </si>
  <si>
    <t>MIAMLEY</t>
  </si>
  <si>
    <t>MIAMOON</t>
  </si>
  <si>
    <t>MIANDETTA</t>
  </si>
  <si>
    <t>MIARA</t>
  </si>
  <si>
    <t>MICA CREEK</t>
  </si>
  <si>
    <t>MICALO ISLAND</t>
  </si>
  <si>
    <t>MICHELAGO</t>
  </si>
  <si>
    <t>MICKET CREEK</t>
  </si>
  <si>
    <t>MICKLEHAM</t>
  </si>
  <si>
    <t>MIDDLE ARM</t>
  </si>
  <si>
    <t>MIDDLE BEACH</t>
  </si>
  <si>
    <t>MIDDLE BROOK</t>
  </si>
  <si>
    <t>MIDDLE BROTHER</t>
  </si>
  <si>
    <t>MIDDLE COVE</t>
  </si>
  <si>
    <t>MIDDLE CREEK</t>
  </si>
  <si>
    <t>MIDDLE DURAL</t>
  </si>
  <si>
    <t>MIDDLE FALBROOK</t>
  </si>
  <si>
    <t>MIDDLE FLAT</t>
  </si>
  <si>
    <t>MIDDLE HARBOUR</t>
  </si>
  <si>
    <t>MIDDLE PARK</t>
  </si>
  <si>
    <t>MIDDLE POCKET</t>
  </si>
  <si>
    <t>MIDDLE POINT</t>
  </si>
  <si>
    <t>MIDDLE RIDGE</t>
  </si>
  <si>
    <t>MIDDLE RIVER</t>
  </si>
  <si>
    <t>MIDDLE SWAN</t>
  </si>
  <si>
    <t>MIDDLE TARWIN</t>
  </si>
  <si>
    <t>MIDDLEBACK RANGE</t>
  </si>
  <si>
    <t>MIDDLEBROOK</t>
  </si>
  <si>
    <t>MIDDLEMOUNT</t>
  </si>
  <si>
    <t>MIDDLESEX</t>
  </si>
  <si>
    <t>MIDDLETON</t>
  </si>
  <si>
    <t>MIDDLETON BEACH</t>
  </si>
  <si>
    <t>MIDDLETON GRANGE</t>
  </si>
  <si>
    <t>MIDDLINGBANK</t>
  </si>
  <si>
    <t>MIDGE POINT</t>
  </si>
  <si>
    <t>MIDGEE</t>
  </si>
  <si>
    <t>MIDGENOO</t>
  </si>
  <si>
    <t>MIDGEREE BAR</t>
  </si>
  <si>
    <t>MIDGINBIL</t>
  </si>
  <si>
    <t>MIDLAND</t>
  </si>
  <si>
    <t>MIDVALE</t>
  </si>
  <si>
    <t>MIDWAY POINT</t>
  </si>
  <si>
    <t>MIENA</t>
  </si>
  <si>
    <t>MIEPOLL</t>
  </si>
  <si>
    <t>MIGA LAKE</t>
  </si>
  <si>
    <t>MIGHELL</t>
  </si>
  <si>
    <t>MIHI</t>
  </si>
  <si>
    <t>MILA</t>
  </si>
  <si>
    <t>MILABENA</t>
  </si>
  <si>
    <t>MILANG</t>
  </si>
  <si>
    <t>MILAWA</t>
  </si>
  <si>
    <t>MILBONG</t>
  </si>
  <si>
    <t>MILBRODALE</t>
  </si>
  <si>
    <t>MILBRULONG</t>
  </si>
  <si>
    <t>MILDURA</t>
  </si>
  <si>
    <t>MILE END</t>
  </si>
  <si>
    <t>MILE END SOUTH</t>
  </si>
  <si>
    <t>MILENDELLA</t>
  </si>
  <si>
    <t>MILES</t>
  </si>
  <si>
    <t>MILES END</t>
  </si>
  <si>
    <t>MILFORD</t>
  </si>
  <si>
    <t>MILIKAPITI</t>
  </si>
  <si>
    <t>MILING</t>
  </si>
  <si>
    <t>MILINGIMBI</t>
  </si>
  <si>
    <t>MILKERS FLAT</t>
  </si>
  <si>
    <t>MILL PARK</t>
  </si>
  <si>
    <t>MILLAA MILLAA</t>
  </si>
  <si>
    <t>MILLAH MURRAH</t>
  </si>
  <si>
    <t>MILLAROO</t>
  </si>
  <si>
    <t>MILLARS WELL</t>
  </si>
  <si>
    <t>MILLBANK</t>
  </si>
  <si>
    <t>MILLBRIDGE</t>
  </si>
  <si>
    <t>MILLBROOK</t>
  </si>
  <si>
    <t>MILLCHESTER</t>
  </si>
  <si>
    <t>MIL-LEL</t>
  </si>
  <si>
    <t>MILLENDON</t>
  </si>
  <si>
    <t>MILLER</t>
  </si>
  <si>
    <t>MILLERS BLUFF</t>
  </si>
  <si>
    <t>MILLERS CREEK</t>
  </si>
  <si>
    <t>MILLERS FOREST</t>
  </si>
  <si>
    <t>MILLERS POINT</t>
  </si>
  <si>
    <t>MILLFIELD</t>
  </si>
  <si>
    <t>MILLGROVE</t>
  </si>
  <si>
    <t>MILLICENT</t>
  </si>
  <si>
    <t>MILLIE</t>
  </si>
  <si>
    <t>MILLINGANDI</t>
  </si>
  <si>
    <t>MILLMERRAN</t>
  </si>
  <si>
    <t>MILLMERRAN DOWNS</t>
  </si>
  <si>
    <t>MILLMERRAN WOODS</t>
  </si>
  <si>
    <t>MILLNER</t>
  </si>
  <si>
    <t>MILLOO</t>
  </si>
  <si>
    <t>MILLS LAKE</t>
  </si>
  <si>
    <t>MILLSTREAM</t>
  </si>
  <si>
    <t>MILLSWOOD</t>
  </si>
  <si>
    <t>MILLTHORPE</t>
  </si>
  <si>
    <t>MILLTOWN</t>
  </si>
  <si>
    <t>MILLWOOD</t>
  </si>
  <si>
    <t>MILMAN</t>
  </si>
  <si>
    <t>MILNES BRIDGE</t>
  </si>
  <si>
    <t>MILO</t>
  </si>
  <si>
    <t>MILORA</t>
  </si>
  <si>
    <t>MILPARA</t>
  </si>
  <si>
    <t>MILPARINKA</t>
  </si>
  <si>
    <t>MILPERRA</t>
  </si>
  <si>
    <t>MILROY</t>
  </si>
  <si>
    <t>MILSONS PASSAGE</t>
  </si>
  <si>
    <t>MILSONS POINT</t>
  </si>
  <si>
    <t>MILTALIE</t>
  </si>
  <si>
    <t>MILTON</t>
  </si>
  <si>
    <t>MILVALE</t>
  </si>
  <si>
    <t>MILYAKBURRA</t>
  </si>
  <si>
    <t>MIMEGARRA</t>
  </si>
  <si>
    <t>MIMOSA</t>
  </si>
  <si>
    <t>MIN MIN</t>
  </si>
  <si>
    <t>MINBRIE</t>
  </si>
  <si>
    <t>MINBUN</t>
  </si>
  <si>
    <t>MINBURRA</t>
  </si>
  <si>
    <t>MINBURRA PLAIN</t>
  </si>
  <si>
    <t>MINBURRA STATION</t>
  </si>
  <si>
    <t>MINCHA</t>
  </si>
  <si>
    <t>MINCHA WEST</t>
  </si>
  <si>
    <t>MINCHINBURY</t>
  </si>
  <si>
    <t>MINDARABIN</t>
  </si>
  <si>
    <t>MINDARIBBA</t>
  </si>
  <si>
    <t>MINDARIE</t>
  </si>
  <si>
    <t>MINDARRA</t>
  </si>
  <si>
    <t>MINDEN</t>
  </si>
  <si>
    <t>MINDING</t>
  </si>
  <si>
    <t>MINERS REST</t>
  </si>
  <si>
    <t>MINERVA</t>
  </si>
  <si>
    <t>MINGARY</t>
  </si>
  <si>
    <t>MINGAY</t>
  </si>
  <si>
    <t>MINGBOOL</t>
  </si>
  <si>
    <t>MINGELA</t>
  </si>
  <si>
    <t>MINGENEW</t>
  </si>
  <si>
    <t>MINGO</t>
  </si>
  <si>
    <t>MINGOOLA</t>
  </si>
  <si>
    <t>MINHAMITE</t>
  </si>
  <si>
    <t>MINIGIN</t>
  </si>
  <si>
    <t>MINILYA</t>
  </si>
  <si>
    <t>MINIMAY</t>
  </si>
  <si>
    <t>MINIMBAH</t>
  </si>
  <si>
    <t>MININERA</t>
  </si>
  <si>
    <t>MINIYERI</t>
  </si>
  <si>
    <t>MINJAH</t>
  </si>
  <si>
    <t>MINJARY</t>
  </si>
  <si>
    <t>MINJILANG</t>
  </si>
  <si>
    <t>MINLATON</t>
  </si>
  <si>
    <t>MINMI</t>
  </si>
  <si>
    <t>MINMINDIE</t>
  </si>
  <si>
    <t>MINNAMOOLKA</t>
  </si>
  <si>
    <t>MINNAMURRA</t>
  </si>
  <si>
    <t>MINNENOOKA</t>
  </si>
  <si>
    <t>MINNIE DOWNS</t>
  </si>
  <si>
    <t>MINNIE WATER</t>
  </si>
  <si>
    <t>MINNIPA</t>
  </si>
  <si>
    <t>MINNIVALE</t>
  </si>
  <si>
    <t>MINORE</t>
  </si>
  <si>
    <t>MINTARO</t>
  </si>
  <si>
    <t>MINTO</t>
  </si>
  <si>
    <t>MINTO HEIGHTS</t>
  </si>
  <si>
    <t>MINVALARA</t>
  </si>
  <si>
    <t>MINYAMA</t>
  </si>
  <si>
    <t>MINYIP</t>
  </si>
  <si>
    <t>MINYIRR</t>
  </si>
  <si>
    <t>MIOWERA</t>
  </si>
  <si>
    <t>MIRA MAR</t>
  </si>
  <si>
    <t>MIRADOR</t>
  </si>
  <si>
    <t>MIRALIE</t>
  </si>
  <si>
    <t>MIRAM</t>
  </si>
  <si>
    <t>MIRANDA</t>
  </si>
  <si>
    <t>MIRANI</t>
  </si>
  <si>
    <t>MIRANNIE</t>
  </si>
  <si>
    <t>MIRBOO</t>
  </si>
  <si>
    <t>MIRBOO NORTH</t>
  </si>
  <si>
    <t>MIRIAM VALE</t>
  </si>
  <si>
    <t>MIRIMBAH</t>
  </si>
  <si>
    <t>MIRRABOOKA</t>
  </si>
  <si>
    <t>MIRRANATWA</t>
  </si>
  <si>
    <t>MIRRIWINNI</t>
  </si>
  <si>
    <t>MIRROOL</t>
  </si>
  <si>
    <t>MISSABOTTI</t>
  </si>
  <si>
    <t>MISSEN FLAT</t>
  </si>
  <si>
    <t>MISSION BEACH</t>
  </si>
  <si>
    <t>MISSION RIVER</t>
  </si>
  <si>
    <t>MISTAKE CREEK</t>
  </si>
  <si>
    <t>MITCHAM</t>
  </si>
  <si>
    <t>MITCHELL</t>
  </si>
  <si>
    <t>MITCHELL PARK</t>
  </si>
  <si>
    <t>MITCHELL PLATEAU</t>
  </si>
  <si>
    <t>MITCHELLS FLAT</t>
  </si>
  <si>
    <t>MITCHELLS ISLAND</t>
  </si>
  <si>
    <t>MITCHELLSTOWN</t>
  </si>
  <si>
    <t>MITCHELLVILLE</t>
  </si>
  <si>
    <t>MITCHELTON</t>
  </si>
  <si>
    <t>MITCHIDY MOOLA</t>
  </si>
  <si>
    <t>MITIAMO</t>
  </si>
  <si>
    <t>MITRE</t>
  </si>
  <si>
    <t>MITTA MITTA</t>
  </si>
  <si>
    <t>MITTAGONG</t>
  </si>
  <si>
    <t>MITTYACK</t>
  </si>
  <si>
    <t>MIVA</t>
  </si>
  <si>
    <t>MOA ISLAND</t>
  </si>
  <si>
    <t>MOAMA</t>
  </si>
  <si>
    <t>MOANA</t>
  </si>
  <si>
    <t>MOBILONG</t>
  </si>
  <si>
    <t>MOBRUP</t>
  </si>
  <si>
    <t>MOCARDY</t>
  </si>
  <si>
    <t>MOCKINYA</t>
  </si>
  <si>
    <t>MOCULTA</t>
  </si>
  <si>
    <t>MODANVILLE</t>
  </si>
  <si>
    <t>MODBURY</t>
  </si>
  <si>
    <t>MODBURY HEIGHTS</t>
  </si>
  <si>
    <t>MODBURY NORTH</t>
  </si>
  <si>
    <t>MODELLA</t>
  </si>
  <si>
    <t>MODEWARRE</t>
  </si>
  <si>
    <t>MOE</t>
  </si>
  <si>
    <t>MOE SOUTH</t>
  </si>
  <si>
    <t>MOERLONG</t>
  </si>
  <si>
    <t>MOFFAT BEACH</t>
  </si>
  <si>
    <t>MOFFATDALE</t>
  </si>
  <si>
    <t>MOGAREEKA</t>
  </si>
  <si>
    <t>MOGENDOURA</t>
  </si>
  <si>
    <t>MOGGILL</t>
  </si>
  <si>
    <t>MOGGS CREEK</t>
  </si>
  <si>
    <t>MOGGS SWAMP</t>
  </si>
  <si>
    <t>MOGILLA</t>
  </si>
  <si>
    <t>MOGLONEMBY</t>
  </si>
  <si>
    <t>MOGO</t>
  </si>
  <si>
    <t>MOGO CREEK</t>
  </si>
  <si>
    <t>MOGOOD</t>
  </si>
  <si>
    <t>MOGRANI</t>
  </si>
  <si>
    <t>MOGRIGUY</t>
  </si>
  <si>
    <t>MOGUMBER</t>
  </si>
  <si>
    <t>MOIL</t>
  </si>
  <si>
    <t>MOINA</t>
  </si>
  <si>
    <t>MOKEPILLY</t>
  </si>
  <si>
    <t>MOKINE</t>
  </si>
  <si>
    <t>MOKUP</t>
  </si>
  <si>
    <t>MOLANGUL</t>
  </si>
  <si>
    <t>MOLE CREEK</t>
  </si>
  <si>
    <t>MOLE RIVER</t>
  </si>
  <si>
    <t>MOLENDINAR</t>
  </si>
  <si>
    <t>MOLESWORTH</t>
  </si>
  <si>
    <t>MOLEVILLE CREEK</t>
  </si>
  <si>
    <t>MOLIAGUL</t>
  </si>
  <si>
    <t>MOLKA</t>
  </si>
  <si>
    <t>MOLLERIN</t>
  </si>
  <si>
    <t>MOLLONGGHIP</t>
  </si>
  <si>
    <t>MOLLOY ISLAND</t>
  </si>
  <si>
    <t>MOLLYAN</t>
  </si>
  <si>
    <t>MOLLYMOOK</t>
  </si>
  <si>
    <t>MOLLYMOOK BEACH</t>
  </si>
  <si>
    <t>MOLOGA</t>
  </si>
  <si>
    <t>MOLONG</t>
  </si>
  <si>
    <t>MOLONGLO</t>
  </si>
  <si>
    <t>MOLTEMA</t>
  </si>
  <si>
    <t>MOLYULLAH</t>
  </si>
  <si>
    <t>MON REPOS</t>
  </si>
  <si>
    <t>MONA MONA</t>
  </si>
  <si>
    <t>MONA PARK</t>
  </si>
  <si>
    <t>MONA VALE</t>
  </si>
  <si>
    <t>MONAK</t>
  </si>
  <si>
    <t>MONAL</t>
  </si>
  <si>
    <t>MONALTRIE</t>
  </si>
  <si>
    <t>MONARCH GLEN</t>
  </si>
  <si>
    <t>MONARTO</t>
  </si>
  <si>
    <t>MONARTO SOUTH</t>
  </si>
  <si>
    <t>MONASH</t>
  </si>
  <si>
    <t>MONBULK</t>
  </si>
  <si>
    <t>MONBULLA</t>
  </si>
  <si>
    <t>MONDAYONG</t>
  </si>
  <si>
    <t>MONDROOK</t>
  </si>
  <si>
    <t>MONDURAN</t>
  </si>
  <si>
    <t>MONDURE</t>
  </si>
  <si>
    <t>MONEGEETTA</t>
  </si>
  <si>
    <t>MONGA</t>
  </si>
  <si>
    <t>MONGANS BRIDGE</t>
  </si>
  <si>
    <t>MONGARLOWE</t>
  </si>
  <si>
    <t>MONGOGARIE</t>
  </si>
  <si>
    <t>MONGOLATA</t>
  </si>
  <si>
    <t>MONIA GAP</t>
  </si>
  <si>
    <t>MONIVAE</t>
  </si>
  <si>
    <t>MONJEBUP</t>
  </si>
  <si>
    <t>MONJINGUP</t>
  </si>
  <si>
    <t>MONKERAI</t>
  </si>
  <si>
    <t>MONKEY MIA</t>
  </si>
  <si>
    <t>MONKLAND</t>
  </si>
  <si>
    <t>MONOGORILBY</t>
  </si>
  <si>
    <t>MONOMAK</t>
  </si>
  <si>
    <t>MONOMEITH</t>
  </si>
  <si>
    <t>MONS</t>
  </si>
  <si>
    <t>MONSILDALE</t>
  </si>
  <si>
    <t>MONT ALBERT</t>
  </si>
  <si>
    <t>MONT ALBERT NORTH</t>
  </si>
  <si>
    <t>MONTACUTE</t>
  </si>
  <si>
    <t>MONTAGU</t>
  </si>
  <si>
    <t>MONTAGU BAY</t>
  </si>
  <si>
    <t>MONTANA</t>
  </si>
  <si>
    <t>MONTARRA</t>
  </si>
  <si>
    <t>MONTEAGLE</t>
  </si>
  <si>
    <t>MONTECOLLUM</t>
  </si>
  <si>
    <t>MONTEFIORES</t>
  </si>
  <si>
    <t>MONTEITH</t>
  </si>
  <si>
    <t>MONTELLO</t>
  </si>
  <si>
    <t>MONTEREY</t>
  </si>
  <si>
    <t>MONTGOMERY</t>
  </si>
  <si>
    <t>MONTMORENCY</t>
  </si>
  <si>
    <t>MONTO</t>
  </si>
  <si>
    <t>MONTROSE</t>
  </si>
  <si>
    <t>MONTUMANA</t>
  </si>
  <si>
    <t>MONTVILLE</t>
  </si>
  <si>
    <t>MOOBALL</t>
  </si>
  <si>
    <t>MOOBI</t>
  </si>
  <si>
    <t>MOOCKRA</t>
  </si>
  <si>
    <t>MOODIARRUP</t>
  </si>
  <si>
    <t>MOODLU</t>
  </si>
  <si>
    <t>MOODY</t>
  </si>
  <si>
    <t>MOOGA</t>
  </si>
  <si>
    <t>MOOGARA</t>
  </si>
  <si>
    <t>MOOGEM</t>
  </si>
  <si>
    <t>MOOGERAH</t>
  </si>
  <si>
    <t>MOOJEBING</t>
  </si>
  <si>
    <t>MOOKERAWA</t>
  </si>
  <si>
    <t>MOOKIMA WYBRA</t>
  </si>
  <si>
    <t>MOOLA</t>
  </si>
  <si>
    <t>MOOLAP</t>
  </si>
  <si>
    <t>MOOLARBEN</t>
  </si>
  <si>
    <t>MOOLAWATANA</t>
  </si>
  <si>
    <t>MOOLBOOLAMAN</t>
  </si>
  <si>
    <t>MOOLERR</t>
  </si>
  <si>
    <t>MOOLEULOOLOO</t>
  </si>
  <si>
    <t>MOOLIABEENEE</t>
  </si>
  <si>
    <t>MOOLLATTOO</t>
  </si>
  <si>
    <t>MOOLOO</t>
  </si>
  <si>
    <t>MOOLOOLABA</t>
  </si>
  <si>
    <t>MOOLOOLAH VALLEY</t>
  </si>
  <si>
    <t>MOOLOOLOO</t>
  </si>
  <si>
    <t>MOOLORT</t>
  </si>
  <si>
    <t>MOOLPA</t>
  </si>
  <si>
    <t>MOOMBOOLDOOL</t>
  </si>
  <si>
    <t>MOOMBRA</t>
  </si>
  <si>
    <t>MOOMBRIA</t>
  </si>
  <si>
    <t>MOOMIN</t>
  </si>
  <si>
    <t>MOONAH</t>
  </si>
  <si>
    <t>MOONAMBEL</t>
  </si>
  <si>
    <t>MOONAN BROOK</t>
  </si>
  <si>
    <t>MOONAN FLAT</t>
  </si>
  <si>
    <t>MOONAREE</t>
  </si>
  <si>
    <t>MOONBAH</t>
  </si>
  <si>
    <t>MOONBI</t>
  </si>
  <si>
    <t>MOONBRIA</t>
  </si>
  <si>
    <t>MOONDAH</t>
  </si>
  <si>
    <t>MOONDARRA</t>
  </si>
  <si>
    <t>MOONDOONER</t>
  </si>
  <si>
    <t>MOONDYNE</t>
  </si>
  <si>
    <t>MOONEBA</t>
  </si>
  <si>
    <t>MOONEE</t>
  </si>
  <si>
    <t>MOONEE BEACH</t>
  </si>
  <si>
    <t>MOONEE PONDS</t>
  </si>
  <si>
    <t>MOONEY MOONEY</t>
  </si>
  <si>
    <t>MOONEY MOONEY CREEK</t>
  </si>
  <si>
    <t>MOONFORD</t>
  </si>
  <si>
    <t>MOONGAN</t>
  </si>
  <si>
    <t>MOONIE</t>
  </si>
  <si>
    <t>MOONIES HILL</t>
  </si>
  <si>
    <t>MOONLIGHT FLAT</t>
  </si>
  <si>
    <t>MOONPAR</t>
  </si>
  <si>
    <t>MOONTA</t>
  </si>
  <si>
    <t>MOONTA BAY</t>
  </si>
  <si>
    <t>MOONTA MINES</t>
  </si>
  <si>
    <t>MOONYOONOOKA</t>
  </si>
  <si>
    <t>MOORA</t>
  </si>
  <si>
    <t>MOORABBIN</t>
  </si>
  <si>
    <t>MOORABBIN AIRPORT</t>
  </si>
  <si>
    <t>MOORABOOL</t>
  </si>
  <si>
    <t>MOORAK</t>
  </si>
  <si>
    <t>MOORAL CREEK</t>
  </si>
  <si>
    <t>MOORALLA</t>
  </si>
  <si>
    <t>MOORANG</t>
  </si>
  <si>
    <t>MOORARA</t>
  </si>
  <si>
    <t>MOORBEL</t>
  </si>
  <si>
    <t>MOORE</t>
  </si>
  <si>
    <t>MOORE CREEK</t>
  </si>
  <si>
    <t>MOORE PARK</t>
  </si>
  <si>
    <t>MOORE PARK BEACH</t>
  </si>
  <si>
    <t>MOORE RIVER NATIONAL PARK</t>
  </si>
  <si>
    <t>MOOREBANK</t>
  </si>
  <si>
    <t>MOORES POCKET</t>
  </si>
  <si>
    <t>MOOREVILLE</t>
  </si>
  <si>
    <t>MOORIARY</t>
  </si>
  <si>
    <t>MOORILDA</t>
  </si>
  <si>
    <t>MOORILIM</t>
  </si>
  <si>
    <t>MOORILLAH</t>
  </si>
  <si>
    <t>MOORINA</t>
  </si>
  <si>
    <t>MOORINE ROCK</t>
  </si>
  <si>
    <t>MOORLAND</t>
  </si>
  <si>
    <t>MOORLANDS</t>
  </si>
  <si>
    <t>MOORLEAH</t>
  </si>
  <si>
    <t>MOORMBOOL WEST</t>
  </si>
  <si>
    <t>MOORNAPA</t>
  </si>
  <si>
    <t>MOORNGAG</t>
  </si>
  <si>
    <t>MOORONG</t>
  </si>
  <si>
    <t>MOOROOBOOL</t>
  </si>
  <si>
    <t>MOOROODUC</t>
  </si>
  <si>
    <t>MOOROOK</t>
  </si>
  <si>
    <t>MOOROOK SOUTH</t>
  </si>
  <si>
    <t>MOOROOKA</t>
  </si>
  <si>
    <t>MOOROOLBARK</t>
  </si>
  <si>
    <t>MOOROOPNA</t>
  </si>
  <si>
    <t>MOOROOPNA NORTH</t>
  </si>
  <si>
    <t>MOOROOPNA NORTH WEST</t>
  </si>
  <si>
    <t>MOORWATHA</t>
  </si>
  <si>
    <t>MOPARRABAH</t>
  </si>
  <si>
    <t>MOPPA</t>
  </si>
  <si>
    <t>MOPPY</t>
  </si>
  <si>
    <t>MORABY</t>
  </si>
  <si>
    <t>MORAGO</t>
  </si>
  <si>
    <t>MORANBAH</t>
  </si>
  <si>
    <t>MORANDING</t>
  </si>
  <si>
    <t>MORANGARELL</t>
  </si>
  <si>
    <t>MORANGUP</t>
  </si>
  <si>
    <t>MORANS CROSSING</t>
  </si>
  <si>
    <t>MORASS BAY</t>
  </si>
  <si>
    <t>MORAWA</t>
  </si>
  <si>
    <t>MORAYFIELD</t>
  </si>
  <si>
    <t>MORBINNING</t>
  </si>
  <si>
    <t>MORCHARD</t>
  </si>
  <si>
    <t>MORDALUP</t>
  </si>
  <si>
    <t>MORDIALLOC</t>
  </si>
  <si>
    <t>MOREE</t>
  </si>
  <si>
    <t>MOREGATTA</t>
  </si>
  <si>
    <t>MORELLA</t>
  </si>
  <si>
    <t>MORESBY</t>
  </si>
  <si>
    <t>MORETON BAY</t>
  </si>
  <si>
    <t>MORETON ISLAND</t>
  </si>
  <si>
    <t>MORGAN</t>
  </si>
  <si>
    <t>MORGAN PARK</t>
  </si>
  <si>
    <t>MORGANTOWN</t>
  </si>
  <si>
    <t>MORGANVILLE</t>
  </si>
  <si>
    <t>MORGIANA</t>
  </si>
  <si>
    <t>MORIAC</t>
  </si>
  <si>
    <t>MORIARTY</t>
  </si>
  <si>
    <t>MORINISH</t>
  </si>
  <si>
    <t>MORINISH SOUTH</t>
  </si>
  <si>
    <t>MORISSET</t>
  </si>
  <si>
    <t>MORISSET PARK</t>
  </si>
  <si>
    <t>MORLEY</t>
  </si>
  <si>
    <t>MORN HILL</t>
  </si>
  <si>
    <t>MORNING BAY</t>
  </si>
  <si>
    <t>MORNINGSIDE</t>
  </si>
  <si>
    <t>MORNINGTON</t>
  </si>
  <si>
    <t>MOROKA</t>
  </si>
  <si>
    <t>MORORO</t>
  </si>
  <si>
    <t>MORPETH</t>
  </si>
  <si>
    <t>MORPHETT VALE</t>
  </si>
  <si>
    <t>MORPHETTS FLAT</t>
  </si>
  <si>
    <t>MORPHETTVILLE</t>
  </si>
  <si>
    <t>MORRISONS</t>
  </si>
  <si>
    <t>MORRL MORRL</t>
  </si>
  <si>
    <t>MORTANA</t>
  </si>
  <si>
    <t>MORTDALE</t>
  </si>
  <si>
    <t>MORTLAKE</t>
  </si>
  <si>
    <t>MORTON</t>
  </si>
  <si>
    <t>MORTON PLAINS</t>
  </si>
  <si>
    <t>MORTON VALE</t>
  </si>
  <si>
    <t>MORTONS CREEK</t>
  </si>
  <si>
    <t>MORTS ESTATE</t>
  </si>
  <si>
    <t>MORUNDAH</t>
  </si>
  <si>
    <t>MORUYA</t>
  </si>
  <si>
    <t>MORUYA HEADS</t>
  </si>
  <si>
    <t>MORVEN</t>
  </si>
  <si>
    <t>MORWELL</t>
  </si>
  <si>
    <t>MORWINCHA</t>
  </si>
  <si>
    <t>MOSELEY</t>
  </si>
  <si>
    <t>MOSMAN</t>
  </si>
  <si>
    <t>MOSMAN PARK</t>
  </si>
  <si>
    <t>MOSQUITO CREEK</t>
  </si>
  <si>
    <t>MOSQUITO HILL</t>
  </si>
  <si>
    <t>MOSS VALE</t>
  </si>
  <si>
    <t>MOSSGIEL</t>
  </si>
  <si>
    <t>MOSSIFACE</t>
  </si>
  <si>
    <t>MOSSMAN</t>
  </si>
  <si>
    <t>MOSSMAN GORGE</t>
  </si>
  <si>
    <t>MOSSY POINT</t>
  </si>
  <si>
    <t>MOTHAR MOUNTAIN</t>
  </si>
  <si>
    <t>MOTLEY</t>
  </si>
  <si>
    <t>MOTO</t>
  </si>
  <si>
    <t>MOTPENA</t>
  </si>
  <si>
    <t>MOULAMEIN</t>
  </si>
  <si>
    <t>MOULDEN</t>
  </si>
  <si>
    <t>MOULYINNING</t>
  </si>
  <si>
    <t>MOUNT ABUNDANCE</t>
  </si>
  <si>
    <t>MOUNT ADAMS</t>
  </si>
  <si>
    <t>MOUNT ADRAH</t>
  </si>
  <si>
    <t>MOUNT ALFORD</t>
  </si>
  <si>
    <t>MOUNT ALFRED</t>
  </si>
  <si>
    <t>MOUNT ALMA</t>
  </si>
  <si>
    <t>MOUNT ANKETELL</t>
  </si>
  <si>
    <t>MOUNT ANNAN</t>
  </si>
  <si>
    <t>MOUNT AQUILA</t>
  </si>
  <si>
    <t>MOUNT ARCHER</t>
  </si>
  <si>
    <t>MOUNT ARTHUR</t>
  </si>
  <si>
    <t>MOUNT AUSTIN</t>
  </si>
  <si>
    <t>MOUNT BARKER</t>
  </si>
  <si>
    <t>MOUNT BARKER JUNCTION</t>
  </si>
  <si>
    <t>MOUNT BARKER SPRINGS</t>
  </si>
  <si>
    <t>MOUNT BARKER SUMMIT</t>
  </si>
  <si>
    <t>MOUNT BARNEY</t>
  </si>
  <si>
    <t>MOUNT BARRY</t>
  </si>
  <si>
    <t>MOUNT BEAUTY</t>
  </si>
  <si>
    <t>MOUNT BECKWORTH</t>
  </si>
  <si>
    <t>MOUNT BENSON</t>
  </si>
  <si>
    <t>MOUNT BEPPO</t>
  </si>
  <si>
    <t>MOUNT BERRYMAN</t>
  </si>
  <si>
    <t>MOUNT BEST</t>
  </si>
  <si>
    <t>MOUNT BINDANGO</t>
  </si>
  <si>
    <t>MOUNT BINGA</t>
  </si>
  <si>
    <t>MOUNT BOLTON</t>
  </si>
  <si>
    <t>MOUNT BRITTON</t>
  </si>
  <si>
    <t>MOUNT BRUNO</t>
  </si>
  <si>
    <t>MOUNT BRYAN</t>
  </si>
  <si>
    <t>MOUNT BRYAN EAST</t>
  </si>
  <si>
    <t>MOUNT BUDD</t>
  </si>
  <si>
    <t>MOUNT BUFFALO</t>
  </si>
  <si>
    <t>MOUNT BULLER</t>
  </si>
  <si>
    <t>MOUNT BUNDEY</t>
  </si>
  <si>
    <t>MOUNT BURGES</t>
  </si>
  <si>
    <t>MOUNT BURNETT</t>
  </si>
  <si>
    <t>MOUNT BURR</t>
  </si>
  <si>
    <t>MOUNT BURRELL</t>
  </si>
  <si>
    <t>MOUNT BUTE</t>
  </si>
  <si>
    <t>MOUNT BYRON</t>
  </si>
  <si>
    <t>MOUNT CAMEL</t>
  </si>
  <si>
    <t>MOUNT CAMERON</t>
  </si>
  <si>
    <t>MOUNT CARBINE</t>
  </si>
  <si>
    <t>MOUNT CAROLINE</t>
  </si>
  <si>
    <t>MOUNT CHALMERS</t>
  </si>
  <si>
    <t>MOUNT CHARLES</t>
  </si>
  <si>
    <t>MOUNT CHARLTON</t>
  </si>
  <si>
    <t>MOUNT CLAREMONT</t>
  </si>
  <si>
    <t>MOUNT CLARENCE</t>
  </si>
  <si>
    <t>MOUNT CLARENCE STATION</t>
  </si>
  <si>
    <t>MOUNT CLEAR</t>
  </si>
  <si>
    <t>MOUNT COLAH</t>
  </si>
  <si>
    <t>MOUNT COLE</t>
  </si>
  <si>
    <t>MOUNT COLE CREEK</t>
  </si>
  <si>
    <t>MOUNT COLLIERY</t>
  </si>
  <si>
    <t>MOUNT COLLINS</t>
  </si>
  <si>
    <t>MOUNT COMPASS</t>
  </si>
  <si>
    <t>MOUNT COOKE</t>
  </si>
  <si>
    <t>MOUNT COOLON</t>
  </si>
  <si>
    <t>MOUNT COOLUM</t>
  </si>
  <si>
    <t>MOUNT COOPER</t>
  </si>
  <si>
    <t>MOUNT COOT-THA</t>
  </si>
  <si>
    <t>MOUNT COTTON</t>
  </si>
  <si>
    <t>MOUNT COTTRELL</t>
  </si>
  <si>
    <t>MOUNT CRAWFORD</t>
  </si>
  <si>
    <t>MOUNT CROSBY</t>
  </si>
  <si>
    <t>MOUNT DAMPER</t>
  </si>
  <si>
    <t>MOUNT DANDENONG</t>
  </si>
  <si>
    <t>MOUNT DARRAGH</t>
  </si>
  <si>
    <t>MOUNT DARRY</t>
  </si>
  <si>
    <t>MOUNT DAVID</t>
  </si>
  <si>
    <t>MOUNT DEBATEABLE</t>
  </si>
  <si>
    <t>MOUNT DEE</t>
  </si>
  <si>
    <t>MOUNT DELANEY</t>
  </si>
  <si>
    <t>MOUNT DIRECTION</t>
  </si>
  <si>
    <t>MOUNT DORAN</t>
  </si>
  <si>
    <t>MOUNT DRUITT</t>
  </si>
  <si>
    <t>MOUNT DRUMMOND</t>
  </si>
  <si>
    <t>MOUNT DRYDEN</t>
  </si>
  <si>
    <t>MOUNT DUNEED</t>
  </si>
  <si>
    <t>MOUNT DUTTON BAY</t>
  </si>
  <si>
    <t>MOUNT EBA</t>
  </si>
  <si>
    <t>MOUNT ECCLES</t>
  </si>
  <si>
    <t>MOUNT ECCLES SOUTH</t>
  </si>
  <si>
    <t>MOUNT EDWARDS</t>
  </si>
  <si>
    <t>MOUNT EGERTON</t>
  </si>
  <si>
    <t>MOUNT ELIZA</t>
  </si>
  <si>
    <t>MOUNT ELLIOT</t>
  </si>
  <si>
    <t>MOUNT ELPHINSTONE</t>
  </si>
  <si>
    <t>MOUNT EMLYN</t>
  </si>
  <si>
    <t>MOUNT EMU</t>
  </si>
  <si>
    <t>MOUNT ENNISKILLEN</t>
  </si>
  <si>
    <t>MOUNT ERIN</t>
  </si>
  <si>
    <t>MOUNT EVELYN</t>
  </si>
  <si>
    <t>MOUNT FAIRY</t>
  </si>
  <si>
    <t>MOUNT FALKLAND</t>
  </si>
  <si>
    <t>MOUNT FIELD</t>
  </si>
  <si>
    <t>MOUNT FORBES</t>
  </si>
  <si>
    <t>MOUNT FOSTER</t>
  </si>
  <si>
    <t>MOUNT FOX</t>
  </si>
  <si>
    <t>MOUNT FRANKLIN</t>
  </si>
  <si>
    <t>MOUNT FREELING</t>
  </si>
  <si>
    <t>MOUNT FRENCH</t>
  </si>
  <si>
    <t>MOUNT FROME</t>
  </si>
  <si>
    <t>MOUNT GAMBIER</t>
  </si>
  <si>
    <t>MOUNT GARDINER</t>
  </si>
  <si>
    <t>MOUNT GARNET</t>
  </si>
  <si>
    <t>MOUNT GEORGE</t>
  </si>
  <si>
    <t>MOUNT GIPPS</t>
  </si>
  <si>
    <t>MOUNT GLASGOW</t>
  </si>
  <si>
    <t>MOUNT GLORIOUS</t>
  </si>
  <si>
    <t>MOUNT GRAVATT</t>
  </si>
  <si>
    <t>MOUNT GRAVATT EAST</t>
  </si>
  <si>
    <t>MOUNT HALLEN</t>
  </si>
  <si>
    <t>MOUNT HAMPTON</t>
  </si>
  <si>
    <t>MOUNT HARDEY</t>
  </si>
  <si>
    <t>MOUNT HARDMAN</t>
  </si>
  <si>
    <t>MOUNT HARRIS</t>
  </si>
  <si>
    <t>MOUNT HAVELOCK</t>
  </si>
  <si>
    <t>MOUNT HAWTHORN</t>
  </si>
  <si>
    <t>MOUNT HELEN</t>
  </si>
  <si>
    <t>MOUNT HELENA</t>
  </si>
  <si>
    <t>MOUNT HICKS</t>
  </si>
  <si>
    <t>MOUNT HILL</t>
  </si>
  <si>
    <t>MOUNT HOLLAND</t>
  </si>
  <si>
    <t>MOUNT HOOGHLY</t>
  </si>
  <si>
    <t>MOUNT HOPE</t>
  </si>
  <si>
    <t>MOUNT HOREB</t>
  </si>
  <si>
    <t>MOUNT HORNER</t>
  </si>
  <si>
    <t>MOUNT HOWE</t>
  </si>
  <si>
    <t>MOUNT HUNTER</t>
  </si>
  <si>
    <t>MOUNT HUTTON</t>
  </si>
  <si>
    <t>MOUNT IRVINE</t>
  </si>
  <si>
    <t>MOUNT IRVING</t>
  </si>
  <si>
    <t>MOUNT ISA</t>
  </si>
  <si>
    <t>MOUNT ISA CITY</t>
  </si>
  <si>
    <t>MOUNT JACKSON</t>
  </si>
  <si>
    <t>MOUNT JAGGED</t>
  </si>
  <si>
    <t>MOUNT JOHNS</t>
  </si>
  <si>
    <t>MOUNT JOY</t>
  </si>
  <si>
    <t>MOUNT JUKES</t>
  </si>
  <si>
    <t>MOUNT JULIAN</t>
  </si>
  <si>
    <t>MOUNT KEIRA</t>
  </si>
  <si>
    <t>MOUNT KELLY</t>
  </si>
  <si>
    <t>MOUNT KEMBLA</t>
  </si>
  <si>
    <t>MOUNT KILCOY</t>
  </si>
  <si>
    <t>MOUNT KINGIMAN</t>
  </si>
  <si>
    <t>MOUNT KNOWLES</t>
  </si>
  <si>
    <t>MOUNT KURING-GAI</t>
  </si>
  <si>
    <t>MOUNT KYNOCH</t>
  </si>
  <si>
    <t>MOUNT LAMBIE</t>
  </si>
  <si>
    <t>MOUNT LARCOM</t>
  </si>
  <si>
    <t>MOUNT LAWLESS</t>
  </si>
  <si>
    <t>MOUNT LAWLEY</t>
  </si>
  <si>
    <t>MOUNT LEWIS</t>
  </si>
  <si>
    <t>MOUNT LIEBIG</t>
  </si>
  <si>
    <t>MOUNT LIGHT</t>
  </si>
  <si>
    <t>MOUNT LINDESAY</t>
  </si>
  <si>
    <t>MOUNT LINDSEY</t>
  </si>
  <si>
    <t>MOUNT LLOYD</t>
  </si>
  <si>
    <t>MOUNT LOFTY</t>
  </si>
  <si>
    <t>MOUNT LONARCH</t>
  </si>
  <si>
    <t>MOUNT LOUISA</t>
  </si>
  <si>
    <t>MOUNT LOW</t>
  </si>
  <si>
    <t>MOUNT LUKE</t>
  </si>
  <si>
    <t>MOUNT LYNDHURST</t>
  </si>
  <si>
    <t>MOUNT MACARTHUR</t>
  </si>
  <si>
    <t>MOUNT MACEDON</t>
  </si>
  <si>
    <t>MOUNT MACKAY</t>
  </si>
  <si>
    <t>MOUNT MADDEN</t>
  </si>
  <si>
    <t>MOUNT MAGNET</t>
  </si>
  <si>
    <t>MOUNT MAGNIFICENT</t>
  </si>
  <si>
    <t>MOUNT MAJOR</t>
  </si>
  <si>
    <t>MOUNT MARIA</t>
  </si>
  <si>
    <t>MOUNT MARLOW</t>
  </si>
  <si>
    <t>MOUNT MARROW</t>
  </si>
  <si>
    <t>MOUNT MARSDEN</t>
  </si>
  <si>
    <t>MOUNT MARSH</t>
  </si>
  <si>
    <t>MOUNT MARSHALL</t>
  </si>
  <si>
    <t>MOUNT MARTHA</t>
  </si>
  <si>
    <t>MOUNT MARTIN</t>
  </si>
  <si>
    <t>MOUNT MARY</t>
  </si>
  <si>
    <t>MOUNT MCEUEN</t>
  </si>
  <si>
    <t>MOUNT MCINTYRE</t>
  </si>
  <si>
    <t>MOUNT MCKENZIE</t>
  </si>
  <si>
    <t>MOUNT MEE</t>
  </si>
  <si>
    <t>MOUNT MELLUM</t>
  </si>
  <si>
    <t>MOUNT MELVILLE</t>
  </si>
  <si>
    <t>MOUNT MERCER</t>
  </si>
  <si>
    <t>MOUNT MITCHELL</t>
  </si>
  <si>
    <t>MOUNT MOFFATT</t>
  </si>
  <si>
    <t>MOUNT MOLAR</t>
  </si>
  <si>
    <t>MOUNT MOLLOY</t>
  </si>
  <si>
    <t>MOUNT MORGAN</t>
  </si>
  <si>
    <t>MOUNT MORIAC</t>
  </si>
  <si>
    <t>MOUNT MORIAH</t>
  </si>
  <si>
    <t>MOUNT MORT</t>
  </si>
  <si>
    <t>MOUNT MULGRAVE</t>
  </si>
  <si>
    <t>MOUNT MULLIGAN</t>
  </si>
  <si>
    <t>MOUNT MURCHISON</t>
  </si>
  <si>
    <t>MOUNT MURRAY</t>
  </si>
  <si>
    <t>MOUNT NAPIER</t>
  </si>
  <si>
    <t>MOUNT NASURA</t>
  </si>
  <si>
    <t>MOUNT NATHAN</t>
  </si>
  <si>
    <t>MOUNT NEBO</t>
  </si>
  <si>
    <t>MOUNT NELSON</t>
  </si>
  <si>
    <t>MOUNT NEY</t>
  </si>
  <si>
    <t>MOUNT OBSERVATION</t>
  </si>
  <si>
    <t>MOUNT OLIVE</t>
  </si>
  <si>
    <t>MOUNT OMMANEY</t>
  </si>
  <si>
    <t>MOUNT OSMOND</t>
  </si>
  <si>
    <t>MOUNT OSSA</t>
  </si>
  <si>
    <t>MOUNT OUSLEY</t>
  </si>
  <si>
    <t>MOUNT PALMER</t>
  </si>
  <si>
    <t>MOUNT PANORAMA</t>
  </si>
  <si>
    <t>MOUNT PELION</t>
  </si>
  <si>
    <t>MOUNT PERRY</t>
  </si>
  <si>
    <t>MOUNT PETER</t>
  </si>
  <si>
    <t>MOUNT PLEASANT</t>
  </si>
  <si>
    <t>Mount Pleasant (Moreton Bay - Ql</t>
  </si>
  <si>
    <t>MOUNT PLUTO</t>
  </si>
  <si>
    <t>MOUNT PRITCHARD</t>
  </si>
  <si>
    <t>MOUNT PROSPECT</t>
  </si>
  <si>
    <t>MOUNT RANKIN</t>
  </si>
  <si>
    <t>MOUNT RASCAL</t>
  </si>
  <si>
    <t>MOUNT RICHMOND</t>
  </si>
  <si>
    <t>MOUNT RICHON</t>
  </si>
  <si>
    <t>MOUNT RIVERS</t>
  </si>
  <si>
    <t>MOUNT RIVERVIEW</t>
  </si>
  <si>
    <t>MOUNT ROLAND</t>
  </si>
  <si>
    <t>MOUNT ROMANCE</t>
  </si>
  <si>
    <t>MOUNT ROOPER</t>
  </si>
  <si>
    <t>MOUNT ROWAN</t>
  </si>
  <si>
    <t>MOUNT ROYAL</t>
  </si>
  <si>
    <t>MOUNT RUMNEY</t>
  </si>
  <si>
    <t>MOUNT RUSSELL</t>
  </si>
  <si>
    <t>MOUNT SABINE</t>
  </si>
  <si>
    <t>MOUNT SAINT THOMAS</t>
  </si>
  <si>
    <t>MOUNT SAMSON</t>
  </si>
  <si>
    <t>MOUNT SARAH</t>
  </si>
  <si>
    <t>MOUNT SCHANK</t>
  </si>
  <si>
    <t>MOUNT SEAVIEW</t>
  </si>
  <si>
    <t>MOUNT SERLE</t>
  </si>
  <si>
    <t>MOUNT SEYMOUR</t>
  </si>
  <si>
    <t>MOUNT SHEILA</t>
  </si>
  <si>
    <t>MOUNT SHERIDAN</t>
  </si>
  <si>
    <t>MOUNT ST JOHN</t>
  </si>
  <si>
    <t>MOUNT STANLEY</t>
  </si>
  <si>
    <t>MOUNT STEADMAN</t>
  </si>
  <si>
    <t>MOUNT STIRLING</t>
  </si>
  <si>
    <t>MOUNT STUART</t>
  </si>
  <si>
    <t>MOUNT STURT</t>
  </si>
  <si>
    <t>MOUNT SURPRISE</t>
  </si>
  <si>
    <t>MOUNT SURROUND</t>
  </si>
  <si>
    <t>MOUNT SYLVIA</t>
  </si>
  <si>
    <t>MOUNT TABOR</t>
  </si>
  <si>
    <t>MOUNT TARAMPA</t>
  </si>
  <si>
    <t>MOUNT TARCOOLA</t>
  </si>
  <si>
    <t>MOUNT TASSIE</t>
  </si>
  <si>
    <t>MOUNT TAYLOR</t>
  </si>
  <si>
    <t>MOUNT TEMPLETON</t>
  </si>
  <si>
    <t>MOUNT TENANDRA</t>
  </si>
  <si>
    <t>MOUNT THORLEY</t>
  </si>
  <si>
    <t>MOUNT TOM</t>
  </si>
  <si>
    <t>MOUNT TOMAH</t>
  </si>
  <si>
    <t>MOUNT TOOLEBEWONG</t>
  </si>
  <si>
    <t>MOUNT TORRENS</t>
  </si>
  <si>
    <t>MOUNT TULLY</t>
  </si>
  <si>
    <t>MOUNT TYSON</t>
  </si>
  <si>
    <t>MOUNT URAH</t>
  </si>
  <si>
    <t>MOUNT VERNON</t>
  </si>
  <si>
    <t>MOUNT VICTOR STATION</t>
  </si>
  <si>
    <t>MOUNT VICTORIA</t>
  </si>
  <si>
    <t>MOUNT VIEW</t>
  </si>
  <si>
    <t>MOUNT VINCENT</t>
  </si>
  <si>
    <t>MOUNT VIVIAN</t>
  </si>
  <si>
    <t>MOUNT WALKER</t>
  </si>
  <si>
    <t>MOUNT WALKER WEST</t>
  </si>
  <si>
    <t>MOUNT WALLACE</t>
  </si>
  <si>
    <t>MOUNT WARNING</t>
  </si>
  <si>
    <t>MOUNT WARREN PARK</t>
  </si>
  <si>
    <t>MOUNT WARRIGAL</t>
  </si>
  <si>
    <t>MOUNT WAVERLEY</t>
  </si>
  <si>
    <t>MOUNT WEDGE</t>
  </si>
  <si>
    <t>MOUNT WELLS</t>
  </si>
  <si>
    <t>MOUNT WERONG</t>
  </si>
  <si>
    <t>MOUNT WHITE</t>
  </si>
  <si>
    <t>MOUNT WHITESTONE</t>
  </si>
  <si>
    <t>MOUNT WILLIAM</t>
  </si>
  <si>
    <t>MOUNT WILLOUGHBY</t>
  </si>
  <si>
    <t>MOUNT WILSON</t>
  </si>
  <si>
    <t>MOUNT WYATT</t>
  </si>
  <si>
    <t>MOUNT ZEIL</t>
  </si>
  <si>
    <t>MOUNTAIN BAY</t>
  </si>
  <si>
    <t>MOUNTAIN CAMP</t>
  </si>
  <si>
    <t>MOUNTAIN CREEK</t>
  </si>
  <si>
    <t>MOUNTAIN LAGOON</t>
  </si>
  <si>
    <t>MOUNTAIN RIVER</t>
  </si>
  <si>
    <t>MOUNTAIN TOP</t>
  </si>
  <si>
    <t>MOUNTAIN VIEW</t>
  </si>
  <si>
    <t>MOURA</t>
  </si>
  <si>
    <t>MOURILYAN</t>
  </si>
  <si>
    <t>MOURILYAN HARBOUR</t>
  </si>
  <si>
    <t>MOUROUBRA</t>
  </si>
  <si>
    <t>MOURQUONG</t>
  </si>
  <si>
    <t>MOUTAJUP</t>
  </si>
  <si>
    <t>MOWBRAY</t>
  </si>
  <si>
    <t>MOWBRAY PARK</t>
  </si>
  <si>
    <t>MOWBULLAN</t>
  </si>
  <si>
    <t>MOY POCKET</t>
  </si>
  <si>
    <t>MOYARRA</t>
  </si>
  <si>
    <t>MOYHALL</t>
  </si>
  <si>
    <t>MOYHU</t>
  </si>
  <si>
    <t>MOYREISK</t>
  </si>
  <si>
    <t>MOYSTON</t>
  </si>
  <si>
    <t>MOZART</t>
  </si>
  <si>
    <t>MP CREEK</t>
  </si>
  <si>
    <t>MUCHEA</t>
  </si>
  <si>
    <t>MUCKADILLA</t>
  </si>
  <si>
    <t>MUCKATAH</t>
  </si>
  <si>
    <t>MUCKENBURRA</t>
  </si>
  <si>
    <t>MUCKLEFORD</t>
  </si>
  <si>
    <t>MUCKLEFORD SOUTH</t>
  </si>
  <si>
    <t>MUDAMUCKLA</t>
  </si>
  <si>
    <t>MUDGEE</t>
  </si>
  <si>
    <t>MUDGEERABA</t>
  </si>
  <si>
    <t>MUDGEGONGA</t>
  </si>
  <si>
    <t>MUDJIMBA</t>
  </si>
  <si>
    <t>MUDLO</t>
  </si>
  <si>
    <t>MUELLER RANGES</t>
  </si>
  <si>
    <t>MUIRHEAD</t>
  </si>
  <si>
    <t>MUIRLEA</t>
  </si>
  <si>
    <t>MUJA</t>
  </si>
  <si>
    <t>MUKINBUDIN</t>
  </si>
  <si>
    <t>MULAMBIN</t>
  </si>
  <si>
    <t>MULARA</t>
  </si>
  <si>
    <t>MULATAGA</t>
  </si>
  <si>
    <t>MULBRING</t>
  </si>
  <si>
    <t>MULDU</t>
  </si>
  <si>
    <t>MULGA DOWNS</t>
  </si>
  <si>
    <t>MULGA VIEW</t>
  </si>
  <si>
    <t>MULGARIA</t>
  </si>
  <si>
    <t>MULGATHING</t>
  </si>
  <si>
    <t>MULGILDIE</t>
  </si>
  <si>
    <t>MULGOA</t>
  </si>
  <si>
    <t>MULGOWIE</t>
  </si>
  <si>
    <t>MULGRAVE</t>
  </si>
  <si>
    <t>MULGUNDAWA</t>
  </si>
  <si>
    <t>MULGUTHRIE</t>
  </si>
  <si>
    <t>MULI MULI</t>
  </si>
  <si>
    <t>MULKA</t>
  </si>
  <si>
    <t>MULLA</t>
  </si>
  <si>
    <t>MULLA CREEK</t>
  </si>
  <si>
    <t>MULLALEY</t>
  </si>
  <si>
    <t>MULLALOO</t>
  </si>
  <si>
    <t>MULLALYUP</t>
  </si>
  <si>
    <t>MULLAMUDDY</t>
  </si>
  <si>
    <t>MULLAQUANA</t>
  </si>
  <si>
    <t>MULLAWAY</t>
  </si>
  <si>
    <t>MULLENGANDRA</t>
  </si>
  <si>
    <t>MULLENGUDGERY</t>
  </si>
  <si>
    <t>MULLETT CREEK</t>
  </si>
  <si>
    <t>MULLEWA</t>
  </si>
  <si>
    <t>MULLINGAR</t>
  </si>
  <si>
    <t>MULLION</t>
  </si>
  <si>
    <t>MULLION CREEK</t>
  </si>
  <si>
    <t>MULLOON</t>
  </si>
  <si>
    <t>MULLUMBIMBY</t>
  </si>
  <si>
    <t>MULLUMBIMBY CREEK</t>
  </si>
  <si>
    <t>MULOORINA</t>
  </si>
  <si>
    <t>MULUCKINE</t>
  </si>
  <si>
    <t>MULWALA</t>
  </si>
  <si>
    <t>MULYANDRY</t>
  </si>
  <si>
    <t>MULYUNGARIE</t>
  </si>
  <si>
    <t>MUMBALLUP</t>
  </si>
  <si>
    <t>MUMBANNAR</t>
  </si>
  <si>
    <t>MUMBERKINE</t>
  </si>
  <si>
    <t>MUMBIL</t>
  </si>
  <si>
    <t>MUMBLEBONE PLAIN</t>
  </si>
  <si>
    <t>MUMBULLA MOUNTAIN</t>
  </si>
  <si>
    <t>MUMMEL</t>
  </si>
  <si>
    <t>MUMMULGUM</t>
  </si>
  <si>
    <t>MUNBILLA</t>
  </si>
  <si>
    <t>MUNBURA</t>
  </si>
  <si>
    <t>MUNDABULLANGANA</t>
  </si>
  <si>
    <t>MUNDALLIO</t>
  </si>
  <si>
    <t>MUNDAMIA</t>
  </si>
  <si>
    <t>MUNDARING</t>
  </si>
  <si>
    <t>MUNDARLO</t>
  </si>
  <si>
    <t>MUNDEROO</t>
  </si>
  <si>
    <t>MUNDERRA</t>
  </si>
  <si>
    <t>MUNDI MUNDI</t>
  </si>
  <si>
    <t>MUNDIC CREEK</t>
  </si>
  <si>
    <t>MUNDIJONG</t>
  </si>
  <si>
    <t>MUNDINGBURRA</t>
  </si>
  <si>
    <t>MUNDONGO</t>
  </si>
  <si>
    <t>MUNDOO</t>
  </si>
  <si>
    <t>MUNDOO ISLAND</t>
  </si>
  <si>
    <t>MUNDOOLUN</t>
  </si>
  <si>
    <t>MUNDOONA</t>
  </si>
  <si>
    <t>MUNDOORA</t>
  </si>
  <si>
    <t>MUNDOWDNA</t>
  </si>
  <si>
    <t>MUNDOWRAN</t>
  </si>
  <si>
    <t>MUNDRABILLA</t>
  </si>
  <si>
    <t>MUNDUBBERA</t>
  </si>
  <si>
    <t>MUNDULLA</t>
  </si>
  <si>
    <t>MUNDULLA WEST</t>
  </si>
  <si>
    <t>MUNGABUNDA</t>
  </si>
  <si>
    <t>MUNGALLALA</t>
  </si>
  <si>
    <t>MUNGALLALA SOUTH</t>
  </si>
  <si>
    <t>MUNGALLI</t>
  </si>
  <si>
    <t>MUNGALUP</t>
  </si>
  <si>
    <t>MUNGAR</t>
  </si>
  <si>
    <t>MUNGAY CREEK</t>
  </si>
  <si>
    <t>MUNGERANIE</t>
  </si>
  <si>
    <t>MUNGHORN</t>
  </si>
  <si>
    <t>MUNGINDI</t>
  </si>
  <si>
    <t>MUNGLINUP</t>
  </si>
  <si>
    <t>MUNGO</t>
  </si>
  <si>
    <t>MUNGO BRUSH</t>
  </si>
  <si>
    <t>MUNGUNGO</t>
  </si>
  <si>
    <t>MUNGY</t>
  </si>
  <si>
    <t>MUNIGANEEN</t>
  </si>
  <si>
    <t>MUNNA CREEK</t>
  </si>
  <si>
    <t>MUNNI</t>
  </si>
  <si>
    <t>MUNNO PARA</t>
  </si>
  <si>
    <t>MUNNO PARA DOWNS</t>
  </si>
  <si>
    <t>MUNNO PARA WEST</t>
  </si>
  <si>
    <t>MUNRO</t>
  </si>
  <si>
    <t>MUNRO PLAINS</t>
  </si>
  <si>
    <t>MUNRUBEN</t>
  </si>
  <si>
    <t>MUNSTER</t>
  </si>
  <si>
    <t>MUNTADGIN</t>
  </si>
  <si>
    <t>MUNTHAM</t>
  </si>
  <si>
    <t>MUNYABLA</t>
  </si>
  <si>
    <t>MURADUP</t>
  </si>
  <si>
    <t>MURARRIE</t>
  </si>
  <si>
    <t>MURBKO</t>
  </si>
  <si>
    <t>MURCHISON</t>
  </si>
  <si>
    <t>MURCHISON EAST</t>
  </si>
  <si>
    <t>MURCHISON NORTH</t>
  </si>
  <si>
    <t>MURDINGA</t>
  </si>
  <si>
    <t>MURDOCH</t>
  </si>
  <si>
    <t>MURDONG</t>
  </si>
  <si>
    <t>MURDUNNA</t>
  </si>
  <si>
    <t>MURESK</t>
  </si>
  <si>
    <t>MURGA</t>
  </si>
  <si>
    <t>MURGHEBOLUC</t>
  </si>
  <si>
    <t>MURGON</t>
  </si>
  <si>
    <t>MURLONG</t>
  </si>
  <si>
    <t>MURMUNGEE</t>
  </si>
  <si>
    <t>MURNINNIE BEACH</t>
  </si>
  <si>
    <t>MURNPEOWIE</t>
  </si>
  <si>
    <t>MURNUNGIN</t>
  </si>
  <si>
    <t>MURPHYS CREEK</t>
  </si>
  <si>
    <t>MURRA WARRA</t>
  </si>
  <si>
    <t>MURRABIT</t>
  </si>
  <si>
    <t>MURRABIT WEST</t>
  </si>
  <si>
    <t>MURRAH</t>
  </si>
  <si>
    <t>MURRAMI</t>
  </si>
  <si>
    <t>MURRAWEE</t>
  </si>
  <si>
    <t>MURRAWOMBIE</t>
  </si>
  <si>
    <t>MURRAWONG</t>
  </si>
  <si>
    <t>MURRAY</t>
  </si>
  <si>
    <t>MURRAY BRIDGE</t>
  </si>
  <si>
    <t>MURRAY BRIDGE EAST</t>
  </si>
  <si>
    <t>MURRAY BRIDGE NORTH</t>
  </si>
  <si>
    <t>MURRAY BRIDGE SOUTH</t>
  </si>
  <si>
    <t>MURRAY DOWNS</t>
  </si>
  <si>
    <t>MURRAY GORGE</t>
  </si>
  <si>
    <t>MURRAY TOWN</t>
  </si>
  <si>
    <t>MURRAY UPPER</t>
  </si>
  <si>
    <t>MURRAYDALE</t>
  </si>
  <si>
    <t>MURRAYS BEACH</t>
  </si>
  <si>
    <t>MURRAYS BRIDGE</t>
  </si>
  <si>
    <t>MURRAYS RUN</t>
  </si>
  <si>
    <t>MURRAY-SUNSET</t>
  </si>
  <si>
    <t>MURRAYVILLE</t>
  </si>
  <si>
    <t>MURRENGENBURG</t>
  </si>
  <si>
    <t>MURRIGAL</t>
  </si>
  <si>
    <t>MURRIN BRIDGE</t>
  </si>
  <si>
    <t>MURRINDAL</t>
  </si>
  <si>
    <t>MURRINDINDI</t>
  </si>
  <si>
    <t>MURRINGO</t>
  </si>
  <si>
    <t>MURROON</t>
  </si>
  <si>
    <t>MURRULEBALE</t>
  </si>
  <si>
    <t>MURRUMBA</t>
  </si>
  <si>
    <t>MURRUMBA DOWNS</t>
  </si>
  <si>
    <t>MURRUMBATEMAN</t>
  </si>
  <si>
    <t>MURRUMBEENA</t>
  </si>
  <si>
    <t>MURRUMBO</t>
  </si>
  <si>
    <t>MURRUMBUCCA</t>
  </si>
  <si>
    <t>MURRUMBURRAH</t>
  </si>
  <si>
    <t>MURRUMUJUK</t>
  </si>
  <si>
    <t>MURRURUNDI</t>
  </si>
  <si>
    <t>MURTHO</t>
  </si>
  <si>
    <t>MURTOA</t>
  </si>
  <si>
    <t>MURULLA</t>
  </si>
  <si>
    <t>MURWEH</t>
  </si>
  <si>
    <t>MURWILLUMBAH</t>
  </si>
  <si>
    <t>MUSCLE CREEK</t>
  </si>
  <si>
    <t>MUSK</t>
  </si>
  <si>
    <t>MUSK VALE</t>
  </si>
  <si>
    <t>MUSKERRY</t>
  </si>
  <si>
    <t>MUSSELROE BAY</t>
  </si>
  <si>
    <t>MUSTON</t>
  </si>
  <si>
    <t>MUSWELLBROOK</t>
  </si>
  <si>
    <t>MUTARNEE</t>
  </si>
  <si>
    <t>MUTAWINTJI</t>
  </si>
  <si>
    <t>MUTCHILBA</t>
  </si>
  <si>
    <t>MUTDAPILLY</t>
  </si>
  <si>
    <t>MUTITJULU</t>
  </si>
  <si>
    <t>MUTOOROO</t>
  </si>
  <si>
    <t>MUTTABURRA</t>
  </si>
  <si>
    <t>MUTTAMA</t>
  </si>
  <si>
    <t>MYALL</t>
  </si>
  <si>
    <t>MYALL CREEK</t>
  </si>
  <si>
    <t>MYALL LAKE</t>
  </si>
  <si>
    <t>MYALL PARK</t>
  </si>
  <si>
    <t>MYALLA</t>
  </si>
  <si>
    <t>MYALUP</t>
  </si>
  <si>
    <t>MYAMYN</t>
  </si>
  <si>
    <t>MYARA</t>
  </si>
  <si>
    <t>MYAREE</t>
  </si>
  <si>
    <t>MYERS FLAT</t>
  </si>
  <si>
    <t>MYLESTOM</t>
  </si>
  <si>
    <t>MYLNEFORD</t>
  </si>
  <si>
    <t>MYLOR</t>
  </si>
  <si>
    <t>MYOCUM</t>
  </si>
  <si>
    <t>MYOLA</t>
  </si>
  <si>
    <t>MYPOLONGA</t>
  </si>
  <si>
    <t>MYPONGA</t>
  </si>
  <si>
    <t>MYPONGA BEACH</t>
  </si>
  <si>
    <t>MYRNIONG</t>
  </si>
  <si>
    <t>MYRRHEE</t>
  </si>
  <si>
    <t>MYRTLE BANK</t>
  </si>
  <si>
    <t>MYRTLE CREEK</t>
  </si>
  <si>
    <t>MYRTLE MOUNTAIN</t>
  </si>
  <si>
    <t>MYRTLE PARK</t>
  </si>
  <si>
    <t>MYRTLE SPRINGS</t>
  </si>
  <si>
    <t>MYRTLEBANK</t>
  </si>
  <si>
    <t>MYRTLEFORD</t>
  </si>
  <si>
    <t>MYRTLEVALE</t>
  </si>
  <si>
    <t>MYRTLEVILLE</t>
  </si>
  <si>
    <t>MYRUP</t>
  </si>
  <si>
    <t>MYSIA</t>
  </si>
  <si>
    <t>MYSTERTON</t>
  </si>
  <si>
    <t>MYSTERY BAY</t>
  </si>
  <si>
    <t>MYSTIC PARK</t>
  </si>
  <si>
    <t>MYUNA BAY</t>
  </si>
  <si>
    <t>MYWEE</t>
  </si>
  <si>
    <t>NABAGEENA</t>
  </si>
  <si>
    <t>NABAWA</t>
  </si>
  <si>
    <t>NABIAC</t>
  </si>
  <si>
    <t>NABOWLA</t>
  </si>
  <si>
    <t>NACKARA</t>
  </si>
  <si>
    <t>NADGEE</t>
  </si>
  <si>
    <t>NADIA</t>
  </si>
  <si>
    <t>NAGAMBIE</t>
  </si>
  <si>
    <t>NAHRUNDA</t>
  </si>
  <si>
    <t>NAIDIA</t>
  </si>
  <si>
    <t>NAILSWORTH</t>
  </si>
  <si>
    <t>NAIN</t>
  </si>
  <si>
    <t>NAIRIBIN</t>
  </si>
  <si>
    <t>NAIRNE</t>
  </si>
  <si>
    <t>NAKARA</t>
  </si>
  <si>
    <t>NALANGIL</t>
  </si>
  <si>
    <t>NALINGA</t>
  </si>
  <si>
    <t>NALKAIN</t>
  </si>
  <si>
    <t>NALPA</t>
  </si>
  <si>
    <t>NALYAPPA</t>
  </si>
  <si>
    <t>NALYERLUP</t>
  </si>
  <si>
    <t>NAMATJIRA</t>
  </si>
  <si>
    <t>NAMBAN</t>
  </si>
  <si>
    <t>NAMBEELUP</t>
  </si>
  <si>
    <t>NAMBOUR</t>
  </si>
  <si>
    <t>NAMBROK</t>
  </si>
  <si>
    <t>NAMBUCCA HEADS</t>
  </si>
  <si>
    <t>NAMBUNG</t>
  </si>
  <si>
    <t>NAMOI RIVER</t>
  </si>
  <si>
    <t>NANA GLEN</t>
  </si>
  <si>
    <t>NANANGO</t>
  </si>
  <si>
    <t>NANARUP</t>
  </si>
  <si>
    <t>NANBONA</t>
  </si>
  <si>
    <t>NANDALY</t>
  </si>
  <si>
    <t>NANDI</t>
  </si>
  <si>
    <t>NANDOWRIE</t>
  </si>
  <si>
    <t>NANGA</t>
  </si>
  <si>
    <t>NANGA BROOK</t>
  </si>
  <si>
    <t>NANGANA</t>
  </si>
  <si>
    <t>NANGEELA</t>
  </si>
  <si>
    <t>NANGEENAN</t>
  </si>
  <si>
    <t>NANGETTY</t>
  </si>
  <si>
    <t>NANGILOC</t>
  </si>
  <si>
    <t>NANGKITA</t>
  </si>
  <si>
    <t>NANGRAM</t>
  </si>
  <si>
    <t>NANGUS</t>
  </si>
  <si>
    <t>NANGWARRY</t>
  </si>
  <si>
    <t>NANGWEE</t>
  </si>
  <si>
    <t>NANIMA</t>
  </si>
  <si>
    <t>NANKIN</t>
  </si>
  <si>
    <t>NANNEELLA</t>
  </si>
  <si>
    <t>NANNUP</t>
  </si>
  <si>
    <t>NANSON</t>
  </si>
  <si>
    <t>NANTAWARRA</t>
  </si>
  <si>
    <t>NANUM</t>
  </si>
  <si>
    <t>NANUTARRA</t>
  </si>
  <si>
    <t>NAP NAP MARRA</t>
  </si>
  <si>
    <t>NAPIER</t>
  </si>
  <si>
    <t>NAPIER LANE</t>
  </si>
  <si>
    <t>NAPOLEON REEF</t>
  </si>
  <si>
    <t>NAPOLEONS</t>
  </si>
  <si>
    <t>NAPPERBY</t>
  </si>
  <si>
    <t>NAR NAR GOON</t>
  </si>
  <si>
    <t>NAR NAR GOON NORTH</t>
  </si>
  <si>
    <t>NARACOOPA</t>
  </si>
  <si>
    <t>NARACOORTE</t>
  </si>
  <si>
    <t>NARADHAN</t>
  </si>
  <si>
    <t>NARALING</t>
  </si>
  <si>
    <t>NARANGBA</t>
  </si>
  <si>
    <t>NARARA</t>
  </si>
  <si>
    <t>NARBETHONG</t>
  </si>
  <si>
    <t>NAREEB</t>
  </si>
  <si>
    <t>NAREEN</t>
  </si>
  <si>
    <t>NAREEWILLOCK</t>
  </si>
  <si>
    <t>NARELLAN</t>
  </si>
  <si>
    <t>NARELLAN VALE</t>
  </si>
  <si>
    <t>NAREMBEEN</t>
  </si>
  <si>
    <t>NAREMBURN</t>
  </si>
  <si>
    <t>NARIEL VALLEY</t>
  </si>
  <si>
    <t>NARING</t>
  </si>
  <si>
    <t>NARINGAL</t>
  </si>
  <si>
    <t>NARINGAL EAST</t>
  </si>
  <si>
    <t>NARKO</t>
  </si>
  <si>
    <t>NARLABY</t>
  </si>
  <si>
    <t>NARNGULU</t>
  </si>
  <si>
    <t>NAROGHID</t>
  </si>
  <si>
    <t>NAROOMA</t>
  </si>
  <si>
    <t>NARRA TARRA</t>
  </si>
  <si>
    <t>NARRABARBA</t>
  </si>
  <si>
    <t>NARRABEEN</t>
  </si>
  <si>
    <t>NARRABRI</t>
  </si>
  <si>
    <t>NARRABUNDAH</t>
  </si>
  <si>
    <t>NARRABURRA</t>
  </si>
  <si>
    <t>NARRACAN</t>
  </si>
  <si>
    <t>NARRALOGGAN</t>
  </si>
  <si>
    <t>NARRAN LAKE</t>
  </si>
  <si>
    <t>NARRANDERA</t>
  </si>
  <si>
    <t>NARRANGULLEN</t>
  </si>
  <si>
    <t>NARRAPORT</t>
  </si>
  <si>
    <t>NARRAPUMELAP SOUTH</t>
  </si>
  <si>
    <t>NARRAWA</t>
  </si>
  <si>
    <t>NARRAWALLEE</t>
  </si>
  <si>
    <t>NARRAWEENA</t>
  </si>
  <si>
    <t>NARRAWONG</t>
  </si>
  <si>
    <t>NARRE WARREN</t>
  </si>
  <si>
    <t>NARRE WARREN EAST</t>
  </si>
  <si>
    <t>NARRE WARREN NORTH</t>
  </si>
  <si>
    <t>NARRE WARREN SOUTH</t>
  </si>
  <si>
    <t>NARRIDY</t>
  </si>
  <si>
    <t>NARRIKUP</t>
  </si>
  <si>
    <t>NARRINA</t>
  </si>
  <si>
    <t>NARROGIN</t>
  </si>
  <si>
    <t>NARROGIN VALLEY</t>
  </si>
  <si>
    <t>NARROMINE</t>
  </si>
  <si>
    <t>NARRUNG</t>
  </si>
  <si>
    <t>NARWEE</t>
  </si>
  <si>
    <t>NASHDALE</t>
  </si>
  <si>
    <t>NASHUA</t>
  </si>
  <si>
    <t>NATHALIA</t>
  </si>
  <si>
    <t>NATHAN</t>
  </si>
  <si>
    <t>NATIMUK</t>
  </si>
  <si>
    <t>NATIONAL PARK</t>
  </si>
  <si>
    <t>NATONE</t>
  </si>
  <si>
    <t>NATTAI</t>
  </si>
  <si>
    <t>NATTE YALLOCK</t>
  </si>
  <si>
    <t>NATURAL BRIDGE</t>
  </si>
  <si>
    <t>NATURALISTE</t>
  </si>
  <si>
    <t>NATURI</t>
  </si>
  <si>
    <t>NATYA</t>
  </si>
  <si>
    <t>NAUGHTONS GAP</t>
  </si>
  <si>
    <t>NAUIYU</t>
  </si>
  <si>
    <t>NAVAL BASE</t>
  </si>
  <si>
    <t>NAVARRE</t>
  </si>
  <si>
    <t>NAVIGATORS</t>
  </si>
  <si>
    <t>NAYOOK</t>
  </si>
  <si>
    <t>NEALE</t>
  </si>
  <si>
    <t>NEALES FLAT</t>
  </si>
  <si>
    <t>NEARUM</t>
  </si>
  <si>
    <t>NEATH</t>
  </si>
  <si>
    <t>NEBEA</t>
  </si>
  <si>
    <t>NEBINE</t>
  </si>
  <si>
    <t>NEBO</t>
  </si>
  <si>
    <t>NECTAR BROOK</t>
  </si>
  <si>
    <t>NEDLANDS</t>
  </si>
  <si>
    <t>NEDS CORNER</t>
  </si>
  <si>
    <t>NEEDILUP</t>
  </si>
  <si>
    <t>NEEDLES</t>
  </si>
  <si>
    <t>NEENDALING</t>
  </si>
  <si>
    <t>NEERABUP</t>
  </si>
  <si>
    <t>NEERDIE</t>
  </si>
  <si>
    <t>NEEREMAN</t>
  </si>
  <si>
    <t>NEERGABBY</t>
  </si>
  <si>
    <t>NEERIM</t>
  </si>
  <si>
    <t>NEERIM EAST</t>
  </si>
  <si>
    <t>NEERIM JUNCTION</t>
  </si>
  <si>
    <t>NEERIM NORTH</t>
  </si>
  <si>
    <t>NEERIM SOUTH</t>
  </si>
  <si>
    <t>NEIKA</t>
  </si>
  <si>
    <t>NEILBOROUGH</t>
  </si>
  <si>
    <t>NEILREX</t>
  </si>
  <si>
    <t>NELLIGEN</t>
  </si>
  <si>
    <t>NELLY BAY</t>
  </si>
  <si>
    <t>NELSE</t>
  </si>
  <si>
    <t>NELSHABY</t>
  </si>
  <si>
    <t>NELSON</t>
  </si>
  <si>
    <t>NELSON BAY</t>
  </si>
  <si>
    <t>NELSONS PLAINS</t>
  </si>
  <si>
    <t>NELUNGALOO</t>
  </si>
  <si>
    <t>NEMARLUK</t>
  </si>
  <si>
    <t>NEMBUDDING</t>
  </si>
  <si>
    <t>NEMINGHA</t>
  </si>
  <si>
    <t>NENE VALLEY</t>
  </si>
  <si>
    <t>NEPABUNNA</t>
  </si>
  <si>
    <t>NEPEAN BAY</t>
  </si>
  <si>
    <t>NERADA</t>
  </si>
  <si>
    <t>NERANG</t>
  </si>
  <si>
    <t>NERANWOOD</t>
  </si>
  <si>
    <t>NERICON</t>
  </si>
  <si>
    <t>NERIDUP</t>
  </si>
  <si>
    <t>NERIMBERA</t>
  </si>
  <si>
    <t>NERINGLA</t>
  </si>
  <si>
    <t>NERONG</t>
  </si>
  <si>
    <t>NERRAMYNE</t>
  </si>
  <si>
    <t>NERREN NERREN</t>
  </si>
  <si>
    <t>NERRENA</t>
  </si>
  <si>
    <t>NERRIGA</t>
  </si>
  <si>
    <t>NERRIGUNDAH</t>
  </si>
  <si>
    <t>NERRIN NERRIN</t>
  </si>
  <si>
    <t>NERRINA</t>
  </si>
  <si>
    <t>NERRING</t>
  </si>
  <si>
    <t>NETHERBY</t>
  </si>
  <si>
    <t>NETHERCOTE</t>
  </si>
  <si>
    <t>NETHERDALE</t>
  </si>
  <si>
    <t>NETHERTON</t>
  </si>
  <si>
    <t>NETLEY</t>
  </si>
  <si>
    <t>NETLEY GAP</t>
  </si>
  <si>
    <t>NEUARPURR</t>
  </si>
  <si>
    <t>NEUMGNA</t>
  </si>
  <si>
    <t>NEUREA</t>
  </si>
  <si>
    <t>NEURUM</t>
  </si>
  <si>
    <t>NEUSA VALE</t>
  </si>
  <si>
    <t>NEUTRAL BAY</t>
  </si>
  <si>
    <t>NEVER NEVER</t>
  </si>
  <si>
    <t>NEVERTIRE</t>
  </si>
  <si>
    <t>NEVILLE</t>
  </si>
  <si>
    <t>NEVILTON</t>
  </si>
  <si>
    <t>NEW AUCKLAND</t>
  </si>
  <si>
    <t>NEW BEITH</t>
  </si>
  <si>
    <t>NEW BERRIMA</t>
  </si>
  <si>
    <t>NEW BRIGHTON</t>
  </si>
  <si>
    <t>NEW BUILDINGS</t>
  </si>
  <si>
    <t>NEW CHUM</t>
  </si>
  <si>
    <t>NEW FARM</t>
  </si>
  <si>
    <t>NEW GISBORNE</t>
  </si>
  <si>
    <t>NEW HARBOURLINE</t>
  </si>
  <si>
    <t>NEW ITALY</t>
  </si>
  <si>
    <t>NEW LAMBTON</t>
  </si>
  <si>
    <t>NEW LAMBTON HEIGHTS</t>
  </si>
  <si>
    <t>NEW MAPOON</t>
  </si>
  <si>
    <t>NEW MEXICO</t>
  </si>
  <si>
    <t>NEW MOONTA</t>
  </si>
  <si>
    <t>NEW NORCIA</t>
  </si>
  <si>
    <t>NEW NORFOLK</t>
  </si>
  <si>
    <t>NEW PARK</t>
  </si>
  <si>
    <t>NEW PORT</t>
  </si>
  <si>
    <t>NEW RESIDENCE</t>
  </si>
  <si>
    <t>NEW TOWN</t>
  </si>
  <si>
    <t>NEW VALLEY</t>
  </si>
  <si>
    <t>NEW WELL</t>
  </si>
  <si>
    <t>NEWBOLD</t>
  </si>
  <si>
    <t>NEWBOROUGH</t>
  </si>
  <si>
    <t>NEWBRIDGE</t>
  </si>
  <si>
    <t>NEWBURY</t>
  </si>
  <si>
    <t>NEWCARLBEON</t>
  </si>
  <si>
    <t>NEWCASTLE</t>
  </si>
  <si>
    <t>NEWCASTLE EAST</t>
  </si>
  <si>
    <t>NEWCASTLE WATERS</t>
  </si>
  <si>
    <t>NEWCASTLE WEST</t>
  </si>
  <si>
    <t>NEWCOMB</t>
  </si>
  <si>
    <t>NEWDEGATE</t>
  </si>
  <si>
    <t>NEWEE CREEK</t>
  </si>
  <si>
    <t>NEWELL</t>
  </si>
  <si>
    <t>NEWFIELD</t>
  </si>
  <si>
    <t>NEWHAM</t>
  </si>
  <si>
    <t>NEWHAVEN</t>
  </si>
  <si>
    <t>NEWINGTON</t>
  </si>
  <si>
    <t>NEWLAND</t>
  </si>
  <si>
    <t>NEWLANDS</t>
  </si>
  <si>
    <t>NEWLANDS ARM</t>
  </si>
  <si>
    <t>NEWLYN</t>
  </si>
  <si>
    <t>NEWLYN NORTH</t>
  </si>
  <si>
    <t>NEWMAN</t>
  </si>
  <si>
    <t>NEWMARKET</t>
  </si>
  <si>
    <t>NEWMERELLA</t>
  </si>
  <si>
    <t>NEWNES</t>
  </si>
  <si>
    <t>NEWNES PLATEAU</t>
  </si>
  <si>
    <t>NEWNHAM</t>
  </si>
  <si>
    <t>NEWPORT</t>
  </si>
  <si>
    <t>NEWRY</t>
  </si>
  <si>
    <t>NEWRYBAR</t>
  </si>
  <si>
    <t>NEWSTEAD</t>
  </si>
  <si>
    <t>NEWTON</t>
  </si>
  <si>
    <t>NEWTON BOYD</t>
  </si>
  <si>
    <t>NEWTOWN</t>
  </si>
  <si>
    <t>NGAANYATJARRA-GILES</t>
  </si>
  <si>
    <t>NGANMARRIYANGA</t>
  </si>
  <si>
    <t>NGAPALA</t>
  </si>
  <si>
    <t>NGARKAT</t>
  </si>
  <si>
    <t>NGATJAN</t>
  </si>
  <si>
    <t>NGUKURR</t>
  </si>
  <si>
    <t>NGUNNAWAL</t>
  </si>
  <si>
    <t>NHILL</t>
  </si>
  <si>
    <t>NHULUNBUY</t>
  </si>
  <si>
    <t>NIAGARA PARK</t>
  </si>
  <si>
    <t>NIANGALA</t>
  </si>
  <si>
    <t>NICHOLLS</t>
  </si>
  <si>
    <t>NICHOLLS RIVULET</t>
  </si>
  <si>
    <t>NICHOLS POINT</t>
  </si>
  <si>
    <t>NICHOLSON</t>
  </si>
  <si>
    <t>NICKOL</t>
  </si>
  <si>
    <t>NIDDRIE</t>
  </si>
  <si>
    <t>NIEMUR</t>
  </si>
  <si>
    <t>NIETTA</t>
  </si>
  <si>
    <t>NIGHTCAP</t>
  </si>
  <si>
    <t>NIGHTCLIFF</t>
  </si>
  <si>
    <t>NIKENBAH</t>
  </si>
  <si>
    <t>NILDOTTIE</t>
  </si>
  <si>
    <t>NILE</t>
  </si>
  <si>
    <t>NILGEN</t>
  </si>
  <si>
    <t>NILLUP</t>
  </si>
  <si>
    <t>NILMA</t>
  </si>
  <si>
    <t>NILMA NORTH</t>
  </si>
  <si>
    <t>NILPENA</t>
  </si>
  <si>
    <t>NILPINNA STATION</t>
  </si>
  <si>
    <t>NIMBIN</t>
  </si>
  <si>
    <t>NIMMITABEL</t>
  </si>
  <si>
    <t>NIMMO</t>
  </si>
  <si>
    <t>NINDA</t>
  </si>
  <si>
    <t>NINDAROO</t>
  </si>
  <si>
    <t>NINDERRY</t>
  </si>
  <si>
    <t>NINDOOINBAH</t>
  </si>
  <si>
    <t>NINE MILE</t>
  </si>
  <si>
    <t>NINE MILE CREEK</t>
  </si>
  <si>
    <t>NINGALOO</t>
  </si>
  <si>
    <t>NINGI</t>
  </si>
  <si>
    <t>NINNES</t>
  </si>
  <si>
    <t>NINTINGBOOL</t>
  </si>
  <si>
    <t>NINYEUNOOK</t>
  </si>
  <si>
    <t>NIPPERING</t>
  </si>
  <si>
    <t>NIRIMBA</t>
  </si>
  <si>
    <t>NIRRANDA</t>
  </si>
  <si>
    <t>NIRRANDA EAST</t>
  </si>
  <si>
    <t>NIRRANDA SOUTH</t>
  </si>
  <si>
    <t>NITMILUK</t>
  </si>
  <si>
    <t>NIVE</t>
  </si>
  <si>
    <t>NO 4 BRANCH</t>
  </si>
  <si>
    <t>NO 5 BRANCH</t>
  </si>
  <si>
    <t>NO 6 BRANCH</t>
  </si>
  <si>
    <t>NOAH</t>
  </si>
  <si>
    <t>NOARLUNGA CENTRE</t>
  </si>
  <si>
    <t>NOARLUNGA DOWNS</t>
  </si>
  <si>
    <t>NOBBY</t>
  </si>
  <si>
    <t>NOBBYS CREEK</t>
  </si>
  <si>
    <t>NOBLE PARK</t>
  </si>
  <si>
    <t>NOBLE PARK NORTH</t>
  </si>
  <si>
    <t>NOCKATUNGA</t>
  </si>
  <si>
    <t>NOGGERUP</t>
  </si>
  <si>
    <t>NOKANING</t>
  </si>
  <si>
    <t>NOLBA</t>
  </si>
  <si>
    <t>NOLLAMARA</t>
  </si>
  <si>
    <t>NOMANS LAKE</t>
  </si>
  <si>
    <t>NOMBI</t>
  </si>
  <si>
    <t>NOME</t>
  </si>
  <si>
    <t>NONNING</t>
  </si>
  <si>
    <t>NOOJEE</t>
  </si>
  <si>
    <t>NOOK</t>
  </si>
  <si>
    <t>NOONA</t>
  </si>
  <si>
    <t>NOONAMAH</t>
  </si>
  <si>
    <t>NOORAMA</t>
  </si>
  <si>
    <t>NOORAT</t>
  </si>
  <si>
    <t>NOORAT EAST</t>
  </si>
  <si>
    <t>NOORINBEE</t>
  </si>
  <si>
    <t>NOORINBEE NORTH</t>
  </si>
  <si>
    <t>NOORINDOO</t>
  </si>
  <si>
    <t>NOORONG</t>
  </si>
  <si>
    <t>NOOROO</t>
  </si>
  <si>
    <t>NOOSA HEADS</t>
  </si>
  <si>
    <t>NOOSA NORTH SHORE</t>
  </si>
  <si>
    <t>NOOSAVILLE</t>
  </si>
  <si>
    <t>NORA CREINA</t>
  </si>
  <si>
    <t>NORADJUHA</t>
  </si>
  <si>
    <t>NORAH HEAD</t>
  </si>
  <si>
    <t>NORANDA</t>
  </si>
  <si>
    <t>NORAVILLE</t>
  </si>
  <si>
    <t>NORDS WHARF</t>
  </si>
  <si>
    <t>NORLANE</t>
  </si>
  <si>
    <t>NORLEY</t>
  </si>
  <si>
    <t>NORMAN GARDENS</t>
  </si>
  <si>
    <t>NORMAN PARK</t>
  </si>
  <si>
    <t>NORMANHURST</t>
  </si>
  <si>
    <t>NORMANTON</t>
  </si>
  <si>
    <t>NORMANVILLE</t>
  </si>
  <si>
    <t>NORNALUP</t>
  </si>
  <si>
    <t>NORONG</t>
  </si>
  <si>
    <t>NORPA</t>
  </si>
  <si>
    <t>NORSEMAN</t>
  </si>
  <si>
    <t>NORTH ADELAIDE</t>
  </si>
  <si>
    <t>NORTH ALBURY</t>
  </si>
  <si>
    <t>NORTH ARAMARA</t>
  </si>
  <si>
    <t>NORTH ARM</t>
  </si>
  <si>
    <t>NORTH ARM COVE</t>
  </si>
  <si>
    <t>NORTH AVOCA</t>
  </si>
  <si>
    <t>NORTH BAANDEE</t>
  </si>
  <si>
    <t>NORTH BALGOWLAH</t>
  </si>
  <si>
    <t>NORTH BANNISTER</t>
  </si>
  <si>
    <t>NORTH BATEMANS BAY</t>
  </si>
  <si>
    <t>NORTH BEACH</t>
  </si>
  <si>
    <t>NORTH BENDIGO</t>
  </si>
  <si>
    <t>NORTH BLACKWOOD</t>
  </si>
  <si>
    <t>NORTH BOAMBEE VALLEY</t>
  </si>
  <si>
    <t>NORTH BODALLIN</t>
  </si>
  <si>
    <t>NORTH BONDI</t>
  </si>
  <si>
    <t>NORTH BOOBOROWIE</t>
  </si>
  <si>
    <t>NORTH BOOVAL</t>
  </si>
  <si>
    <t>NORTH BOURKE</t>
  </si>
  <si>
    <t>NORTH BOYANUP</t>
  </si>
  <si>
    <t>NORTH BRANCH</t>
  </si>
  <si>
    <t>NORTH BRIGHTON</t>
  </si>
  <si>
    <t>NORTH BROTHER</t>
  </si>
  <si>
    <t>NORTH BRUNY</t>
  </si>
  <si>
    <t>NORTH BUNGUNYA</t>
  </si>
  <si>
    <t>NORTH BURNGUP</t>
  </si>
  <si>
    <t>NORTH CAPE</t>
  </si>
  <si>
    <t>NORTH CASCADE</t>
  </si>
  <si>
    <t>NORTH CASINO</t>
  </si>
  <si>
    <t>NORTH COOGEE</t>
  </si>
  <si>
    <t>NORTH CURL CURL</t>
  </si>
  <si>
    <t>NORTH DANDALUP</t>
  </si>
  <si>
    <t>NORTH DEEP CREEK</t>
  </si>
  <si>
    <t>NORTH DORRIGO</t>
  </si>
  <si>
    <t>NORTH EPPING</t>
  </si>
  <si>
    <t>NORTH ERADU</t>
  </si>
  <si>
    <t>NORTH ETON</t>
  </si>
  <si>
    <t>NORTH FREMANTLE</t>
  </si>
  <si>
    <t>NORTH GEELONG</t>
  </si>
  <si>
    <t>NORTH GOSFORD</t>
  </si>
  <si>
    <t>NORTH GREENBUSHES</t>
  </si>
  <si>
    <t>NORTH GREGORY</t>
  </si>
  <si>
    <t>NORTH HARBOUR</t>
  </si>
  <si>
    <t>NORTH HAVEN</t>
  </si>
  <si>
    <t>NORTH HILLS</t>
  </si>
  <si>
    <t>NORTH HOBART</t>
  </si>
  <si>
    <t>NORTH IPSWICH</t>
  </si>
  <si>
    <t>NORTH ISIS</t>
  </si>
  <si>
    <t>NORTH JINDONG</t>
  </si>
  <si>
    <t>NORTH JOHNSTONE</t>
  </si>
  <si>
    <t>NORTH KELLERBERRIN</t>
  </si>
  <si>
    <t>NORTH KUKERIN</t>
  </si>
  <si>
    <t>NORTH KUNUNOPPIN</t>
  </si>
  <si>
    <t>NORTH LAKE</t>
  </si>
  <si>
    <t>NORTH LAKE GRACE</t>
  </si>
  <si>
    <t>NORTH LAKES</t>
  </si>
  <si>
    <t>NORTH LAMBTON</t>
  </si>
  <si>
    <t>NORTH LILYDALE</t>
  </si>
  <si>
    <t>NORTH LISMORE</t>
  </si>
  <si>
    <t>NORTH MACKAY</t>
  </si>
  <si>
    <t>NORTH MACKSVILLE</t>
  </si>
  <si>
    <t>NORTH MACLAGAN</t>
  </si>
  <si>
    <t>NORTH MACLEAN</t>
  </si>
  <si>
    <t>NORTH MALENY</t>
  </si>
  <si>
    <t>NORTH MANLY</t>
  </si>
  <si>
    <t>NORTH MELBOURNE</t>
  </si>
  <si>
    <t>NORTH MOOLOOLOO</t>
  </si>
  <si>
    <t>NORTH MOONTA</t>
  </si>
  <si>
    <t>NORTH MOTTON</t>
  </si>
  <si>
    <t>NORTH MOULYINNING</t>
  </si>
  <si>
    <t>NORTH NAROOMA</t>
  </si>
  <si>
    <t>NORTH NARRABEEN</t>
  </si>
  <si>
    <t>NORTH NOWRA</t>
  </si>
  <si>
    <t>NORTH PARRAMATTA</t>
  </si>
  <si>
    <t>NORTH PERTH</t>
  </si>
  <si>
    <t>NORTH PLANTATIONS</t>
  </si>
  <si>
    <t>NORTH PLYMPTON</t>
  </si>
  <si>
    <t>NORTH RICHMOND</t>
  </si>
  <si>
    <t>NORTH ROCKS</t>
  </si>
  <si>
    <t>NORTH ROTHBURY</t>
  </si>
  <si>
    <t>NORTH RYDE</t>
  </si>
  <si>
    <t>NORTH SCOTTSDALE</t>
  </si>
  <si>
    <t>NORTH SHIELDS</t>
  </si>
  <si>
    <t>NORTH SHORE</t>
  </si>
  <si>
    <t>NORTH ST MARYS</t>
  </si>
  <si>
    <t>NORTH STAR</t>
  </si>
  <si>
    <t>NORTH STIRLINGS</t>
  </si>
  <si>
    <t>NORTH STRADBROKE ISLAND</t>
  </si>
  <si>
    <t>NORTH STRATHFIELD</t>
  </si>
  <si>
    <t>NORTH SYDNEY</t>
  </si>
  <si>
    <t>NORTH TALWOOD</t>
  </si>
  <si>
    <t>NORTH TAMMIN</t>
  </si>
  <si>
    <t>NORTH TAMWORTH</t>
  </si>
  <si>
    <t>NORTH TIVOLI</t>
  </si>
  <si>
    <t>NORTH TOOWOOMBA</t>
  </si>
  <si>
    <t>NORTH TRAYNING</t>
  </si>
  <si>
    <t>NORTH TUMBULGUM</t>
  </si>
  <si>
    <t>NORTH TURRAMURRA</t>
  </si>
  <si>
    <t>NORTH WAGGA WAGGA</t>
  </si>
  <si>
    <t>NORTH WAHROONGA</t>
  </si>
  <si>
    <t>NORTH WALPOLE</t>
  </si>
  <si>
    <t>NORTH WANGARATTA</t>
  </si>
  <si>
    <t>NORTH WARD</t>
  </si>
  <si>
    <t>NORTH WARRANDYTE</t>
  </si>
  <si>
    <t>NORTH WEST BEND</t>
  </si>
  <si>
    <t>NORTH WEST CAPE</t>
  </si>
  <si>
    <t>NORTH WIALKI</t>
  </si>
  <si>
    <t>NORTH WILLOUGHBY</t>
  </si>
  <si>
    <t>NORTH WOLLONGONG</t>
  </si>
  <si>
    <t>NORTH WONTHAGGI</t>
  </si>
  <si>
    <t>NORTH WOODBURN</t>
  </si>
  <si>
    <t>NORTH YALGOGRIN</t>
  </si>
  <si>
    <t>NORTH YELBENI</t>
  </si>
  <si>
    <t>NORTH YELTA</t>
  </si>
  <si>
    <t>NORTH YEOVAL</t>
  </si>
  <si>
    <t>NORTH YUNDERUP</t>
  </si>
  <si>
    <t>NORTHAM</t>
  </si>
  <si>
    <t>NORTHAMPTON</t>
  </si>
  <si>
    <t>NORTHANGERA</t>
  </si>
  <si>
    <t>NORTHBRIDGE</t>
  </si>
  <si>
    <t>NORTHCLIFFE</t>
  </si>
  <si>
    <t>NORTHCOTE</t>
  </si>
  <si>
    <t>NORTHDOWN</t>
  </si>
  <si>
    <t>NORTHERN GULLY</t>
  </si>
  <si>
    <t>NORTHERN HEIGHTS</t>
  </si>
  <si>
    <t>NORTHFIELD</t>
  </si>
  <si>
    <t>NORTHGATE</t>
  </si>
  <si>
    <t>NORTHHEAD</t>
  </si>
  <si>
    <t>NORTHMEAD</t>
  </si>
  <si>
    <t>NORTHWOOD</t>
  </si>
  <si>
    <t>NORTON SUMMIT</t>
  </si>
  <si>
    <t>NORVAL</t>
  </si>
  <si>
    <t>NORVILLE</t>
  </si>
  <si>
    <t>NORWAY</t>
  </si>
  <si>
    <t>NORWELL</t>
  </si>
  <si>
    <t>NORWIN</t>
  </si>
  <si>
    <t>NORWOOD</t>
  </si>
  <si>
    <t>NOTLEY HILLS</t>
  </si>
  <si>
    <t>NOTTING HILL</t>
  </si>
  <si>
    <t>NOTTS WELL</t>
  </si>
  <si>
    <t>NOVAR GARDENS</t>
  </si>
  <si>
    <t>NOWA NOWA</t>
  </si>
  <si>
    <t>NOWENDOC</t>
  </si>
  <si>
    <t>NOWERGUP</t>
  </si>
  <si>
    <t>NOWHERE CREEK</t>
  </si>
  <si>
    <t>NOWHERE ELSE</t>
  </si>
  <si>
    <t>NOWIE</t>
  </si>
  <si>
    <t>NOWLEY</t>
  </si>
  <si>
    <t>NOWRA</t>
  </si>
  <si>
    <t>NOWRA HILL</t>
  </si>
  <si>
    <t>NUBBA</t>
  </si>
  <si>
    <t>NUBEENA</t>
  </si>
  <si>
    <t>NUDGEE</t>
  </si>
  <si>
    <t>NUDGEE BEACH</t>
  </si>
  <si>
    <t>NUG NUG</t>
  </si>
  <si>
    <t>NUGADONG</t>
  </si>
  <si>
    <t>NUGARA</t>
  </si>
  <si>
    <t>NUGENT</t>
  </si>
  <si>
    <t>NUGGETTY</t>
  </si>
  <si>
    <t>NUKARNI</t>
  </si>
  <si>
    <t>NUKKU</t>
  </si>
  <si>
    <t>NULKABA</t>
  </si>
  <si>
    <t>NULLA VALE</t>
  </si>
  <si>
    <t>NULLAGINE</t>
  </si>
  <si>
    <t>NULLAKI</t>
  </si>
  <si>
    <t>NULLAMANNA</t>
  </si>
  <si>
    <t>NULLARBOR</t>
  </si>
  <si>
    <t>NULLAWARRE</t>
  </si>
  <si>
    <t>NULLAWARRE NORTH</t>
  </si>
  <si>
    <t>NULLAWIL</t>
  </si>
  <si>
    <t>NULLICA</t>
  </si>
  <si>
    <t>NULLO MOUNTAIN</t>
  </si>
  <si>
    <t>NULSEN</t>
  </si>
  <si>
    <t>NUMBAA</t>
  </si>
  <si>
    <t>NUMBER ONE</t>
  </si>
  <si>
    <t>NUMBLA VALE</t>
  </si>
  <si>
    <t>NUMBUGGA</t>
  </si>
  <si>
    <t>NUMBULWAR</t>
  </si>
  <si>
    <t>NUMBURINDI</t>
  </si>
  <si>
    <t>NUMERALLA</t>
  </si>
  <si>
    <t>NUMINBAH</t>
  </si>
  <si>
    <t>NUMINBAH VALLEY</t>
  </si>
  <si>
    <t>NUMULGI</t>
  </si>
  <si>
    <t>NUMURKAH</t>
  </si>
  <si>
    <t>NUNAMARA</t>
  </si>
  <si>
    <t>NUNAWADING</t>
  </si>
  <si>
    <t>NUNDAH</t>
  </si>
  <si>
    <t>NUNDERI</t>
  </si>
  <si>
    <t>NUNDLE</t>
  </si>
  <si>
    <t>NUNDUBBERMERE</t>
  </si>
  <si>
    <t>NUNGARIN</t>
  </si>
  <si>
    <t>NUNGATTA</t>
  </si>
  <si>
    <t>NUNGATTA SOUTH</t>
  </si>
  <si>
    <t>NUNGURNER</t>
  </si>
  <si>
    <t>NUNIERRA</t>
  </si>
  <si>
    <t>NUNILE</t>
  </si>
  <si>
    <t>NUNJIKOMPITA</t>
  </si>
  <si>
    <t>NUNNIONG</t>
  </si>
  <si>
    <t>NURCOUNG</t>
  </si>
  <si>
    <t>NURENMERENMONG</t>
  </si>
  <si>
    <t>NURIOOTPA</t>
  </si>
  <si>
    <t>NUROM</t>
  </si>
  <si>
    <t>NURRABIEL</t>
  </si>
  <si>
    <t>NURRAGI</t>
  </si>
  <si>
    <t>NURRAN</t>
  </si>
  <si>
    <t>NUTFIELD</t>
  </si>
  <si>
    <t>NUTGROVE</t>
  </si>
  <si>
    <t>NYABING</t>
  </si>
  <si>
    <t>NYAH</t>
  </si>
  <si>
    <t>NYAH WEST</t>
  </si>
  <si>
    <t>NYARRIN</t>
  </si>
  <si>
    <t>NYCHUM</t>
  </si>
  <si>
    <t>NYERIMILANG</t>
  </si>
  <si>
    <t>NYIRRIPI</t>
  </si>
  <si>
    <t>NYMAGEE</t>
  </si>
  <si>
    <t>NYMBOIDA</t>
  </si>
  <si>
    <t>NYNGAN</t>
  </si>
  <si>
    <t>NYORA</t>
  </si>
  <si>
    <t>NYRANG CREEK</t>
  </si>
  <si>
    <t>NYRRABY</t>
  </si>
  <si>
    <t>OAK BEACH</t>
  </si>
  <si>
    <t>OAK FLATS</t>
  </si>
  <si>
    <t>OAK PARK</t>
  </si>
  <si>
    <t>OAK VALLEY</t>
  </si>
  <si>
    <t>OAKAJEE</t>
  </si>
  <si>
    <t>OAKBANK</t>
  </si>
  <si>
    <t>OAKDALE</t>
  </si>
  <si>
    <t>OAKDEN</t>
  </si>
  <si>
    <t>OAKDEN HILLS</t>
  </si>
  <si>
    <t>OAKDOWNS</t>
  </si>
  <si>
    <t>OAKENDEN</t>
  </si>
  <si>
    <t>OAKEY</t>
  </si>
  <si>
    <t>OAKEY CREEK</t>
  </si>
  <si>
    <t>OAKEY PARK</t>
  </si>
  <si>
    <t>OAKFORD</t>
  </si>
  <si>
    <t>OAKHAMPTON</t>
  </si>
  <si>
    <t>OAKHAMPTON HEIGHTS</t>
  </si>
  <si>
    <t>OAKHURST</t>
  </si>
  <si>
    <t>OAKLANDS</t>
  </si>
  <si>
    <t>OAKLANDS JUNCTION</t>
  </si>
  <si>
    <t>OAKLANDS PARK</t>
  </si>
  <si>
    <t>OAKLEIGH</t>
  </si>
  <si>
    <t>OAKLEIGH EAST</t>
  </si>
  <si>
    <t>OAKLEIGH SOUTH</t>
  </si>
  <si>
    <t>OAKLEY</t>
  </si>
  <si>
    <t>OAKS</t>
  </si>
  <si>
    <t>OAKS ESTATE</t>
  </si>
  <si>
    <t>OAKVALE</t>
  </si>
  <si>
    <t>OAKVALE STATION</t>
  </si>
  <si>
    <t>OAKVIEW</t>
  </si>
  <si>
    <t>OAKVILLE</t>
  </si>
  <si>
    <t>OAKWOOD</t>
  </si>
  <si>
    <t>OAKY CREEK</t>
  </si>
  <si>
    <t>OALLEN</t>
  </si>
  <si>
    <t>OATLANDS</t>
  </si>
  <si>
    <t>OATLEY</t>
  </si>
  <si>
    <t>OB FLAT</t>
  </si>
  <si>
    <t>OBAN</t>
  </si>
  <si>
    <t>OBANVALE</t>
  </si>
  <si>
    <t>OBERINA</t>
  </si>
  <si>
    <t>OBERNE CREEK</t>
  </si>
  <si>
    <t>OBERON</t>
  </si>
  <si>
    <t>OBI OBI</t>
  </si>
  <si>
    <t>O'BIL BIL</t>
  </si>
  <si>
    <t>OBLEY</t>
  </si>
  <si>
    <t>O'BRIENS HILL</t>
  </si>
  <si>
    <t>OBUM OBUM</t>
  </si>
  <si>
    <t>OCEAN BEACH</t>
  </si>
  <si>
    <t>OCEAN GRANGE</t>
  </si>
  <si>
    <t>OCEAN GROVE</t>
  </si>
  <si>
    <t>OCEAN REEF</t>
  </si>
  <si>
    <t>OCEAN SHORES</t>
  </si>
  <si>
    <t>OCEAN VIEW</t>
  </si>
  <si>
    <t>OCEAN VISTA</t>
  </si>
  <si>
    <t>O'CONNELL</t>
  </si>
  <si>
    <t>O'CONNOR</t>
  </si>
  <si>
    <t>OFFICER</t>
  </si>
  <si>
    <t>OFFICER SOUTH</t>
  </si>
  <si>
    <t>OGILVIE</t>
  </si>
  <si>
    <t>OGMORE</t>
  </si>
  <si>
    <t>OGUNBIL</t>
  </si>
  <si>
    <t>O'HALLORAN HILL</t>
  </si>
  <si>
    <t>OKEDEN</t>
  </si>
  <si>
    <t>OLARY</t>
  </si>
  <si>
    <t>OLD ADAMINABY</t>
  </si>
  <si>
    <t>OLD BAR</t>
  </si>
  <si>
    <t>OLD BEACH</t>
  </si>
  <si>
    <t>OLD BONALBO</t>
  </si>
  <si>
    <t>OLD CALPERUM</t>
  </si>
  <si>
    <t>OLD COORANGA</t>
  </si>
  <si>
    <t>OLD EROWAL BAY</t>
  </si>
  <si>
    <t>OLD GREVILLIA</t>
  </si>
  <si>
    <t>OLD GUILDFORD</t>
  </si>
  <si>
    <t>OLD JUNEE</t>
  </si>
  <si>
    <t>OLD KOOMOOLOO</t>
  </si>
  <si>
    <t>OLD MILL</t>
  </si>
  <si>
    <t>OLD NOARLUNGA</t>
  </si>
  <si>
    <t>OLD PLAINS</t>
  </si>
  <si>
    <t>OLD REYNELLA</t>
  </si>
  <si>
    <t>OLD STATION</t>
  </si>
  <si>
    <t>OLD TALGAI</t>
  </si>
  <si>
    <t>OLD TALLANGATTA</t>
  </si>
  <si>
    <t>OLD TEAL FLAT</t>
  </si>
  <si>
    <t>OLD TOONGABBIE</t>
  </si>
  <si>
    <t>OLDBURY</t>
  </si>
  <si>
    <t>OLDINA</t>
  </si>
  <si>
    <t>OLINDA</t>
  </si>
  <si>
    <t>OLNEY</t>
  </si>
  <si>
    <t>OLYMPIC DAM</t>
  </si>
  <si>
    <t>OMADALE</t>
  </si>
  <si>
    <t>O'MALLEY</t>
  </si>
  <si>
    <t>OMAN AMA</t>
  </si>
  <si>
    <t>OMBERSLEY</t>
  </si>
  <si>
    <t>OMEO</t>
  </si>
  <si>
    <t>OMEO VALLEY</t>
  </si>
  <si>
    <t>ONDIT</t>
  </si>
  <si>
    <t>ONE MILE</t>
  </si>
  <si>
    <t>ONE TREE</t>
  </si>
  <si>
    <t>ONE TREE HILL</t>
  </si>
  <si>
    <t>ONGERUP</t>
  </si>
  <si>
    <t>ONKAPARINGA HILLS</t>
  </si>
  <si>
    <t>ONSLOW</t>
  </si>
  <si>
    <t>OODLA WIRRA</t>
  </si>
  <si>
    <t>OODNADATTA</t>
  </si>
  <si>
    <t>OOLONG</t>
  </si>
  <si>
    <t>OOMA</t>
  </si>
  <si>
    <t>OOMBABEER</t>
  </si>
  <si>
    <t>OOMBULGURRI</t>
  </si>
  <si>
    <t>OONAH</t>
  </si>
  <si>
    <t>OONOONBA</t>
  </si>
  <si>
    <t>OORALEA</t>
  </si>
  <si>
    <t>OOTHA</t>
  </si>
  <si>
    <t>OPALTON</t>
  </si>
  <si>
    <t>OPHIR</t>
  </si>
  <si>
    <t>OPOSSUM BAY</t>
  </si>
  <si>
    <t>ORA BANDA</t>
  </si>
  <si>
    <t>ORALLO</t>
  </si>
  <si>
    <t>ORAN PARK</t>
  </si>
  <si>
    <t>ORANA</t>
  </si>
  <si>
    <t>ORANGE</t>
  </si>
  <si>
    <t>ORANGE CREEK</t>
  </si>
  <si>
    <t>ORANGE GROVE</t>
  </si>
  <si>
    <t>ORANGE HILL</t>
  </si>
  <si>
    <t>ORANGE SPRINGS</t>
  </si>
  <si>
    <t>ORANGEVILLE</t>
  </si>
  <si>
    <t>ORATUNGA STATION</t>
  </si>
  <si>
    <t>ORBOST</t>
  </si>
  <si>
    <t>ORCHARD HILLS</t>
  </si>
  <si>
    <t>ORCHID VALLEY</t>
  </si>
  <si>
    <t>ORD RIVER</t>
  </si>
  <si>
    <t>O'REILLY</t>
  </si>
  <si>
    <t>ORELIA</t>
  </si>
  <si>
    <t>ORFORD</t>
  </si>
  <si>
    <t>ORIELTON</t>
  </si>
  <si>
    <t>ORIENT</t>
  </si>
  <si>
    <t>ORIENT POINT</t>
  </si>
  <si>
    <t>ORION</t>
  </si>
  <si>
    <t>ORMEAU</t>
  </si>
  <si>
    <t>ORMEAU HILLS</t>
  </si>
  <si>
    <t>ORMISTON</t>
  </si>
  <si>
    <t>ORMOND</t>
  </si>
  <si>
    <t>ORROROO</t>
  </si>
  <si>
    <t>ORRVALE</t>
  </si>
  <si>
    <t>ORTON PARK</t>
  </si>
  <si>
    <t>OSBORNE</t>
  </si>
  <si>
    <t>OSBORNE PARK</t>
  </si>
  <si>
    <t>OSBORNES FLAT</t>
  </si>
  <si>
    <t>OSMASTON</t>
  </si>
  <si>
    <t>OSMINGTON</t>
  </si>
  <si>
    <t>OSTERLEY</t>
  </si>
  <si>
    <t>O'SULLIVAN BEACH</t>
  </si>
  <si>
    <t>OSWALD</t>
  </si>
  <si>
    <t>OTAGO</t>
  </si>
  <si>
    <t>OTFORD</t>
  </si>
  <si>
    <t>OTTABA</t>
  </si>
  <si>
    <t>OTTOWAY</t>
  </si>
  <si>
    <t>OULNINA</t>
  </si>
  <si>
    <t>OULNINA PARK</t>
  </si>
  <si>
    <t>OURA</t>
  </si>
  <si>
    <t>OURIMBAH</t>
  </si>
  <si>
    <t>OURNIE</t>
  </si>
  <si>
    <t>OUSE</t>
  </si>
  <si>
    <t>OUTALPA</t>
  </si>
  <si>
    <t>OUTER HARBOR</t>
  </si>
  <si>
    <t>OUTTRIM</t>
  </si>
  <si>
    <t>OUYEN</t>
  </si>
  <si>
    <t>OVENS</t>
  </si>
  <si>
    <t>OVERLAND CORNER</t>
  </si>
  <si>
    <t>OVINGHAM</t>
  </si>
  <si>
    <t>OWANYILLA</t>
  </si>
  <si>
    <t>OWEN</t>
  </si>
  <si>
    <t>OWENS CREEK</t>
  </si>
  <si>
    <t>OWENS GAP</t>
  </si>
  <si>
    <t>OXENFORD</t>
  </si>
  <si>
    <t>OXFORD</t>
  </si>
  <si>
    <t>OXFORD FALLS</t>
  </si>
  <si>
    <t>OXLEY</t>
  </si>
  <si>
    <t>OXLEY FLATS</t>
  </si>
  <si>
    <t>OXLEY ISLAND</t>
  </si>
  <si>
    <t>OXLEY PARK</t>
  </si>
  <si>
    <t>OXLEY VALE</t>
  </si>
  <si>
    <t>OYSTER BAY</t>
  </si>
  <si>
    <t>OYSTER COVE</t>
  </si>
  <si>
    <t>OYSTER CREEK</t>
  </si>
  <si>
    <t>OZENKADNOOK</t>
  </si>
  <si>
    <t>PAARATTE</t>
  </si>
  <si>
    <t>PACIFIC HAVEN</t>
  </si>
  <si>
    <t>PACIFIC HEIGHTS</t>
  </si>
  <si>
    <t>PACIFIC PARADISE</t>
  </si>
  <si>
    <t>PACIFIC PINES</t>
  </si>
  <si>
    <t>PACKERS CAMP</t>
  </si>
  <si>
    <t>PACKSADDLE</t>
  </si>
  <si>
    <t>PADBURY</t>
  </si>
  <si>
    <t>PADDINGTON</t>
  </si>
  <si>
    <t>PADDYS FLAT</t>
  </si>
  <si>
    <t>PADDYS GREEN</t>
  </si>
  <si>
    <t>PADDYS RIVER</t>
  </si>
  <si>
    <t>Paddys River (Wingecarribee - NS</t>
  </si>
  <si>
    <t>PADSTOW</t>
  </si>
  <si>
    <t>PADSTOW HEIGHTS</t>
  </si>
  <si>
    <t>PADTHAWAY</t>
  </si>
  <si>
    <t>PAECHTOWN</t>
  </si>
  <si>
    <t>PAGANS FLAT</t>
  </si>
  <si>
    <t>PAGE</t>
  </si>
  <si>
    <t>PAGES CREEK</t>
  </si>
  <si>
    <t>PAGES FLAT</t>
  </si>
  <si>
    <t>PAGES RIVER</t>
  </si>
  <si>
    <t>PAGET</t>
  </si>
  <si>
    <t>PAGEWOOD</t>
  </si>
  <si>
    <t>PAINSWICK</t>
  </si>
  <si>
    <t>PAISLEY</t>
  </si>
  <si>
    <t>PAKENHAM</t>
  </si>
  <si>
    <t>PAKENHAM SOUTH</t>
  </si>
  <si>
    <t>PAKENHAM UPPER</t>
  </si>
  <si>
    <t>PALANA</t>
  </si>
  <si>
    <t>PALARANG</t>
  </si>
  <si>
    <t>PALEN CREEK</t>
  </si>
  <si>
    <t>PALERANG</t>
  </si>
  <si>
    <t>PALGARUP</t>
  </si>
  <si>
    <t>PALGRAVE</t>
  </si>
  <si>
    <t>PALING YARDS</t>
  </si>
  <si>
    <t>PALKAGEE</t>
  </si>
  <si>
    <t>PALLAL</t>
  </si>
  <si>
    <t>PALLAMALLAWA</t>
  </si>
  <si>
    <t>PALLAMANA</t>
  </si>
  <si>
    <t>PALLARA</t>
  </si>
  <si>
    <t>PALLARENDA</t>
  </si>
  <si>
    <t>PALLINUP</t>
  </si>
  <si>
    <t>PALM BEACH</t>
  </si>
  <si>
    <t>PALM COVE</t>
  </si>
  <si>
    <t>PALM GROVE</t>
  </si>
  <si>
    <t>PALM ISLAND</t>
  </si>
  <si>
    <t>PALMDALE</t>
  </si>
  <si>
    <t>PALMER</t>
  </si>
  <si>
    <t>PALMERS CHANNEL</t>
  </si>
  <si>
    <t>PALMERS ISLAND</t>
  </si>
  <si>
    <t>PALMERS OAKY</t>
  </si>
  <si>
    <t>PALMERSTON</t>
  </si>
  <si>
    <t>PALMERSTON CITY</t>
  </si>
  <si>
    <t>PALMTREE</t>
  </si>
  <si>
    <t>PALMVALE</t>
  </si>
  <si>
    <t>PALMVIEW</t>
  </si>
  <si>
    <t>PALMWOODS</t>
  </si>
  <si>
    <t>PALMYRA</t>
  </si>
  <si>
    <t>PALOONA</t>
  </si>
  <si>
    <t>PALUMA</t>
  </si>
  <si>
    <t>PAMAYU</t>
  </si>
  <si>
    <t>PAMBULA</t>
  </si>
  <si>
    <t>PAMBULA BEACH</t>
  </si>
  <si>
    <t>PAMPAS</t>
  </si>
  <si>
    <t>PAMPOOLAH</t>
  </si>
  <si>
    <t>PAN BAN</t>
  </si>
  <si>
    <t>PANANIA</t>
  </si>
  <si>
    <t>PANDIE PANDIE</t>
  </si>
  <si>
    <t>PANGEE</t>
  </si>
  <si>
    <t>PANITYA</t>
  </si>
  <si>
    <t>PANMURE</t>
  </si>
  <si>
    <t>PANNAWONICA</t>
  </si>
  <si>
    <t>PANORAMA</t>
  </si>
  <si>
    <t>PANTAPIN</t>
  </si>
  <si>
    <t>PANTON HILL</t>
  </si>
  <si>
    <t>PANUARA</t>
  </si>
  <si>
    <t>PAPPINBARRA</t>
  </si>
  <si>
    <t>PAPUNYA</t>
  </si>
  <si>
    <t>PARA</t>
  </si>
  <si>
    <t>PARA HILLS</t>
  </si>
  <si>
    <t>PARA HILLS WEST</t>
  </si>
  <si>
    <t>PARA VISTA</t>
  </si>
  <si>
    <t>PARABURDOO</t>
  </si>
  <si>
    <t>PARACHILNA</t>
  </si>
  <si>
    <t>PARACOMBE</t>
  </si>
  <si>
    <t>PARADISE</t>
  </si>
  <si>
    <t>PARADISE BEACH</t>
  </si>
  <si>
    <t>PARADISE POINT</t>
  </si>
  <si>
    <t>PARAFIELD</t>
  </si>
  <si>
    <t>PARAFIELD GARDENS</t>
  </si>
  <si>
    <t>PARAKYLIA</t>
  </si>
  <si>
    <t>PARALOWIE</t>
  </si>
  <si>
    <t>PARAMATTA</t>
  </si>
  <si>
    <t>PARAP</t>
  </si>
  <si>
    <t>PARAPARAP</t>
  </si>
  <si>
    <t>PARATOO</t>
  </si>
  <si>
    <t>PARATTAH</t>
  </si>
  <si>
    <t>PARAWA</t>
  </si>
  <si>
    <t>PARCOOLA</t>
  </si>
  <si>
    <t>PARDOO</t>
  </si>
  <si>
    <t>PARHAM</t>
  </si>
  <si>
    <t>PARILLA</t>
  </si>
  <si>
    <t>PARINGA</t>
  </si>
  <si>
    <t>PARINGI</t>
  </si>
  <si>
    <t>PARIS CREEK</t>
  </si>
  <si>
    <t>PARK AVENUE</t>
  </si>
  <si>
    <t>PARK GROVE</t>
  </si>
  <si>
    <t>PARK HOLME</t>
  </si>
  <si>
    <t>PARK ORCHARDS</t>
  </si>
  <si>
    <t>PARK RIDGE</t>
  </si>
  <si>
    <t>PARK RIDGE SOUTH</t>
  </si>
  <si>
    <t>PARKDALE</t>
  </si>
  <si>
    <t>PARKER RANGE</t>
  </si>
  <si>
    <t>PARKERVILLE</t>
  </si>
  <si>
    <t>PARKES</t>
  </si>
  <si>
    <t>PARKESBOURNE</t>
  </si>
  <si>
    <t>PARKESTON</t>
  </si>
  <si>
    <t>PARKFIELD</t>
  </si>
  <si>
    <t>PARKHAM</t>
  </si>
  <si>
    <t>PARKHURST</t>
  </si>
  <si>
    <t>PARKINSON</t>
  </si>
  <si>
    <t>PARKLANDS</t>
  </si>
  <si>
    <t>PARKLEA</t>
  </si>
  <si>
    <t>PARKNOOK</t>
  </si>
  <si>
    <t>PARKSIDE</t>
  </si>
  <si>
    <t>PARKVILLE</t>
  </si>
  <si>
    <t>PARKWOOD</t>
  </si>
  <si>
    <t>PARMA</t>
  </si>
  <si>
    <t>PARMELIA</t>
  </si>
  <si>
    <t>PARNAROO</t>
  </si>
  <si>
    <t>PARNDANA</t>
  </si>
  <si>
    <t>PARRAKIE</t>
  </si>
  <si>
    <t>PARRAMATTA</t>
  </si>
  <si>
    <t>PARRAMATTA PARK</t>
  </si>
  <si>
    <t>PARRAWE</t>
  </si>
  <si>
    <t>PARRAWEENA</t>
  </si>
  <si>
    <t>PARREARRA</t>
  </si>
  <si>
    <t>PARRYVILLE</t>
  </si>
  <si>
    <t>PARSONS BEACH</t>
  </si>
  <si>
    <t>PARUNA</t>
  </si>
  <si>
    <t>PARWAN</t>
  </si>
  <si>
    <t>PASADENA</t>
  </si>
  <si>
    <t>PASCHENDALE</t>
  </si>
  <si>
    <t>PASCOE VALE</t>
  </si>
  <si>
    <t>PASCOE VALE SOUTH</t>
  </si>
  <si>
    <t>PASHA</t>
  </si>
  <si>
    <t>PASKEVILLE</t>
  </si>
  <si>
    <t>PASSCHENDAELE</t>
  </si>
  <si>
    <t>PASTORIA</t>
  </si>
  <si>
    <t>PASTORIA EAST</t>
  </si>
  <si>
    <t>PATA</t>
  </si>
  <si>
    <t>PATCHEWOLLOCK</t>
  </si>
  <si>
    <t>PATCHS BEACH</t>
  </si>
  <si>
    <t>PATERSON</t>
  </si>
  <si>
    <t>PATERSONIA</t>
  </si>
  <si>
    <t>PATHO</t>
  </si>
  <si>
    <t>PATONGA</t>
  </si>
  <si>
    <t>PATRICK</t>
  </si>
  <si>
    <t>PATRICK ESTATE</t>
  </si>
  <si>
    <t>PATTERSON LAKES</t>
  </si>
  <si>
    <t>PATYAH</t>
  </si>
  <si>
    <t>PAULLS VALLEY</t>
  </si>
  <si>
    <t>PAULS POCKET</t>
  </si>
  <si>
    <t>PAUPONG</t>
  </si>
  <si>
    <t>PAWLEENA</t>
  </si>
  <si>
    <t>PAWTELLA</t>
  </si>
  <si>
    <t>PAXTON</t>
  </si>
  <si>
    <t>PAYNEDALE</t>
  </si>
  <si>
    <t>PAYNEHAM</t>
  </si>
  <si>
    <t>PAYNEHAM SOUTH</t>
  </si>
  <si>
    <t>PAYNES CROSSING</t>
  </si>
  <si>
    <t>PAYNES FIND</t>
  </si>
  <si>
    <t>PAYNESVILLE</t>
  </si>
  <si>
    <t>PAYTENS BRIDGE</t>
  </si>
  <si>
    <t>PEACEFUL BAY</t>
  </si>
  <si>
    <t>PEACHESTER</t>
  </si>
  <si>
    <t>PEACOCK CREEK</t>
  </si>
  <si>
    <t>PEACOCK SIDING</t>
  </si>
  <si>
    <t>PEAK CROSSING</t>
  </si>
  <si>
    <t>PEAK HILL</t>
  </si>
  <si>
    <t>PEAK VALE</t>
  </si>
  <si>
    <t>PEAK VIEW</t>
  </si>
  <si>
    <t>PEAKE</t>
  </si>
  <si>
    <t>PEAKHURST</t>
  </si>
  <si>
    <t>PEAKHURST HEIGHTS</t>
  </si>
  <si>
    <t>PEARCE</t>
  </si>
  <si>
    <t>PEARCEDALE</t>
  </si>
  <si>
    <t>PEARCES CREEK</t>
  </si>
  <si>
    <t>PEARL BEACH</t>
  </si>
  <si>
    <t>PEARLAH</t>
  </si>
  <si>
    <t>PEARSALL</t>
  </si>
  <si>
    <t>PEARSHAPE</t>
  </si>
  <si>
    <t>PEARSONDALE</t>
  </si>
  <si>
    <t>PEATS RIDGE</t>
  </si>
  <si>
    <t>PEBBLY BEACH</t>
  </si>
  <si>
    <t>PECHEY</t>
  </si>
  <si>
    <t>PEEBINGA</t>
  </si>
  <si>
    <t>PEECHELBA</t>
  </si>
  <si>
    <t>PEECHELBA EAST</t>
  </si>
  <si>
    <t>PEEDAMULLA</t>
  </si>
  <si>
    <t>PEEL</t>
  </si>
  <si>
    <t>PEEL ISLAND</t>
  </si>
  <si>
    <t>PEELWOOD</t>
  </si>
  <si>
    <t>PEEP HILL</t>
  </si>
  <si>
    <t>PEERABEELUP</t>
  </si>
  <si>
    <t>PEERAMON</t>
  </si>
  <si>
    <t>PEGARAH</t>
  </si>
  <si>
    <t>PEGS CREEK</t>
  </si>
  <si>
    <t>PEJAR</t>
  </si>
  <si>
    <t>PEKINA</t>
  </si>
  <si>
    <t>PELAW MAIN</t>
  </si>
  <si>
    <t>PELHAM</t>
  </si>
  <si>
    <t>PELICAN</t>
  </si>
  <si>
    <t>PELICAN CREEK</t>
  </si>
  <si>
    <t>PELICAN LAGOON</t>
  </si>
  <si>
    <t>PELICAN POINT</t>
  </si>
  <si>
    <t>PELICAN WATERS</t>
  </si>
  <si>
    <t>PELLARING FLAT</t>
  </si>
  <si>
    <t>PELLEW ISLANDS</t>
  </si>
  <si>
    <t>PELLUEBLA</t>
  </si>
  <si>
    <t>PELTON</t>
  </si>
  <si>
    <t>PELVERATA</t>
  </si>
  <si>
    <t>PEMBERTON</t>
  </si>
  <si>
    <t>PEMBROOKE</t>
  </si>
  <si>
    <t>PEMULWUY</t>
  </si>
  <si>
    <t>PENDLE HILL</t>
  </si>
  <si>
    <t>PENFIELD</t>
  </si>
  <si>
    <t>PENFIELD GARDENS</t>
  </si>
  <si>
    <t>PENGUIN</t>
  </si>
  <si>
    <t>PENNA</t>
  </si>
  <si>
    <t>PENNANT HILLS</t>
  </si>
  <si>
    <t>PENNESHAW</t>
  </si>
  <si>
    <t>PENNINGTON</t>
  </si>
  <si>
    <t>PENNYROYAL</t>
  </si>
  <si>
    <t>PENOLA</t>
  </si>
  <si>
    <t>PENONG</t>
  </si>
  <si>
    <t>PENRICE</t>
  </si>
  <si>
    <t>PENRITH</t>
  </si>
  <si>
    <t>PENROSE</t>
  </si>
  <si>
    <t>PENSHURST</t>
  </si>
  <si>
    <t>PENTAL ISLAND</t>
  </si>
  <si>
    <t>PENTLAND</t>
  </si>
  <si>
    <t>PENTLAND HILLS</t>
  </si>
  <si>
    <t>PENWHAUPELL</t>
  </si>
  <si>
    <t>PENWORTHAM</t>
  </si>
  <si>
    <t>PEPPERMINT GROVE</t>
  </si>
  <si>
    <t>PEPPERMINT GROVE BEACH</t>
  </si>
  <si>
    <t>PEPPIMENARTI</t>
  </si>
  <si>
    <t>PERANGA</t>
  </si>
  <si>
    <t>PERCYDALE</t>
  </si>
  <si>
    <t>PEREGIAN BEACH</t>
  </si>
  <si>
    <t>PEREGIAN SPRINGS</t>
  </si>
  <si>
    <t>PERENJORI</t>
  </si>
  <si>
    <t>PERICOE</t>
  </si>
  <si>
    <t>PERILLUP</t>
  </si>
  <si>
    <t>PERLUBIE</t>
  </si>
  <si>
    <t>PERNATTY</t>
  </si>
  <si>
    <t>PERON</t>
  </si>
  <si>
    <t>PERONNE</t>
  </si>
  <si>
    <t>PERPONDA</t>
  </si>
  <si>
    <t>PERRY BRIDGE</t>
  </si>
  <si>
    <t>PERRYS CROSSING</t>
  </si>
  <si>
    <t>PERSEVERANCE</t>
  </si>
  <si>
    <t>PERTH</t>
  </si>
  <si>
    <t>PERTH AIRPORT</t>
  </si>
  <si>
    <t>PERTHVILLE</t>
  </si>
  <si>
    <t>PERUP</t>
  </si>
  <si>
    <t>PERWILLOWEN</t>
  </si>
  <si>
    <t>PETCHEYS BAY</t>
  </si>
  <si>
    <t>PETERBOROUGH</t>
  </si>
  <si>
    <t>PETERHEAD</t>
  </si>
  <si>
    <t>PETERMANN</t>
  </si>
  <si>
    <t>PETERSHAM</t>
  </si>
  <si>
    <t>PETERSVILLE</t>
  </si>
  <si>
    <t>PETFORD</t>
  </si>
  <si>
    <t>PETHERICK</t>
  </si>
  <si>
    <t>PETINA</t>
  </si>
  <si>
    <t>PETRIE</t>
  </si>
  <si>
    <t>PETRIE TERRACE</t>
  </si>
  <si>
    <t>PETRUDOR</t>
  </si>
  <si>
    <t>PETTICOAT CREEK</t>
  </si>
  <si>
    <t>PETWOOD</t>
  </si>
  <si>
    <t>PEWSEY VALE</t>
  </si>
  <si>
    <t>PHEASANT CREEK</t>
  </si>
  <si>
    <t>PHEASANTS NEST</t>
  </si>
  <si>
    <t>PHEGANS BAY</t>
  </si>
  <si>
    <t>PHILLIP</t>
  </si>
  <si>
    <t>PHILLIP BAY</t>
  </si>
  <si>
    <t>PHILPOTT</t>
  </si>
  <si>
    <t>PHOENIX PARK</t>
  </si>
  <si>
    <t>PIALBA</t>
  </si>
  <si>
    <t>PIALLAMORE</t>
  </si>
  <si>
    <t>PIALLAWAY</t>
  </si>
  <si>
    <t>PIALLIGO</t>
  </si>
  <si>
    <t>PIAMBONG</t>
  </si>
  <si>
    <t>PIANGIL</t>
  </si>
  <si>
    <t>PIARA WATERS</t>
  </si>
  <si>
    <t>PIAWANING</t>
  </si>
  <si>
    <t>PICCADILLY</t>
  </si>
  <si>
    <t>PICKANJINNIE</t>
  </si>
  <si>
    <t>PICKERING BROOK</t>
  </si>
  <si>
    <t>PICKETTS VALLEY</t>
  </si>
  <si>
    <t>PICNIC BAY</t>
  </si>
  <si>
    <t>PICNIC POINT</t>
  </si>
  <si>
    <t>PICOLA</t>
  </si>
  <si>
    <t>PICOLA WEST</t>
  </si>
  <si>
    <t>PICTON</t>
  </si>
  <si>
    <t>PICTON EAST</t>
  </si>
  <si>
    <t>PIE CREEK</t>
  </si>
  <si>
    <t>PIEDMONT</t>
  </si>
  <si>
    <t>PIEDNIPPIE</t>
  </si>
  <si>
    <t>PIER MILAN</t>
  </si>
  <si>
    <t>PIERCES CREEK</t>
  </si>
  <si>
    <t>PIESSE BROOK</t>
  </si>
  <si>
    <t>PIESSEVILLE</t>
  </si>
  <si>
    <t>PIGEON HOLE</t>
  </si>
  <si>
    <t>PIGEON PONDS</t>
  </si>
  <si>
    <t>PIGEONBAH</t>
  </si>
  <si>
    <t>PIGGABEEN</t>
  </si>
  <si>
    <t>PIGGOREET</t>
  </si>
  <si>
    <t>PIKAPENE</t>
  </si>
  <si>
    <t>PIKE RIVER</t>
  </si>
  <si>
    <t>PIKEDALE</t>
  </si>
  <si>
    <t>PIKES CREEK</t>
  </si>
  <si>
    <t>PILE GULLY</t>
  </si>
  <si>
    <t>PILERWA</t>
  </si>
  <si>
    <t>PILLAR VALLEY</t>
  </si>
  <si>
    <t>PILLIGA</t>
  </si>
  <si>
    <t>PILOT WILDERNESS</t>
  </si>
  <si>
    <t>PILTON</t>
  </si>
  <si>
    <t>PIMBA</t>
  </si>
  <si>
    <t>PIMBAACLA</t>
  </si>
  <si>
    <t>PIMLICO</t>
  </si>
  <si>
    <t>PIMLICO ISLAND</t>
  </si>
  <si>
    <t>PIMPAMA</t>
  </si>
  <si>
    <t>PIMPIMBUDGEE</t>
  </si>
  <si>
    <t>PIMPINIO</t>
  </si>
  <si>
    <t>PIN GIN HILL</t>
  </si>
  <si>
    <t>PINBARREN</t>
  </si>
  <si>
    <t>PINBEYAN</t>
  </si>
  <si>
    <t>PINDA SPRINGS</t>
  </si>
  <si>
    <t>PINDAR</t>
  </si>
  <si>
    <t>PINDAROI</t>
  </si>
  <si>
    <t>PINDI PINDI</t>
  </si>
  <si>
    <t>PINDIMAR</t>
  </si>
  <si>
    <t>PINE CAMP</t>
  </si>
  <si>
    <t>PINE CLUMP</t>
  </si>
  <si>
    <t>PINE CREEK</t>
  </si>
  <si>
    <t>PINE CREEK STATION</t>
  </si>
  <si>
    <t>PINE GROVE</t>
  </si>
  <si>
    <t>PINE HILL</t>
  </si>
  <si>
    <t>PINE HILLS</t>
  </si>
  <si>
    <t>PINE LODGE</t>
  </si>
  <si>
    <t>PINE MOUNTAIN</t>
  </si>
  <si>
    <t>PINE POINT</t>
  </si>
  <si>
    <t>PINE RIDGE</t>
  </si>
  <si>
    <t>PINE VALLEY</t>
  </si>
  <si>
    <t>PINE VALLEY STATION</t>
  </si>
  <si>
    <t>PINE VIEW</t>
  </si>
  <si>
    <t>PINELANDS</t>
  </si>
  <si>
    <t>PINERY</t>
  </si>
  <si>
    <t>PINEVALE</t>
  </si>
  <si>
    <t>PINEY RANGE</t>
  </si>
  <si>
    <t>PINGARING</t>
  </si>
  <si>
    <t>PINGELLY</t>
  </si>
  <si>
    <t>PINGRUP</t>
  </si>
  <si>
    <t>PINJAR</t>
  </si>
  <si>
    <t>PINJARRA</t>
  </si>
  <si>
    <t>PINJARRA HILLS</t>
  </si>
  <si>
    <t>PINJARRA STATION</t>
  </si>
  <si>
    <t>PINK LAKE</t>
  </si>
  <si>
    <t>PINK LILY</t>
  </si>
  <si>
    <t>PINKAWILLINIE</t>
  </si>
  <si>
    <t>PINKENBA</t>
  </si>
  <si>
    <t>PINKERTON PLAINS</t>
  </si>
  <si>
    <t>PINKETT</t>
  </si>
  <si>
    <t>PINKS BEACH</t>
  </si>
  <si>
    <t>PINNACLE</t>
  </si>
  <si>
    <t>PINNACLE SWAMP</t>
  </si>
  <si>
    <t>PINNACLES</t>
  </si>
  <si>
    <t>PINNAROO</t>
  </si>
  <si>
    <t>PINNY BEACH</t>
  </si>
  <si>
    <t>PINTHARUKA</t>
  </si>
  <si>
    <t>PINWERNYING</t>
  </si>
  <si>
    <t>PIONEER</t>
  </si>
  <si>
    <t>PIONEER BAY</t>
  </si>
  <si>
    <t>PIONEERS REST</t>
  </si>
  <si>
    <t>PIORA</t>
  </si>
  <si>
    <t>PIPECLAY</t>
  </si>
  <si>
    <t>PIPERS BROOK</t>
  </si>
  <si>
    <t>PIPERS CREEK</t>
  </si>
  <si>
    <t>PIPERS RIVER</t>
  </si>
  <si>
    <t>PIPPINGARRA</t>
  </si>
  <si>
    <t>PIRA</t>
  </si>
  <si>
    <t>PIRIE EAST</t>
  </si>
  <si>
    <t>PIRIES</t>
  </si>
  <si>
    <t>PIRLANGIMPI</t>
  </si>
  <si>
    <t>PIRRINUAN</t>
  </si>
  <si>
    <t>PIRRON YALLOCK</t>
  </si>
  <si>
    <t>PITFIELD</t>
  </si>
  <si>
    <t>PITHARA</t>
  </si>
  <si>
    <t>PITNACREE</t>
  </si>
  <si>
    <t>PITT TOWN</t>
  </si>
  <si>
    <t>PITT TOWN BOTTOMS</t>
  </si>
  <si>
    <t>PITTONG</t>
  </si>
  <si>
    <t>PITTSWORTH</t>
  </si>
  <si>
    <t>PITTWATER</t>
  </si>
  <si>
    <t>PITURIE</t>
  </si>
  <si>
    <t>PLACID HILLS</t>
  </si>
  <si>
    <t>PLAINBY</t>
  </si>
  <si>
    <t>PLAINLAND</t>
  </si>
  <si>
    <t>PLEASANT HILLS</t>
  </si>
  <si>
    <t>PLEASANT PARK</t>
  </si>
  <si>
    <t>PLEASURE POINT</t>
  </si>
  <si>
    <t>PLENTY</t>
  </si>
  <si>
    <t>PLEYSTOWE</t>
  </si>
  <si>
    <t>PLUMBAGO</t>
  </si>
  <si>
    <t>PLUMPTON</t>
  </si>
  <si>
    <t>PLUMRIDGE LAKES</t>
  </si>
  <si>
    <t>PLYMPTON</t>
  </si>
  <si>
    <t>PLYMPTON PARK</t>
  </si>
  <si>
    <t>POATINA</t>
  </si>
  <si>
    <t>POINT ARKWRIGHT</t>
  </si>
  <si>
    <t>POINT BOSTON</t>
  </si>
  <si>
    <t>POINT CLARE</t>
  </si>
  <si>
    <t>POINT COOK</t>
  </si>
  <si>
    <t>POINT FREDERICK</t>
  </si>
  <si>
    <t>POINT GREY</t>
  </si>
  <si>
    <t>POINT LEO</t>
  </si>
  <si>
    <t>POINT LONSDALE</t>
  </si>
  <si>
    <t>POINT LOOKOUT</t>
  </si>
  <si>
    <t>POINT LOWLY</t>
  </si>
  <si>
    <t>POINT LOWLY NORTH</t>
  </si>
  <si>
    <t>POINT PASS</t>
  </si>
  <si>
    <t>POINT PEARCE</t>
  </si>
  <si>
    <t>POINT PIPER</t>
  </si>
  <si>
    <t>POINT SAMSON</t>
  </si>
  <si>
    <t>POINT SOUTTAR</t>
  </si>
  <si>
    <t>POINT STUART</t>
  </si>
  <si>
    <t>POINT STURT</t>
  </si>
  <si>
    <t>POINT TURTON</t>
  </si>
  <si>
    <t>POINT VERNON</t>
  </si>
  <si>
    <t>POINT WILSON</t>
  </si>
  <si>
    <t>POINT WOLSTONCROFT</t>
  </si>
  <si>
    <t>POINTER MOUNTAIN</t>
  </si>
  <si>
    <t>POKOLBIN</t>
  </si>
  <si>
    <t>POLA CREEK</t>
  </si>
  <si>
    <t>POLDA</t>
  </si>
  <si>
    <t>POLICE POINT</t>
  </si>
  <si>
    <t>POLISBET</t>
  </si>
  <si>
    <t>POLISH HILL RIVER</t>
  </si>
  <si>
    <t>POLO FLAT</t>
  </si>
  <si>
    <t>POLTALLOCH</t>
  </si>
  <si>
    <t>POMBORNEIT</t>
  </si>
  <si>
    <t>POMBORNEIT EAST</t>
  </si>
  <si>
    <t>POMBORNEIT NORTH</t>
  </si>
  <si>
    <t>POMEROY</t>
  </si>
  <si>
    <t>POMONA</t>
  </si>
  <si>
    <t>POMONAL</t>
  </si>
  <si>
    <t>POMPAPIEL</t>
  </si>
  <si>
    <t>POMPOOTA</t>
  </si>
  <si>
    <t>PONDE</t>
  </si>
  <si>
    <t>PONTO</t>
  </si>
  <si>
    <t>PONTVILLE</t>
  </si>
  <si>
    <t>PONTYPOOL</t>
  </si>
  <si>
    <t>PONY HILLS</t>
  </si>
  <si>
    <t>POOCHERA</t>
  </si>
  <si>
    <t>POOGINAGORIC</t>
  </si>
  <si>
    <t>POOGINOOK</t>
  </si>
  <si>
    <t>POOLAIJELO</t>
  </si>
  <si>
    <t>POONA</t>
  </si>
  <si>
    <t>POONCARIE</t>
  </si>
  <si>
    <t>POONINDIE</t>
  </si>
  <si>
    <t>POORAKA</t>
  </si>
  <si>
    <t>POOTILLA</t>
  </si>
  <si>
    <t>POOWONG</t>
  </si>
  <si>
    <t>POOWONG EAST</t>
  </si>
  <si>
    <t>POOWONG NORTH</t>
  </si>
  <si>
    <t>POPANYINNING</t>
  </si>
  <si>
    <t>PORCUPINE</t>
  </si>
  <si>
    <t>PORCUPINE RIDGE</t>
  </si>
  <si>
    <t>POREPUNKAH</t>
  </si>
  <si>
    <t>PORKY FLAT</t>
  </si>
  <si>
    <t>PORMPURAAW</t>
  </si>
  <si>
    <t>PORONGURUP</t>
  </si>
  <si>
    <t>PORT ADELAIDE</t>
  </si>
  <si>
    <t>PORT ALBANY</t>
  </si>
  <si>
    <t>PORT ALBERT</t>
  </si>
  <si>
    <t>PORT ALMA</t>
  </si>
  <si>
    <t>PORT ARTHUR</t>
  </si>
  <si>
    <t>PORT AUGUSTA</t>
  </si>
  <si>
    <t>PORT AUGUSTA WEST</t>
  </si>
  <si>
    <t>PORT BONYTHON</t>
  </si>
  <si>
    <t>PORT BOTANY</t>
  </si>
  <si>
    <t>PORT BROUGHTON</t>
  </si>
  <si>
    <t>PORT CAMPBELL</t>
  </si>
  <si>
    <t>PORT CURTIS</t>
  </si>
  <si>
    <t>PORT DAVIS</t>
  </si>
  <si>
    <t>PORT DENISON</t>
  </si>
  <si>
    <t>PORT DOUGLAS</t>
  </si>
  <si>
    <t>PORT ELLIOT</t>
  </si>
  <si>
    <t>PORT FAIRY</t>
  </si>
  <si>
    <t>PORT FRANKLIN</t>
  </si>
  <si>
    <t>PORT GAWLER</t>
  </si>
  <si>
    <t>PORT GERMEIN</t>
  </si>
  <si>
    <t>PORT GIBBON</t>
  </si>
  <si>
    <t>PORT HACKING</t>
  </si>
  <si>
    <t>PORT HEDLAND</t>
  </si>
  <si>
    <t>PORT HUGHES</t>
  </si>
  <si>
    <t>PORT HUON</t>
  </si>
  <si>
    <t>PORT JULIA</t>
  </si>
  <si>
    <t>PORT KEMBLA</t>
  </si>
  <si>
    <t>PORT KENNEDY</t>
  </si>
  <si>
    <t>PORT KENNY</t>
  </si>
  <si>
    <t>PORT LATTA</t>
  </si>
  <si>
    <t>PORT LINCOLN</t>
  </si>
  <si>
    <t>PORT MACDONNELL</t>
  </si>
  <si>
    <t>PORT MACQUARIE</t>
  </si>
  <si>
    <t>PORT MANNUM</t>
  </si>
  <si>
    <t>PORT MELBOURNE</t>
  </si>
  <si>
    <t>PORT MOOROWIE</t>
  </si>
  <si>
    <t>PORT NEILL</t>
  </si>
  <si>
    <t>PORT NOARLUNGA</t>
  </si>
  <si>
    <t>PORT NOARLUNGA SOUTH</t>
  </si>
  <si>
    <t>PORT OF BRISBANE</t>
  </si>
  <si>
    <t>PORT PATERSON</t>
  </si>
  <si>
    <t>PORT PIRIE</t>
  </si>
  <si>
    <t>PORT PIRIE SOUTH</t>
  </si>
  <si>
    <t>PORT PIRIE WEST</t>
  </si>
  <si>
    <t>PORT RICKABY</t>
  </si>
  <si>
    <t>PORT SORELL</t>
  </si>
  <si>
    <t>PORT STEPHENS</t>
  </si>
  <si>
    <t>PORT VICTORIA</t>
  </si>
  <si>
    <t>PORT VINCENT</t>
  </si>
  <si>
    <t>PORT WAKEFIELD</t>
  </si>
  <si>
    <t>PORT WELSHPOOL</t>
  </si>
  <si>
    <t>PORT WILLUNGA</t>
  </si>
  <si>
    <t>PORT WINE</t>
  </si>
  <si>
    <t>PORTARLINGTON</t>
  </si>
  <si>
    <t>PORTER LAGOON</t>
  </si>
  <si>
    <t>PORTERS CREEK</t>
  </si>
  <si>
    <t>PORTERS RETREAT</t>
  </si>
  <si>
    <t>PORTLAND</t>
  </si>
  <si>
    <t>PORTLAND NORTH</t>
  </si>
  <si>
    <t>PORTLAND WEST</t>
  </si>
  <si>
    <t>PORTSEA</t>
  </si>
  <si>
    <t>PORTSMITH</t>
  </si>
  <si>
    <t>PORUMA ISLAND</t>
  </si>
  <si>
    <t>POSSUM BRUSH</t>
  </si>
  <si>
    <t>POSSUM CREEK</t>
  </si>
  <si>
    <t>POSTANS</t>
  </si>
  <si>
    <t>POSTMANS RIDGE</t>
  </si>
  <si>
    <t>POTATO POINT</t>
  </si>
  <si>
    <t>POTTERY ESTATE</t>
  </si>
  <si>
    <t>POTTS HILL</t>
  </si>
  <si>
    <t>POTTS POINT</t>
  </si>
  <si>
    <t>POTTSVILLE</t>
  </si>
  <si>
    <t>POUND CREEK</t>
  </si>
  <si>
    <t>POWELLTOWN</t>
  </si>
  <si>
    <t>POWERS CREEK</t>
  </si>
  <si>
    <t>POWLETT PLAINS</t>
  </si>
  <si>
    <t>POWRANNA</t>
  </si>
  <si>
    <t>POZIERES</t>
  </si>
  <si>
    <t>PRAHRAN</t>
  </si>
  <si>
    <t>PRAIRIE</t>
  </si>
  <si>
    <t>PRAIRIEWOOD</t>
  </si>
  <si>
    <t>PRANJIP</t>
  </si>
  <si>
    <t>PRATTEN</t>
  </si>
  <si>
    <t>PRAWLE</t>
  </si>
  <si>
    <t>PRELINNA</t>
  </si>
  <si>
    <t>PREMAYDENA</t>
  </si>
  <si>
    <t>PREMER</t>
  </si>
  <si>
    <t>PRENZLAU</t>
  </si>
  <si>
    <t>PREOLENNA</t>
  </si>
  <si>
    <t>PRESERVATION BAY</t>
  </si>
  <si>
    <t>PRESTON</t>
  </si>
  <si>
    <t>PRESTON BEACH</t>
  </si>
  <si>
    <t>PRESTON SETTLEMENT</t>
  </si>
  <si>
    <t>PRESTONS</t>
  </si>
  <si>
    <t>PRETTY BEACH</t>
  </si>
  <si>
    <t>PRETTY PINE</t>
  </si>
  <si>
    <t>PREVELLY</t>
  </si>
  <si>
    <t>PRICE</t>
  </si>
  <si>
    <t>PRIESTDALE</t>
  </si>
  <si>
    <t>PRIMBEE</t>
  </si>
  <si>
    <t>PRIMROSE SANDS</t>
  </si>
  <si>
    <t>PRIMROSE VALLEY</t>
  </si>
  <si>
    <t>PRINCE HENRY HEIGHTS</t>
  </si>
  <si>
    <t>PRINCE OF WALES</t>
  </si>
  <si>
    <t>PRINCE REGENT RIVER</t>
  </si>
  <si>
    <t>PRINCES HILL</t>
  </si>
  <si>
    <t>PRINCETOWN</t>
  </si>
  <si>
    <t>PROMISED LAND</t>
  </si>
  <si>
    <t>PROMISEDLAND</t>
  </si>
  <si>
    <t>PROOF RANGE</t>
  </si>
  <si>
    <t>PROSERPINE</t>
  </si>
  <si>
    <t>PROSPECT</t>
  </si>
  <si>
    <t>PROSPECT HILL</t>
  </si>
  <si>
    <t>PROSPECT VALE</t>
  </si>
  <si>
    <t>PROSTON</t>
  </si>
  <si>
    <t>PROVIDENCE PORTAL</t>
  </si>
  <si>
    <t>PUALCO RANGE</t>
  </si>
  <si>
    <t>PUCAWAN</t>
  </si>
  <si>
    <t>PUCKAPUNYAL</t>
  </si>
  <si>
    <t>PUDDLEDOCK</t>
  </si>
  <si>
    <t>PULGANBAR</t>
  </si>
  <si>
    <t>PULLABOOKA</t>
  </si>
  <si>
    <t>PULLENVALE</t>
  </si>
  <si>
    <t>PULLETOP</t>
  </si>
  <si>
    <t>PUMPENBIL</t>
  </si>
  <si>
    <t>PUMPHREYS BRIDGE</t>
  </si>
  <si>
    <t>PUNCHBOWL</t>
  </si>
  <si>
    <t>PUNCHS CREEK</t>
  </si>
  <si>
    <t>PUNSAND</t>
  </si>
  <si>
    <t>PUNTABIE</t>
  </si>
  <si>
    <t>PUNTHARI</t>
  </si>
  <si>
    <t>PUNYELROO</t>
  </si>
  <si>
    <t>PURA PURA</t>
  </si>
  <si>
    <t>PURDEET</t>
  </si>
  <si>
    <t>PUREBA</t>
  </si>
  <si>
    <t>PURFLEET</t>
  </si>
  <si>
    <t>PURGA</t>
  </si>
  <si>
    <t>PURLEWAUGH</t>
  </si>
  <si>
    <t>PURNIM</t>
  </si>
  <si>
    <t>PURNIM WEST</t>
  </si>
  <si>
    <t>PURNONG</t>
  </si>
  <si>
    <t>PURNULULU</t>
  </si>
  <si>
    <t>PURPLE DOWNS</t>
  </si>
  <si>
    <t>PURRAWUNDA</t>
  </si>
  <si>
    <t>PUTNEY</t>
  </si>
  <si>
    <t>PUTTA BUCCA</t>
  </si>
  <si>
    <t>PUTTAPA</t>
  </si>
  <si>
    <t>PUTTY</t>
  </si>
  <si>
    <t>PYALONG</t>
  </si>
  <si>
    <t>PYANGLE</t>
  </si>
  <si>
    <t>PYAP</t>
  </si>
  <si>
    <t>PYAP WEST</t>
  </si>
  <si>
    <t>PYENGANA</t>
  </si>
  <si>
    <t>PYGERY</t>
  </si>
  <si>
    <t>PYMBLE</t>
  </si>
  <si>
    <t>PYRAMID HILL</t>
  </si>
  <si>
    <t>PYRAMUL</t>
  </si>
  <si>
    <t>PYREE</t>
  </si>
  <si>
    <t>PYRMONT</t>
  </si>
  <si>
    <t>QUAAMA</t>
  </si>
  <si>
    <t>QUAIRADING</t>
  </si>
  <si>
    <t>QUAKERS HILL</t>
  </si>
  <si>
    <t>QUALCO</t>
  </si>
  <si>
    <t>QUALEUP</t>
  </si>
  <si>
    <t>QUAMBATOOK</t>
  </si>
  <si>
    <t>QUAMBONE</t>
  </si>
  <si>
    <t>QUAMBY BEND</t>
  </si>
  <si>
    <t>QUAMBY BROOK</t>
  </si>
  <si>
    <t>QUANDA</t>
  </si>
  <si>
    <t>QUANDARY</t>
  </si>
  <si>
    <t>QUANDIALLA</t>
  </si>
  <si>
    <t>QUANDONG</t>
  </si>
  <si>
    <t>QUANTONG</t>
  </si>
  <si>
    <t>QUARRY HILL</t>
  </si>
  <si>
    <t>QUEANBEYAN</t>
  </si>
  <si>
    <t>QUEANBEYAN EAST</t>
  </si>
  <si>
    <t>QUEANBEYAN WEST</t>
  </si>
  <si>
    <t>QUEDJINUP</t>
  </si>
  <si>
    <t>QUEENS DOMAIN</t>
  </si>
  <si>
    <t>QUEENS PARK</t>
  </si>
  <si>
    <t>QUEENS PINCH</t>
  </si>
  <si>
    <t>QUEENSCLIFF</t>
  </si>
  <si>
    <t>QUEENSFERRY</t>
  </si>
  <si>
    <t>QUEENSTOWN</t>
  </si>
  <si>
    <t>QUEENTON</t>
  </si>
  <si>
    <t>QUEENWOOD</t>
  </si>
  <si>
    <t>QUELAGETTING</t>
  </si>
  <si>
    <t>QUELLINGTON</t>
  </si>
  <si>
    <t>QUIALIGO</t>
  </si>
  <si>
    <t>QUIDONG</t>
  </si>
  <si>
    <t>QUIERA</t>
  </si>
  <si>
    <t>QUILPIE</t>
  </si>
  <si>
    <t>QUINALOW</t>
  </si>
  <si>
    <t>QUINDALUP</t>
  </si>
  <si>
    <t>QUINDANNING</t>
  </si>
  <si>
    <t>QUINNINUP</t>
  </si>
  <si>
    <t>QUINNS ROCKS</t>
  </si>
  <si>
    <t>QUINYAMBIE</t>
  </si>
  <si>
    <t>QUIPOLLY</t>
  </si>
  <si>
    <t>QUIRINDI</t>
  </si>
  <si>
    <t>QUNABA</t>
  </si>
  <si>
    <t>QUOIBA</t>
  </si>
  <si>
    <t>QUONDONG</t>
  </si>
  <si>
    <t>QUORN</t>
  </si>
  <si>
    <t>QUORROBOLONG</t>
  </si>
  <si>
    <t>RABY</t>
  </si>
  <si>
    <t>RACECOURSE</t>
  </si>
  <si>
    <t>RACECOURSE BAY</t>
  </si>
  <si>
    <t>RACEVIEW</t>
  </si>
  <si>
    <t>RADFORD</t>
  </si>
  <si>
    <t>RAGLAN</t>
  </si>
  <si>
    <t>RAILTON</t>
  </si>
  <si>
    <t>RAILWAY ESTATE</t>
  </si>
  <si>
    <t>RAINBOW</t>
  </si>
  <si>
    <t>RAINBOW BEACH</t>
  </si>
  <si>
    <t>RAINBOW FLAT</t>
  </si>
  <si>
    <t>RAINBOW REACH</t>
  </si>
  <si>
    <t>RAKULA</t>
  </si>
  <si>
    <t>RALEIGH</t>
  </si>
  <si>
    <t>RAMCO</t>
  </si>
  <si>
    <t>RAMCO HEIGHTS</t>
  </si>
  <si>
    <t>RAMINEA</t>
  </si>
  <si>
    <t>RAMINGINING</t>
  </si>
  <si>
    <t>RAMORNIE</t>
  </si>
  <si>
    <t>RAMSAY</t>
  </si>
  <si>
    <t>RAMSGATE</t>
  </si>
  <si>
    <t>RAMSGATE BEACH</t>
  </si>
  <si>
    <t>RANCEBY</t>
  </si>
  <si>
    <t>RAND</t>
  </si>
  <si>
    <t>RANDALLS BAY</t>
  </si>
  <si>
    <t>RANDWICK</t>
  </si>
  <si>
    <t>RANELAGH</t>
  </si>
  <si>
    <t>RANFORD</t>
  </si>
  <si>
    <t>RANGA</t>
  </si>
  <si>
    <t>RANGARI</t>
  </si>
  <si>
    <t>RANGEMORE</t>
  </si>
  <si>
    <t>RANGERS VALLEY</t>
  </si>
  <si>
    <t>RANGES BRIDGE</t>
  </si>
  <si>
    <t>RANGEVILLE</t>
  </si>
  <si>
    <t>RANGEWAY</t>
  </si>
  <si>
    <t>RANGEWOOD</t>
  </si>
  <si>
    <t>RANKEN</t>
  </si>
  <si>
    <t>RANKIN PARK</t>
  </si>
  <si>
    <t>RANKINS SPRINGS</t>
  </si>
  <si>
    <t>RANNOCK</t>
  </si>
  <si>
    <t>RANSOME</t>
  </si>
  <si>
    <t>RAPID BAY</t>
  </si>
  <si>
    <t>RAPID CREEK</t>
  </si>
  <si>
    <t>RAPPVILLE</t>
  </si>
  <si>
    <t>RASMUSSEN</t>
  </si>
  <si>
    <t>RATHDOWNEY</t>
  </si>
  <si>
    <t>RATHMINES</t>
  </si>
  <si>
    <t>RATHSCAR</t>
  </si>
  <si>
    <t>RATHSCAR WEST</t>
  </si>
  <si>
    <t>RAVENHALL</t>
  </si>
  <si>
    <t>RAVENSBOURNE</t>
  </si>
  <si>
    <t>RAVENSDALE</t>
  </si>
  <si>
    <t>RAVENSHOE</t>
  </si>
  <si>
    <t>RAVENSTHORPE</t>
  </si>
  <si>
    <t>RAVENSWOOD</t>
  </si>
  <si>
    <t>RAVENSWOOD SOUTH</t>
  </si>
  <si>
    <t>RAVENSWORTH</t>
  </si>
  <si>
    <t>RAWBELLE</t>
  </si>
  <si>
    <t>RAWDON ISLAND</t>
  </si>
  <si>
    <t>RAWDON VALE</t>
  </si>
  <si>
    <t>RAWLINNA</t>
  </si>
  <si>
    <t>RAWORTH</t>
  </si>
  <si>
    <t>RAWSON</t>
  </si>
  <si>
    <t>RAWSONVILLE</t>
  </si>
  <si>
    <t>RAYMOND ISLAND</t>
  </si>
  <si>
    <t>RAYMOND TERRACE</t>
  </si>
  <si>
    <t>RAYWOOD</t>
  </si>
  <si>
    <t>RAZORBACK</t>
  </si>
  <si>
    <t>RECHERCHE</t>
  </si>
  <si>
    <t>RED CLIFFS</t>
  </si>
  <si>
    <t>RED CREEK</t>
  </si>
  <si>
    <t>RED GULLY</t>
  </si>
  <si>
    <t>RED HEAD</t>
  </si>
  <si>
    <t>RED HILL</t>
  </si>
  <si>
    <t>RED HILL SOUTH</t>
  </si>
  <si>
    <t>RED HILLS</t>
  </si>
  <si>
    <t>RED LION</t>
  </si>
  <si>
    <t>RED RANGE</t>
  </si>
  <si>
    <t>RED RIVER</t>
  </si>
  <si>
    <t>RED ROCK</t>
  </si>
  <si>
    <t>RED ROCKS</t>
  </si>
  <si>
    <t>REDAN</t>
  </si>
  <si>
    <t>REDBANK</t>
  </si>
  <si>
    <t>REDBANK CREEK</t>
  </si>
  <si>
    <t>REDBANK PLAINS</t>
  </si>
  <si>
    <t>REDBANKS</t>
  </si>
  <si>
    <t>REDBOURNBERRY</t>
  </si>
  <si>
    <t>REDCASTLE</t>
  </si>
  <si>
    <t>REDCLIFFE</t>
  </si>
  <si>
    <t>REDDESTONE</t>
  </si>
  <si>
    <t>REDESDALE</t>
  </si>
  <si>
    <t>REDFERN</t>
  </si>
  <si>
    <t>REDFORD</t>
  </si>
  <si>
    <t>REDGATE</t>
  </si>
  <si>
    <t>REDHEAD</t>
  </si>
  <si>
    <t>REDHILL</t>
  </si>
  <si>
    <t>REDHILL FARMS</t>
  </si>
  <si>
    <t>REDLAND BAY</t>
  </si>
  <si>
    <t>REDLANDS</t>
  </si>
  <si>
    <t>REDLYNCH</t>
  </si>
  <si>
    <t>REDMOND</t>
  </si>
  <si>
    <t>REDMOND WEST</t>
  </si>
  <si>
    <t>REDPA</t>
  </si>
  <si>
    <t>REDRIDGE</t>
  </si>
  <si>
    <t>REDWOOD</t>
  </si>
  <si>
    <t>REDWOOD PARK</t>
  </si>
  <si>
    <t>REEDY</t>
  </si>
  <si>
    <t>REEDY CREEK</t>
  </si>
  <si>
    <t>REEDY DAM</t>
  </si>
  <si>
    <t>REEDY FLAT</t>
  </si>
  <si>
    <t>REEDY LAKE</t>
  </si>
  <si>
    <t>REEDY MARSH</t>
  </si>
  <si>
    <t>REEDY SWAMP</t>
  </si>
  <si>
    <t>REEFTON</t>
  </si>
  <si>
    <t>REEKARA</t>
  </si>
  <si>
    <t>REESVILLE</t>
  </si>
  <si>
    <t>REEVES PLAINS</t>
  </si>
  <si>
    <t>REGANS FORD</t>
  </si>
  <si>
    <t>REGENCY DOWNS</t>
  </si>
  <si>
    <t>REGENCY PARK</t>
  </si>
  <si>
    <t>REGENTS PARK</t>
  </si>
  <si>
    <t>REGENTVILLE</t>
  </si>
  <si>
    <t>REID</t>
  </si>
  <si>
    <t>REID RIVER</t>
  </si>
  <si>
    <t>REIDS CREEK</t>
  </si>
  <si>
    <t>REIDS FLAT</t>
  </si>
  <si>
    <t>REIDSDALE</t>
  </si>
  <si>
    <t>REINSCOURT</t>
  </si>
  <si>
    <t>RELBIA</t>
  </si>
  <si>
    <t>REMLAP</t>
  </si>
  <si>
    <t>RENDELSHAM</t>
  </si>
  <si>
    <t>RENISON BELL</t>
  </si>
  <si>
    <t>RENMARK</t>
  </si>
  <si>
    <t>RENMARK NORTH</t>
  </si>
  <si>
    <t>RENMARK SOUTH</t>
  </si>
  <si>
    <t>RENMARK WEST</t>
  </si>
  <si>
    <t>RENNIE</t>
  </si>
  <si>
    <t>RENO</t>
  </si>
  <si>
    <t>RENOWN PARK</t>
  </si>
  <si>
    <t>RENWICK</t>
  </si>
  <si>
    <t>REPENTANCE CREEK</t>
  </si>
  <si>
    <t>REPTON</t>
  </si>
  <si>
    <t>RESEARCH</t>
  </si>
  <si>
    <t>RESERVE CREEK</t>
  </si>
  <si>
    <t>RESERVOIR</t>
  </si>
  <si>
    <t>RETREAT</t>
  </si>
  <si>
    <t>RETRO</t>
  </si>
  <si>
    <t>REVESBY</t>
  </si>
  <si>
    <t>REVESBY HEIGHTS</t>
  </si>
  <si>
    <t>REWAN</t>
  </si>
  <si>
    <t>REYNARD</t>
  </si>
  <si>
    <t>REYNELLA</t>
  </si>
  <si>
    <t>REYNELLA EAST</t>
  </si>
  <si>
    <t>REYNOLDS NECK</t>
  </si>
  <si>
    <t>RHEBAN</t>
  </si>
  <si>
    <t>RHEOLA</t>
  </si>
  <si>
    <t>RHINE FALLS</t>
  </si>
  <si>
    <t>RHODES</t>
  </si>
  <si>
    <t>RHYDDING</t>
  </si>
  <si>
    <t>RHYLL</t>
  </si>
  <si>
    <t>RHYMNEY</t>
  </si>
  <si>
    <t>RHYNDASTON</t>
  </si>
  <si>
    <t>RHYNIE</t>
  </si>
  <si>
    <t>RIACHELLA</t>
  </si>
  <si>
    <t>RIANA</t>
  </si>
  <si>
    <t>RICH AVON</t>
  </si>
  <si>
    <t>RICH AVON EAST</t>
  </si>
  <si>
    <t>RICH AVON WEST</t>
  </si>
  <si>
    <t>RICHARDSON</t>
  </si>
  <si>
    <t>RICHLANDS</t>
  </si>
  <si>
    <t>RICHMOND</t>
  </si>
  <si>
    <t>RICHMOND HILL</t>
  </si>
  <si>
    <t>RICHMOND LOWLANDS</t>
  </si>
  <si>
    <t>RICHMOND PLAINS</t>
  </si>
  <si>
    <t>RICHMOND VALE</t>
  </si>
  <si>
    <t>RIDDELLS CREEK</t>
  </si>
  <si>
    <t>RIDGEHAVEN</t>
  </si>
  <si>
    <t>RIDGELANDS</t>
  </si>
  <si>
    <t>RIDGEWAY</t>
  </si>
  <si>
    <t>RIDGEWOOD</t>
  </si>
  <si>
    <t>RIDGLEY</t>
  </si>
  <si>
    <t>RIDLEYTON</t>
  </si>
  <si>
    <t>RIFLE RANGE</t>
  </si>
  <si>
    <t>RIGGS CREEK</t>
  </si>
  <si>
    <t>RILEYS HILL</t>
  </si>
  <si>
    <t>RINGAROOMA</t>
  </si>
  <si>
    <t>RINGBARK</t>
  </si>
  <si>
    <t>RINGTAIL CREEK</t>
  </si>
  <si>
    <t>RINGWOOD</t>
  </si>
  <si>
    <t>RINGWOOD EAST</t>
  </si>
  <si>
    <t>RINGWOOD NORTH</t>
  </si>
  <si>
    <t>RIORDANVALE</t>
  </si>
  <si>
    <t>RIPLEY</t>
  </si>
  <si>
    <t>RIPPLEBROOK</t>
  </si>
  <si>
    <t>RIPPLESIDE</t>
  </si>
  <si>
    <t>RIPPONLEA</t>
  </si>
  <si>
    <t>RISDON</t>
  </si>
  <si>
    <t>RISDON PARK</t>
  </si>
  <si>
    <t>RISDON PARK SOUTH</t>
  </si>
  <si>
    <t>RISDON VALE</t>
  </si>
  <si>
    <t>RITA ISLAND</t>
  </si>
  <si>
    <t>RIVER HEADS</t>
  </si>
  <si>
    <t>RIVER RANCH</t>
  </si>
  <si>
    <t>RIVERBEND</t>
  </si>
  <si>
    <t>RIVERGLADES</t>
  </si>
  <si>
    <t>RIVERGLEN</t>
  </si>
  <si>
    <t>RIVERHILLS</t>
  </si>
  <si>
    <t>RIVERLEA</t>
  </si>
  <si>
    <t>RIVERLEIGH</t>
  </si>
  <si>
    <t>RIVERSIDE</t>
  </si>
  <si>
    <t>RIVERSLEA</t>
  </si>
  <si>
    <t>RIVERSLEIGH</t>
  </si>
  <si>
    <t>RIVERSTONE</t>
  </si>
  <si>
    <t>RIVERTON</t>
  </si>
  <si>
    <t>RIVERTREE</t>
  </si>
  <si>
    <t>RIVERVALE</t>
  </si>
  <si>
    <t>RIVERVIEW</t>
  </si>
  <si>
    <t>RIVERWOOD</t>
  </si>
  <si>
    <t>RIVETT</t>
  </si>
  <si>
    <t>RIXS CREEK</t>
  </si>
  <si>
    <t>ROADVALE</t>
  </si>
  <si>
    <t>ROB ROY</t>
  </si>
  <si>
    <t>ROBE</t>
  </si>
  <si>
    <t>ROBERTSON</t>
  </si>
  <si>
    <t>ROBERTSONS BEACH</t>
  </si>
  <si>
    <t>ROBERTSTOWN</t>
  </si>
  <si>
    <t>ROBIGANA</t>
  </si>
  <si>
    <t>ROBIN FALLS</t>
  </si>
  <si>
    <t>ROBIN HILL</t>
  </si>
  <si>
    <t>ROBINA</t>
  </si>
  <si>
    <t>ROBINSON</t>
  </si>
  <si>
    <t>ROBINSON RIVER</t>
  </si>
  <si>
    <t>ROBINVALE</t>
  </si>
  <si>
    <t>ROCHE CREEK</t>
  </si>
  <si>
    <t>ROCHEDALE</t>
  </si>
  <si>
    <t>ROCHEDALE SOUTH</t>
  </si>
  <si>
    <t>ROCHERLEA</t>
  </si>
  <si>
    <t>ROCHES BEACH</t>
  </si>
  <si>
    <t>ROCHESTER</t>
  </si>
  <si>
    <t>ROCHFORD</t>
  </si>
  <si>
    <t>ROCK FLAT</t>
  </si>
  <si>
    <t>ROCK FOREST</t>
  </si>
  <si>
    <t>ROCK VALLEY</t>
  </si>
  <si>
    <t>ROCKBANK</t>
  </si>
  <si>
    <t>ROCKDALE</t>
  </si>
  <si>
    <t>ROCKHAMPTON CITY</t>
  </si>
  <si>
    <t>ROCKINGHAM</t>
  </si>
  <si>
    <t>ROCKLANDS</t>
  </si>
  <si>
    <t>ROCKLEA</t>
  </si>
  <si>
    <t>ROCKLEIGH</t>
  </si>
  <si>
    <t>ROCKLEY</t>
  </si>
  <si>
    <t>ROCKLEY MOUNT</t>
  </si>
  <si>
    <t>ROCKLYN</t>
  </si>
  <si>
    <t>ROCKMOUNT</t>
  </si>
  <si>
    <t>ROCKSBERG</t>
  </si>
  <si>
    <t>ROCKSIDE</t>
  </si>
  <si>
    <t>ROCKTON</t>
  </si>
  <si>
    <t>ROCKVILLE</t>
  </si>
  <si>
    <t>ROCKWELL</t>
  </si>
  <si>
    <t>ROCKY CAMP</t>
  </si>
  <si>
    <t>ROCKY CAPE</t>
  </si>
  <si>
    <t>ROCKY CREEK</t>
  </si>
  <si>
    <t>ROCKY GLEN</t>
  </si>
  <si>
    <t>ROCKY GULLY</t>
  </si>
  <si>
    <t>ROCKY HALL</t>
  </si>
  <si>
    <t>ROCKY HILLS</t>
  </si>
  <si>
    <t>ROCKY PLAIN</t>
  </si>
  <si>
    <t>ROCKY POINT</t>
  </si>
  <si>
    <t>ROCKY RIVER</t>
  </si>
  <si>
    <t>ROCKYVIEW</t>
  </si>
  <si>
    <t>RODD POINT</t>
  </si>
  <si>
    <t>RODDS BAY</t>
  </si>
  <si>
    <t>RODGERS CREEK</t>
  </si>
  <si>
    <t>ROEBOURNE</t>
  </si>
  <si>
    <t>ROEBUCK</t>
  </si>
  <si>
    <t>ROELANDS</t>
  </si>
  <si>
    <t>ROGER RIVER</t>
  </si>
  <si>
    <t>ROGUES POINT</t>
  </si>
  <si>
    <t>ROKEBY</t>
  </si>
  <si>
    <t>ROKEWOOD</t>
  </si>
  <si>
    <t>ROKEWOOD JUNCTION</t>
  </si>
  <si>
    <t>ROLAND</t>
  </si>
  <si>
    <t>ROLEYSTONE</t>
  </si>
  <si>
    <t>ROLLANDS PLAINS</t>
  </si>
  <si>
    <t>ROLLESTON</t>
  </si>
  <si>
    <t>ROLLINGSTONE</t>
  </si>
  <si>
    <t>ROMA</t>
  </si>
  <si>
    <t>ROMAINE</t>
  </si>
  <si>
    <t>ROMSEY</t>
  </si>
  <si>
    <t>ROOKHURST</t>
  </si>
  <si>
    <t>ROOKWOOD</t>
  </si>
  <si>
    <t>ROOTY HILL</t>
  </si>
  <si>
    <t>ROPELEY</t>
  </si>
  <si>
    <t>ROPERS ROAD</t>
  </si>
  <si>
    <t>ROPES CROSSING</t>
  </si>
  <si>
    <t>ROSA BROOK</t>
  </si>
  <si>
    <t>ROSA GLEN</t>
  </si>
  <si>
    <t>ROSALIE PLAINS</t>
  </si>
  <si>
    <t>ROSANNA</t>
  </si>
  <si>
    <t>ROSE BAY</t>
  </si>
  <si>
    <t>ROSE PARK</t>
  </si>
  <si>
    <t>ROSE RIVER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</si>
  <si>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</si>
  <si>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</si>
  <si>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</si>
  <si>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</si>
  <si>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</si>
  <si>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</si>
  <si>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</si>
  <si>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ROSEBUD</t>
  </si>
  <si>
    <t>ROSEDALE</t>
  </si>
  <si>
    <t>ROSEGARLAND</t>
  </si>
  <si>
    <t>ROSEHILL</t>
  </si>
  <si>
    <t>ROSELANDS</t>
  </si>
  <si>
    <t>ROSELLA</t>
  </si>
  <si>
    <t>ROSEMEADOW</t>
  </si>
  <si>
    <t>ROSEMEATH</t>
  </si>
  <si>
    <t>ROSEMOUNT</t>
  </si>
  <si>
    <t>ROSENEATH</t>
  </si>
  <si>
    <t>ROSENTHAL HEIGHTS</t>
  </si>
  <si>
    <t>ROSES GAP</t>
  </si>
  <si>
    <t>ROSETOWN</t>
  </si>
  <si>
    <t>ROSETTA</t>
  </si>
  <si>
    <t>ROSEVALE</t>
  </si>
  <si>
    <t>ROSEVEARS</t>
  </si>
  <si>
    <t>ROSEVILLE</t>
  </si>
  <si>
    <t>ROSEVILLE CHASE</t>
  </si>
  <si>
    <t>ROSEWATER</t>
  </si>
  <si>
    <t>ROSEWHITE</t>
  </si>
  <si>
    <t>ROSEWOOD</t>
  </si>
  <si>
    <t>Rosewood (Port Macquarie-Hasting</t>
  </si>
  <si>
    <t>ROSEWORTHY</t>
  </si>
  <si>
    <t>ROSLYN</t>
  </si>
  <si>
    <t>ROSLYNMEAD</t>
  </si>
  <si>
    <t>ROSNY</t>
  </si>
  <si>
    <t>ROSNY PARK</t>
  </si>
  <si>
    <t>ROSS</t>
  </si>
  <si>
    <t>ROSS CREEK</t>
  </si>
  <si>
    <t>ROSS RIVER</t>
  </si>
  <si>
    <t>ROSSARDEN</t>
  </si>
  <si>
    <t>ROSSBRIDGE</t>
  </si>
  <si>
    <t>ROSSGLEN</t>
  </si>
  <si>
    <t>ROSSGOLE</t>
  </si>
  <si>
    <t>ROSSI</t>
  </si>
  <si>
    <t>ROSSLEA</t>
  </si>
  <si>
    <t>ROSSLYN</t>
  </si>
  <si>
    <t>ROSSLYN PARK</t>
  </si>
  <si>
    <t>ROSSMORE</t>
  </si>
  <si>
    <t>ROSSMOYA</t>
  </si>
  <si>
    <t>ROSSMOYNE</t>
  </si>
  <si>
    <t>ROSSVALE</t>
  </si>
  <si>
    <t>ROSSVILLE</t>
  </si>
  <si>
    <t>ROSTREVOR</t>
  </si>
  <si>
    <t>ROSTRON</t>
  </si>
  <si>
    <t>ROTHBURY</t>
  </si>
  <si>
    <t>ROTHSAY</t>
  </si>
  <si>
    <t>ROTHWELL</t>
  </si>
  <si>
    <t>ROTO</t>
  </si>
  <si>
    <t>ROTTNEST ISLAND</t>
  </si>
  <si>
    <t>ROUCHEL</t>
  </si>
  <si>
    <t>ROUCHEL BROOK</t>
  </si>
  <si>
    <t>ROUGHIT</t>
  </si>
  <si>
    <t>ROUND HILL</t>
  </si>
  <si>
    <t>ROUND MOUNTAIN</t>
  </si>
  <si>
    <t>ROUND SWAMP</t>
  </si>
  <si>
    <t>ROUNDSTONE</t>
  </si>
  <si>
    <t>ROUS</t>
  </si>
  <si>
    <t>ROUS MILL</t>
  </si>
  <si>
    <t>ROUSE HILL</t>
  </si>
  <si>
    <t>ROWAN</t>
  </si>
  <si>
    <t>ROWELLA</t>
  </si>
  <si>
    <t>ROWENA</t>
  </si>
  <si>
    <t>ROWES BAY</t>
  </si>
  <si>
    <t>ROWLAND FLAT</t>
  </si>
  <si>
    <t>ROWLANDS CREEK</t>
  </si>
  <si>
    <t>ROWSLEY</t>
  </si>
  <si>
    <t>ROWVILLE</t>
  </si>
  <si>
    <t>ROXBURGH PARK</t>
  </si>
  <si>
    <t>ROXBY DOWNS</t>
  </si>
  <si>
    <t>ROXBY DOWNS STATION</t>
  </si>
  <si>
    <t>ROYAL GEORGE</t>
  </si>
  <si>
    <t>ROYAL NATIONAL PARK</t>
  </si>
  <si>
    <t>ROYAL PARK</t>
  </si>
  <si>
    <t>ROYALLA</t>
  </si>
  <si>
    <t>ROYSTON</t>
  </si>
  <si>
    <t>ROYSTON PARK</t>
  </si>
  <si>
    <t>ROZELLE</t>
  </si>
  <si>
    <t>RUABON</t>
  </si>
  <si>
    <t>RUBICON</t>
  </si>
  <si>
    <t>RUBY</t>
  </si>
  <si>
    <t>RUBY CREEK</t>
  </si>
  <si>
    <t>RUBYANNA</t>
  </si>
  <si>
    <t>RUDALL</t>
  </si>
  <si>
    <t>RUDDS GULLY</t>
  </si>
  <si>
    <t>RUFFY</t>
  </si>
  <si>
    <t>RUFUS</t>
  </si>
  <si>
    <t>RUGBY</t>
  </si>
  <si>
    <t>RUKENVALE</t>
  </si>
  <si>
    <t>RULES BEACH</t>
  </si>
  <si>
    <t>RUM JUNGLE</t>
  </si>
  <si>
    <t>RUNAWAY BAY</t>
  </si>
  <si>
    <t>RUNCORN</t>
  </si>
  <si>
    <t>RUNGOO</t>
  </si>
  <si>
    <t>RUNNING CREEK</t>
  </si>
  <si>
    <t>RUNNING STREAM</t>
  </si>
  <si>
    <t>RUNNYFORD</t>
  </si>
  <si>
    <t>RUNNYMEDE</t>
  </si>
  <si>
    <t>RUN-O-WATERS</t>
  </si>
  <si>
    <t>RUPANYUP</t>
  </si>
  <si>
    <t>RURAL VIEW</t>
  </si>
  <si>
    <t>RUSE</t>
  </si>
  <si>
    <t>RUSH CREEK</t>
  </si>
  <si>
    <t>RUSHCUTTERS BAY</t>
  </si>
  <si>
    <t>RUSHES CREEK</t>
  </si>
  <si>
    <t>RUSHFORTH</t>
  </si>
  <si>
    <t>RUSHWORTH</t>
  </si>
  <si>
    <t>RUSHY LAGOON</t>
  </si>
  <si>
    <t>RUSSELL</t>
  </si>
  <si>
    <t>RUSSELL ISLAND</t>
  </si>
  <si>
    <t>RUSSELL LEA</t>
  </si>
  <si>
    <t>RUSSELL VALE</t>
  </si>
  <si>
    <t>RUSSELLS BRIDGE</t>
  </si>
  <si>
    <t>RUTHERFORD</t>
  </si>
  <si>
    <t>RUTHERGLEN</t>
  </si>
  <si>
    <t>RUTHVEN</t>
  </si>
  <si>
    <t>RYAN</t>
  </si>
  <si>
    <t>RYANS</t>
  </si>
  <si>
    <t>RYANSBROOK</t>
  </si>
  <si>
    <t>RYANSTON</t>
  </si>
  <si>
    <t>RYDAL</t>
  </si>
  <si>
    <t>RYDALMERE</t>
  </si>
  <si>
    <t>RYDE</t>
  </si>
  <si>
    <t>RYE</t>
  </si>
  <si>
    <t>RYE PARK</t>
  </si>
  <si>
    <t>RYEFORD</t>
  </si>
  <si>
    <t>RYHOPE</t>
  </si>
  <si>
    <t>RYLSTONE</t>
  </si>
  <si>
    <t>RYTHDALE</t>
  </si>
  <si>
    <t>RYWUNG</t>
  </si>
  <si>
    <t>SABINA RIVER</t>
  </si>
  <si>
    <t>SABINE</t>
  </si>
  <si>
    <t>SACKVILLE</t>
  </si>
  <si>
    <t>SACKVILLE NORTH</t>
  </si>
  <si>
    <t>SADADEEN</t>
  </si>
  <si>
    <t>SADDLEBACK MOUNTAIN</t>
  </si>
  <si>
    <t>SADDLEWORTH</t>
  </si>
  <si>
    <t>SADLEIR</t>
  </si>
  <si>
    <t>SADLIERS CROSSING</t>
  </si>
  <si>
    <t>SAFETY BAY</t>
  </si>
  <si>
    <t>SAFETY BEACH</t>
  </si>
  <si>
    <t>SAIBAI ISLAND</t>
  </si>
  <si>
    <t>SAILORS FALLS</t>
  </si>
  <si>
    <t>SAILORS GULLY</t>
  </si>
  <si>
    <t>SAILORS HILL</t>
  </si>
  <si>
    <t>SAINTS</t>
  </si>
  <si>
    <t>SALAMANDER BAY</t>
  </si>
  <si>
    <t>SALE</t>
  </si>
  <si>
    <t>SALEM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</si>
  <si>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</si>
  <si>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</si>
  <si>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</si>
  <si>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</si>
  <si>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</si>
  <si>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</si>
  <si>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</si>
  <si>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PLAINS</t>
  </si>
  <si>
    <t>SALISBURY SOUTH</t>
  </si>
  <si>
    <t>SALISBURY WEST</t>
  </si>
  <si>
    <t>SALLYS FLAT</t>
  </si>
  <si>
    <t>SALMON GUMS</t>
  </si>
  <si>
    <t>SALT ASH</t>
  </si>
  <si>
    <t>SALT CREEK</t>
  </si>
  <si>
    <t>SALTER POINT</t>
  </si>
  <si>
    <t>SALTER SPRINGS</t>
  </si>
  <si>
    <t>SALTERN CREEK</t>
  </si>
  <si>
    <t>SALTIA</t>
  </si>
  <si>
    <t>SALTWATER</t>
  </si>
  <si>
    <t>SALTWATER RIVER</t>
  </si>
  <si>
    <t>SAMARIA</t>
  </si>
  <si>
    <t>SAMFORD VALLEY</t>
  </si>
  <si>
    <t>SAMFORD VILLAGE</t>
  </si>
  <si>
    <t>SAMPSON FLAT</t>
  </si>
  <si>
    <t>SAMSON</t>
  </si>
  <si>
    <t>SAMSONVALE</t>
  </si>
  <si>
    <t>SAN ISIDORE</t>
  </si>
  <si>
    <t>SAN REMO</t>
  </si>
  <si>
    <t>SANCROX</t>
  </si>
  <si>
    <t>SANCTUARY POINT</t>
  </si>
  <si>
    <t>SANDALWOOD</t>
  </si>
  <si>
    <t>SANDBAR</t>
  </si>
  <si>
    <t>SANDERGROVE</t>
  </si>
  <si>
    <t>SANDERSTON</t>
  </si>
  <si>
    <t>SANDFLY</t>
  </si>
  <si>
    <t>SANDFORD</t>
  </si>
  <si>
    <t>SANDGATE</t>
  </si>
  <si>
    <t>SANDHILL LAKE</t>
  </si>
  <si>
    <t>SANDHURST</t>
  </si>
  <si>
    <t>SANDIFORD</t>
  </si>
  <si>
    <t>SANDIGO</t>
  </si>
  <si>
    <t>SANDILANDS</t>
  </si>
  <si>
    <t>SANDLETON</t>
  </si>
  <si>
    <t>SANDON</t>
  </si>
  <si>
    <t>SANDOVER</t>
  </si>
  <si>
    <t>SANDPATCH</t>
  </si>
  <si>
    <t>SANDRINGHAM</t>
  </si>
  <si>
    <t>SANDSPRINGS</t>
  </si>
  <si>
    <t>SANDSTONE</t>
  </si>
  <si>
    <t>SANDSTONE POINT</t>
  </si>
  <si>
    <t>SANDY BAY</t>
  </si>
  <si>
    <t>SANDY BEACH</t>
  </si>
  <si>
    <t>SANDY CAMP</t>
  </si>
  <si>
    <t>SANDY CREEK</t>
  </si>
  <si>
    <t>SANDY CROSSING</t>
  </si>
  <si>
    <t>SANDY FLAT</t>
  </si>
  <si>
    <t>SANDY GROVE</t>
  </si>
  <si>
    <t>SANDY GULLY</t>
  </si>
  <si>
    <t>SANDY HILL</t>
  </si>
  <si>
    <t>SANDY HOLLOW</t>
  </si>
  <si>
    <t>SANDY POCKET</t>
  </si>
  <si>
    <t>SANDY POINT</t>
  </si>
  <si>
    <t>SANDY RIDGES</t>
  </si>
  <si>
    <t>SANGER</t>
  </si>
  <si>
    <t>SANS SOUCI</t>
  </si>
  <si>
    <t>SANTA TERESA</t>
  </si>
  <si>
    <t>SAPPHIRE</t>
  </si>
  <si>
    <t>SAPPHIRE BEACH</t>
  </si>
  <si>
    <t>SAPPHIRETOWN</t>
  </si>
  <si>
    <t>SARABAH</t>
  </si>
  <si>
    <t>SARATOGA</t>
  </si>
  <si>
    <t>SARDINE</t>
  </si>
  <si>
    <t>SARGOOD</t>
  </si>
  <si>
    <t>SARINA</t>
  </si>
  <si>
    <t>SARINA BEACH</t>
  </si>
  <si>
    <t>SARINA RANGE</t>
  </si>
  <si>
    <t>SARSFIELD</t>
  </si>
  <si>
    <t>SASSAFRAS</t>
  </si>
  <si>
    <t>SAUMAREZ</t>
  </si>
  <si>
    <t>SAUMAREZ PONDS</t>
  </si>
  <si>
    <t>SAUNDERS BEACH</t>
  </si>
  <si>
    <t>SAVAGE RIVER</t>
  </si>
  <si>
    <t>SAVANNAH</t>
  </si>
  <si>
    <t>SAVERNAKE</t>
  </si>
  <si>
    <t>SAWMILL SETTLEMENT</t>
  </si>
  <si>
    <t>SAWPIT CREEK</t>
  </si>
  <si>
    <t>SAWTELL</t>
  </si>
  <si>
    <t>SAWYERS GULLY</t>
  </si>
  <si>
    <t>SAWYERS VALLEY</t>
  </si>
  <si>
    <t>SAXBY</t>
  </si>
  <si>
    <t>SCADDAN</t>
  </si>
  <si>
    <t>SCAMANDER</t>
  </si>
  <si>
    <t>SCARBOROUGH</t>
  </si>
  <si>
    <t>SCARNESS</t>
  </si>
  <si>
    <t>SCARSDALE</t>
  </si>
  <si>
    <t>SCEALE BAY</t>
  </si>
  <si>
    <t>SCHELL WELL</t>
  </si>
  <si>
    <t>SCHEYVILLE</t>
  </si>
  <si>
    <t>SCHOFIELDS</t>
  </si>
  <si>
    <t>SCHOUTEN ISLAND</t>
  </si>
  <si>
    <t>SCHROEDER</t>
  </si>
  <si>
    <t>SCONE</t>
  </si>
  <si>
    <t>SCOPUS</t>
  </si>
  <si>
    <t>SCORESBY</t>
  </si>
  <si>
    <t>SCOTCHMANS LEAD</t>
  </si>
  <si>
    <t>SCOTCHTOWN</t>
  </si>
  <si>
    <t>SCOTCHY POCKET</t>
  </si>
  <si>
    <t>SCOTIA</t>
  </si>
  <si>
    <t>SCOTLAND ISLAND</t>
  </si>
  <si>
    <t>SCOTSBURN</t>
  </si>
  <si>
    <t>SCOTSDALE</t>
  </si>
  <si>
    <t>SCOTT CREEK</t>
  </si>
  <si>
    <t>SCOTT RIVER</t>
  </si>
  <si>
    <t>SCOTT RIVER EAST</t>
  </si>
  <si>
    <t>SCOTTS BROOK</t>
  </si>
  <si>
    <t>SCOTTS CREEK</t>
  </si>
  <si>
    <t>SCOTTS FLAT</t>
  </si>
  <si>
    <t>SCOTTS HEAD</t>
  </si>
  <si>
    <t>SCOTTSDALE</t>
  </si>
  <si>
    <t>SCOTTVILLE</t>
  </si>
  <si>
    <t>SCRUB CREEK</t>
  </si>
  <si>
    <t>SCRUBBY CREEK</t>
  </si>
  <si>
    <t>SCRUBBY MOUNTAIN</t>
  </si>
  <si>
    <t>SCULLIN</t>
  </si>
  <si>
    <t>SEA ELEPHANT</t>
  </si>
  <si>
    <t>SEA LAKE</t>
  </si>
  <si>
    <t>SEABIRD</t>
  </si>
  <si>
    <t>SEABROOK</t>
  </si>
  <si>
    <t>SEACLIFF</t>
  </si>
  <si>
    <t>SEACLIFF PARK</t>
  </si>
  <si>
    <t>SEACOMBE</t>
  </si>
  <si>
    <t>SEACOMBE GARDENS</t>
  </si>
  <si>
    <t>SEACOMBE HEIGHTS</t>
  </si>
  <si>
    <t>SEAFORD</t>
  </si>
  <si>
    <t>SEAFORD HEIGHTS</t>
  </si>
  <si>
    <t>SEAFORD MEADOWS</t>
  </si>
  <si>
    <t>SEAFORD RISE</t>
  </si>
  <si>
    <t>SEAFORTH</t>
  </si>
  <si>
    <t>SEAHAM</t>
  </si>
  <si>
    <t>SEAHAMPTON</t>
  </si>
  <si>
    <t>SEAHOLME</t>
  </si>
  <si>
    <t>SEAL BAY</t>
  </si>
  <si>
    <t>SEAL ROCKS</t>
  </si>
  <si>
    <t>SEASPRAY</t>
  </si>
  <si>
    <t>SEATON</t>
  </si>
  <si>
    <t>SEAVIEW</t>
  </si>
  <si>
    <t>SEAVIEW DOWNS</t>
  </si>
  <si>
    <t>SEBASTIAN</t>
  </si>
  <si>
    <t>SEBASTOPOL</t>
  </si>
  <si>
    <t>SECOND VALLEY</t>
  </si>
  <si>
    <t>SECRET HARBOUR</t>
  </si>
  <si>
    <t>SEDAN</t>
  </si>
  <si>
    <t>SEDDON</t>
  </si>
  <si>
    <t>SEDGEFIELD</t>
  </si>
  <si>
    <t>SEDGEFORD</t>
  </si>
  <si>
    <t>SEDGWICK</t>
  </si>
  <si>
    <t>SEELANDS</t>
  </si>
  <si>
    <t>SEFTON</t>
  </si>
  <si>
    <t>SEFTON PARK</t>
  </si>
  <si>
    <t>SEGENHOE</t>
  </si>
  <si>
    <t>SEISIA</t>
  </si>
  <si>
    <t>SELBOURNE</t>
  </si>
  <si>
    <t>SELBY</t>
  </si>
  <si>
    <t>SELENE</t>
  </si>
  <si>
    <t>SELLICKS BEACH</t>
  </si>
  <si>
    <t>SELLICKS HILL</t>
  </si>
  <si>
    <t>SELWYN</t>
  </si>
  <si>
    <t>SEMAPHORE</t>
  </si>
  <si>
    <t>SEMAPHORE PARK</t>
  </si>
  <si>
    <t>SEMAPHORE SOUTH</t>
  </si>
  <si>
    <t>SENIOR</t>
  </si>
  <si>
    <t>SEPARATION CREEK</t>
  </si>
  <si>
    <t>SEPPELTSFIELD</t>
  </si>
  <si>
    <t>SEPPINGS</t>
  </si>
  <si>
    <t>SEPTIMUS</t>
  </si>
  <si>
    <t>SERPENTINE</t>
  </si>
  <si>
    <t>SERVICETON</t>
  </si>
  <si>
    <t>SEVEN HILLS</t>
  </si>
  <si>
    <t>SEVEN MILE BEACH</t>
  </si>
  <si>
    <t>SEVEN OAKS</t>
  </si>
  <si>
    <t>SEVENHILL</t>
  </si>
  <si>
    <t>SEVENTEEN MILE</t>
  </si>
  <si>
    <t>SEVENTEEN MILE ROCKS</t>
  </si>
  <si>
    <t>SEVENTEEN SEVENTY</t>
  </si>
  <si>
    <t>SEVENTY MILE</t>
  </si>
  <si>
    <t>SEVERNLEA</t>
  </si>
  <si>
    <t>SEVILLE</t>
  </si>
  <si>
    <t>SEVILLE EAST</t>
  </si>
  <si>
    <t>SEVILLE GROVE</t>
  </si>
  <si>
    <t>SEXTON</t>
  </si>
  <si>
    <t>SEXTONVILLE</t>
  </si>
  <si>
    <t>SEYMOUR</t>
  </si>
  <si>
    <t>SHACKLETON</t>
  </si>
  <si>
    <t>SHADFORTH</t>
  </si>
  <si>
    <t>SHADY CREEK</t>
  </si>
  <si>
    <t>SHAGGY RIDGE</t>
  </si>
  <si>
    <t>SHAILER PARK</t>
  </si>
  <si>
    <t>SHALLOW BAY</t>
  </si>
  <si>
    <t>SHALVEY</t>
  </si>
  <si>
    <t>SHANES PARK</t>
  </si>
  <si>
    <t>SHANNON</t>
  </si>
  <si>
    <t>SHANNON BROOK</t>
  </si>
  <si>
    <t>SHANNON VALE</t>
  </si>
  <si>
    <t>SHANNONDALE</t>
  </si>
  <si>
    <t>SHANNONS FLAT</t>
  </si>
  <si>
    <t>SHANNONVALE</t>
  </si>
  <si>
    <t>SHARK BAY</t>
  </si>
  <si>
    <t>SHARK CREEK</t>
  </si>
  <si>
    <t>SHARON</t>
  </si>
  <si>
    <t>SHARPS CREEK</t>
  </si>
  <si>
    <t>SHAUGH</t>
  </si>
  <si>
    <t>SHAW</t>
  </si>
  <si>
    <t>SHAYS FLAT</t>
  </si>
  <si>
    <t>SHE OAKS</t>
  </si>
  <si>
    <t>SHEANS CREEK</t>
  </si>
  <si>
    <t>SHEAOAK FLAT</t>
  </si>
  <si>
    <t>SHEA-OAK LOG</t>
  </si>
  <si>
    <t>SHEARWATER</t>
  </si>
  <si>
    <t>SHEEDYS GULLY</t>
  </si>
  <si>
    <t>SHEEP HILLS</t>
  </si>
  <si>
    <t>SHEEP STATION CREEK</t>
  </si>
  <si>
    <t>SHEFFIELD</t>
  </si>
  <si>
    <t>SHEIDOW PARK</t>
  </si>
  <si>
    <t>SHELBOURNE</t>
  </si>
  <si>
    <t>SHELBURNE</t>
  </si>
  <si>
    <t>SHELDON</t>
  </si>
  <si>
    <t>SHELFORD</t>
  </si>
  <si>
    <t>SHELL COVE</t>
  </si>
  <si>
    <t>SHELL POCKET</t>
  </si>
  <si>
    <t>SHELLEY</t>
  </si>
  <si>
    <t>SHELLHARBOUR</t>
  </si>
  <si>
    <t>SHELLHARBOUR CITY CENTRE</t>
  </si>
  <si>
    <t>SHELLY BEACH</t>
  </si>
  <si>
    <t>Shelly Beach (Sunshine Coast - Q</t>
  </si>
  <si>
    <t>SHENTON PARK</t>
  </si>
  <si>
    <t>SHEPHERDS FLAT</t>
  </si>
  <si>
    <t>SHEPPARTON</t>
  </si>
  <si>
    <t>SHEPPARTON EAST</t>
  </si>
  <si>
    <t>SHEPPARTON NORTH</t>
  </si>
  <si>
    <t>SHERBROOKE</t>
  </si>
  <si>
    <t>SHERINGA</t>
  </si>
  <si>
    <t>SHERLOCK</t>
  </si>
  <si>
    <t>SHERWOOD</t>
  </si>
  <si>
    <t>SHIRBOURNE</t>
  </si>
  <si>
    <t>SHOAL BAY</t>
  </si>
  <si>
    <t>SHOAL POINT</t>
  </si>
  <si>
    <t>SHOALHAVEN HEADS</t>
  </si>
  <si>
    <t>SHOALWATER</t>
  </si>
  <si>
    <t>SHOOTERS HILL</t>
  </si>
  <si>
    <t>SHOREHAM</t>
  </si>
  <si>
    <t>SHOREWELL PARK</t>
  </si>
  <si>
    <t>SHORNCLIFFE</t>
  </si>
  <si>
    <t>SHORT</t>
  </si>
  <si>
    <t>SHORTLAND</t>
  </si>
  <si>
    <t>SHOTTS</t>
  </si>
  <si>
    <t>SHUTE HARBOUR</t>
  </si>
  <si>
    <t>SIDMOUTH</t>
  </si>
  <si>
    <t>SIDONIA</t>
  </si>
  <si>
    <t>SIESTA PARK</t>
  </si>
  <si>
    <t>SILENT GROVE</t>
  </si>
  <si>
    <t>SILKSTONE</t>
  </si>
  <si>
    <t>SILKWOOD</t>
  </si>
  <si>
    <t>SILKY OAK</t>
  </si>
  <si>
    <t>SILVAN</t>
  </si>
  <si>
    <t>SILVER CREEK</t>
  </si>
  <si>
    <t>SILVER RIDGE</t>
  </si>
  <si>
    <t>SILVER SANDS</t>
  </si>
  <si>
    <t>SILVER SPUR</t>
  </si>
  <si>
    <t>SILVER VALLEY</t>
  </si>
  <si>
    <t>SILVERBARK RIDGE</t>
  </si>
  <si>
    <t>SILVERDALE</t>
  </si>
  <si>
    <t>SILVERLEAF</t>
  </si>
  <si>
    <t>SILVERLEAVES</t>
  </si>
  <si>
    <t>SILVERLEIGH</t>
  </si>
  <si>
    <t>SILVERTON</t>
  </si>
  <si>
    <t>SILVERWATER</t>
  </si>
  <si>
    <t>Silverwater (Lake Macquarie - NS</t>
  </si>
  <si>
    <t>SILVERWOOD</t>
  </si>
  <si>
    <t>SIMMIE</t>
  </si>
  <si>
    <t>SIMPKINS CREEK</t>
  </si>
  <si>
    <t>SIMPSON</t>
  </si>
  <si>
    <t>SIMPSON DESERT</t>
  </si>
  <si>
    <t>SIMPSONS BAY</t>
  </si>
  <si>
    <t>SIMPSONS CREEK</t>
  </si>
  <si>
    <t>SIMSON</t>
  </si>
  <si>
    <t>SINAGRA</t>
  </si>
  <si>
    <t>SINCLAIR</t>
  </si>
  <si>
    <t>SINGLETON</t>
  </si>
  <si>
    <t>SINGLETON HEIGHTS</t>
  </si>
  <si>
    <t>SINGLETON MILITARY AREA</t>
  </si>
  <si>
    <t>SINGLETONS MILL</t>
  </si>
  <si>
    <t>SINNAMON PARK</t>
  </si>
  <si>
    <t>SIPPY DOWNS</t>
  </si>
  <si>
    <t>SIR SAMUEL</t>
  </si>
  <si>
    <t>SISTERS BEACH</t>
  </si>
  <si>
    <t>SISTERS CREEK</t>
  </si>
  <si>
    <t>SIX MILE SWAMP</t>
  </si>
  <si>
    <t>SKELETON ROCK</t>
  </si>
  <si>
    <t>SKENES CREEK</t>
  </si>
  <si>
    <t>SKENES CREEK NORTH</t>
  </si>
  <si>
    <t>SKENNARS HEAD</t>
  </si>
  <si>
    <t>SKIBO</t>
  </si>
  <si>
    <t>SKILLION FLAT</t>
  </si>
  <si>
    <t>SKINNERS FLAT</t>
  </si>
  <si>
    <t>SKINNERS SHOOT</t>
  </si>
  <si>
    <t>SKIPTON</t>
  </si>
  <si>
    <t>SKYE</t>
  </si>
  <si>
    <t>SKYRING RESERVE</t>
  </si>
  <si>
    <t>SLACKS CREEK</t>
  </si>
  <si>
    <t>SLADE POINT</t>
  </si>
  <si>
    <t>SLADEVALE</t>
  </si>
  <si>
    <t>SLATY CREEK</t>
  </si>
  <si>
    <t>SLEAFORD</t>
  </si>
  <si>
    <t>SLEEPY HOLLOW</t>
  </si>
  <si>
    <t>SLOPING MAIN</t>
  </si>
  <si>
    <t>SMEATON</t>
  </si>
  <si>
    <t>SMEATON GRANGE</t>
  </si>
  <si>
    <t>SMITH BROOK</t>
  </si>
  <si>
    <t>SMITHFIELD</t>
  </si>
  <si>
    <t>SMITHFIELD PLAINS</t>
  </si>
  <si>
    <t>SMITHLEA</t>
  </si>
  <si>
    <t>SMITHS BEACH</t>
  </si>
  <si>
    <t>SMITHS CREEK</t>
  </si>
  <si>
    <t>SMITHS GULLY</t>
  </si>
  <si>
    <t>SMITHS LAKE</t>
  </si>
  <si>
    <t>SMITHTON</t>
  </si>
  <si>
    <t>SMITHTOWN</t>
  </si>
  <si>
    <t>SMOKEYTOWN</t>
  </si>
  <si>
    <t>SMOKO</t>
  </si>
  <si>
    <t>SMOKY BAY</t>
  </si>
  <si>
    <t>SMYTHES CREEK</t>
  </si>
  <si>
    <t>SMYTHESDALE</t>
  </si>
  <si>
    <t>SNAKE ISLAND</t>
  </si>
  <si>
    <t>SNAKE VALLEY</t>
  </si>
  <si>
    <t>SNAKES PLAIN</t>
  </si>
  <si>
    <t>SNOWBALL</t>
  </si>
  <si>
    <t>SNOWTOWN</t>
  </si>
  <si>
    <t>SNOWY PLAIN</t>
  </si>
  <si>
    <t>SNUG</t>
  </si>
  <si>
    <t>SODWALLS</t>
  </si>
  <si>
    <t>SOFALA</t>
  </si>
  <si>
    <t>SOLDIERS HILL</t>
  </si>
  <si>
    <t>SOLDIERS POINT</t>
  </si>
  <si>
    <t>SOLOMON</t>
  </si>
  <si>
    <t>SOLOMONTOWN</t>
  </si>
  <si>
    <t>SOLUS</t>
  </si>
  <si>
    <t>SOMERS</t>
  </si>
  <si>
    <t>SOMERSBY</t>
  </si>
  <si>
    <t>SOMERSET</t>
  </si>
  <si>
    <t>SOMERSET DAM</t>
  </si>
  <si>
    <t>SOMERTON</t>
  </si>
  <si>
    <t>SOMERTON PARK</t>
  </si>
  <si>
    <t>SOMERVILLE</t>
  </si>
  <si>
    <t>SOMMARIVA</t>
  </si>
  <si>
    <t>SOMME</t>
  </si>
  <si>
    <t>SORELL</t>
  </si>
  <si>
    <t>SORELL CREEK</t>
  </si>
  <si>
    <t>SORRENTO</t>
  </si>
  <si>
    <t>SOUTH ALBURY</t>
  </si>
  <si>
    <t>SOUTH ARM</t>
  </si>
  <si>
    <t>SOUTH BALLINA</t>
  </si>
  <si>
    <t>SOUTH BATHURST</t>
  </si>
  <si>
    <t>SOUTH BINGERA</t>
  </si>
  <si>
    <t>SOUTH BODALLIN</t>
  </si>
  <si>
    <t>SOUTH BOULDER</t>
  </si>
  <si>
    <t>SOUTH BOWENFELS</t>
  </si>
  <si>
    <t>SOUTH BRIGHTON</t>
  </si>
  <si>
    <t>SOUTH BRISBANE</t>
  </si>
  <si>
    <t>SOUTH BRUNY</t>
  </si>
  <si>
    <t>SOUTH BUNBURY</t>
  </si>
  <si>
    <t>SOUTH BURNIE</t>
  </si>
  <si>
    <t>SOUTH BURRACOPPIN</t>
  </si>
  <si>
    <t>SOUTH CARNARVON</t>
  </si>
  <si>
    <t>SOUTH COOGEE</t>
  </si>
  <si>
    <t>SOUTH DATATINE</t>
  </si>
  <si>
    <t>SOUTH DOODLAKINE</t>
  </si>
  <si>
    <t>SOUTH DUDLEY</t>
  </si>
  <si>
    <t>SOUTH DURRAS</t>
  </si>
  <si>
    <t>SOUTH EAST NANANGO</t>
  </si>
  <si>
    <t>SOUTH FOREST</t>
  </si>
  <si>
    <t>SOUTH FREMANTLE</t>
  </si>
  <si>
    <t>SOUTH GAP</t>
  </si>
  <si>
    <t>SOUTH GEELONG</t>
  </si>
  <si>
    <t>SOUTH GLADSTONE</t>
  </si>
  <si>
    <t>SOUTH GLENCOE</t>
  </si>
  <si>
    <t>SOUTH GOLDEN BEACH</t>
  </si>
  <si>
    <t>SOUTH GRAFTON</t>
  </si>
  <si>
    <t>SOUTH GRANVILLE</t>
  </si>
  <si>
    <t>SOUTH GREENOUGH</t>
  </si>
  <si>
    <t>SOUTH GUILDFORD</t>
  </si>
  <si>
    <t>SOUTH GUNDAGAI</t>
  </si>
  <si>
    <t>SOUTH GUNDURIMBA</t>
  </si>
  <si>
    <t>SOUTH GUYRA</t>
  </si>
  <si>
    <t>SOUTH HEDLAND</t>
  </si>
  <si>
    <t>SOUTH HOBART</t>
  </si>
  <si>
    <t>SOUTH HUMMOCKS</t>
  </si>
  <si>
    <t>SOUTH HURSTVILLE</t>
  </si>
  <si>
    <t>SOUTH INNISFAIL</t>
  </si>
  <si>
    <t>SOUTH ISIS</t>
  </si>
  <si>
    <t>SOUTH JOHNSTONE</t>
  </si>
  <si>
    <t>SOUTH KALGOORLIE</t>
  </si>
  <si>
    <t>SOUTH KEMPSEY</t>
  </si>
  <si>
    <t>SOUTH KILKERRAN</t>
  </si>
  <si>
    <t>SOUTH KINGSVILLE</t>
  </si>
  <si>
    <t>SOUTH KOLAN</t>
  </si>
  <si>
    <t>SOUTH KUKERIN</t>
  </si>
  <si>
    <t>SOUTH KUMMININ</t>
  </si>
  <si>
    <t>SOUTH KUNUNOPPIN</t>
  </si>
  <si>
    <t>SOUTH LAKE</t>
  </si>
  <si>
    <t>SOUTH LAKE GRACE</t>
  </si>
  <si>
    <t>SOUTH LAUNCESTON</t>
  </si>
  <si>
    <t>SOUTH LISMORE</t>
  </si>
  <si>
    <t>SOUTH LITTLETON</t>
  </si>
  <si>
    <t>SOUTH MACKAY</t>
  </si>
  <si>
    <t>SOUTH MACLEAN</t>
  </si>
  <si>
    <t>SOUTH MAITLAND</t>
  </si>
  <si>
    <t>SOUTH MAROOTA</t>
  </si>
  <si>
    <t>SOUTH MELBOURNE</t>
  </si>
  <si>
    <t>SOUTH MISSION BEACH</t>
  </si>
  <si>
    <t>SOUTH MORANG</t>
  </si>
  <si>
    <t>SOUTH MOUNT CAMERON</t>
  </si>
  <si>
    <t>SOUTH MURCHISON</t>
  </si>
  <si>
    <t>SOUTH MURWILLUMBAH</t>
  </si>
  <si>
    <t>SOUTH NANANGO</t>
  </si>
  <si>
    <t>SOUTH NEWDEGATE</t>
  </si>
  <si>
    <t>SOUTH NIETTA</t>
  </si>
  <si>
    <t>SOUTH NOWRA</t>
  </si>
  <si>
    <t>SOUTH PAMBULA</t>
  </si>
  <si>
    <t>SOUTH PENRITH</t>
  </si>
  <si>
    <t>SOUTH PERTH</t>
  </si>
  <si>
    <t>SOUTH PLANTATIONS</t>
  </si>
  <si>
    <t>SOUTH PLYMPTON</t>
  </si>
  <si>
    <t>SOUTH PRESTON</t>
  </si>
  <si>
    <t>SOUTH PURRUMBETE</t>
  </si>
  <si>
    <t>SOUTH QUAIRADING</t>
  </si>
  <si>
    <t>SOUTH RIANA</t>
  </si>
  <si>
    <t>SOUTH RIPLEY</t>
  </si>
  <si>
    <t>SOUTH SPREYTON</t>
  </si>
  <si>
    <t>SOUTH SPRINGFIELD</t>
  </si>
  <si>
    <t>SOUTH STIRLING</t>
  </si>
  <si>
    <t>SOUTH STRADBROKE</t>
  </si>
  <si>
    <t>SOUTH TALWOOD</t>
  </si>
  <si>
    <t>SOUTH TAMMIN</t>
  </si>
  <si>
    <t>SOUTH TAMWORTH</t>
  </si>
  <si>
    <t>SOUTH TOOWOOMBA</t>
  </si>
  <si>
    <t>SOUTH TOWNSVILLE</t>
  </si>
  <si>
    <t>SOUTH TRAYNING</t>
  </si>
  <si>
    <t>SOUTH TREES</t>
  </si>
  <si>
    <t>SOUTH TURRAMURRA</t>
  </si>
  <si>
    <t>SOUTH WELLESLEY ISLANDS</t>
  </si>
  <si>
    <t>SOUTH WENTWORTHVILLE</t>
  </si>
  <si>
    <t>SOUTH WEST ROCKS</t>
  </si>
  <si>
    <t>SOUTH WHARF</t>
  </si>
  <si>
    <t>SOUTH WINDSOR</t>
  </si>
  <si>
    <t>SOUTH WOLUMLA</t>
  </si>
  <si>
    <t>SOUTH YAAMBA</t>
  </si>
  <si>
    <t>SOUTH YARRA</t>
  </si>
  <si>
    <t>SOUTH YELBENI</t>
  </si>
  <si>
    <t>SOUTH YILGARN</t>
  </si>
  <si>
    <t>SOUTH YUNA</t>
  </si>
  <si>
    <t>SOUTH YUNDERUP</t>
  </si>
  <si>
    <t>SOUTHAMPTON</t>
  </si>
  <si>
    <t>SOUTHBANK</t>
  </si>
  <si>
    <t>SOUTHBROOK</t>
  </si>
  <si>
    <t>SOUTHEDGE</t>
  </si>
  <si>
    <t>SOUTHEND</t>
  </si>
  <si>
    <t>SOUTHERN BROOK</t>
  </si>
  <si>
    <t>SOUTHERN CROSS</t>
  </si>
  <si>
    <t>SOUTHERN LAMINGTON</t>
  </si>
  <si>
    <t>SOUTHERN MORETON BAY ISLA</t>
  </si>
  <si>
    <t>SOUTHERN RIVER</t>
  </si>
  <si>
    <t>SOUTHGATE</t>
  </si>
  <si>
    <t>SOUTHPORT</t>
  </si>
  <si>
    <t>SOUTHPORT LAGOON</t>
  </si>
  <si>
    <t>SOUTHSIDE</t>
  </si>
  <si>
    <t>SOUTHWEST</t>
  </si>
  <si>
    <t>SOUTHWOOD</t>
  </si>
  <si>
    <t>SPALDING</t>
  </si>
  <si>
    <t>SPALFORD</t>
  </si>
  <si>
    <t>SPARGO CREEK</t>
  </si>
  <si>
    <t>SPEARWOOD</t>
  </si>
  <si>
    <t>SPECTACLE LAKE</t>
  </si>
  <si>
    <t>SPEED</t>
  </si>
  <si>
    <t>SPEEDWELL</t>
  </si>
  <si>
    <t>SPEERS POINT</t>
  </si>
  <si>
    <t>SPEEWA</t>
  </si>
  <si>
    <t>SPEEWAH</t>
  </si>
  <si>
    <t>SPENCE</t>
  </si>
  <si>
    <t>SPENCER</t>
  </si>
  <si>
    <t>SPENCER PARK</t>
  </si>
  <si>
    <t>SPENCERS BROOK</t>
  </si>
  <si>
    <t>SPICERS CREEK</t>
  </si>
  <si>
    <t>SPICKETTS CREEK</t>
  </si>
  <si>
    <t>SPLINTER CREEK</t>
  </si>
  <si>
    <t>SPLIT YARD CREEK</t>
  </si>
  <si>
    <t>SPLITTERS CREEK</t>
  </si>
  <si>
    <t>SPOTSWOOD</t>
  </si>
  <si>
    <t>SPREADBOROUGH</t>
  </si>
  <si>
    <t>SPRENT</t>
  </si>
  <si>
    <t>SPREYTON</t>
  </si>
  <si>
    <t>SPRING BEACH</t>
  </si>
  <si>
    <t>SPRING BLUFF</t>
  </si>
  <si>
    <t>SPRING CREEK</t>
  </si>
  <si>
    <t>Spring Creek (Lockyer Valley - Q</t>
  </si>
  <si>
    <t>SPRING FARM</t>
  </si>
  <si>
    <t>SPRING FLAT</t>
  </si>
  <si>
    <t>SPRING GROVE</t>
  </si>
  <si>
    <t>SPRING GULLY</t>
  </si>
  <si>
    <t>SPRING HILL</t>
  </si>
  <si>
    <t>SPRING MOUNTAIN</t>
  </si>
  <si>
    <t>SPRING PLAINS</t>
  </si>
  <si>
    <t>SPRING RIDGE</t>
  </si>
  <si>
    <t>SPRING TERRACE</t>
  </si>
  <si>
    <t>SPRINGBANK</t>
  </si>
  <si>
    <t>SPRINGBROOK</t>
  </si>
  <si>
    <t>SPRINGDALE</t>
  </si>
  <si>
    <t>SPRINGDALE HEIGHTS</t>
  </si>
  <si>
    <t>SPRINGDALLAH</t>
  </si>
  <si>
    <t>SPRINGFIELD</t>
  </si>
  <si>
    <t>SPRINGFIELD CENTRAL</t>
  </si>
  <si>
    <t>SPRINGFIELD LAKES</t>
  </si>
  <si>
    <t>SPRINGHURST</t>
  </si>
  <si>
    <t>SPRINGLANDS</t>
  </si>
  <si>
    <t>SPRINGMOUNT</t>
  </si>
  <si>
    <t>SPRINGRANGE</t>
  </si>
  <si>
    <t>SPRINGS</t>
  </si>
  <si>
    <t>SPRINGSIDE</t>
  </si>
  <si>
    <t>SPRINGSURE</t>
  </si>
  <si>
    <t>SPRINGTON</t>
  </si>
  <si>
    <t>SPRINGVALE</t>
  </si>
  <si>
    <t>SPRINGVALE SOUTH</t>
  </si>
  <si>
    <t>SPRINGWOOD</t>
  </si>
  <si>
    <t>SPURGEON</t>
  </si>
  <si>
    <t>SQUARE MILE</t>
  </si>
  <si>
    <t>SQUEAKING POINT</t>
  </si>
  <si>
    <t>ST AGNES</t>
  </si>
  <si>
    <t>ST ALBANS</t>
  </si>
  <si>
    <t>ST ALBANS PARK</t>
  </si>
  <si>
    <t>ST ANDREWS</t>
  </si>
  <si>
    <t>ST ANDREWS BEACH</t>
  </si>
  <si>
    <t>ST ARNAUD</t>
  </si>
  <si>
    <t>ST ARNAUD EAST</t>
  </si>
  <si>
    <t>ST ARNAUD NORTH</t>
  </si>
  <si>
    <t>ST AUBYN</t>
  </si>
  <si>
    <t>ST CLAIR</t>
  </si>
  <si>
    <t>ST FILLANS</t>
  </si>
  <si>
    <t>ST GEORGE</t>
  </si>
  <si>
    <t>ST GEORGE RANGES</t>
  </si>
  <si>
    <t>ST GEORGES</t>
  </si>
  <si>
    <t>ST GEORGES BASIN</t>
  </si>
  <si>
    <t>ST GERMAINS</t>
  </si>
  <si>
    <t>ST HELENA</t>
  </si>
  <si>
    <t>ST HELENS</t>
  </si>
  <si>
    <t>ST HELENS BEACH</t>
  </si>
  <si>
    <t>ST HELENS PARK</t>
  </si>
  <si>
    <t>ST HELENS PLAINS</t>
  </si>
  <si>
    <t>ST HUBERTS ISLAND</t>
  </si>
  <si>
    <t>ST IVES</t>
  </si>
  <si>
    <t>ST IVES CHASE</t>
  </si>
  <si>
    <t>ST JAMES</t>
  </si>
  <si>
    <t>ST JOHNS</t>
  </si>
  <si>
    <t>ST JOHNS PARK</t>
  </si>
  <si>
    <t>ST KILDA</t>
  </si>
  <si>
    <t>ST KILDA EAST</t>
  </si>
  <si>
    <t>ST KILDA WEST</t>
  </si>
  <si>
    <t>ST KITTS</t>
  </si>
  <si>
    <t>ST LAWRENCE</t>
  </si>
  <si>
    <t>ST LEONARDS</t>
  </si>
  <si>
    <t>ST LUCIA</t>
  </si>
  <si>
    <t>ST MARY</t>
  </si>
  <si>
    <t>ST MARYS</t>
  </si>
  <si>
    <t>ST MORRIS</t>
  </si>
  <si>
    <t>ST PETERS</t>
  </si>
  <si>
    <t>ST RONANS</t>
  </si>
  <si>
    <t>ST RUTH</t>
  </si>
  <si>
    <t>STAATEN</t>
  </si>
  <si>
    <t>STACEYS BRIDGE</t>
  </si>
  <si>
    <t>STAFFORD</t>
  </si>
  <si>
    <t>STAFFORD HEIGHTS</t>
  </si>
  <si>
    <t>STAFFORDSHIRE REEF</t>
  </si>
  <si>
    <t>STAGHORN FLAT</t>
  </si>
  <si>
    <t>STAKE HILL</t>
  </si>
  <si>
    <t>STALWORTH</t>
  </si>
  <si>
    <t>STAMFORD</t>
  </si>
  <si>
    <t>STANAGE</t>
  </si>
  <si>
    <t>STANBOROUGH</t>
  </si>
  <si>
    <t>STANBRIDGE</t>
  </si>
  <si>
    <t>STANFORD MERTHYR</t>
  </si>
  <si>
    <t>STANHOPE</t>
  </si>
  <si>
    <t>STANHOPE GARDENS</t>
  </si>
  <si>
    <t>STANHOPE SOUTH</t>
  </si>
  <si>
    <t>STANLEY</t>
  </si>
  <si>
    <t>STANLEY FLAT</t>
  </si>
  <si>
    <t>STANMORE</t>
  </si>
  <si>
    <t>STANNIFER</t>
  </si>
  <si>
    <t>STANNUM</t>
  </si>
  <si>
    <t>STANSBURY</t>
  </si>
  <si>
    <t>STANTHORPE</t>
  </si>
  <si>
    <t>STANWELL</t>
  </si>
  <si>
    <t>STANWELL PARK</t>
  </si>
  <si>
    <t>STANWELL TOPS</t>
  </si>
  <si>
    <t>STAPLETON</t>
  </si>
  <si>
    <t>STAPYLTON</t>
  </si>
  <si>
    <t>STARCKE</t>
  </si>
  <si>
    <t>STATE MINE GULLY</t>
  </si>
  <si>
    <t>STAUGHTON VALE</t>
  </si>
  <si>
    <t>STAVELY</t>
  </si>
  <si>
    <t>STAVERTON</t>
  </si>
  <si>
    <t>STAWELL</t>
  </si>
  <si>
    <t>STEAM PLAINS</t>
  </si>
  <si>
    <t>STEELS CREEK</t>
  </si>
  <si>
    <t>STEELTON</t>
  </si>
  <si>
    <t>STEEPLE FLAT</t>
  </si>
  <si>
    <t>STEIGLITZ</t>
  </si>
  <si>
    <t>STEINFELD</t>
  </si>
  <si>
    <t>STEPHENSTON</t>
  </si>
  <si>
    <t>STEPNEY</t>
  </si>
  <si>
    <t>STEPPES</t>
  </si>
  <si>
    <t>STEWART CREEK VALLEY</t>
  </si>
  <si>
    <t>STEWART RANGE</t>
  </si>
  <si>
    <t>STEWARTON</t>
  </si>
  <si>
    <t>STEWARTS BROOK</t>
  </si>
  <si>
    <t>STEWARTS MOUNT</t>
  </si>
  <si>
    <t>STEWARTS RIVER</t>
  </si>
  <si>
    <t>STIEGLITZ</t>
  </si>
  <si>
    <t>STIRLING</t>
  </si>
  <si>
    <t>STIRLING ESTATE</t>
  </si>
  <si>
    <t>STIRLING NORTH</t>
  </si>
  <si>
    <t>STIRLING RANGE NATIONAL P</t>
  </si>
  <si>
    <t>STOCKDALE</t>
  </si>
  <si>
    <t>STOCKHAVEN</t>
  </si>
  <si>
    <t>STOCKINBINGAL</t>
  </si>
  <si>
    <t>STOCKLEIGH</t>
  </si>
  <si>
    <t>STOCKPORT</t>
  </si>
  <si>
    <t>STOCKRINGTON</t>
  </si>
  <si>
    <t>STOCKTON</t>
  </si>
  <si>
    <t>STOCKWELL</t>
  </si>
  <si>
    <t>STOCKYARD</t>
  </si>
  <si>
    <t>STOCKYARD CREEK</t>
  </si>
  <si>
    <t>STOCKYARD HILL</t>
  </si>
  <si>
    <t>STOCKYARD PLAIN</t>
  </si>
  <si>
    <t>STOKERS SIDING</t>
  </si>
  <si>
    <t>STOKES</t>
  </si>
  <si>
    <t>STOKES BAY</t>
  </si>
  <si>
    <t>STONE HUT</t>
  </si>
  <si>
    <t>STONE WELL</t>
  </si>
  <si>
    <t>STONEHAVEN</t>
  </si>
  <si>
    <t>STONEHENGE</t>
  </si>
  <si>
    <t>STONELANDS</t>
  </si>
  <si>
    <t>STONELEIGH</t>
  </si>
  <si>
    <t>STONEQUARRY</t>
  </si>
  <si>
    <t>STONES CORNER</t>
  </si>
  <si>
    <t>STONEVILLE</t>
  </si>
  <si>
    <t>STONOR</t>
  </si>
  <si>
    <t>STONY CHUTE</t>
  </si>
  <si>
    <t>STONY CREEK</t>
  </si>
  <si>
    <t>STONY CROSSING</t>
  </si>
  <si>
    <t>STONY HEAD</t>
  </si>
  <si>
    <t>STONY RISE</t>
  </si>
  <si>
    <t>STONYFELL</t>
  </si>
  <si>
    <t>STONYFORD</t>
  </si>
  <si>
    <t>STOODLEY</t>
  </si>
  <si>
    <t>STORM KING</t>
  </si>
  <si>
    <t>STORMLEA</t>
  </si>
  <si>
    <t>STOTERS HILL</t>
  </si>
  <si>
    <t>STOTTS CREEK</t>
  </si>
  <si>
    <t>STOVE HILL</t>
  </si>
  <si>
    <t>STOW</t>
  </si>
  <si>
    <t>STOWPORT</t>
  </si>
  <si>
    <t>STRADBROKE</t>
  </si>
  <si>
    <t>STRAHAN</t>
  </si>
  <si>
    <t>STRANGWAYS</t>
  </si>
  <si>
    <t>STRATEN</t>
  </si>
  <si>
    <t>STRATFORD</t>
  </si>
  <si>
    <t>STRATH CREEK</t>
  </si>
  <si>
    <t>STRATHALBYN</t>
  </si>
  <si>
    <t>STRATHALLAN</t>
  </si>
  <si>
    <t>STRATHAM</t>
  </si>
  <si>
    <t>STRATHBLANE</t>
  </si>
  <si>
    <t>STRATHBOGIE</t>
  </si>
  <si>
    <t>STRATHCEDAR</t>
  </si>
  <si>
    <t>STRATHDALE</t>
  </si>
  <si>
    <t>STRATHDICKIE</t>
  </si>
  <si>
    <t>STRATHDOWNIE</t>
  </si>
  <si>
    <t>STRATHEDEN</t>
  </si>
  <si>
    <t>STRATHERNE</t>
  </si>
  <si>
    <t>STRATHEWEN</t>
  </si>
  <si>
    <t>STRATHFIELD</t>
  </si>
  <si>
    <t>STRATHFIELD SOUTH</t>
  </si>
  <si>
    <t>STRATHFIELDSAYE</t>
  </si>
  <si>
    <t>STRATHGORDON</t>
  </si>
  <si>
    <t>STRATHKELLAR</t>
  </si>
  <si>
    <t>STRATHLEA</t>
  </si>
  <si>
    <t>STRATHMERTON</t>
  </si>
  <si>
    <t>STRATHMORE</t>
  </si>
  <si>
    <t>STRATHMORE HEIGHTS</t>
  </si>
  <si>
    <t>STRATHNAIRN</t>
  </si>
  <si>
    <t>STRATHPINE</t>
  </si>
  <si>
    <t>STRATHTULLOH</t>
  </si>
  <si>
    <t>STRATTON</t>
  </si>
  <si>
    <t>STREAKY BAY</t>
  </si>
  <si>
    <t>STREATHAM</t>
  </si>
  <si>
    <t>STRELLEY</t>
  </si>
  <si>
    <t>STRETTON</t>
  </si>
  <si>
    <t>STRICKLAND</t>
  </si>
  <si>
    <t>STROUD</t>
  </si>
  <si>
    <t>STROUD HILL</t>
  </si>
  <si>
    <t>STROUD ROAD</t>
  </si>
  <si>
    <t>STRUAN</t>
  </si>
  <si>
    <t>STRUCK OIL</t>
  </si>
  <si>
    <t>STRZELECKI</t>
  </si>
  <si>
    <t>STRZELECKI DESERT</t>
  </si>
  <si>
    <t>STUART</t>
  </si>
  <si>
    <t>STUART MILL</t>
  </si>
  <si>
    <t>STUART PARK</t>
  </si>
  <si>
    <t>STUART TOWN</t>
  </si>
  <si>
    <t>STUARTS CREEK</t>
  </si>
  <si>
    <t>STUARTS POINT</t>
  </si>
  <si>
    <t>STUBBO</t>
  </si>
  <si>
    <t>STUD PARK</t>
  </si>
  <si>
    <t>STUN'SAIL BOOM</t>
  </si>
  <si>
    <t>STURT</t>
  </si>
  <si>
    <t>STURT CREEK</t>
  </si>
  <si>
    <t>STURT PLATEAU</t>
  </si>
  <si>
    <t>STURT VALE</t>
  </si>
  <si>
    <t>STYX</t>
  </si>
  <si>
    <t>SUBIACO</t>
  </si>
  <si>
    <t>SUCCESS</t>
  </si>
  <si>
    <t>SUFFOLK PARK</t>
  </si>
  <si>
    <t>SUGARLOAF</t>
  </si>
  <si>
    <t>SUGARLOAF CREEK</t>
  </si>
  <si>
    <t>SUGGAN BUGGAN</t>
  </si>
  <si>
    <t>SUJEEWONG</t>
  </si>
  <si>
    <t>SULKY</t>
  </si>
  <si>
    <t>SULPHUR CREEK</t>
  </si>
  <si>
    <t>SULTANA POINT</t>
  </si>
  <si>
    <t>SUMMER HILL</t>
  </si>
  <si>
    <t>SUMMER HILL CREEK</t>
  </si>
  <si>
    <t>SUMMER ISLAND</t>
  </si>
  <si>
    <t>SUMMERHILL</t>
  </si>
  <si>
    <t>SUMMERHOLM</t>
  </si>
  <si>
    <t>SUMMERLAND POINT</t>
  </si>
  <si>
    <t>SUMMERLANDS</t>
  </si>
  <si>
    <t>SUMMERTOWN</t>
  </si>
  <si>
    <t>SUMNER</t>
  </si>
  <si>
    <t>SUN VALLEY</t>
  </si>
  <si>
    <t>SUNBURY</t>
  </si>
  <si>
    <t>SUNDAY CREEK</t>
  </si>
  <si>
    <t>SUNDERLAND BAY</t>
  </si>
  <si>
    <t>SUNDOWN</t>
  </si>
  <si>
    <t>SUNLANDS</t>
  </si>
  <si>
    <t>SUNNY CORNER</t>
  </si>
  <si>
    <t>SUNNY NOOK</t>
  </si>
  <si>
    <t>SUNNYBANK</t>
  </si>
  <si>
    <t>SUNNYBANK HILLS</t>
  </si>
  <si>
    <t>SUNNYBRAE</t>
  </si>
  <si>
    <t>SUNNYDALE</t>
  </si>
  <si>
    <t>SUNNYSIDE</t>
  </si>
  <si>
    <t>SUNNYVALE</t>
  </si>
  <si>
    <t>SUNRISE BEACH</t>
  </si>
  <si>
    <t>SUNSET</t>
  </si>
  <si>
    <t>SUNSET BEACH</t>
  </si>
  <si>
    <t>SUNSET STRIP</t>
  </si>
  <si>
    <t>SUNSHINE</t>
  </si>
  <si>
    <t>SUNSHINE ACRES</t>
  </si>
  <si>
    <t>SUNSHINE BAY</t>
  </si>
  <si>
    <t>SUNSHINE BEACH</t>
  </si>
  <si>
    <t>SUNSHINE NORTH</t>
  </si>
  <si>
    <t>SUNSHINE WEST</t>
  </si>
  <si>
    <t>SUNTOP</t>
  </si>
  <si>
    <t>SURAT</t>
  </si>
  <si>
    <t>SURBITON</t>
  </si>
  <si>
    <t>SURF BEACH</t>
  </si>
  <si>
    <t>SURFERS PARADISE</t>
  </si>
  <si>
    <t>SURFSIDE</t>
  </si>
  <si>
    <t>SURGES BAY</t>
  </si>
  <si>
    <t>SURPRISE BAY</t>
  </si>
  <si>
    <t>SURREY DOWNS</t>
  </si>
  <si>
    <t>SURREY HILLS</t>
  </si>
  <si>
    <t>SURRY HILLS</t>
  </si>
  <si>
    <t>SURVEYORS BAY</t>
  </si>
  <si>
    <t>SUSAN RIVER</t>
  </si>
  <si>
    <t>SUSSEX INLET</t>
  </si>
  <si>
    <t>SUTHERLAND</t>
  </si>
  <si>
    <t>SUTHERLANDS</t>
  </si>
  <si>
    <t>SUTHERLANDS CREEK</t>
  </si>
  <si>
    <t>SUTTON</t>
  </si>
  <si>
    <t>SUTTON FOREST</t>
  </si>
  <si>
    <t>SUTTON GRANGE</t>
  </si>
  <si>
    <t>SUTTONTOWN</t>
  </si>
  <si>
    <t>SUTTOR</t>
  </si>
  <si>
    <t>SVENSSON HEIGHTS</t>
  </si>
  <si>
    <t>SWAN BAY</t>
  </si>
  <si>
    <t>SWAN CREEK</t>
  </si>
  <si>
    <t>SWAN HILL</t>
  </si>
  <si>
    <t>SWAN HILL WEST</t>
  </si>
  <si>
    <t>SWAN ISLAND</t>
  </si>
  <si>
    <t>SWAN MARSH</t>
  </si>
  <si>
    <t>SWAN POINT</t>
  </si>
  <si>
    <t>SWAN REACH</t>
  </si>
  <si>
    <t>SWAN VALE</t>
  </si>
  <si>
    <t>SWAN VIEW</t>
  </si>
  <si>
    <t>SWANBANK</t>
  </si>
  <si>
    <t>SWANBOURNE</t>
  </si>
  <si>
    <t>SWANBROOK</t>
  </si>
  <si>
    <t>SWANFELS</t>
  </si>
  <si>
    <t>SWANHAVEN</t>
  </si>
  <si>
    <t>SWANPOOL</t>
  </si>
  <si>
    <t>SWANPORT</t>
  </si>
  <si>
    <t>SWANS CROSSING</t>
  </si>
  <si>
    <t>SWANS LAGOON</t>
  </si>
  <si>
    <t>SWANSEA</t>
  </si>
  <si>
    <t>SWANSEA HEADS</t>
  </si>
  <si>
    <t>SWANSTON</t>
  </si>
  <si>
    <t>SWANWATER</t>
  </si>
  <si>
    <t>SWANWATER WEST</t>
  </si>
  <si>
    <t>SWEDE FLAT</t>
  </si>
  <si>
    <t>SWEERS ISLAND</t>
  </si>
  <si>
    <t>SWEETMANS CREEK</t>
  </si>
  <si>
    <t>SWIFTS CREEK</t>
  </si>
  <si>
    <t>SYDENHAM</t>
  </si>
  <si>
    <t>SYDNEY</t>
  </si>
  <si>
    <t>SYDNEY OLYMPIC PARK</t>
  </si>
  <si>
    <t>SYLVANIA</t>
  </si>
  <si>
    <t>SYLVANIA WATERS</t>
  </si>
  <si>
    <t>SYLVATERRE</t>
  </si>
  <si>
    <t>SYMONSTON</t>
  </si>
  <si>
    <t>SYNDICATE</t>
  </si>
  <si>
    <t>TAABINGA</t>
  </si>
  <si>
    <t>TABBERABBERA</t>
  </si>
  <si>
    <t>TABBIL CREEK</t>
  </si>
  <si>
    <t>TABBIMOBLE</t>
  </si>
  <si>
    <t>TABBITA</t>
  </si>
  <si>
    <t>TABILK</t>
  </si>
  <si>
    <t>TABLE CAPE</t>
  </si>
  <si>
    <t>TABLE TOP</t>
  </si>
  <si>
    <t>TABLEDERRY</t>
  </si>
  <si>
    <t>TABLELANDS</t>
  </si>
  <si>
    <t>TABOOBA</t>
  </si>
  <si>
    <t>TABOR</t>
  </si>
  <si>
    <t>TABRAGALBA</t>
  </si>
  <si>
    <t>TABULAM</t>
  </si>
  <si>
    <t>TACOMA</t>
  </si>
  <si>
    <t>TACOMA SOUTH</t>
  </si>
  <si>
    <t>TAGGERTY</t>
  </si>
  <si>
    <t>TAHARA</t>
  </si>
  <si>
    <t>TAHARA BRIDGE</t>
  </si>
  <si>
    <t>TAHARA WEST</t>
  </si>
  <si>
    <t>TAHLEE</t>
  </si>
  <si>
    <t>TAHMOOR</t>
  </si>
  <si>
    <t>TAIGUM</t>
  </si>
  <si>
    <t>TAILEM BEND</t>
  </si>
  <si>
    <t>TAKALARUP</t>
  </si>
  <si>
    <t>TAKILBERAN</t>
  </si>
  <si>
    <t>TAKONE</t>
  </si>
  <si>
    <t>TAKURA</t>
  </si>
  <si>
    <t>TALANDJI</t>
  </si>
  <si>
    <t>TALARM</t>
  </si>
  <si>
    <t>TALAROO</t>
  </si>
  <si>
    <t>TALAWA</t>
  </si>
  <si>
    <t>TALAWANTA</t>
  </si>
  <si>
    <t>TALBINGO</t>
  </si>
  <si>
    <t>TALBOT</t>
  </si>
  <si>
    <t>TALBOT WEST</t>
  </si>
  <si>
    <t>TALDORA</t>
  </si>
  <si>
    <t>TALDRA</t>
  </si>
  <si>
    <t>TALEGALLA WEIR</t>
  </si>
  <si>
    <t>TALGAI</t>
  </si>
  <si>
    <t>TALGARNO</t>
  </si>
  <si>
    <t>TALGOMINE</t>
  </si>
  <si>
    <t>TALIA</t>
  </si>
  <si>
    <t>TALISKER</t>
  </si>
  <si>
    <t>TALLAI</t>
  </si>
  <si>
    <t>TALLANDOON</t>
  </si>
  <si>
    <t>TALLANGATTA</t>
  </si>
  <si>
    <t>TALLANGATTA EAST</t>
  </si>
  <si>
    <t>TALLANGATTA SOUTH</t>
  </si>
  <si>
    <t>TALLANGATTA VALLEY</t>
  </si>
  <si>
    <t>TALLAROOK</t>
  </si>
  <si>
    <t>TALLAWANG</t>
  </si>
  <si>
    <t>TALLEBUDGERA</t>
  </si>
  <si>
    <t>TALLEBUDGERA VALLEY</t>
  </si>
  <si>
    <t>TALLEGALLA</t>
  </si>
  <si>
    <t>TALLIMBA</t>
  </si>
  <si>
    <t>TALLONG</t>
  </si>
  <si>
    <t>TALLOWAL</t>
  </si>
  <si>
    <t>TALLOWWOOD RIDGE</t>
  </si>
  <si>
    <t>TALLWOOD</t>
  </si>
  <si>
    <t>TALLWOODS VILLAGE</t>
  </si>
  <si>
    <t>TALLYGAROOPNA</t>
  </si>
  <si>
    <t>TALMALMO</t>
  </si>
  <si>
    <t>TALOFA</t>
  </si>
  <si>
    <t>TALOUMBI</t>
  </si>
  <si>
    <t>TAM O'SHANTER</t>
  </si>
  <si>
    <t>TAMALA</t>
  </si>
  <si>
    <t>TAMALA PARK</t>
  </si>
  <si>
    <t>TAMARAMA</t>
  </si>
  <si>
    <t>TAMAREE</t>
  </si>
  <si>
    <t>TAMBAN</t>
  </si>
  <si>
    <t>TAMBAR SPRINGS</t>
  </si>
  <si>
    <t>TAMBAROORA</t>
  </si>
  <si>
    <t>TAMBELLUP</t>
  </si>
  <si>
    <t>TAMBO</t>
  </si>
  <si>
    <t>TAMBO CROSSING</t>
  </si>
  <si>
    <t>TAMBO UPPER</t>
  </si>
  <si>
    <t>TAMBOON</t>
  </si>
  <si>
    <t>TAMBORINE</t>
  </si>
  <si>
    <t>TAMBORINE MOUNTAIN</t>
  </si>
  <si>
    <t>TAMBORITHA</t>
  </si>
  <si>
    <t>TAMINDA</t>
  </si>
  <si>
    <t>TAMINICK</t>
  </si>
  <si>
    <t>TAMLEUGH</t>
  </si>
  <si>
    <t>TAMLEUGH NORTH</t>
  </si>
  <si>
    <t>TAMMIN</t>
  </si>
  <si>
    <t>TAMPU</t>
  </si>
  <si>
    <t>TAMROOKUM</t>
  </si>
  <si>
    <t>TAMROOKUM CREEK</t>
  </si>
  <si>
    <t>TAMWORTH</t>
  </si>
  <si>
    <t>TANAH MERAH</t>
  </si>
  <si>
    <t>TANAMI</t>
  </si>
  <si>
    <t>TANAMI EAST</t>
  </si>
  <si>
    <t>TANAWHA</t>
  </si>
  <si>
    <t>TANBAR</t>
  </si>
  <si>
    <t>TANBY</t>
  </si>
  <si>
    <t>TANDAROOK</t>
  </si>
  <si>
    <t>TANDARRA</t>
  </si>
  <si>
    <t>TANDEGIN</t>
  </si>
  <si>
    <t>TANDORA</t>
  </si>
  <si>
    <t>TANDUR</t>
  </si>
  <si>
    <t>TANGAMBALANGA</t>
  </si>
  <si>
    <t>TANGLEWOOD</t>
  </si>
  <si>
    <t>TANGORIN</t>
  </si>
  <si>
    <t>TANILBA BAY</t>
  </si>
  <si>
    <t>TANJA</t>
  </si>
  <si>
    <t>TANJIL</t>
  </si>
  <si>
    <t>TANJIL BREN</t>
  </si>
  <si>
    <t>TANJIL SOUTH</t>
  </si>
  <si>
    <t>TANNABAR</t>
  </si>
  <si>
    <t>TANNAS MOUNT</t>
  </si>
  <si>
    <t>TANNUM SANDS</t>
  </si>
  <si>
    <t>TANNYMOREL</t>
  </si>
  <si>
    <t>TANSEY</t>
  </si>
  <si>
    <t>TANTANGARA</t>
  </si>
  <si>
    <t>TANTANOOLA</t>
  </si>
  <si>
    <t>TANTARABOO</t>
  </si>
  <si>
    <t>TANTAWANGALO</t>
  </si>
  <si>
    <t>TANTONAN</t>
  </si>
  <si>
    <t>TANUNDA</t>
  </si>
  <si>
    <t>TANWOOD</t>
  </si>
  <si>
    <t>TANYBRYN</t>
  </si>
  <si>
    <t>TAPEROO</t>
  </si>
  <si>
    <t>TAPITALLEE</t>
  </si>
  <si>
    <t>TAPLAN</t>
  </si>
  <si>
    <t>TAPPING</t>
  </si>
  <si>
    <t>TARA</t>
  </si>
  <si>
    <t>TARA STATION</t>
  </si>
  <si>
    <t>TARADALE</t>
  </si>
  <si>
    <t>TARAGO</t>
  </si>
  <si>
    <t>TARAGOOLA</t>
  </si>
  <si>
    <t>TARALGA</t>
  </si>
  <si>
    <t>TARAMPA</t>
  </si>
  <si>
    <t>TARANA</t>
  </si>
  <si>
    <t>TARANGANBA</t>
  </si>
  <si>
    <t>TARANNA</t>
  </si>
  <si>
    <t>TARATAP</t>
  </si>
  <si>
    <t>TARAWERA</t>
  </si>
  <si>
    <t>TARBAN</t>
  </si>
  <si>
    <t>TARBUCK BAY</t>
  </si>
  <si>
    <t>TARCOMBE</t>
  </si>
  <si>
    <t>TARCOOLA</t>
  </si>
  <si>
    <t>TARCOOLA BEACH</t>
  </si>
  <si>
    <t>TARCOWIE</t>
  </si>
  <si>
    <t>TARCUTTA</t>
  </si>
  <si>
    <t>TARDUN</t>
  </si>
  <si>
    <t>TAREE</t>
  </si>
  <si>
    <t>TAREE SOUTH</t>
  </si>
  <si>
    <t>TAREN POINT</t>
  </si>
  <si>
    <t>TARGA</t>
  </si>
  <si>
    <t>TARGINNIE</t>
  </si>
  <si>
    <t>TARILTA</t>
  </si>
  <si>
    <t>TARIN ROCK</t>
  </si>
  <si>
    <t>TARINGA</t>
  </si>
  <si>
    <t>TARLEE</t>
  </si>
  <si>
    <t>TARLETON</t>
  </si>
  <si>
    <t>TARLO</t>
  </si>
  <si>
    <t>TARNAGULLA</t>
  </si>
  <si>
    <t>TARNEIT</t>
  </si>
  <si>
    <t>TARNMA</t>
  </si>
  <si>
    <t>TARNOOK</t>
  </si>
  <si>
    <t>TAROME</t>
  </si>
  <si>
    <t>TAROMEO</t>
  </si>
  <si>
    <t>TARONG</t>
  </si>
  <si>
    <t>TAROOM</t>
  </si>
  <si>
    <t>TAROOMBALL</t>
  </si>
  <si>
    <t>TAROON</t>
  </si>
  <si>
    <t>TAROONA</t>
  </si>
  <si>
    <t>TARPEENA</t>
  </si>
  <si>
    <t>TARRA VALLEY</t>
  </si>
  <si>
    <t>TARRAGANDA</t>
  </si>
  <si>
    <t>TARRAGINDI</t>
  </si>
  <si>
    <t>TARRALEAH</t>
  </si>
  <si>
    <t>TARRAMBA</t>
  </si>
  <si>
    <t>TARRANYURK</t>
  </si>
  <si>
    <t>TARRAVILLE</t>
  </si>
  <si>
    <t>TARRAWANNA</t>
  </si>
  <si>
    <t>TARRAWARRA</t>
  </si>
  <si>
    <t>TARRAWINGEE</t>
  </si>
  <si>
    <t>TARRAYOUKYAN</t>
  </si>
  <si>
    <t>TARRENGOWER</t>
  </si>
  <si>
    <t>TARRENLEA</t>
  </si>
  <si>
    <t>TARRIARO</t>
  </si>
  <si>
    <t>TARRINGTON</t>
  </si>
  <si>
    <t>TARRO</t>
  </si>
  <si>
    <t>TARRONE</t>
  </si>
  <si>
    <t>TARWIN</t>
  </si>
  <si>
    <t>TARWIN LOWER</t>
  </si>
  <si>
    <t>TARZALI</t>
  </si>
  <si>
    <t>TASCOTT</t>
  </si>
  <si>
    <t>TATACHILLA</t>
  </si>
  <si>
    <t>TATHAM</t>
  </si>
  <si>
    <t>TATHRA</t>
  </si>
  <si>
    <t>TATONG</t>
  </si>
  <si>
    <t>TATTON</t>
  </si>
  <si>
    <t>TATURA</t>
  </si>
  <si>
    <t>TATURA EAST</t>
  </si>
  <si>
    <t>TATYOON</t>
  </si>
  <si>
    <t>TAUNTON</t>
  </si>
  <si>
    <t>TAWONGA</t>
  </si>
  <si>
    <t>TAWONGA SOUTH</t>
  </si>
  <si>
    <t>TAYENE</t>
  </si>
  <si>
    <t>TAYLOR BAY</t>
  </si>
  <si>
    <t>TAYLORS ARM</t>
  </si>
  <si>
    <t>TAYLORS BEACH</t>
  </si>
  <si>
    <t>TAYLORS FLAT</t>
  </si>
  <si>
    <t>TAYLORS HILL</t>
  </si>
  <si>
    <t>TAYLORS LAKES</t>
  </si>
  <si>
    <t>TAYLORVILLE</t>
  </si>
  <si>
    <t>TAYLORVILLE STATION</t>
  </si>
  <si>
    <t>TE KOWAI</t>
  </si>
  <si>
    <t>TEA GARDENS</t>
  </si>
  <si>
    <t>TEA TREE</t>
  </si>
  <si>
    <t>TEA TREE GULLY</t>
  </si>
  <si>
    <t>TEAL FLAT</t>
  </si>
  <si>
    <t>TEAL POINT</t>
  </si>
  <si>
    <t>TECOMA</t>
  </si>
  <si>
    <t>TEDDINGTON</t>
  </si>
  <si>
    <t>TEDDYWADDY</t>
  </si>
  <si>
    <t>TEDDYWADDY WEST</t>
  </si>
  <si>
    <t>TEEBAR</t>
  </si>
  <si>
    <t>TEELAH</t>
  </si>
  <si>
    <t>TEELBA</t>
  </si>
  <si>
    <t>TEESDALE</t>
  </si>
  <si>
    <t>TELANGATUK EAST</t>
  </si>
  <si>
    <t>TELARAH</t>
  </si>
  <si>
    <t>TELEGRAPH POINT</t>
  </si>
  <si>
    <t>TELFER</t>
  </si>
  <si>
    <t>TELFORD</t>
  </si>
  <si>
    <t>TELINA</t>
  </si>
  <si>
    <t>TELITA</t>
  </si>
  <si>
    <t>TELLEBANG</t>
  </si>
  <si>
    <t>TELOPEA</t>
  </si>
  <si>
    <t>TELOPEA DOWNS</t>
  </si>
  <si>
    <t>TELOWIE</t>
  </si>
  <si>
    <t>TEMAGOG</t>
  </si>
  <si>
    <t>TEMMA</t>
  </si>
  <si>
    <t>TEMORA</t>
  </si>
  <si>
    <t>TEMPE</t>
  </si>
  <si>
    <t>TEMPLERS</t>
  </si>
  <si>
    <t>TEMPLESTOWE</t>
  </si>
  <si>
    <t>TEMPLESTOWE LOWER</t>
  </si>
  <si>
    <t>TEMPLIN</t>
  </si>
  <si>
    <t>TEMPY</t>
  </si>
  <si>
    <t>TEN MILE HOLLOW</t>
  </si>
  <si>
    <t>TENAMBIT</t>
  </si>
  <si>
    <t>TENANDRA</t>
  </si>
  <si>
    <t>TENBY POINT</t>
  </si>
  <si>
    <t>TENERIFFE</t>
  </si>
  <si>
    <t>TENINDEWA</t>
  </si>
  <si>
    <t>TENNANT CREEK</t>
  </si>
  <si>
    <t>TENNYSON</t>
  </si>
  <si>
    <t>TENNYSON POINT</t>
  </si>
  <si>
    <t>TENTERDEN</t>
  </si>
  <si>
    <t>TENTERFIELD</t>
  </si>
  <si>
    <t>TEPCO STATION</t>
  </si>
  <si>
    <t>TEPKO</t>
  </si>
  <si>
    <t>TERALBA</t>
  </si>
  <si>
    <t>TERANG</t>
  </si>
  <si>
    <t>TERANIA CREEK</t>
  </si>
  <si>
    <t>TERARA</t>
  </si>
  <si>
    <t>TERIDGERIE</t>
  </si>
  <si>
    <t>TERINGIE</t>
  </si>
  <si>
    <t>TERIP TERIP</t>
  </si>
  <si>
    <t>TERMEIL</t>
  </si>
  <si>
    <t>TEROWIE</t>
  </si>
  <si>
    <t>TERRABELLA</t>
  </si>
  <si>
    <t>TERRACE CREEK</t>
  </si>
  <si>
    <t>TERRAGON</t>
  </si>
  <si>
    <t>TERRAMUNGAMINE</t>
  </si>
  <si>
    <t>TERRANORA</t>
  </si>
  <si>
    <t>TERRAPPEE</t>
  </si>
  <si>
    <t>TERREEL</t>
  </si>
  <si>
    <t>TERREY HILLS</t>
  </si>
  <si>
    <t>TERRICA</t>
  </si>
  <si>
    <t>TERRICK TERRICK</t>
  </si>
  <si>
    <t>TERRICK TERRICK EAST</t>
  </si>
  <si>
    <t>TERRIGAL</t>
  </si>
  <si>
    <t>TERRY HIE HIE</t>
  </si>
  <si>
    <t>TESBURY</t>
  </si>
  <si>
    <t>TETOORA ROAD</t>
  </si>
  <si>
    <t>TEVEN</t>
  </si>
  <si>
    <t>TEVIOTVILLE</t>
  </si>
  <si>
    <t>TEWANTIN</t>
  </si>
  <si>
    <t>TEWINGA</t>
  </si>
  <si>
    <t>TEWKESBURY</t>
  </si>
  <si>
    <t>TEXAS</t>
  </si>
  <si>
    <t>THABEBAN</t>
  </si>
  <si>
    <t>THAGOONA</t>
  </si>
  <si>
    <t>THALGARRAH</t>
  </si>
  <si>
    <t>THALIA</t>
  </si>
  <si>
    <t>THALLON</t>
  </si>
  <si>
    <t>THALLOO</t>
  </si>
  <si>
    <t>THAMARRURR</t>
  </si>
  <si>
    <t>THANE</t>
  </si>
  <si>
    <t>THANES CREEK</t>
  </si>
  <si>
    <t>THANGOOL</t>
  </si>
  <si>
    <t>THARBOGANG</t>
  </si>
  <si>
    <t>THARGOMINDAH</t>
  </si>
  <si>
    <t>THARWA</t>
  </si>
  <si>
    <t>THE ANGLE</t>
  </si>
  <si>
    <t>THE BASIN</t>
  </si>
  <si>
    <t>THE BIGHT</t>
  </si>
  <si>
    <t>THE BLUFF</t>
  </si>
  <si>
    <t>THE BRANCH</t>
  </si>
  <si>
    <t>THE BROTHERS</t>
  </si>
  <si>
    <t>THE CAVES</t>
  </si>
  <si>
    <t>THE CHANNON</t>
  </si>
  <si>
    <t>THE COMMON</t>
  </si>
  <si>
    <t>THE COVE</t>
  </si>
  <si>
    <t>THE DAWN</t>
  </si>
  <si>
    <t>THE DEVILS WILDERNESS</t>
  </si>
  <si>
    <t>THE DIMONDS</t>
  </si>
  <si>
    <t>THE ENTRANCE</t>
  </si>
  <si>
    <t>THE ENTRANCE NORTH</t>
  </si>
  <si>
    <t>THE FALLS</t>
  </si>
  <si>
    <t>THE FRESHWATER</t>
  </si>
  <si>
    <t>THE GAP</t>
  </si>
  <si>
    <t>THE GARDENS</t>
  </si>
  <si>
    <t>THE GEMFIELDS</t>
  </si>
  <si>
    <t>THE GLEN</t>
  </si>
  <si>
    <t>THE GULF</t>
  </si>
  <si>
    <t>THE GUMS</t>
  </si>
  <si>
    <t>THE GURDIES</t>
  </si>
  <si>
    <t>THE HATCH</t>
  </si>
  <si>
    <t>THE HEAD</t>
  </si>
  <si>
    <t>THE HEART</t>
  </si>
  <si>
    <t>THE HERMITAGE</t>
  </si>
  <si>
    <t>THE HILL</t>
  </si>
  <si>
    <t>THE HONEYSUCKLES</t>
  </si>
  <si>
    <t>THE JUNCTION</t>
  </si>
  <si>
    <t>THE KEPPELS</t>
  </si>
  <si>
    <t>THE LAGOON</t>
  </si>
  <si>
    <t>THE LAKES</t>
  </si>
  <si>
    <t>THE LEAP</t>
  </si>
  <si>
    <t>THE LIMITS</t>
  </si>
  <si>
    <t>THE MARRA</t>
  </si>
  <si>
    <t>THE MEADOWS</t>
  </si>
  <si>
    <t>THE MINE</t>
  </si>
  <si>
    <t>THE NARROWS</t>
  </si>
  <si>
    <t>THE OAKS</t>
  </si>
  <si>
    <t>THE PALMS</t>
  </si>
  <si>
    <t>THE PATCH</t>
  </si>
  <si>
    <t>THE PERCY GROUP</t>
  </si>
  <si>
    <t>THE PILLIGA</t>
  </si>
  <si>
    <t>THE PINES</t>
  </si>
  <si>
    <t>THE PINNACLES</t>
  </si>
  <si>
    <t>THE PLAINS</t>
  </si>
  <si>
    <t>THE POCKET</t>
  </si>
  <si>
    <t>THE PONDS</t>
  </si>
  <si>
    <t>THE RANGE</t>
  </si>
  <si>
    <t>THE RIDGEWAY</t>
  </si>
  <si>
    <t>THE RISK</t>
  </si>
  <si>
    <t>THE ROCK</t>
  </si>
  <si>
    <t>THE ROCKS</t>
  </si>
  <si>
    <t>THE SANDON</t>
  </si>
  <si>
    <t>THE SISTERS</t>
  </si>
  <si>
    <t>THE SLOPES</t>
  </si>
  <si>
    <t>THE SPECTACLES</t>
  </si>
  <si>
    <t>THE SUMMIT</t>
  </si>
  <si>
    <t>THE VINES</t>
  </si>
  <si>
    <t>THE WHITEMAN</t>
  </si>
  <si>
    <t>THEBARTON</t>
  </si>
  <si>
    <t>THEEBINE</t>
  </si>
  <si>
    <t>THEODORE</t>
  </si>
  <si>
    <t>THERESA CREEK</t>
  </si>
  <si>
    <t>THERESA PARK</t>
  </si>
  <si>
    <t>THEVENARD</t>
  </si>
  <si>
    <t>THINOOMBA</t>
  </si>
  <si>
    <t>THIRLDENE</t>
  </si>
  <si>
    <t>THIRLMERE</t>
  </si>
  <si>
    <t>THIRLSTANE</t>
  </si>
  <si>
    <t>THIRROUL</t>
  </si>
  <si>
    <t>THOLOGOLONG</t>
  </si>
  <si>
    <t>THOMAS PLAIN</t>
  </si>
  <si>
    <t>THOMASTOWN</t>
  </si>
  <si>
    <t>THOMPSON BEACH</t>
  </si>
  <si>
    <t>THOMPSON POINT</t>
  </si>
  <si>
    <t>THOMSON</t>
  </si>
  <si>
    <t>THOMSON BROOK</t>
  </si>
  <si>
    <t>THOONA</t>
  </si>
  <si>
    <t>THOOPARA</t>
  </si>
  <si>
    <t>THORA</t>
  </si>
  <si>
    <t>THORNBOROUGH</t>
  </si>
  <si>
    <t>THORNBURY</t>
  </si>
  <si>
    <t>THORNDALE</t>
  </si>
  <si>
    <t>THORNESIDE</t>
  </si>
  <si>
    <t>THORNGATE</t>
  </si>
  <si>
    <t>THORNHILL PARK</t>
  </si>
  <si>
    <t>THORNLANDS</t>
  </si>
  <si>
    <t>THORNLEA</t>
  </si>
  <si>
    <t>THORNLEIGH</t>
  </si>
  <si>
    <t>THORNLIE</t>
  </si>
  <si>
    <t>THORNTON</t>
  </si>
  <si>
    <t>THORNTON BEACH</t>
  </si>
  <si>
    <t>THORNVILLE</t>
  </si>
  <si>
    <t>THORPDALE</t>
  </si>
  <si>
    <t>THORPDALE SOUTH</t>
  </si>
  <si>
    <t>THOWGLA VALLEY</t>
  </si>
  <si>
    <t>THREE BRIDGES</t>
  </si>
  <si>
    <t>THREE CREEKS</t>
  </si>
  <si>
    <t>THREE MOON</t>
  </si>
  <si>
    <t>THREE RIVERS</t>
  </si>
  <si>
    <t>THREE SPRINGS</t>
  </si>
  <si>
    <t>THRINGTON</t>
  </si>
  <si>
    <t>THROSSELL</t>
  </si>
  <si>
    <t>THRUMSTER</t>
  </si>
  <si>
    <t>THUDDUNGRA</t>
  </si>
  <si>
    <t>THULE</t>
  </si>
  <si>
    <t>THULIMBAH</t>
  </si>
  <si>
    <t>THUMB CREEK</t>
  </si>
  <si>
    <t>THURGOONA</t>
  </si>
  <si>
    <t>THURINGOWA CENTRAL</t>
  </si>
  <si>
    <t>THURLGA</t>
  </si>
  <si>
    <t>THURSDAY ISLAND</t>
  </si>
  <si>
    <t>THYRA</t>
  </si>
  <si>
    <t>TI TREE</t>
  </si>
  <si>
    <t>TIANJARA</t>
  </si>
  <si>
    <t>TIARO</t>
  </si>
  <si>
    <t>TIATUKIA</t>
  </si>
  <si>
    <t>TIBBUC</t>
  </si>
  <si>
    <t>TIBERIAS</t>
  </si>
  <si>
    <t>TIBOOBURRA</t>
  </si>
  <si>
    <t>TIBRADDEN</t>
  </si>
  <si>
    <t>TICHBORNE</t>
  </si>
  <si>
    <t>TICHULAR</t>
  </si>
  <si>
    <t>TICKERA</t>
  </si>
  <si>
    <t>TIDAL RIVER</t>
  </si>
  <si>
    <t>TIDDY WIDDY BEACH</t>
  </si>
  <si>
    <t>TIERI</t>
  </si>
  <si>
    <t>TIEYON</t>
  </si>
  <si>
    <t>TIGHES HILL</t>
  </si>
  <si>
    <t>TIKALINA</t>
  </si>
  <si>
    <t>TILBA TILBA</t>
  </si>
  <si>
    <t>TILBUSTER</t>
  </si>
  <si>
    <t>TILLEY SWAMP</t>
  </si>
  <si>
    <t>TILLIGERRY CREEK</t>
  </si>
  <si>
    <t>TILPA</t>
  </si>
  <si>
    <t>TIMBARRA</t>
  </si>
  <si>
    <t>TIMBER CREEK</t>
  </si>
  <si>
    <t>TIMBILLICA</t>
  </si>
  <si>
    <t>TIMBOON</t>
  </si>
  <si>
    <t>TIMBOON WEST</t>
  </si>
  <si>
    <t>TIMBUMBURI</t>
  </si>
  <si>
    <t>TIMMERING</t>
  </si>
  <si>
    <t>TIMOR</t>
  </si>
  <si>
    <t>TIMOR WEST</t>
  </si>
  <si>
    <t>TIN CAN BAY</t>
  </si>
  <si>
    <t>TINAMBA</t>
  </si>
  <si>
    <t>TINAMBA WEST</t>
  </si>
  <si>
    <t>TINANA</t>
  </si>
  <si>
    <t>TINANA SOUTH</t>
  </si>
  <si>
    <t>TINAROO</t>
  </si>
  <si>
    <t>TINBEERWAH</t>
  </si>
  <si>
    <t>TINCURRIN</t>
  </si>
  <si>
    <t>TINDAL</t>
  </si>
  <si>
    <t>TINDAREY</t>
  </si>
  <si>
    <t>TINDERBOX</t>
  </si>
  <si>
    <t>TINDERRY</t>
  </si>
  <si>
    <t>TINGALPA</t>
  </si>
  <si>
    <t>TINGHA</t>
  </si>
  <si>
    <t>TINGIRA HEIGHTS</t>
  </si>
  <si>
    <t>TINGLEDALE</t>
  </si>
  <si>
    <t>TINGOORA</t>
  </si>
  <si>
    <t>TINGUN</t>
  </si>
  <si>
    <t>TINNANBAR</t>
  </si>
  <si>
    <t>TINONEE</t>
  </si>
  <si>
    <t>TINPOT</t>
  </si>
  <si>
    <t>TINTALDRA</t>
  </si>
  <si>
    <t>TINTENBAR</t>
  </si>
  <si>
    <t>TINTINARA</t>
  </si>
  <si>
    <t>TINTINHULL</t>
  </si>
  <si>
    <t>TIONA</t>
  </si>
  <si>
    <t>TIPPERARY</t>
  </si>
  <si>
    <t>TIPTON</t>
  </si>
  <si>
    <t>TIRI</t>
  </si>
  <si>
    <t>TIRRANNAVILLE</t>
  </si>
  <si>
    <t>TIRROAN</t>
  </si>
  <si>
    <t>TITAATEE CREEK</t>
  </si>
  <si>
    <t>TITJIKALA</t>
  </si>
  <si>
    <t>TITTYBONG</t>
  </si>
  <si>
    <t>TIVENDALE</t>
  </si>
  <si>
    <t>TIVOLI</t>
  </si>
  <si>
    <t>TIWI</t>
  </si>
  <si>
    <t>TIWI ISLANDS</t>
  </si>
  <si>
    <t>TOCAL</t>
  </si>
  <si>
    <t>TOCUMWAL</t>
  </si>
  <si>
    <t>TODMORDEN</t>
  </si>
  <si>
    <t>TODS CORNER</t>
  </si>
  <si>
    <t>TOGARA</t>
  </si>
  <si>
    <t>TOGARI</t>
  </si>
  <si>
    <t>TOIBERRY</t>
  </si>
  <si>
    <t>TOKO</t>
  </si>
  <si>
    <t>TOL TOL</t>
  </si>
  <si>
    <t>TOLDEROL</t>
  </si>
  <si>
    <t>TOLGA</t>
  </si>
  <si>
    <t>TOLL</t>
  </si>
  <si>
    <t>TOLLAND</t>
  </si>
  <si>
    <t>TOLMANS HILL</t>
  </si>
  <si>
    <t>TOLMIE</t>
  </si>
  <si>
    <t>TOLWONG</t>
  </si>
  <si>
    <t>TOM GROGGIN</t>
  </si>
  <si>
    <t>TOM PRICE</t>
  </si>
  <si>
    <t>TOMAGO</t>
  </si>
  <si>
    <t>TOMAHAWK</t>
  </si>
  <si>
    <t>TOMAKIN</t>
  </si>
  <si>
    <t>TOMALLA</t>
  </si>
  <si>
    <t>TOMBONG</t>
  </si>
  <si>
    <t>TOMBOYE</t>
  </si>
  <si>
    <t>TOMERONG</t>
  </si>
  <si>
    <t>TOMEWIN</t>
  </si>
  <si>
    <t>TOMINGLEY</t>
  </si>
  <si>
    <t>TOMKI</t>
  </si>
  <si>
    <t>TOMS CREEK</t>
  </si>
  <si>
    <t>TONDERBURINE</t>
  </si>
  <si>
    <t>TONEBRIDGE</t>
  </si>
  <si>
    <t>TONGALA</t>
  </si>
  <si>
    <t>TONGANAH</t>
  </si>
  <si>
    <t>TONGARRA</t>
  </si>
  <si>
    <t>TONGHI CREEK</t>
  </si>
  <si>
    <t>TONGIO</t>
  </si>
  <si>
    <t>TONIMBUK</t>
  </si>
  <si>
    <t>TONSLEY</t>
  </si>
  <si>
    <t>TOOAN</t>
  </si>
  <si>
    <t>TOOBANNA</t>
  </si>
  <si>
    <t>TOOBEAH</t>
  </si>
  <si>
    <t>TOOBORAC</t>
  </si>
  <si>
    <t>TOODYAY</t>
  </si>
  <si>
    <t>TOOGONG</t>
  </si>
  <si>
    <t>TOOGOOLAWAH</t>
  </si>
  <si>
    <t>TOOGOOM</t>
  </si>
  <si>
    <t>TOOLAKEA</t>
  </si>
  <si>
    <t>TOOLAMBA</t>
  </si>
  <si>
    <t>TOOLAMBA WEST</t>
  </si>
  <si>
    <t>TOOLANGI</t>
  </si>
  <si>
    <t>TOOLARA FOREST</t>
  </si>
  <si>
    <t>TOOLBURRA</t>
  </si>
  <si>
    <t>TOOLERN VALE</t>
  </si>
  <si>
    <t>TOOLEYBUC</t>
  </si>
  <si>
    <t>TOOLIBIN</t>
  </si>
  <si>
    <t>TOOLIGIE</t>
  </si>
  <si>
    <t>TOOLIJOOA</t>
  </si>
  <si>
    <t>TOOLLEEN</t>
  </si>
  <si>
    <t>TOOLOME</t>
  </si>
  <si>
    <t>TOOLONDO</t>
  </si>
  <si>
    <t>TOOLONG</t>
  </si>
  <si>
    <t>TOOLONGA</t>
  </si>
  <si>
    <t>TOOLOOA</t>
  </si>
  <si>
    <t>TOOLOOM</t>
  </si>
  <si>
    <t>TOOLOON</t>
  </si>
  <si>
    <t>TOOMA</t>
  </si>
  <si>
    <t>TOOMBON</t>
  </si>
  <si>
    <t>TOOMPUP</t>
  </si>
  <si>
    <t>TOOMS LAKE</t>
  </si>
  <si>
    <t>TOOMULLA</t>
  </si>
  <si>
    <t>TOONDAHRA</t>
  </si>
  <si>
    <t>TOONGABBIE</t>
  </si>
  <si>
    <t>TOONGI</t>
  </si>
  <si>
    <t>TOONPAN</t>
  </si>
  <si>
    <t>TOONUMBAR</t>
  </si>
  <si>
    <t>TOOPERANG</t>
  </si>
  <si>
    <t>TOORA</t>
  </si>
  <si>
    <t>TOORA NORTH</t>
  </si>
  <si>
    <t>TOORADIN</t>
  </si>
  <si>
    <t>TOORAK</t>
  </si>
  <si>
    <t>TOORAK GARDENS</t>
  </si>
  <si>
    <t>TOORANIE</t>
  </si>
  <si>
    <t>TOORAWEENAH</t>
  </si>
  <si>
    <t>TOORBUL</t>
  </si>
  <si>
    <t>TOORLOO ARM</t>
  </si>
  <si>
    <t>TOORMINA</t>
  </si>
  <si>
    <t>TOORONGO</t>
  </si>
  <si>
    <t>TOOROOKA</t>
  </si>
  <si>
    <t>TOOTENILLA</t>
  </si>
  <si>
    <t>TOOTGAROOK</t>
  </si>
  <si>
    <t>TOOTHDALE</t>
  </si>
  <si>
    <t>TOOTOOL</t>
  </si>
  <si>
    <t>TOOWONG</t>
  </si>
  <si>
    <t>TOOWOOMBA CITY</t>
  </si>
  <si>
    <t>TOOWOON BAY</t>
  </si>
  <si>
    <t>TOP CAMP</t>
  </si>
  <si>
    <t>TOP SPRINGS</t>
  </si>
  <si>
    <t>TOPAZ</t>
  </si>
  <si>
    <t>TOPI TOPI</t>
  </si>
  <si>
    <t>TORBANLEA</t>
  </si>
  <si>
    <t>TORBAY</t>
  </si>
  <si>
    <t>TORNDIRRUP</t>
  </si>
  <si>
    <t>TORONTO</t>
  </si>
  <si>
    <t>TORQUAY</t>
  </si>
  <si>
    <t>TORRENS</t>
  </si>
  <si>
    <t>TORRENS CREEK</t>
  </si>
  <si>
    <t>TORRENS ISLAND</t>
  </si>
  <si>
    <t>TORRENS PARK</t>
  </si>
  <si>
    <t>TORRENS VALE</t>
  </si>
  <si>
    <t>TORRENSVILLE</t>
  </si>
  <si>
    <t>TORRES STRAIT</t>
  </si>
  <si>
    <t>TORRINGTON</t>
  </si>
  <si>
    <t>TORRITA</t>
  </si>
  <si>
    <t>TORRUMBARRY</t>
  </si>
  <si>
    <t>TORRYBURN</t>
  </si>
  <si>
    <t>TORTILLA FLATS</t>
  </si>
  <si>
    <t>TORWOOD</t>
  </si>
  <si>
    <t>TOSTAREE</t>
  </si>
  <si>
    <t>TOTHILL BELT</t>
  </si>
  <si>
    <t>TOTHILL CREEK</t>
  </si>
  <si>
    <t>TOTNES VALLEY</t>
  </si>
  <si>
    <t>TOTNESS</t>
  </si>
  <si>
    <t>TOTTENHAM</t>
  </si>
  <si>
    <t>TOTTINGTON</t>
  </si>
  <si>
    <t>TOUGA</t>
  </si>
  <si>
    <t>TOUKLEY</t>
  </si>
  <si>
    <t>TOURELLO</t>
  </si>
  <si>
    <t>TOWALLUM</t>
  </si>
  <si>
    <t>TOWAMBA</t>
  </si>
  <si>
    <t>TOWAN</t>
  </si>
  <si>
    <t>TOWANINNY</t>
  </si>
  <si>
    <t>TOWANINNY SOUTH</t>
  </si>
  <si>
    <t>TOWEN MOUNTAIN</t>
  </si>
  <si>
    <t>TOWER HILL</t>
  </si>
  <si>
    <t>TOWERS HILL</t>
  </si>
  <si>
    <t>TOWITTA</t>
  </si>
  <si>
    <t>TOWN COMMON</t>
  </si>
  <si>
    <t>TOWNSEND</t>
  </si>
  <si>
    <t>TOWNSENDALE</t>
  </si>
  <si>
    <t>TOWNSON</t>
  </si>
  <si>
    <t>TOWNSVILLE CITY</t>
  </si>
  <si>
    <t>TOWNVIEW</t>
  </si>
  <si>
    <t>TOWONG</t>
  </si>
  <si>
    <t>TOWONG UPPER</t>
  </si>
  <si>
    <t>TOWRADGI</t>
  </si>
  <si>
    <t>TOWRANG</t>
  </si>
  <si>
    <t>TRAFALGAR</t>
  </si>
  <si>
    <t>TRAFALGAR EAST</t>
  </si>
  <si>
    <t>TRAFALGAR SOUTH</t>
  </si>
  <si>
    <t>TRAGOWEL</t>
  </si>
  <si>
    <t>TRALEE</t>
  </si>
  <si>
    <t>TRANGIE</t>
  </si>
  <si>
    <t>TRANMERE</t>
  </si>
  <si>
    <t>TRARALGON</t>
  </si>
  <si>
    <t>TRARALGON EAST</t>
  </si>
  <si>
    <t>TRARALGON SOUTH</t>
  </si>
  <si>
    <t>TRAVANCORE</t>
  </si>
  <si>
    <t>TRAVELLERS REST</t>
  </si>
  <si>
    <t>TRAVESTON</t>
  </si>
  <si>
    <t>TRAWALLA</t>
  </si>
  <si>
    <t>TRAWOOL</t>
  </si>
  <si>
    <t>TRAYNING</t>
  </si>
  <si>
    <t>TRAYNORS LAGOON</t>
  </si>
  <si>
    <t>TREBONNE</t>
  </si>
  <si>
    <t>TREEBY</t>
  </si>
  <si>
    <t>TREETON</t>
  </si>
  <si>
    <t>TREGEAGLE</t>
  </si>
  <si>
    <t>TREGEAR</t>
  </si>
  <si>
    <t>TREGONY</t>
  </si>
  <si>
    <t>TREMONT</t>
  </si>
  <si>
    <t>TRENAH</t>
  </si>
  <si>
    <t>TRENAYR</t>
  </si>
  <si>
    <t>TRENT</t>
  </si>
  <si>
    <t>TRENTHAM</t>
  </si>
  <si>
    <t>TRENTHAM CLIFFS</t>
  </si>
  <si>
    <t>TRENTHAM EAST</t>
  </si>
  <si>
    <t>TRESCO</t>
  </si>
  <si>
    <t>TRESCO WEST</t>
  </si>
  <si>
    <t>TREVALLYN</t>
  </si>
  <si>
    <t>TREWILGA</t>
  </si>
  <si>
    <t>TRIABUNNA</t>
  </si>
  <si>
    <t>TRIAL HARBOUR</t>
  </si>
  <si>
    <t>TRIAMBLE</t>
  </si>
  <si>
    <t>TRIANGLE FLAT</t>
  </si>
  <si>
    <t>TRIDA</t>
  </si>
  <si>
    <t>TRIGG</t>
  </si>
  <si>
    <t>TRIGWELL</t>
  </si>
  <si>
    <t>TRINITY BEACH</t>
  </si>
  <si>
    <t>TRINITY GARDENS</t>
  </si>
  <si>
    <t>TRINITY PARK</t>
  </si>
  <si>
    <t>TROTT PARK</t>
  </si>
  <si>
    <t>TROTTER CREEK</t>
  </si>
  <si>
    <t>TROWUTTA</t>
  </si>
  <si>
    <t>TRUGANINA</t>
  </si>
  <si>
    <t>TRUNDING</t>
  </si>
  <si>
    <t>TRUNDLE</t>
  </si>
  <si>
    <t>TRUNGLEY HALL</t>
  </si>
  <si>
    <t>TRUNKEY CREEK</t>
  </si>
  <si>
    <t>TRURO</t>
  </si>
  <si>
    <t>TUAN</t>
  </si>
  <si>
    <t>TUAN FOREST</t>
  </si>
  <si>
    <t>TUART HILL</t>
  </si>
  <si>
    <t>TUBBAMURRA</t>
  </si>
  <si>
    <t>TUBBUL</t>
  </si>
  <si>
    <t>TUBBUT</t>
  </si>
  <si>
    <t>TUCABIA</t>
  </si>
  <si>
    <t>TUCHEKOI</t>
  </si>
  <si>
    <t>TUCKERANG</t>
  </si>
  <si>
    <t>TUCKI TUCKI</t>
  </si>
  <si>
    <t>TUCKOMBIL</t>
  </si>
  <si>
    <t>TUCKURIMBA</t>
  </si>
  <si>
    <t>TUEN</t>
  </si>
  <si>
    <t>TUENA</t>
  </si>
  <si>
    <t>TUERONG</t>
  </si>
  <si>
    <t>TUGGERAH</t>
  </si>
  <si>
    <t>TUGGERAWONG</t>
  </si>
  <si>
    <t>TUGRABAKH</t>
  </si>
  <si>
    <t>TUGRAH</t>
  </si>
  <si>
    <t>TUGUN</t>
  </si>
  <si>
    <t>TULENDEENA</t>
  </si>
  <si>
    <t>TULKA</t>
  </si>
  <si>
    <t>TULKARA</t>
  </si>
  <si>
    <t>TULLAH</t>
  </si>
  <si>
    <t>TULLAKOOL</t>
  </si>
  <si>
    <t>TULLAMARINE</t>
  </si>
  <si>
    <t>TULLAMORE</t>
  </si>
  <si>
    <t>TULLARWALLA</t>
  </si>
  <si>
    <t>TULLERA</t>
  </si>
  <si>
    <t>TULLIBIGEAL</t>
  </si>
  <si>
    <t>TULLIMBAR</t>
  </si>
  <si>
    <t>TULLOONA</t>
  </si>
  <si>
    <t>TULLY</t>
  </si>
  <si>
    <t>TULLY HEADS</t>
  </si>
  <si>
    <t>TULLYMORGAN</t>
  </si>
  <si>
    <t>TUMBARUMBA</t>
  </si>
  <si>
    <t>TUMBI UMBI</t>
  </si>
  <si>
    <t>TUMBLING WATERS</t>
  </si>
  <si>
    <t>TUMBLONG</t>
  </si>
  <si>
    <t>TUMBULGUM</t>
  </si>
  <si>
    <t>TUMBY BAY</t>
  </si>
  <si>
    <t>TUMMAVILLE</t>
  </si>
  <si>
    <t>TUMORRAMA</t>
  </si>
  <si>
    <t>TUMOULIN</t>
  </si>
  <si>
    <t>TUMUT</t>
  </si>
  <si>
    <t>TUMUT PLAINS</t>
  </si>
  <si>
    <t>TUNBRIDGE</t>
  </si>
  <si>
    <t>TUNCESTER</t>
  </si>
  <si>
    <t>TUNCURRY</t>
  </si>
  <si>
    <t>TUNGAMAH</t>
  </si>
  <si>
    <t>TUNGAMULL</t>
  </si>
  <si>
    <t>TUNGKILLO</t>
  </si>
  <si>
    <t>TUNGLEBUNG</t>
  </si>
  <si>
    <t>TUNKALILLA</t>
  </si>
  <si>
    <t>TUNNACK</t>
  </si>
  <si>
    <t>TUNNEL</t>
  </si>
  <si>
    <t>TUNTABLE CREEK</t>
  </si>
  <si>
    <t>TUPPAL</t>
  </si>
  <si>
    <t>TURA BEACH</t>
  </si>
  <si>
    <t>TURALLIN</t>
  </si>
  <si>
    <t>TURILL</t>
  </si>
  <si>
    <t>TURKEY BEACH</t>
  </si>
  <si>
    <t>TURKEY HILL</t>
  </si>
  <si>
    <t>TURLINJAH</t>
  </si>
  <si>
    <t>TURNER</t>
  </si>
  <si>
    <t>TURNERS BEACH</t>
  </si>
  <si>
    <t>TURNERS FLAT</t>
  </si>
  <si>
    <t>TURNERS MARSH</t>
  </si>
  <si>
    <t>TUROAR</t>
  </si>
  <si>
    <t>TURONDALE</t>
  </si>
  <si>
    <t>TUROSS</t>
  </si>
  <si>
    <t>TUROSS HEAD</t>
  </si>
  <si>
    <t>TURRAMURRA</t>
  </si>
  <si>
    <t>TURRAWAN</t>
  </si>
  <si>
    <t>TURRAWULLA</t>
  </si>
  <si>
    <t>TURRELLA</t>
  </si>
  <si>
    <t>TURRIFF</t>
  </si>
  <si>
    <t>TURRIFF EAST</t>
  </si>
  <si>
    <t>TURTONS CREEK</t>
  </si>
  <si>
    <t>TURVEY PARK</t>
  </si>
  <si>
    <t>TUSMORE</t>
  </si>
  <si>
    <t>TUTUNUP</t>
  </si>
  <si>
    <t>TUTYE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</si>
  <si>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</si>
  <si>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</si>
  <si>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</si>
  <si>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</si>
  <si>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</si>
  <si>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</si>
  <si>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</si>
  <si>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</si>
  <si>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TWIN WATERS</t>
  </si>
  <si>
    <t>TWO MILE</t>
  </si>
  <si>
    <t>TWO MILE FLAT</t>
  </si>
  <si>
    <t>TWO ROCKS</t>
  </si>
  <si>
    <t>TWO WELLS</t>
  </si>
  <si>
    <t>TYAAK</t>
  </si>
  <si>
    <t>TYABB</t>
  </si>
  <si>
    <t>TYAGARAH</t>
  </si>
  <si>
    <t>TYALGUM</t>
  </si>
  <si>
    <t>TYALGUM CREEK</t>
  </si>
  <si>
    <t>TYENNA</t>
  </si>
  <si>
    <t>TYERS</t>
  </si>
  <si>
    <t>TYGALGAH</t>
  </si>
  <si>
    <t>TYLDEN</t>
  </si>
  <si>
    <t>TYLDEN SOUTH</t>
  </si>
  <si>
    <t>TYNDALE</t>
  </si>
  <si>
    <t>TYNONG</t>
  </si>
  <si>
    <t>TYNONG NORTH</t>
  </si>
  <si>
    <t>TYNTYNDER</t>
  </si>
  <si>
    <t>TYNTYNDER SOUTH</t>
  </si>
  <si>
    <t>TYRCONNEL</t>
  </si>
  <si>
    <t>TYRENDARRA</t>
  </si>
  <si>
    <t>TYRENDARRA EAST</t>
  </si>
  <si>
    <t>TYRINGA</t>
  </si>
  <si>
    <t>TYRINGHAM</t>
  </si>
  <si>
    <t>TYRRELL</t>
  </si>
  <si>
    <t>TYRRELL DOWNS</t>
  </si>
  <si>
    <t>UARBRY</t>
  </si>
  <si>
    <t>UCARTY</t>
  </si>
  <si>
    <t>UCARTY WEST</t>
  </si>
  <si>
    <t>UCOLTA</t>
  </si>
  <si>
    <t>UDUC</t>
  </si>
  <si>
    <t>UGAR ISLAND</t>
  </si>
  <si>
    <t>UKI</t>
  </si>
  <si>
    <t>ULAMAMBRI</t>
  </si>
  <si>
    <t>ULAN</t>
  </si>
  <si>
    <t>ULARRING</t>
  </si>
  <si>
    <t>ULEY</t>
  </si>
  <si>
    <t>ULEYBURY</t>
  </si>
  <si>
    <t>ULLADULLA</t>
  </si>
  <si>
    <t>ULLAMALLA</t>
  </si>
  <si>
    <t>ULLINA</t>
  </si>
  <si>
    <t>ULLSWATER</t>
  </si>
  <si>
    <t>ULMARRA</t>
  </si>
  <si>
    <t>ULOGIE</t>
  </si>
  <si>
    <t>ULONG</t>
  </si>
  <si>
    <t>ULOOLOO</t>
  </si>
  <si>
    <t>ULTIMA</t>
  </si>
  <si>
    <t>ULTIMA EAST</t>
  </si>
  <si>
    <t>ULTIMO</t>
  </si>
  <si>
    <t>ULUPNA</t>
  </si>
  <si>
    <t>ULVERSTONE</t>
  </si>
  <si>
    <t>ULYERRA</t>
  </si>
  <si>
    <t>UMAGICO</t>
  </si>
  <si>
    <t>UMBAKUMBA</t>
  </si>
  <si>
    <t>UMBERATANA</t>
  </si>
  <si>
    <t>UMBIRAM</t>
  </si>
  <si>
    <t>UMINA BEACH</t>
  </si>
  <si>
    <t>UNANDERRA</t>
  </si>
  <si>
    <t>UNDALYA</t>
  </si>
  <si>
    <t>UNDERA</t>
  </si>
  <si>
    <t>UNDERBANK</t>
  </si>
  <si>
    <t>UNDERBOOL</t>
  </si>
  <si>
    <t>UNDERCLIFFE</t>
  </si>
  <si>
    <t>UNDERDALE</t>
  </si>
  <si>
    <t>UNDERWOOD</t>
  </si>
  <si>
    <t>UNDOOLYA</t>
  </si>
  <si>
    <t>UNDULLAH</t>
  </si>
  <si>
    <t>UNGARIE</t>
  </si>
  <si>
    <t>UNGARRA</t>
  </si>
  <si>
    <t>UNLEY</t>
  </si>
  <si>
    <t>UNLEY PARK</t>
  </si>
  <si>
    <t>UNNAMED LOCALITY</t>
  </si>
  <si>
    <t>UNUMGAR</t>
  </si>
  <si>
    <t>UPALINNA</t>
  </si>
  <si>
    <t>UPLAND</t>
  </si>
  <si>
    <t>UPOTIPOTPON</t>
  </si>
  <si>
    <t>UPPER ALLYN</t>
  </si>
  <si>
    <t>UPPER BARRON</t>
  </si>
  <si>
    <t>UPPER BINGARA</t>
  </si>
  <si>
    <t>UPPER BLESSINGTON</t>
  </si>
  <si>
    <t>UPPER BROOKFIELD</t>
  </si>
  <si>
    <t>UPPER BURNIE</t>
  </si>
  <si>
    <t>UPPER BURRINGBAR</t>
  </si>
  <si>
    <t>UPPER BYLONG</t>
  </si>
  <si>
    <t>UPPER CABOOLTURE</t>
  </si>
  <si>
    <t>UPPER CAPEL</t>
  </si>
  <si>
    <t>UPPER CASTRA</t>
  </si>
  <si>
    <t>UPPER COLO</t>
  </si>
  <si>
    <t>UPPER COOMERA</t>
  </si>
  <si>
    <t>UPPER COOPERS CREEK</t>
  </si>
  <si>
    <t>UPPER COOYAR CREEK</t>
  </si>
  <si>
    <t>UPPER COPMANHURST</t>
  </si>
  <si>
    <t>UPPER CORINDI</t>
  </si>
  <si>
    <t>UPPER CORNISH CREEK</t>
  </si>
  <si>
    <t>UPPER CRYSTAL CREEK</t>
  </si>
  <si>
    <t>UPPER DAINTREE</t>
  </si>
  <si>
    <t>UPPER DARADGEE</t>
  </si>
  <si>
    <t>UPPER DARTBROOK</t>
  </si>
  <si>
    <t>UPPER DAWSON</t>
  </si>
  <si>
    <t>UPPER DUCK CREEK</t>
  </si>
  <si>
    <t>UPPER DUROBY</t>
  </si>
  <si>
    <t>UPPER EDEN CREEK</t>
  </si>
  <si>
    <t>UPPER ESK</t>
  </si>
  <si>
    <t>UPPER FERNTREE GULLY</t>
  </si>
  <si>
    <t>UPPER FINE FLOWER</t>
  </si>
  <si>
    <t>UPPER FLAGSTONE</t>
  </si>
  <si>
    <t>UPPER FREESTONE</t>
  </si>
  <si>
    <t>UPPER GLASTONBURY</t>
  </si>
  <si>
    <t>UPPER GROWEE</t>
  </si>
  <si>
    <t>UPPER GUNDOWRING</t>
  </si>
  <si>
    <t>UPPER HAUGHTON</t>
  </si>
  <si>
    <t>UPPER HERMITAGE</t>
  </si>
  <si>
    <t>UPPER HORSESHOE CREEK</t>
  </si>
  <si>
    <t>UPPER HORTON</t>
  </si>
  <si>
    <t>UPPER KANDANGA</t>
  </si>
  <si>
    <t>UPPER KANGAROO RIVER</t>
  </si>
  <si>
    <t>UPPER KANGAROO VALLEY</t>
  </si>
  <si>
    <t>UPPER KARUAH RIVER</t>
  </si>
  <si>
    <t>UPPER KEDRON</t>
  </si>
  <si>
    <t>UPPER LANSDOWNE</t>
  </si>
  <si>
    <t>UPPER LOCKYER</t>
  </si>
  <si>
    <t>UPPER LURG</t>
  </si>
  <si>
    <t>UPPER MACDONALD</t>
  </si>
  <si>
    <t>UPPER MAIN ARM</t>
  </si>
  <si>
    <t>UPPER MANGROVE</t>
  </si>
  <si>
    <t>UPPER MANILLA</t>
  </si>
  <si>
    <t>UPPER MONGOGARIE</t>
  </si>
  <si>
    <t>UPPER MOUNT GRAVATT</t>
  </si>
  <si>
    <t>UPPER MURRAY</t>
  </si>
  <si>
    <t>UPPER MYALL</t>
  </si>
  <si>
    <t>UPPER NATONE</t>
  </si>
  <si>
    <t>UPPER NILE</t>
  </si>
  <si>
    <t>UPPER ORARA</t>
  </si>
  <si>
    <t>UPPER PAPPINBARRA</t>
  </si>
  <si>
    <t>UPPER PILTON</t>
  </si>
  <si>
    <t>UPPER PINELANDS</t>
  </si>
  <si>
    <t>UPPER PLENTY</t>
  </si>
  <si>
    <t>UPPER ROLLANDS PLAINS</t>
  </si>
  <si>
    <t>UPPER ROUCHEL</t>
  </si>
  <si>
    <t>UPPER RYANS CREEK</t>
  </si>
  <si>
    <t>UPPER SCAMANDER</t>
  </si>
  <si>
    <t>UPPER STONE</t>
  </si>
  <si>
    <t>UPPER STOWPORT</t>
  </si>
  <si>
    <t>UPPER STURT</t>
  </si>
  <si>
    <t>UPPER SWAN</t>
  </si>
  <si>
    <t>UPPER TAYLORS ARM</t>
  </si>
  <si>
    <t>UPPER TENTHILL</t>
  </si>
  <si>
    <t>UPPER TOOLOOM</t>
  </si>
  <si>
    <t>UPPER TURON</t>
  </si>
  <si>
    <t>UPPER WARREGO</t>
  </si>
  <si>
    <t>UPPER WARREN</t>
  </si>
  <si>
    <t>UPPER WHEATVALE</t>
  </si>
  <si>
    <t>UPPER WILSONS CREEK</t>
  </si>
  <si>
    <t>UPPER WOODSTOCK</t>
  </si>
  <si>
    <t>UPPER YARRAMAN</t>
  </si>
  <si>
    <t>UPSALLS CREEK</t>
  </si>
  <si>
    <t>UPTON HILL</t>
  </si>
  <si>
    <t>UPWEY</t>
  </si>
  <si>
    <t>URAIDLA</t>
  </si>
  <si>
    <t>URALBA</t>
  </si>
  <si>
    <t>URALLA</t>
  </si>
  <si>
    <t>URANA</t>
  </si>
  <si>
    <t>URANGAN</t>
  </si>
  <si>
    <t>URANGELINE</t>
  </si>
  <si>
    <t>URANGELINE EAST</t>
  </si>
  <si>
    <t>URANIA</t>
  </si>
  <si>
    <t>URANQUINTY</t>
  </si>
  <si>
    <t>URAWILKIE</t>
  </si>
  <si>
    <t>URBENVILLE</t>
  </si>
  <si>
    <t>URIARRA</t>
  </si>
  <si>
    <t>URIARRA VILLAGE</t>
  </si>
  <si>
    <t>URILA</t>
  </si>
  <si>
    <t>URLIUP</t>
  </si>
  <si>
    <t>URRAWEEN</t>
  </si>
  <si>
    <t>URRBRAE</t>
  </si>
  <si>
    <t>URUNGA</t>
  </si>
  <si>
    <t>USELESS LOOP</t>
  </si>
  <si>
    <t>USHER</t>
  </si>
  <si>
    <t>UTAKARRA</t>
  </si>
  <si>
    <t>UTCHEE CREEK</t>
  </si>
  <si>
    <t>UTUNGUN</t>
  </si>
  <si>
    <t>UWORRA</t>
  </si>
  <si>
    <t>UXBRIDGE</t>
  </si>
  <si>
    <t>V GATE</t>
  </si>
  <si>
    <t>VACY</t>
  </si>
  <si>
    <t>VALDORA</t>
  </si>
  <si>
    <t>VALE OF CLWYDD</t>
  </si>
  <si>
    <t>VALE PARK</t>
  </si>
  <si>
    <t>VALE VIEW</t>
  </si>
  <si>
    <t>VALENCIA CREEK</t>
  </si>
  <si>
    <t>VALENTINE</t>
  </si>
  <si>
    <t>VALENTINE PLAINS</t>
  </si>
  <si>
    <t>VALERY</t>
  </si>
  <si>
    <t>VALKYRIE</t>
  </si>
  <si>
    <t>VALLA</t>
  </si>
  <si>
    <t>VALLA BEACH</t>
  </si>
  <si>
    <t>VALLEY HEIGHTS</t>
  </si>
  <si>
    <t>VALLEY OF LAGOONS</t>
  </si>
  <si>
    <t>VALLEY VIEW</t>
  </si>
  <si>
    <t>VAN DIEMEN GULF</t>
  </si>
  <si>
    <t>VANCOUVER PENINSULA</t>
  </si>
  <si>
    <t>VARLEY</t>
  </si>
  <si>
    <t>VARROVILLE</t>
  </si>
  <si>
    <t>VARSITY LAKES</t>
  </si>
  <si>
    <t>VASA VIEWS</t>
  </si>
  <si>
    <t>VASEY</t>
  </si>
  <si>
    <t>VASSE</t>
  </si>
  <si>
    <t>VAUCLUSE</t>
  </si>
  <si>
    <t>VAUGHAN</t>
  </si>
  <si>
    <t>VECTIS</t>
  </si>
  <si>
    <t>VEITCH</t>
  </si>
  <si>
    <t>VENN</t>
  </si>
  <si>
    <t>VENTNOR</t>
  </si>
  <si>
    <t>VENUS BAY</t>
  </si>
  <si>
    <t>VERADILLA</t>
  </si>
  <si>
    <t>VERDUN</t>
  </si>
  <si>
    <t>VERESDALE</t>
  </si>
  <si>
    <t>VERESDALE SCRUB</t>
  </si>
  <si>
    <t>VERGEMONT</t>
  </si>
  <si>
    <t>VERGES CREEK</t>
  </si>
  <si>
    <t>VERMONT</t>
  </si>
  <si>
    <t>VERMONT SOUTH</t>
  </si>
  <si>
    <t>VERNON ISLANDS</t>
  </si>
  <si>
    <t>VERNOR</t>
  </si>
  <si>
    <t>VERONA</t>
  </si>
  <si>
    <t>VERONA SANDS</t>
  </si>
  <si>
    <t>VERRAN</t>
  </si>
  <si>
    <t>VERRIERDALE</t>
  </si>
  <si>
    <t>VERVALE</t>
  </si>
  <si>
    <t>VESPER</t>
  </si>
  <si>
    <t>VETERAN</t>
  </si>
  <si>
    <t>VICTOR HARBOR</t>
  </si>
  <si>
    <t>VICTORIA HILL</t>
  </si>
  <si>
    <t>VICTORIA PARK</t>
  </si>
  <si>
    <t>VICTORIA PLAINS</t>
  </si>
  <si>
    <t>VICTORIA PLANTATION</t>
  </si>
  <si>
    <t>VICTORIA POINT</t>
  </si>
  <si>
    <t>VICTORIA RIVER</t>
  </si>
  <si>
    <t>VICTORIA ROCK</t>
  </si>
  <si>
    <t>VICTORIA VALE</t>
  </si>
  <si>
    <t>VICTORIA VALLEY</t>
  </si>
  <si>
    <t>VICTORY HEIGHTS</t>
  </si>
  <si>
    <t>VIEWBANK</t>
  </si>
  <si>
    <t>VILLAWOOD</t>
  </si>
  <si>
    <t>VILLENEUVE</t>
  </si>
  <si>
    <t>VINCENT</t>
  </si>
  <si>
    <t>VINCENTIA</t>
  </si>
  <si>
    <t>VINE VALE</t>
  </si>
  <si>
    <t>VINEGAR HILL</t>
  </si>
  <si>
    <t>VINEYARD</t>
  </si>
  <si>
    <t>VINIFERA</t>
  </si>
  <si>
    <t>VIOLET HILL</t>
  </si>
  <si>
    <t>VIOLET TOWN</t>
  </si>
  <si>
    <t>VIRGINIA</t>
  </si>
  <si>
    <t>VISTA</t>
  </si>
  <si>
    <t>VITE VITE</t>
  </si>
  <si>
    <t>VITE VITE NORTH</t>
  </si>
  <si>
    <t>VITTORIA</t>
  </si>
  <si>
    <t>VIVEASH</t>
  </si>
  <si>
    <t>VIVONNE BAY</t>
  </si>
  <si>
    <t>VOYAGER POINT</t>
  </si>
  <si>
    <t>W TREE</t>
  </si>
  <si>
    <t>WAAIA</t>
  </si>
  <si>
    <t>WAANYARRA</t>
  </si>
  <si>
    <t>WAARRE</t>
  </si>
  <si>
    <t>WABONGA</t>
  </si>
  <si>
    <t>WACOL</t>
  </si>
  <si>
    <t>WADALBA</t>
  </si>
  <si>
    <t>WADBILLIGA</t>
  </si>
  <si>
    <t>WADDAMANA</t>
  </si>
  <si>
    <t>WADDERIN</t>
  </si>
  <si>
    <t>WADDIKEE</t>
  </si>
  <si>
    <t>WADDINGTON</t>
  </si>
  <si>
    <t>WADDY FOREST</t>
  </si>
  <si>
    <t>WADEVILLE</t>
  </si>
  <si>
    <t>WADEYE</t>
  </si>
  <si>
    <t>WADNAMINGA</t>
  </si>
  <si>
    <t>WAEEL</t>
  </si>
  <si>
    <t>WAGAIT BEACH</t>
  </si>
  <si>
    <t>WAGAMAN</t>
  </si>
  <si>
    <t>WAGERUP</t>
  </si>
  <si>
    <t>WAGGA WAGGA</t>
  </si>
  <si>
    <t>WAGGARANDALL</t>
  </si>
  <si>
    <t>WAGGRAKINE</t>
  </si>
  <si>
    <t>WAGIN</t>
  </si>
  <si>
    <t>WAGSTAFFE</t>
  </si>
  <si>
    <t>WAHGUNYAH</t>
  </si>
  <si>
    <t>WAHOON</t>
  </si>
  <si>
    <t>WAHRING</t>
  </si>
  <si>
    <t>WAHROONGA</t>
  </si>
  <si>
    <t>WAIKERIE</t>
  </si>
  <si>
    <t>WAIKIKI</t>
  </si>
  <si>
    <t>WAIKOLA</t>
  </si>
  <si>
    <t>WAIL</t>
  </si>
  <si>
    <t>WAINUI</t>
  </si>
  <si>
    <t>WAIREWA</t>
  </si>
  <si>
    <t>WAIRUNA</t>
  </si>
  <si>
    <t>WAITARA</t>
  </si>
  <si>
    <t>WAITCHIE</t>
  </si>
  <si>
    <t>WAITPINGA</t>
  </si>
  <si>
    <t>WAITUI</t>
  </si>
  <si>
    <t>WAK WAK</t>
  </si>
  <si>
    <t>WAKEFIELD</t>
  </si>
  <si>
    <t>WAKELEY</t>
  </si>
  <si>
    <t>WAKERLEY</t>
  </si>
  <si>
    <t>WAKOOL</t>
  </si>
  <si>
    <t>WAL WAL</t>
  </si>
  <si>
    <t>WALANG</t>
  </si>
  <si>
    <t>WALBUNDRIE</t>
  </si>
  <si>
    <t>WALCHA</t>
  </si>
  <si>
    <t>WALCHA ROAD</t>
  </si>
  <si>
    <t>WALDARA</t>
  </si>
  <si>
    <t>WALDEGRAVE</t>
  </si>
  <si>
    <t>WALEBING</t>
  </si>
  <si>
    <t>WALGETT</t>
  </si>
  <si>
    <t>WALGOOLAN</t>
  </si>
  <si>
    <t>WALHALLA</t>
  </si>
  <si>
    <t>WALHALLA EAST</t>
  </si>
  <si>
    <t>WALHALLOW</t>
  </si>
  <si>
    <t>WALKAMIN</t>
  </si>
  <si>
    <t>WALKAWAY</t>
  </si>
  <si>
    <t>WALKER FLAT</t>
  </si>
  <si>
    <t>WALKERS POINT</t>
  </si>
  <si>
    <t>WALKERSTON</t>
  </si>
  <si>
    <t>WALKERVALE</t>
  </si>
  <si>
    <t>WALKERVILLE</t>
  </si>
  <si>
    <t>WALKERVILLE NORTH</t>
  </si>
  <si>
    <t>WALKERVILLE SOUTH</t>
  </si>
  <si>
    <t>WALKLEY HEIGHTS</t>
  </si>
  <si>
    <t>WALL FLAT</t>
  </si>
  <si>
    <t>WALLA WALLA</t>
  </si>
  <si>
    <t>WALLABADAH</t>
  </si>
  <si>
    <t>WALLABI POINT</t>
  </si>
  <si>
    <t>WALLACE</t>
  </si>
  <si>
    <t>WALLACE ROCKHOLE</t>
  </si>
  <si>
    <t>WALLACEDALE</t>
  </si>
  <si>
    <t>WALLACES CREEK</t>
  </si>
  <si>
    <t>WALLACETOWN</t>
  </si>
  <si>
    <t>WALLACIA</t>
  </si>
  <si>
    <t>WALLAGA LAKE</t>
  </si>
  <si>
    <t>WALLAGARAUGH</t>
  </si>
  <si>
    <t>WALLAGOOT</t>
  </si>
  <si>
    <t>WALLALA</t>
  </si>
  <si>
    <t>WALLALONG</t>
  </si>
  <si>
    <t>WALLALOO</t>
  </si>
  <si>
    <t>WALLALOO EAST</t>
  </si>
  <si>
    <t>WALLAMAN</t>
  </si>
  <si>
    <t>WALLAMORE</t>
  </si>
  <si>
    <t>WALLAN</t>
  </si>
  <si>
    <t>WALLANBAH</t>
  </si>
  <si>
    <t>WALLANGARRA</t>
  </si>
  <si>
    <t>WALLANGRA</t>
  </si>
  <si>
    <t>WALLANTHERY</t>
  </si>
  <si>
    <t>WALLARAH</t>
  </si>
  <si>
    <t>WALLAREENYA</t>
  </si>
  <si>
    <t>WALLARINGA</t>
  </si>
  <si>
    <t>WALLAROBBA</t>
  </si>
  <si>
    <t>WALLAROO</t>
  </si>
  <si>
    <t>WALLAROO MINES</t>
  </si>
  <si>
    <t>WALLAROO PLAIN</t>
  </si>
  <si>
    <t>WALLAVILLE</t>
  </si>
  <si>
    <t>WALLENDBEEN</t>
  </si>
  <si>
    <t>WALLERAWANG</t>
  </si>
  <si>
    <t>WALLEROOBIE</t>
  </si>
  <si>
    <t>WALLIEBUM</t>
  </si>
  <si>
    <t>WALLIGAN</t>
  </si>
  <si>
    <t>WALLINDUC</t>
  </si>
  <si>
    <t>WALLINGAT</t>
  </si>
  <si>
    <t>WALLINGTON</t>
  </si>
  <si>
    <t>WALLIS LAKE</t>
  </si>
  <si>
    <t>WALLISTON</t>
  </si>
  <si>
    <t>WALLOON</t>
  </si>
  <si>
    <t>WALLOWAY</t>
  </si>
  <si>
    <t>WALLS OF JERUSALEM</t>
  </si>
  <si>
    <t>WALLSEND</t>
  </si>
  <si>
    <t>WALLU</t>
  </si>
  <si>
    <t>WALLUMBILLA</t>
  </si>
  <si>
    <t>WALLUMBILLA NORTH</t>
  </si>
  <si>
    <t>WALLUMBILLA SOUTH</t>
  </si>
  <si>
    <t>WALLUP</t>
  </si>
  <si>
    <t>WALMER</t>
  </si>
  <si>
    <t>WALMSLEY</t>
  </si>
  <si>
    <t>WALMUL</t>
  </si>
  <si>
    <t>WALPA</t>
  </si>
  <si>
    <t>WALPEUP</t>
  </si>
  <si>
    <t>WALPOLE</t>
  </si>
  <si>
    <t>WALSALL</t>
  </si>
  <si>
    <t>WALTER HILL</t>
  </si>
  <si>
    <t>WALTER LEVER ESTATE</t>
  </si>
  <si>
    <t>WALTERHALL</t>
  </si>
  <si>
    <t>WALTOWA</t>
  </si>
  <si>
    <t>WALWA</t>
  </si>
  <si>
    <t>WALYORMOURING</t>
  </si>
  <si>
    <t>WALYUNGA NATIONAL PARK</t>
  </si>
  <si>
    <t>WALYURIN</t>
  </si>
  <si>
    <t>WAMBAN</t>
  </si>
  <si>
    <t>WAMBANGALANG</t>
  </si>
  <si>
    <t>WAMBERAL</t>
  </si>
  <si>
    <t>WAMBOIN</t>
  </si>
  <si>
    <t>WAMBOOL</t>
  </si>
  <si>
    <t>WAMBROOK</t>
  </si>
  <si>
    <t>WAMENUSKING</t>
  </si>
  <si>
    <t>WAMI KATA</t>
  </si>
  <si>
    <t>WAMURAN</t>
  </si>
  <si>
    <t>WAMURAN BASIN</t>
  </si>
  <si>
    <t>WANAARING</t>
  </si>
  <si>
    <t>WANALTA</t>
  </si>
  <si>
    <t>WANBI</t>
  </si>
  <si>
    <t>WANDAL</t>
  </si>
  <si>
    <t>WANDANA</t>
  </si>
  <si>
    <t>WANDANA HEIGHTS</t>
  </si>
  <si>
    <t>WANDANDIAN</t>
  </si>
  <si>
    <t>WANDEARAH EAST</t>
  </si>
  <si>
    <t>WANDEARAH WEST</t>
  </si>
  <si>
    <t>WANDELLA</t>
  </si>
  <si>
    <t>WANDERA</t>
  </si>
  <si>
    <t>WANDERING</t>
  </si>
  <si>
    <t>WANDI</t>
  </si>
  <si>
    <t>WANDILIGONG</t>
  </si>
  <si>
    <t>WANDILLUP</t>
  </si>
  <si>
    <t>WANDILO</t>
  </si>
  <si>
    <t>WANDIN EAST</t>
  </si>
  <si>
    <t>WANDIN NORTH</t>
  </si>
  <si>
    <t>WANDINA</t>
  </si>
  <si>
    <t>WANDO BRIDGE</t>
  </si>
  <si>
    <t>WANDO VALE</t>
  </si>
  <si>
    <t>WANDOAN</t>
  </si>
  <si>
    <t>WANDONG</t>
  </si>
  <si>
    <t>WANDOOK</t>
  </si>
  <si>
    <t>WANDOWN</t>
  </si>
  <si>
    <t>WANDSWORTH</t>
  </si>
  <si>
    <t>WANERIE</t>
  </si>
  <si>
    <t>WANG WAUK</t>
  </si>
  <si>
    <t>WANGAN</t>
  </si>
  <si>
    <t>WANGANDARY</t>
  </si>
  <si>
    <t>WANGANELLA</t>
  </si>
  <si>
    <t>WANGANUI</t>
  </si>
  <si>
    <t>WANGARA</t>
  </si>
  <si>
    <t>WANGARABELL</t>
  </si>
  <si>
    <t>WANGARATTA</t>
  </si>
  <si>
    <t>WANGARATTA SOUTH</t>
  </si>
  <si>
    <t>WANGARY</t>
  </si>
  <si>
    <t>WANGETTI</t>
  </si>
  <si>
    <t>WANGI WANGI</t>
  </si>
  <si>
    <t>WANGIE</t>
  </si>
  <si>
    <t>WANGOLINA</t>
  </si>
  <si>
    <t>WANGOOM</t>
  </si>
  <si>
    <t>WANGURI</t>
  </si>
  <si>
    <t>WANILLA</t>
  </si>
  <si>
    <t>WANJURU</t>
  </si>
  <si>
    <t>WANNAMAL</t>
  </si>
  <si>
    <t>WANNANUP</t>
  </si>
  <si>
    <t>WANNEROO</t>
  </si>
  <si>
    <t>WANNIASSA</t>
  </si>
  <si>
    <t>WANNON</t>
  </si>
  <si>
    <t>WANORA</t>
  </si>
  <si>
    <t>WANSBROUGH</t>
  </si>
  <si>
    <t>WANTABADGERY</t>
  </si>
  <si>
    <t>WANTAGONG</t>
  </si>
  <si>
    <t>WANTIOOL</t>
  </si>
  <si>
    <t>WANTIRNA</t>
  </si>
  <si>
    <t>WANTIRNA SOUTH</t>
  </si>
  <si>
    <t>WAPENGO</t>
  </si>
  <si>
    <t>WAPPILKA</t>
  </si>
  <si>
    <t>WARABROOK</t>
  </si>
  <si>
    <t>WARAMANGA</t>
  </si>
  <si>
    <t>WARANA</t>
  </si>
  <si>
    <t>WARANGA</t>
  </si>
  <si>
    <t>WARANGA SHORES</t>
  </si>
  <si>
    <t>WARATAH</t>
  </si>
  <si>
    <t>WARATAH BAY</t>
  </si>
  <si>
    <t>WARATAH WEST</t>
  </si>
  <si>
    <t>WARAWARRUP</t>
  </si>
  <si>
    <t>WARBURN</t>
  </si>
  <si>
    <t>WARBURTO</t>
  </si>
  <si>
    <t>WARBURTON</t>
  </si>
  <si>
    <t>WARD</t>
  </si>
  <si>
    <t>WARD BELT</t>
  </si>
  <si>
    <t>WARD HILL</t>
  </si>
  <si>
    <t>WARDELL</t>
  </si>
  <si>
    <t>WARDERING</t>
  </si>
  <si>
    <t>WARDING EAST</t>
  </si>
  <si>
    <t>WARDROP VALLEY</t>
  </si>
  <si>
    <t>WARDS MISTAKE</t>
  </si>
  <si>
    <t>WARDS RIVER</t>
  </si>
  <si>
    <t>WAREEK</t>
  </si>
  <si>
    <t>WAREEMBA</t>
  </si>
  <si>
    <t>WARENDA</t>
  </si>
  <si>
    <t>WARGAN</t>
  </si>
  <si>
    <t>WARIALDA</t>
  </si>
  <si>
    <t>WARIALDA RAIL</t>
  </si>
  <si>
    <t>WARILLA</t>
  </si>
  <si>
    <t>WARKON</t>
  </si>
  <si>
    <t>WARKWORTH</t>
  </si>
  <si>
    <t>WARMUN</t>
  </si>
  <si>
    <t>WARMUR</t>
  </si>
  <si>
    <t>WARNBRO</t>
  </si>
  <si>
    <t>WARNCOORT</t>
  </si>
  <si>
    <t>WARNE</t>
  </si>
  <si>
    <t>WARNEET</t>
  </si>
  <si>
    <t>WARNER</t>
  </si>
  <si>
    <t>WARNER GLEN</t>
  </si>
  <si>
    <t>WARNERS BAY</t>
  </si>
  <si>
    <t>WARNERTOWN</t>
  </si>
  <si>
    <t>WARNERVALE</t>
  </si>
  <si>
    <t>WARNES</t>
  </si>
  <si>
    <t>WARNOAH</t>
  </si>
  <si>
    <t>WARNUNG</t>
  </si>
  <si>
    <t>WAROOKA</t>
  </si>
  <si>
    <t>WAROONA</t>
  </si>
  <si>
    <t>WAROONEE</t>
  </si>
  <si>
    <t>WARRA</t>
  </si>
  <si>
    <t>WARRABAH</t>
  </si>
  <si>
    <t>WARRABER ISLET</t>
  </si>
  <si>
    <t>WARRABKOOK</t>
  </si>
  <si>
    <t>WARRACHUPPIN</t>
  </si>
  <si>
    <t>WARRACKNABEAL</t>
  </si>
  <si>
    <t>WARRADALE</t>
  </si>
  <si>
    <t>WARRADARGE</t>
  </si>
  <si>
    <t>WARRADERRY</t>
  </si>
  <si>
    <t>WARRAGAI CREEK</t>
  </si>
  <si>
    <t>WARRAGAMBA</t>
  </si>
  <si>
    <t>WARRAGOON</t>
  </si>
  <si>
    <t>WARRAGUL</t>
  </si>
  <si>
    <t>WARRAGUL SOUTH</t>
  </si>
  <si>
    <t>WARRAGUL WEST</t>
  </si>
  <si>
    <t>WARRAH</t>
  </si>
  <si>
    <t>WARRAH CREEK</t>
  </si>
  <si>
    <t>WARRAH RIDGE</t>
  </si>
  <si>
    <t>WARRAK</t>
  </si>
  <si>
    <t>WARRAL</t>
  </si>
  <si>
    <t>WARRALAKIN</t>
  </si>
  <si>
    <t>WARRAMBOO</t>
  </si>
  <si>
    <t>WARRAMI</t>
  </si>
  <si>
    <t>WARRANDYTE</t>
  </si>
  <si>
    <t>WARRANDYTE SOUTH</t>
  </si>
  <si>
    <t>WARRANE</t>
  </si>
  <si>
    <t>WARRANULLA</t>
  </si>
  <si>
    <t>WARRANWOOD</t>
  </si>
  <si>
    <t>WARRAWEE</t>
  </si>
  <si>
    <t>WARRAWEENA</t>
  </si>
  <si>
    <t>WARRAWIDGEE</t>
  </si>
  <si>
    <t>WARRAWONG</t>
  </si>
  <si>
    <t>WARRAYURE</t>
  </si>
  <si>
    <t>WARRAZAMBIL CREEK</t>
  </si>
  <si>
    <t>WARREGAH ISLAND</t>
  </si>
  <si>
    <t>WARRELL CREEK</t>
  </si>
  <si>
    <t>WARREN</t>
  </si>
  <si>
    <t>WARRENBAYNE</t>
  </si>
  <si>
    <t>WARRENHEIP</t>
  </si>
  <si>
    <t>WARRENMANG</t>
  </si>
  <si>
    <t>WARRENTINNA</t>
  </si>
  <si>
    <t>WARRENUP</t>
  </si>
  <si>
    <t>WARRI</t>
  </si>
  <si>
    <t>WARRIEWOOD</t>
  </si>
  <si>
    <t>WARRILL VIEW</t>
  </si>
  <si>
    <t>WARRIMOO</t>
  </si>
  <si>
    <t>WARRION</t>
  </si>
  <si>
    <t>WARRNAMBOOL</t>
  </si>
  <si>
    <t>WARROCK</t>
  </si>
  <si>
    <t>WARRONG</t>
  </si>
  <si>
    <t>WARROO</t>
  </si>
  <si>
    <t>WARRUBULLEN</t>
  </si>
  <si>
    <t>WARRUMBUNGLE</t>
  </si>
  <si>
    <t>WARRUWI</t>
  </si>
  <si>
    <t>WARTOOK</t>
  </si>
  <si>
    <t>WARUMUNGU</t>
  </si>
  <si>
    <t>WARWICK</t>
  </si>
  <si>
    <t>WARWICK FARM</t>
  </si>
  <si>
    <t>WASHPOOL</t>
  </si>
  <si>
    <t>WASLEYS</t>
  </si>
  <si>
    <t>WATAGAN</t>
  </si>
  <si>
    <t>WATALGAN</t>
  </si>
  <si>
    <t>WATANOBBI</t>
  </si>
  <si>
    <t>WATCHEM</t>
  </si>
  <si>
    <t>WATCHEM WEST</t>
  </si>
  <si>
    <t>WATCHMAN</t>
  </si>
  <si>
    <t>WATCHUPGA</t>
  </si>
  <si>
    <t>WATERANGA</t>
  </si>
  <si>
    <t>WATERBANK</t>
  </si>
  <si>
    <t>WATERCARRIN</t>
  </si>
  <si>
    <t>WATERFALL</t>
  </si>
  <si>
    <t>WATERFALL GULLY</t>
  </si>
  <si>
    <t>WATERFORD</t>
  </si>
  <si>
    <t>WATERFORD PARK</t>
  </si>
  <si>
    <t>WATERFORD WEST</t>
  </si>
  <si>
    <t>WATERHOLES</t>
  </si>
  <si>
    <t>WATERHOUSE</t>
  </si>
  <si>
    <t>WATERLOO</t>
  </si>
  <si>
    <t>WATERLOO CORNER</t>
  </si>
  <si>
    <t>WATERMANS BAY</t>
  </si>
  <si>
    <t>WATERSLEIGH</t>
  </si>
  <si>
    <t>WATERVALE</t>
  </si>
  <si>
    <t>WATERVIEW</t>
  </si>
  <si>
    <t>WATERVIEW HEIGHTS</t>
  </si>
  <si>
    <t>WATERWAYS</t>
  </si>
  <si>
    <t>WATHEROO</t>
  </si>
  <si>
    <t>WATRABA</t>
  </si>
  <si>
    <t>WATSON</t>
  </si>
  <si>
    <t>WATSONIA</t>
  </si>
  <si>
    <t>WATSONIA NORTH</t>
  </si>
  <si>
    <t>WATSONS BAY</t>
  </si>
  <si>
    <t>WATSONS CREEK</t>
  </si>
  <si>
    <t>WATSONS CROSSING</t>
  </si>
  <si>
    <t>WATSONVILLE</t>
  </si>
  <si>
    <t>WATTAMOLLA</t>
  </si>
  <si>
    <t>WATTAMONDARA</t>
  </si>
  <si>
    <t>WATTENING</t>
  </si>
  <si>
    <t>WATTLE BANK</t>
  </si>
  <si>
    <t>WATTLE CAMP</t>
  </si>
  <si>
    <t>WATTLE CREEK</t>
  </si>
  <si>
    <t>WATTLE FLAT</t>
  </si>
  <si>
    <t>WATTLE GLEN</t>
  </si>
  <si>
    <t>WATTLE GROVE</t>
  </si>
  <si>
    <t>WATTLE HILL</t>
  </si>
  <si>
    <t>WATTLE PARK</t>
  </si>
  <si>
    <t>WATTLE PONDS</t>
  </si>
  <si>
    <t>WATTLE RANGE</t>
  </si>
  <si>
    <t>WATTLE RANGE EAST</t>
  </si>
  <si>
    <t>WATTLE RIDGE</t>
  </si>
  <si>
    <t>WATTLE SPRINGS</t>
  </si>
  <si>
    <t>WATTLEBANK</t>
  </si>
  <si>
    <t>WATTLEUP</t>
  </si>
  <si>
    <t>WATTON</t>
  </si>
  <si>
    <t>WATTONING</t>
  </si>
  <si>
    <t>WAUA ISLET</t>
  </si>
  <si>
    <t>WAUBRA</t>
  </si>
  <si>
    <t>WAUCHOPE</t>
  </si>
  <si>
    <t>WAUGH POCKET</t>
  </si>
  <si>
    <t>WAUGORAH</t>
  </si>
  <si>
    <t>WAUKARINGA</t>
  </si>
  <si>
    <t>WAUKIVORY</t>
  </si>
  <si>
    <t>WAURALTEE</t>
  </si>
  <si>
    <t>WAURN PONDS</t>
  </si>
  <si>
    <t>WAVELL HEIGHTS</t>
  </si>
  <si>
    <t>WAVERLEY</t>
  </si>
  <si>
    <t>WAVERLY</t>
  </si>
  <si>
    <t>WAVERTON</t>
  </si>
  <si>
    <t>WAY WAY</t>
  </si>
  <si>
    <t>WAYATINAH</t>
  </si>
  <si>
    <t>WAYGARA</t>
  </si>
  <si>
    <t>WAYO</t>
  </si>
  <si>
    <t>WAYVILLE</t>
  </si>
  <si>
    <t>WEABONGA</t>
  </si>
  <si>
    <t>WEALWANDANGIE</t>
  </si>
  <si>
    <t>WEAN</t>
  </si>
  <si>
    <t>WEATHERBOARD</t>
  </si>
  <si>
    <t>WEBB</t>
  </si>
  <si>
    <t>WEBB BEACH</t>
  </si>
  <si>
    <t>WEBBERS CREEK</t>
  </si>
  <si>
    <t>WEBBERTON</t>
  </si>
  <si>
    <t>WEBBS CREEK</t>
  </si>
  <si>
    <t>WEDDELL</t>
  </si>
  <si>
    <t>WEDDERBURN</t>
  </si>
  <si>
    <t>WEDDERBURN JUNCTION</t>
  </si>
  <si>
    <t>WEDGE ISLAND</t>
  </si>
  <si>
    <t>WEDGECARRUP</t>
  </si>
  <si>
    <t>WEDGEFIELD</t>
  </si>
  <si>
    <t>WEE JASPER</t>
  </si>
  <si>
    <t>WEE WAA</t>
  </si>
  <si>
    <t>WEE WEE RUP</t>
  </si>
  <si>
    <t>WEEAPROINAH</t>
  </si>
  <si>
    <t>WEEDALLION</t>
  </si>
  <si>
    <t>WEEGENA</t>
  </si>
  <si>
    <t>WEEKEROO</t>
  </si>
  <si>
    <t>WEEMELAH</t>
  </si>
  <si>
    <t>WEENGALLON</t>
  </si>
  <si>
    <t>WEERING</t>
  </si>
  <si>
    <t>WEERITE</t>
  </si>
  <si>
    <t>WEEROONA ISLAND</t>
  </si>
  <si>
    <t>WEERRIBA</t>
  </si>
  <si>
    <t>WEETAH</t>
  </si>
  <si>
    <t>WEETALIBA</t>
  </si>
  <si>
    <t>WEETANGERA</t>
  </si>
  <si>
    <t>WEETHALLE</t>
  </si>
  <si>
    <t>WEETULTA</t>
  </si>
  <si>
    <t>WEHLA</t>
  </si>
  <si>
    <t>WEILMORINGLE</t>
  </si>
  <si>
    <t>WEIPA AIRPORT</t>
  </si>
  <si>
    <t>WEIR RIVER</t>
  </si>
  <si>
    <t>WEIR VIEWS</t>
  </si>
  <si>
    <t>WEISMANTELS</t>
  </si>
  <si>
    <t>WELAREGANG</t>
  </si>
  <si>
    <t>WELBOURN HILL</t>
  </si>
  <si>
    <t>WELBUNGIN</t>
  </si>
  <si>
    <t>WELBY</t>
  </si>
  <si>
    <t>WELCOME CREEK</t>
  </si>
  <si>
    <t>WELD RANGE</t>
  </si>
  <si>
    <t>WELDBOROUGH</t>
  </si>
  <si>
    <t>WELLAND</t>
  </si>
  <si>
    <t>WELLARD</t>
  </si>
  <si>
    <t>WELLCAMP</t>
  </si>
  <si>
    <t>WELLESLEY</t>
  </si>
  <si>
    <t>WELLESLEY ISLANDS</t>
  </si>
  <si>
    <t>WELLINGROVE</t>
  </si>
  <si>
    <t>WELLINGTON</t>
  </si>
  <si>
    <t>WELLINGTON EAST</t>
  </si>
  <si>
    <t>WELLINGTON FOREST</t>
  </si>
  <si>
    <t>WELLINGTON MILL</t>
  </si>
  <si>
    <t>WELLINGTON PARK</t>
  </si>
  <si>
    <t>WELLINGTON POINT</t>
  </si>
  <si>
    <t>WELLINGTON VALE</t>
  </si>
  <si>
    <t>WELLS CROSSING</t>
  </si>
  <si>
    <t>WELLSFORD</t>
  </si>
  <si>
    <t>WELLSTEAD</t>
  </si>
  <si>
    <t>WELSBY</t>
  </si>
  <si>
    <t>WELSHMANS REEF</t>
  </si>
  <si>
    <t>WELSHPOOL</t>
  </si>
  <si>
    <t>WEMBLEY</t>
  </si>
  <si>
    <t>WEMBLEY DOWNS</t>
  </si>
  <si>
    <t>WEMEN</t>
  </si>
  <si>
    <t>WENDOREE PARK</t>
  </si>
  <si>
    <t>WENDOUREE</t>
  </si>
  <si>
    <t>WENGENVILLE</t>
  </si>
  <si>
    <t>WENLOCK</t>
  </si>
  <si>
    <t>WENSLEYDALE</t>
  </si>
  <si>
    <t>WENTWORTH</t>
  </si>
  <si>
    <t>WENTWORTH FALLS</t>
  </si>
  <si>
    <t>WENTWORTH POINT</t>
  </si>
  <si>
    <t>WENTWORTHVILLE</t>
  </si>
  <si>
    <t>WEPAR</t>
  </si>
  <si>
    <t>WERAI</t>
  </si>
  <si>
    <t>WERANGA</t>
  </si>
  <si>
    <t>WEREBOLDERA</t>
  </si>
  <si>
    <t>WERIBONE</t>
  </si>
  <si>
    <t>WERMATONG</t>
  </si>
  <si>
    <t>WERNETH</t>
  </si>
  <si>
    <t>WEROMBI</t>
  </si>
  <si>
    <t>WERONA</t>
  </si>
  <si>
    <t>WERRI BEACH</t>
  </si>
  <si>
    <t>WERRIBEE</t>
  </si>
  <si>
    <t>WERRIBEE SOUTH</t>
  </si>
  <si>
    <t>WERRIKIMBE</t>
  </si>
  <si>
    <t>WERRIMULL</t>
  </si>
  <si>
    <t>WERRINGTON</t>
  </si>
  <si>
    <t>WERRINGTON COUNTY</t>
  </si>
  <si>
    <t>WERRINGTON DOWNS</t>
  </si>
  <si>
    <t>WERRIS CREEK</t>
  </si>
  <si>
    <t>WERTALOONA</t>
  </si>
  <si>
    <t>WESBURN</t>
  </si>
  <si>
    <t>WESLEY VALE</t>
  </si>
  <si>
    <t>WEST ALBURY</t>
  </si>
  <si>
    <t>WEST ARNHEM</t>
  </si>
  <si>
    <t>WEST BALLIDU</t>
  </si>
  <si>
    <t>WEST BALLINA</t>
  </si>
  <si>
    <t>WEST BATHURST</t>
  </si>
  <si>
    <t>WEST BEACH</t>
  </si>
  <si>
    <t>WEST BENDIGO</t>
  </si>
  <si>
    <t>WEST BINNU</t>
  </si>
  <si>
    <t>WEST BUNDALEER</t>
  </si>
  <si>
    <t>WEST BUNGAWALBIN</t>
  </si>
  <si>
    <t>WEST BUSSELTON</t>
  </si>
  <si>
    <t>WEST CAPE HOWE</t>
  </si>
  <si>
    <t>WEST CASUARINAS</t>
  </si>
  <si>
    <t>WEST COAST</t>
  </si>
  <si>
    <t>WEST COOLUP</t>
  </si>
  <si>
    <t>WEST CORAKI</t>
  </si>
  <si>
    <t>WEST CREEK</t>
  </si>
  <si>
    <t>WEST CROYDON</t>
  </si>
  <si>
    <t>WEST END</t>
  </si>
  <si>
    <t>WEST FITZGERALD</t>
  </si>
  <si>
    <t>WEST FOOTSCRAY</t>
  </si>
  <si>
    <t>WEST GLADSTONE</t>
  </si>
  <si>
    <t>WEST GOSFORD</t>
  </si>
  <si>
    <t>WEST HALDON</t>
  </si>
  <si>
    <t>WEST HAVEN</t>
  </si>
  <si>
    <t>WEST HINDMARSH</t>
  </si>
  <si>
    <t>WEST HOBART</t>
  </si>
  <si>
    <t>WEST HOLLETON</t>
  </si>
  <si>
    <t>WEST HOXTON</t>
  </si>
  <si>
    <t>WEST IPSWICH</t>
  </si>
  <si>
    <t>WEST ISLAND</t>
  </si>
  <si>
    <t>WEST KALGOORLIE</t>
  </si>
  <si>
    <t>WEST KEMPSEY</t>
  </si>
  <si>
    <t>WEST KENTISH</t>
  </si>
  <si>
    <t>WEST LAKES</t>
  </si>
  <si>
    <t>WEST LAKES SHORE</t>
  </si>
  <si>
    <t>WEST LAMINGTON</t>
  </si>
  <si>
    <t>WEST LAUNCESTON</t>
  </si>
  <si>
    <t>WEST LEEDERVILLE</t>
  </si>
  <si>
    <t>WEST LYONS RIVER</t>
  </si>
  <si>
    <t>WEST MACKAY</t>
  </si>
  <si>
    <t>WEST MELBOURNE</t>
  </si>
  <si>
    <t>WEST MONTAGU</t>
  </si>
  <si>
    <t>WEST MOONAH</t>
  </si>
  <si>
    <t>WEST MOOREVILLE</t>
  </si>
  <si>
    <t>WEST NOWRA</t>
  </si>
  <si>
    <t>WEST PENNANT HILLS</t>
  </si>
  <si>
    <t>WEST PERTH</t>
  </si>
  <si>
    <t>WEST PINE</t>
  </si>
  <si>
    <t>WEST PINGELLY</t>
  </si>
  <si>
    <t>WEST PINJARRA</t>
  </si>
  <si>
    <t>WEST POINT</t>
  </si>
  <si>
    <t>WEST POPANYINNING</t>
  </si>
  <si>
    <t>WEST PRAIRIE</t>
  </si>
  <si>
    <t>WEST PYMBLE</t>
  </si>
  <si>
    <t>WEST RANGE</t>
  </si>
  <si>
    <t>WEST RICHMOND</t>
  </si>
  <si>
    <t>WEST RIDGLEY</t>
  </si>
  <si>
    <t>WEST RIVER</t>
  </si>
  <si>
    <t>WEST ROCKHAMPTON</t>
  </si>
  <si>
    <t>WEST RYDE</t>
  </si>
  <si>
    <t>WEST SCOTTSDALE</t>
  </si>
  <si>
    <t>WEST STOWE</t>
  </si>
  <si>
    <t>WEST SWAN</t>
  </si>
  <si>
    <t>WEST TAKONE</t>
  </si>
  <si>
    <t>WEST TAMWORTH</t>
  </si>
  <si>
    <t>WEST TOODYAY</t>
  </si>
  <si>
    <t>WEST ULVERSTONE</t>
  </si>
  <si>
    <t>WEST WALLSEND</t>
  </si>
  <si>
    <t>WEST WELLESLEY ISLANDS</t>
  </si>
  <si>
    <t>WEST WIANGAREE</t>
  </si>
  <si>
    <t>WEST WODONGA</t>
  </si>
  <si>
    <t>WEST WOLLONGONG</t>
  </si>
  <si>
    <t>WEST WOOMBYE</t>
  </si>
  <si>
    <t>WEST WYALONG</t>
  </si>
  <si>
    <t>WESTALL</t>
  </si>
  <si>
    <t>WESTBOURNE PARK</t>
  </si>
  <si>
    <t>WESTBROOK</t>
  </si>
  <si>
    <t>WESTBURY</t>
  </si>
  <si>
    <t>WESTBY</t>
  </si>
  <si>
    <t>WESTCOURT</t>
  </si>
  <si>
    <t>WESTDALE</t>
  </si>
  <si>
    <t>WESTERN CREEK</t>
  </si>
  <si>
    <t>WESTERN FLAT</t>
  </si>
  <si>
    <t>WESTERN JUNCTION</t>
  </si>
  <si>
    <t>WESTERN RIVER</t>
  </si>
  <si>
    <t>WESTERWAY</t>
  </si>
  <si>
    <t>WESTGROVE</t>
  </si>
  <si>
    <t>WESTLAKE</t>
  </si>
  <si>
    <t>WESTLEIGH</t>
  </si>
  <si>
    <t>WESTMAR</t>
  </si>
  <si>
    <t>WESTMEAD</t>
  </si>
  <si>
    <t>WESTMEADOWS</t>
  </si>
  <si>
    <t>WESTMERE</t>
  </si>
  <si>
    <t>WESTMINSTER</t>
  </si>
  <si>
    <t>WESTON</t>
  </si>
  <si>
    <t>WESTONIA</t>
  </si>
  <si>
    <t>WESTONS FLAT</t>
  </si>
  <si>
    <t>WESTVALE</t>
  </si>
  <si>
    <t>WESTWOOD</t>
  </si>
  <si>
    <t>WETHERILL PARK</t>
  </si>
  <si>
    <t>WETHERON</t>
  </si>
  <si>
    <t>WETUPPA</t>
  </si>
  <si>
    <t>WEYBA DOWNS</t>
  </si>
  <si>
    <t>WEYMOUTH</t>
  </si>
  <si>
    <t>WHALAN</t>
  </si>
  <si>
    <t>WHALE BEACH</t>
  </si>
  <si>
    <t>WHANREGARWEN</t>
  </si>
  <si>
    <t>WHARMINDA</t>
  </si>
  <si>
    <t>WHARPARILLA</t>
  </si>
  <si>
    <t>WHARPS</t>
  </si>
  <si>
    <t>WHEATLANDS</t>
  </si>
  <si>
    <t>WHEATSHEAF</t>
  </si>
  <si>
    <t>WHEATVALE</t>
  </si>
  <si>
    <t>WHEELER HEIGHTS</t>
  </si>
  <si>
    <t>WHEELERS HILL</t>
  </si>
  <si>
    <t>WHEENY CREEK</t>
  </si>
  <si>
    <t>WHEEO</t>
  </si>
  <si>
    <t>WHERROL FLAT</t>
  </si>
  <si>
    <t>WHETSTONE</t>
  </si>
  <si>
    <t>WHIAN WHIAN</t>
  </si>
  <si>
    <t>WHICHELLO</t>
  </si>
  <si>
    <t>WHIM CREEK</t>
  </si>
  <si>
    <t>WHIPORIE</t>
  </si>
  <si>
    <t>WHIPSTICK</t>
  </si>
  <si>
    <t>WHIRILY</t>
  </si>
  <si>
    <t>WHITBY</t>
  </si>
  <si>
    <t>WHITE BEACH</t>
  </si>
  <si>
    <t>WHITE CLIFFS</t>
  </si>
  <si>
    <t>WHITE GUM VALLEY</t>
  </si>
  <si>
    <t>WHITE GUMS</t>
  </si>
  <si>
    <t>WHITE HILL</t>
  </si>
  <si>
    <t>WHITE HILLS</t>
  </si>
  <si>
    <t>WHITE HUT</t>
  </si>
  <si>
    <t>WHITE MOUNTAIN</t>
  </si>
  <si>
    <t>WHITE PATCH</t>
  </si>
  <si>
    <t>WHITE PEAK</t>
  </si>
  <si>
    <t>WHITE ROCK</t>
  </si>
  <si>
    <t>WHITE SANDS</t>
  </si>
  <si>
    <t>WHITE WELL CORNER</t>
  </si>
  <si>
    <t>WHITEBRIDGE</t>
  </si>
  <si>
    <t>WHITEFOORD</t>
  </si>
  <si>
    <t>WHITEHEADS CREEK</t>
  </si>
  <si>
    <t>WHITELAW</t>
  </si>
  <si>
    <t>WHITEMAN</t>
  </si>
  <si>
    <t>WHITEMAN CREEK</t>
  </si>
  <si>
    <t>WHITEMARK</t>
  </si>
  <si>
    <t>WHITEMORE</t>
  </si>
  <si>
    <t>WHITES FLAT</t>
  </si>
  <si>
    <t>WHITES RIVER</t>
  </si>
  <si>
    <t>WHITES VALLEY</t>
  </si>
  <si>
    <t>WHITESIDE</t>
  </si>
  <si>
    <t>WHITFIELD</t>
  </si>
  <si>
    <t>WHITLANDS</t>
  </si>
  <si>
    <t>WHITLOW</t>
  </si>
  <si>
    <t>WHITSUNDAYS</t>
  </si>
  <si>
    <t>WHITTAKER</t>
  </si>
  <si>
    <t>WHITTINGHAM</t>
  </si>
  <si>
    <t>WHITTINGTON</t>
  </si>
  <si>
    <t>WHITTLESEA</t>
  </si>
  <si>
    <t>WHITTON</t>
  </si>
  <si>
    <t>WHITWARTA</t>
  </si>
  <si>
    <t>WHOOREL</t>
  </si>
  <si>
    <t>WHOOTA</t>
  </si>
  <si>
    <t>WHOROULY</t>
  </si>
  <si>
    <t>WHOROULY EAST</t>
  </si>
  <si>
    <t>WHOROULY SOUTH</t>
  </si>
  <si>
    <t>WHROO</t>
  </si>
  <si>
    <t>WHYALLA</t>
  </si>
  <si>
    <t>WHYALLA BARSON</t>
  </si>
  <si>
    <t>WHYALLA JENKINS</t>
  </si>
  <si>
    <t>WHYALLA NORRIE</t>
  </si>
  <si>
    <t>WHYALLA PLAYFORD</t>
  </si>
  <si>
    <t>WHYALLA STUART</t>
  </si>
  <si>
    <t>WHYANBEEL</t>
  </si>
  <si>
    <t>WHYTE YARCOWIE</t>
  </si>
  <si>
    <t>WIAGDON</t>
  </si>
  <si>
    <t>WIALKI</t>
  </si>
  <si>
    <t>WIANGAREE</t>
  </si>
  <si>
    <t>WIARBOROUGH</t>
  </si>
  <si>
    <t>WIAWERA</t>
  </si>
  <si>
    <t>WICHERINA</t>
  </si>
  <si>
    <t>WICHERINA SOUTH</t>
  </si>
  <si>
    <t>WICKEPIN</t>
  </si>
  <si>
    <t>WICKHAM</t>
  </si>
  <si>
    <t>WICKLIFFE</t>
  </si>
  <si>
    <t>WIDDEN</t>
  </si>
  <si>
    <t>WIDGEE</t>
  </si>
  <si>
    <t>WIDGEE CROSSING NORTH</t>
  </si>
  <si>
    <t>WIDGEE CROSSING SOUTH</t>
  </si>
  <si>
    <t>WIDGEEGOARA</t>
  </si>
  <si>
    <t>WIDGELLI</t>
  </si>
  <si>
    <t>WIDGIEMOOLTHA</t>
  </si>
  <si>
    <t>WIEAMBILLA</t>
  </si>
  <si>
    <t>WIGHTS MOUNTAIN</t>
  </si>
  <si>
    <t>WIGLEY FLAT</t>
  </si>
  <si>
    <t>WIGTON</t>
  </si>
  <si>
    <t>WILBERFORCE</t>
  </si>
  <si>
    <t>WILBETREE</t>
  </si>
  <si>
    <t>WILBINGA</t>
  </si>
  <si>
    <t>WILBURVILLE</t>
  </si>
  <si>
    <t>WILBY</t>
  </si>
  <si>
    <t>WILCANNIA</t>
  </si>
  <si>
    <t>WILCHERRY</t>
  </si>
  <si>
    <t>WILCOWIE</t>
  </si>
  <si>
    <t>WILD CATTLE CREEK</t>
  </si>
  <si>
    <t>WILD DOG VALLEY</t>
  </si>
  <si>
    <t>WILD HORSE PLAINS</t>
  </si>
  <si>
    <t>WILDASH</t>
  </si>
  <si>
    <t>WILDES MEADOW</t>
  </si>
  <si>
    <t>WILDWOOD</t>
  </si>
  <si>
    <t>WILEY PARK</t>
  </si>
  <si>
    <t>WILGA</t>
  </si>
  <si>
    <t>WILGA WEST</t>
  </si>
  <si>
    <t>WILGARRUP</t>
  </si>
  <si>
    <t>WILGENA</t>
  </si>
  <si>
    <t>WILGOYNE</t>
  </si>
  <si>
    <t>WILKESDALE</t>
  </si>
  <si>
    <t>WILKUR</t>
  </si>
  <si>
    <t>WILLAGEE</t>
  </si>
  <si>
    <t>WILLALA</t>
  </si>
  <si>
    <t>WILLALO</t>
  </si>
  <si>
    <t>WILLALOOKA</t>
  </si>
  <si>
    <t>WILLAMULKA</t>
  </si>
  <si>
    <t>WILLANGIE</t>
  </si>
  <si>
    <t>WILLARE</t>
  </si>
  <si>
    <t>WILLASTON</t>
  </si>
  <si>
    <t>WILLATOOK</t>
  </si>
  <si>
    <t>WILLAURA</t>
  </si>
  <si>
    <t>WILLAURA NORTH</t>
  </si>
  <si>
    <t>WILLAWARRIN</t>
  </si>
  <si>
    <t>WILLAWONG</t>
  </si>
  <si>
    <t>WILLBRIGGIE</t>
  </si>
  <si>
    <t>WILLENABRINA</t>
  </si>
  <si>
    <t>WILLETTON</t>
  </si>
  <si>
    <t>WILLI WILLI</t>
  </si>
  <si>
    <t>WILLIAM BAY</t>
  </si>
  <si>
    <t>WILLIAM CREEK</t>
  </si>
  <si>
    <t>WILLIAMS</t>
  </si>
  <si>
    <t>WILLIAMS LANDING</t>
  </si>
  <si>
    <t>WILLIAMSDALE</t>
  </si>
  <si>
    <t>WILLIAMSTOWN</t>
  </si>
  <si>
    <t>WILLIAMSTOWN NORTH</t>
  </si>
  <si>
    <t>WILLIAMTOWN</t>
  </si>
  <si>
    <t>WILLIGOBUNG</t>
  </si>
  <si>
    <t>WILLINA</t>
  </si>
  <si>
    <t>WILLIPPA</t>
  </si>
  <si>
    <t>WILLMOT</t>
  </si>
  <si>
    <t>WILLOCHRA</t>
  </si>
  <si>
    <t>WILLOUGHBY</t>
  </si>
  <si>
    <t>WILLOUGHBY EAST</t>
  </si>
  <si>
    <t>WILLOW BANKS</t>
  </si>
  <si>
    <t>WILLOW CREEK</t>
  </si>
  <si>
    <t>WILLOW GROVE</t>
  </si>
  <si>
    <t>WILLOW SPRINGS</t>
  </si>
  <si>
    <t>WILLOW TREE</t>
  </si>
  <si>
    <t>WILLOW VALE</t>
  </si>
  <si>
    <t>WILLOWBANK</t>
  </si>
  <si>
    <t>WILLOWIE</t>
  </si>
  <si>
    <t>WILLOWMAVIN</t>
  </si>
  <si>
    <t>WILLOWRA</t>
  </si>
  <si>
    <t>WILLOWS</t>
  </si>
  <si>
    <t>WILLOWVALE</t>
  </si>
  <si>
    <t>WILLS</t>
  </si>
  <si>
    <t>WILLSON RIVER</t>
  </si>
  <si>
    <t>WILLSONS DOWNFALL</t>
  </si>
  <si>
    <t>WILLUNG</t>
  </si>
  <si>
    <t>WILLUNG SOUTH</t>
  </si>
  <si>
    <t>WILLUNGA</t>
  </si>
  <si>
    <t>WILLUNGA HILL</t>
  </si>
  <si>
    <t>WILLUNGA SOUTH</t>
  </si>
  <si>
    <t>WILLURAH</t>
  </si>
  <si>
    <t>WILLYAROO</t>
  </si>
  <si>
    <t>WILLYUNG</t>
  </si>
  <si>
    <t>WILMINGTON</t>
  </si>
  <si>
    <t>WILMOT</t>
  </si>
  <si>
    <t>WILORA</t>
  </si>
  <si>
    <t>WILPINJONG</t>
  </si>
  <si>
    <t>WILSON</t>
  </si>
  <si>
    <t>WILSON BEACH</t>
  </si>
  <si>
    <t>WILSON VALLEY</t>
  </si>
  <si>
    <t>WILSONS CREEK</t>
  </si>
  <si>
    <t>WILSONS HILL</t>
  </si>
  <si>
    <t>WILSONS PLAINS</t>
  </si>
  <si>
    <t>WILSONS POCKET</t>
  </si>
  <si>
    <t>WILSONS PROMONTORY</t>
  </si>
  <si>
    <t>WILSONTON</t>
  </si>
  <si>
    <t>WILSONTON HEIGHTS</t>
  </si>
  <si>
    <t>WILSTON</t>
  </si>
  <si>
    <t>WILTON</t>
  </si>
  <si>
    <t>WILTSHIRE</t>
  </si>
  <si>
    <t>WILUNA</t>
  </si>
  <si>
    <t>WILYABRUP</t>
  </si>
  <si>
    <t>WIMBLEDON</t>
  </si>
  <si>
    <t>WIMBLEDON HEIGHTS</t>
  </si>
  <si>
    <t>WIMBORNE</t>
  </si>
  <si>
    <t>WINBURNDALE</t>
  </si>
  <si>
    <t>WINCHELSEA</t>
  </si>
  <si>
    <t>WINCHELSEA SOUTH</t>
  </si>
  <si>
    <t>WINCHESTER</t>
  </si>
  <si>
    <t>WINDABOUT</t>
  </si>
  <si>
    <t>WINDALE</t>
  </si>
  <si>
    <t>WINDANG</t>
  </si>
  <si>
    <t>WINDAROO</t>
  </si>
  <si>
    <t>WINDELLA</t>
  </si>
  <si>
    <t>WINDELLAMA</t>
  </si>
  <si>
    <t>WINDERA</t>
  </si>
  <si>
    <t>WINDERMERE</t>
  </si>
  <si>
    <t>WINDERMERE PARK</t>
  </si>
  <si>
    <t>WINDEYER</t>
  </si>
  <si>
    <t>WINDORAH</t>
  </si>
  <si>
    <t>WINDOWIE</t>
  </si>
  <si>
    <t>WINDRADYNE</t>
  </si>
  <si>
    <t>WINDSOR</t>
  </si>
  <si>
    <t>WINDSOR DOWNS</t>
  </si>
  <si>
    <t>WINDSOR GARDENS</t>
  </si>
  <si>
    <t>WINDY</t>
  </si>
  <si>
    <t>WINDY HARBOUR</t>
  </si>
  <si>
    <t>WINEGROVE</t>
  </si>
  <si>
    <t>WINFIELD</t>
  </si>
  <si>
    <t>WINGADEE</t>
  </si>
  <si>
    <t>WINGAN RIVER</t>
  </si>
  <si>
    <t>WINGAROO</t>
  </si>
  <si>
    <t>WINGEEL</t>
  </si>
  <si>
    <t>WINGELLO</t>
  </si>
  <si>
    <t>WINGEN</t>
  </si>
  <si>
    <t>WINGFIELD</t>
  </si>
  <si>
    <t>WINGHAM</t>
  </si>
  <si>
    <t>WINIFRED</t>
  </si>
  <si>
    <t>WINJALLOK</t>
  </si>
  <si>
    <t>WINKIE</t>
  </si>
  <si>
    <t>WINKLEIGH</t>
  </si>
  <si>
    <t>WINLATON</t>
  </si>
  <si>
    <t>WINMALEE</t>
  </si>
  <si>
    <t>WINNALEAH</t>
  </si>
  <si>
    <t>WINNAMBOOL</t>
  </si>
  <si>
    <t>WINNAP</t>
  </si>
  <si>
    <t>WINNEJUP</t>
  </si>
  <si>
    <t>WINNELLIE</t>
  </si>
  <si>
    <t>WINNINDOO</t>
  </si>
  <si>
    <t>WINNININNIE</t>
  </si>
  <si>
    <t>WINNINOWIE</t>
  </si>
  <si>
    <t>WINSLOW</t>
  </si>
  <si>
    <t>WINSTON</t>
  </si>
  <si>
    <t>WINSTON HILLS</t>
  </si>
  <si>
    <t>WINTABATINYANA</t>
  </si>
  <si>
    <t>WINTER VALLEY</t>
  </si>
  <si>
    <t>WINTHROP</t>
  </si>
  <si>
    <t>WINTINNA</t>
  </si>
  <si>
    <t>WINTON</t>
  </si>
  <si>
    <t>WINTON NORTH</t>
  </si>
  <si>
    <t>WINULTA</t>
  </si>
  <si>
    <t>WINWILL</t>
  </si>
  <si>
    <t>WINYA</t>
  </si>
  <si>
    <t>WIRLINGA</t>
  </si>
  <si>
    <t>WIRRABA</t>
  </si>
  <si>
    <t>WIRRABARA</t>
  </si>
  <si>
    <t>WIRRAGULLA</t>
  </si>
  <si>
    <t>WIRRAMINNA</t>
  </si>
  <si>
    <t>WIRRATE</t>
  </si>
  <si>
    <t>WIRREALPA</t>
  </si>
  <si>
    <t>WIRREGA</t>
  </si>
  <si>
    <t>WIRRIMAH</t>
  </si>
  <si>
    <t>WIRRIMBI</t>
  </si>
  <si>
    <t>WIRRINA COVE</t>
  </si>
  <si>
    <t>WIRRINYA</t>
  </si>
  <si>
    <t>WIRRULLA</t>
  </si>
  <si>
    <t>WISANGER</t>
  </si>
  <si>
    <t>WISELEIGH</t>
  </si>
  <si>
    <t>WISEMANS CREEK</t>
  </si>
  <si>
    <t>WISEMANS FERRY</t>
  </si>
  <si>
    <t>WISHART</t>
  </si>
  <si>
    <t>WISTOW</t>
  </si>
  <si>
    <t>WITCHCLIFFE</t>
  </si>
  <si>
    <t>WITCHELINA</t>
  </si>
  <si>
    <t>WITCHITIE</t>
  </si>
  <si>
    <t>WITERA</t>
  </si>
  <si>
    <t>WITHCOTT</t>
  </si>
  <si>
    <t>WITHEREN</t>
  </si>
  <si>
    <t>WITHERS</t>
  </si>
  <si>
    <t>WITJIRA</t>
  </si>
  <si>
    <t>WITTA</t>
  </si>
  <si>
    <t>WITTENOOM</t>
  </si>
  <si>
    <t>WITTENOOM HILLS</t>
  </si>
  <si>
    <t>WITTITRIN</t>
  </si>
  <si>
    <t>WIVENHOE</t>
  </si>
  <si>
    <t>WIVENHOE HILL</t>
  </si>
  <si>
    <t>WIVENHOE POCKET</t>
  </si>
  <si>
    <t>WIYARRA</t>
  </si>
  <si>
    <t>WODONGA</t>
  </si>
  <si>
    <t>WOG WOG</t>
  </si>
  <si>
    <t>WOGOLIN</t>
  </si>
  <si>
    <t>WOKALUP</t>
  </si>
  <si>
    <t>WOKO</t>
  </si>
  <si>
    <t>WOKURNA</t>
  </si>
  <si>
    <t>WOLEEBEE</t>
  </si>
  <si>
    <t>WOLFANG</t>
  </si>
  <si>
    <t>WOLFFDENE</t>
  </si>
  <si>
    <t>WOLGAN VALLEY</t>
  </si>
  <si>
    <t>WOLLANGAMBE</t>
  </si>
  <si>
    <t>WOLLAR</t>
  </si>
  <si>
    <t>WOLLEMI</t>
  </si>
  <si>
    <t>WOLLERT</t>
  </si>
  <si>
    <t>WOLLI CREEK</t>
  </si>
  <si>
    <t>WOLLOGORANG</t>
  </si>
  <si>
    <t>WOLLOMBI</t>
  </si>
  <si>
    <t>WOLLOMOMBI</t>
  </si>
  <si>
    <t>WOLLONGBAR</t>
  </si>
  <si>
    <t>WOLLONGONG</t>
  </si>
  <si>
    <t>WOLLSTONECRAFT</t>
  </si>
  <si>
    <t>WOLLUMBOOLA</t>
  </si>
  <si>
    <t>WOLLUN</t>
  </si>
  <si>
    <t>WOLSELEY</t>
  </si>
  <si>
    <t>WOLUMLA</t>
  </si>
  <si>
    <t>WOLVI</t>
  </si>
  <si>
    <t>WOMALILLA</t>
  </si>
  <si>
    <t>WOMARDEN</t>
  </si>
  <si>
    <t>WOMBARRA</t>
  </si>
  <si>
    <t>WOMBAT</t>
  </si>
  <si>
    <t>WOMBAT CREEK</t>
  </si>
  <si>
    <t>WOMBATS REST</t>
  </si>
  <si>
    <t>WOMBELANO</t>
  </si>
  <si>
    <t>WOMBEYAN CAVES</t>
  </si>
  <si>
    <t>WOMBLEBANK</t>
  </si>
  <si>
    <t>WOMBOOTA</t>
  </si>
  <si>
    <t>WOMERAH</t>
  </si>
  <si>
    <t>WOMINA</t>
  </si>
  <si>
    <t>WOMPINIE</t>
  </si>
  <si>
    <t>WON WRON</t>
  </si>
  <si>
    <t>WONBAH</t>
  </si>
  <si>
    <t>WONBAH FOREST</t>
  </si>
  <si>
    <t>WONBOYN</t>
  </si>
  <si>
    <t>WONBOYN NORTH</t>
  </si>
  <si>
    <t>WONDABYNE</t>
  </si>
  <si>
    <t>WONDAI</t>
  </si>
  <si>
    <t>WONDALGA</t>
  </si>
  <si>
    <t>WONDALLI</t>
  </si>
  <si>
    <t>WONDECLA</t>
  </si>
  <si>
    <t>WONDUNNA</t>
  </si>
  <si>
    <t>WONGA</t>
  </si>
  <si>
    <t>WONGA BEACH</t>
  </si>
  <si>
    <t>WONGA PARK</t>
  </si>
  <si>
    <t>WONGABEL</t>
  </si>
  <si>
    <t>WONGALING BEACH</t>
  </si>
  <si>
    <t>WONGAMINE</t>
  </si>
  <si>
    <t>WONGAN HILLS</t>
  </si>
  <si>
    <t>WONGARBON</t>
  </si>
  <si>
    <t>WONGARRA</t>
  </si>
  <si>
    <t>WONGAWALLAN</t>
  </si>
  <si>
    <t>WONGAWILLI</t>
  </si>
  <si>
    <t>WONGLEPONG</t>
  </si>
  <si>
    <t>WONGO CREEK</t>
  </si>
  <si>
    <t>WONGOONDY</t>
  </si>
  <si>
    <t>WONGULLA</t>
  </si>
  <si>
    <t>WONGUNGARRA</t>
  </si>
  <si>
    <t>WONGWIBINDA</t>
  </si>
  <si>
    <t>WONGYARRA</t>
  </si>
  <si>
    <t>WONNA</t>
  </si>
  <si>
    <t>WONNANGATTA</t>
  </si>
  <si>
    <t>WONNERUP</t>
  </si>
  <si>
    <t>WONTHAGGI</t>
  </si>
  <si>
    <t>WONTHELLA</t>
  </si>
  <si>
    <t>WONUARRA</t>
  </si>
  <si>
    <t>WONWONDAH</t>
  </si>
  <si>
    <t>WONYIP</t>
  </si>
  <si>
    <t>WOOCOO</t>
  </si>
  <si>
    <t>WOOD WOOD</t>
  </si>
  <si>
    <t>WOODANILLING</t>
  </si>
  <si>
    <t>WOODBERRY</t>
  </si>
  <si>
    <t>WOODBINE</t>
  </si>
  <si>
    <t>WOODBRIDGE</t>
  </si>
  <si>
    <t>WOODBURN</t>
  </si>
  <si>
    <t>WOODBURY</t>
  </si>
  <si>
    <t>WOODCHESTER</t>
  </si>
  <si>
    <t>WOODCROFT</t>
  </si>
  <si>
    <t>WOODENBONG</t>
  </si>
  <si>
    <t>WOODEND</t>
  </si>
  <si>
    <t>WOODEND NORTH</t>
  </si>
  <si>
    <t>WOODERSON</t>
  </si>
  <si>
    <t>WOODFIELD</t>
  </si>
  <si>
    <t>WOODFORD</t>
  </si>
  <si>
    <t>WOODFORD ISLAND</t>
  </si>
  <si>
    <t>WOODFORDE</t>
  </si>
  <si>
    <t>WOODGATE</t>
  </si>
  <si>
    <t>WOODGLEN</t>
  </si>
  <si>
    <t>WOODHILL</t>
  </si>
  <si>
    <t>WOODHOUSE</t>
  </si>
  <si>
    <t>WOODHOUSELEE</t>
  </si>
  <si>
    <t>WOODLANDS</t>
  </si>
  <si>
    <t>WOODLANE</t>
  </si>
  <si>
    <t>WOODLAWN</t>
  </si>
  <si>
    <t>WOODLEIGH</t>
  </si>
  <si>
    <t>WOODMILLAR</t>
  </si>
  <si>
    <t>WOODPARK</t>
  </si>
  <si>
    <t>WOODRIDGE</t>
  </si>
  <si>
    <t>WOODRISING</t>
  </si>
  <si>
    <t>WOODROFFE</t>
  </si>
  <si>
    <t>WOODS POINT</t>
  </si>
  <si>
    <t>WOODSDALE</t>
  </si>
  <si>
    <t>WOODSIDE</t>
  </si>
  <si>
    <t>WOODSIDE BEACH</t>
  </si>
  <si>
    <t>WOODSIDE NORTH</t>
  </si>
  <si>
    <t>WOODSREEF</t>
  </si>
  <si>
    <t>WOODSTOCK</t>
  </si>
  <si>
    <t>WOODSTOCK ON LODDON</t>
  </si>
  <si>
    <t>WOODSTOCK WEST</t>
  </si>
  <si>
    <t>WOODVALE</t>
  </si>
  <si>
    <t>WOODVIEW</t>
  </si>
  <si>
    <t>WOODVILLE</t>
  </si>
  <si>
    <t>WOODVILLE GARDENS</t>
  </si>
  <si>
    <t>WOODVILLE NORTH</t>
  </si>
  <si>
    <t>WOODVILLE PARK</t>
  </si>
  <si>
    <t>WOODVILLE SOUTH</t>
  </si>
  <si>
    <t>WOODVILLE WEST</t>
  </si>
  <si>
    <t>WOODWARK</t>
  </si>
  <si>
    <t>WOODY HEAD</t>
  </si>
  <si>
    <t>WOODY POINT</t>
  </si>
  <si>
    <t>WOOGENELLUP</t>
  </si>
  <si>
    <t>WOOL BAY</t>
  </si>
  <si>
    <t>WOOL WOOL</t>
  </si>
  <si>
    <t>WOOLAMAI</t>
  </si>
  <si>
    <t>WOOLBROOK</t>
  </si>
  <si>
    <t>WOOLEIN</t>
  </si>
  <si>
    <t>WOOLENOOK</t>
  </si>
  <si>
    <t>WOOLGAR</t>
  </si>
  <si>
    <t>WOOLGARLO</t>
  </si>
  <si>
    <t>WOOLGOOLGA</t>
  </si>
  <si>
    <t>WOOLGORONG</t>
  </si>
  <si>
    <t>WOOLI</t>
  </si>
  <si>
    <t>WOOLLAHRA</t>
  </si>
  <si>
    <t>WOOLLAMIA</t>
  </si>
  <si>
    <t>WOOLLOOMOOLOO</t>
  </si>
  <si>
    <t>WOOLLOONGABBA</t>
  </si>
  <si>
    <t>WOOLMAR</t>
  </si>
  <si>
    <t>WOOLMER</t>
  </si>
  <si>
    <t>WOOLNER</t>
  </si>
  <si>
    <t>WOOLNERS ARM</t>
  </si>
  <si>
    <t>WOOLNORTH</t>
  </si>
  <si>
    <t>WOOLOCUTTY</t>
  </si>
  <si>
    <t>WOOLOMIN</t>
  </si>
  <si>
    <t>WOOLOOGA</t>
  </si>
  <si>
    <t>WOOLOOMA</t>
  </si>
  <si>
    <t>WOOLOOMAN</t>
  </si>
  <si>
    <t>WOOLOOWARE</t>
  </si>
  <si>
    <t>WOOLOOWIN</t>
  </si>
  <si>
    <t>WOOLOWEYAH</t>
  </si>
  <si>
    <t>WOOLPUNDA</t>
  </si>
  <si>
    <t>WOOLSHED</t>
  </si>
  <si>
    <t>WOOLSHED FLAT</t>
  </si>
  <si>
    <t>WOOLSHEDS</t>
  </si>
  <si>
    <t>WOOLSTHORPE</t>
  </si>
  <si>
    <t>WOOLTANA</t>
  </si>
  <si>
    <t>WOOLUMBOOL</t>
  </si>
  <si>
    <t>WOOLUNDUNGA</t>
  </si>
  <si>
    <t>WOOLWICH</t>
  </si>
  <si>
    <t>WOOMARGAMA</t>
  </si>
  <si>
    <t>WOOMBAH</t>
  </si>
  <si>
    <t>WOOMBYE</t>
  </si>
  <si>
    <t>WOOMELANG</t>
  </si>
  <si>
    <t>WOOMERA</t>
  </si>
  <si>
    <t>WOONDUL</t>
  </si>
  <si>
    <t>WOONDUM</t>
  </si>
  <si>
    <t>WOONGARRA</t>
  </si>
  <si>
    <t>WOONGARRAH</t>
  </si>
  <si>
    <t>WOONGOOLBA</t>
  </si>
  <si>
    <t>WOONONA</t>
  </si>
  <si>
    <t>WOOPEN CREEK</t>
  </si>
  <si>
    <t>WOORABINDA</t>
  </si>
  <si>
    <t>WOORAGEE</t>
  </si>
  <si>
    <t>WOORAMEL</t>
  </si>
  <si>
    <t>WOORARRA EAST</t>
  </si>
  <si>
    <t>WOORARRA WEST</t>
  </si>
  <si>
    <t>WOOREEN</t>
  </si>
  <si>
    <t>WOORI YALLOCK</t>
  </si>
  <si>
    <t>WOORIM</t>
  </si>
  <si>
    <t>WOORINEN</t>
  </si>
  <si>
    <t>WOORINEN NORTH</t>
  </si>
  <si>
    <t>WOORINEN SOUTH</t>
  </si>
  <si>
    <t>WOORNDOO</t>
  </si>
  <si>
    <t>WOOROLOO</t>
  </si>
  <si>
    <t>WOOROOLIN</t>
  </si>
  <si>
    <t>WOOROONA</t>
  </si>
  <si>
    <t>WOOROONDEN</t>
  </si>
  <si>
    <t>WOOROONOOK</t>
  </si>
  <si>
    <t>WOOROONOORAN</t>
  </si>
  <si>
    <t>WOORREE</t>
  </si>
  <si>
    <t>WOOSANG</t>
  </si>
  <si>
    <t>WOOTHA</t>
  </si>
  <si>
    <t>WOOTONG VALE</t>
  </si>
  <si>
    <t>WOOTTATING</t>
  </si>
  <si>
    <t>WOOTTON</t>
  </si>
  <si>
    <t>WOOWOONGA</t>
  </si>
  <si>
    <t>WOOYUNG</t>
  </si>
  <si>
    <t>WOREE</t>
  </si>
  <si>
    <t>WORLDS END</t>
  </si>
  <si>
    <t>WORONGARY</t>
  </si>
  <si>
    <t>WORONORA</t>
  </si>
  <si>
    <t>WORONORA DAM</t>
  </si>
  <si>
    <t>WORONORA HEIGHTS</t>
  </si>
  <si>
    <t>WORRIGEE</t>
  </si>
  <si>
    <t>WORROLONG</t>
  </si>
  <si>
    <t>WORROWING</t>
  </si>
  <si>
    <t>WORROWING HEIGHTS</t>
  </si>
  <si>
    <t>WORSLEY</t>
  </si>
  <si>
    <t>WORUMBA</t>
  </si>
  <si>
    <t>WOWAN</t>
  </si>
  <si>
    <t>WOY WOY</t>
  </si>
  <si>
    <t>WOY WOY BAY</t>
  </si>
  <si>
    <t>WRATHALL</t>
  </si>
  <si>
    <t>WRATHUNG</t>
  </si>
  <si>
    <t>WRATTENS FOREST</t>
  </si>
  <si>
    <t>WRATTONBULLY</t>
  </si>
  <si>
    <t>WRIGHT</t>
  </si>
  <si>
    <t>WRIGHTS BEACH</t>
  </si>
  <si>
    <t>WRIGHTS CREEK</t>
  </si>
  <si>
    <t>WRIXON</t>
  </si>
  <si>
    <t>WROTHAM</t>
  </si>
  <si>
    <t>WROXHAM</t>
  </si>
  <si>
    <t>WUBIN</t>
  </si>
  <si>
    <t>WUDINNA</t>
  </si>
  <si>
    <t>WUJAL WUJAL</t>
  </si>
  <si>
    <t>WUK WUK</t>
  </si>
  <si>
    <t>WULAGI</t>
  </si>
  <si>
    <t>WULGULMERANG</t>
  </si>
  <si>
    <t>WULGULMERANG EAST</t>
  </si>
  <si>
    <t>WULGULMERANG WEST</t>
  </si>
  <si>
    <t>WULGURU</t>
  </si>
  <si>
    <t>WULKURAKA</t>
  </si>
  <si>
    <t>WUNDOWIE</t>
  </si>
  <si>
    <t>WUNGHNU</t>
  </si>
  <si>
    <t>WUNGONG</t>
  </si>
  <si>
    <t>WUNJUNGA</t>
  </si>
  <si>
    <t>WUNKAR</t>
  </si>
  <si>
    <t>WURA</t>
  </si>
  <si>
    <t>WURAMING</t>
  </si>
  <si>
    <t>WURDIBOLUC</t>
  </si>
  <si>
    <t>WURDONG HEIGHTS</t>
  </si>
  <si>
    <t>WURRUK</t>
  </si>
  <si>
    <t>WURRUMIYANGA</t>
  </si>
  <si>
    <t>WURTULLA</t>
  </si>
  <si>
    <t>WURUMA DAM</t>
  </si>
  <si>
    <t>WUTUL</t>
  </si>
  <si>
    <t>WUTUNUGURRA</t>
  </si>
  <si>
    <t>WUULUMAN</t>
  </si>
  <si>
    <t>WY YUNG</t>
  </si>
  <si>
    <t>WYAGA</t>
  </si>
  <si>
    <t>WYALKATCHEM</t>
  </si>
  <si>
    <t>WYALLA</t>
  </si>
  <si>
    <t>WYALONG</t>
  </si>
  <si>
    <t>WYAN</t>
  </si>
  <si>
    <t>WYANBENE</t>
  </si>
  <si>
    <t>WYANDRA</t>
  </si>
  <si>
    <t>WYANGALA</t>
  </si>
  <si>
    <t>WYANGLE</t>
  </si>
  <si>
    <t>WYARALONG</t>
  </si>
  <si>
    <t>WYBERBA</t>
  </si>
  <si>
    <t>WYBONG</t>
  </si>
  <si>
    <t>WYBUNG</t>
  </si>
  <si>
    <t>WYCARBAH</t>
  </si>
  <si>
    <t>WYCHEPROOF</t>
  </si>
  <si>
    <t>WYCHEPROOF SOUTH</t>
  </si>
  <si>
    <t>WYCHIE</t>
  </si>
  <si>
    <t>WYCHITELLA</t>
  </si>
  <si>
    <t>WYCHITELLA NORTH</t>
  </si>
  <si>
    <t>WYCOMBE</t>
  </si>
  <si>
    <t>WYE</t>
  </si>
  <si>
    <t>WYE RIVER</t>
  </si>
  <si>
    <t>WYEE</t>
  </si>
  <si>
    <t>WYEE POINT</t>
  </si>
  <si>
    <t>WYELANGTA</t>
  </si>
  <si>
    <t>WYENA</t>
  </si>
  <si>
    <t>WYENING</t>
  </si>
  <si>
    <t>WYLIE CREEK</t>
  </si>
  <si>
    <t>WYLIES FLAT</t>
  </si>
  <si>
    <t>WYMAH</t>
  </si>
  <si>
    <t>WYNARKA</t>
  </si>
  <si>
    <t>WYNDHAM</t>
  </si>
  <si>
    <t>WYNDHAM VALE</t>
  </si>
  <si>
    <t>WYNEDEN</t>
  </si>
  <si>
    <t>WYNN VALE</t>
  </si>
  <si>
    <t>WYNNUM</t>
  </si>
  <si>
    <t>WYNNUM WEST</t>
  </si>
  <si>
    <t>WYNYARD</t>
  </si>
  <si>
    <t>WYOLA WEST</t>
  </si>
  <si>
    <t>WYOMI</t>
  </si>
  <si>
    <t>WYOMING</t>
  </si>
  <si>
    <t>WYONG</t>
  </si>
  <si>
    <t>WYONG CREEK</t>
  </si>
  <si>
    <t>WYONGAH</t>
  </si>
  <si>
    <t>WYRALLAH</t>
  </si>
  <si>
    <t>WYREEMA</t>
  </si>
  <si>
    <t>WYUNA</t>
  </si>
  <si>
    <t>WYUNA EAST</t>
  </si>
  <si>
    <t>XANTIPPE</t>
  </si>
  <si>
    <t>YAAMBA</t>
  </si>
  <si>
    <t>YAAPEET</t>
  </si>
  <si>
    <t>YABBA NORTH</t>
  </si>
  <si>
    <t>YABBA SOUTH</t>
  </si>
  <si>
    <t>YABBERUP</t>
  </si>
  <si>
    <t>YABBRA</t>
  </si>
  <si>
    <t>YABULU</t>
  </si>
  <si>
    <t>YACKA</t>
  </si>
  <si>
    <t>YACKANDANDAH</t>
  </si>
  <si>
    <t>YADBORO</t>
  </si>
  <si>
    <t>YAGABURNE</t>
  </si>
  <si>
    <t>YAGON</t>
  </si>
  <si>
    <t>YAGOONA</t>
  </si>
  <si>
    <t>YAGOONYA</t>
  </si>
  <si>
    <t>YAHL</t>
  </si>
  <si>
    <t>YAKAMIA</t>
  </si>
  <si>
    <t>YALANDA</t>
  </si>
  <si>
    <t>YALANGUR</t>
  </si>
  <si>
    <t>YALARDY</t>
  </si>
  <si>
    <t>YALATA</t>
  </si>
  <si>
    <t>YALBOROO</t>
  </si>
  <si>
    <t>YALBRAITH</t>
  </si>
  <si>
    <t>YALCA</t>
  </si>
  <si>
    <t>YALGOO</t>
  </si>
  <si>
    <t>YALLABATHARRA</t>
  </si>
  <si>
    <t>YALLAH</t>
  </si>
  <si>
    <t>YALLAMBIE</t>
  </si>
  <si>
    <t>YALLAROI</t>
  </si>
  <si>
    <t>YALLA-Y-POORA</t>
  </si>
  <si>
    <t>YALLINGUP</t>
  </si>
  <si>
    <t>YALLINGUP SIDING</t>
  </si>
  <si>
    <t>YALLOURN</t>
  </si>
  <si>
    <t>YALLOURN NORTH</t>
  </si>
  <si>
    <t>YALLUNDA FLAT</t>
  </si>
  <si>
    <t>YALMY</t>
  </si>
  <si>
    <t>YALPARA</t>
  </si>
  <si>
    <t>YALWAL</t>
  </si>
  <si>
    <t>YALYALUP</t>
  </si>
  <si>
    <t>YALYMBOO</t>
  </si>
  <si>
    <t>YAMANTO</t>
  </si>
  <si>
    <t>YAMBA</t>
  </si>
  <si>
    <t>YAMBACOONA</t>
  </si>
  <si>
    <t>YAMBUK</t>
  </si>
  <si>
    <t>YAMBULLA</t>
  </si>
  <si>
    <t>YAMBUNA</t>
  </si>
  <si>
    <t>YAN YEAN</t>
  </si>
  <si>
    <t>YANAC</t>
  </si>
  <si>
    <t>YANAKIE</t>
  </si>
  <si>
    <t>YANCHEP</t>
  </si>
  <si>
    <t>YANCO</t>
  </si>
  <si>
    <t>YANDANOOKA</t>
  </si>
  <si>
    <t>YANDARAN</t>
  </si>
  <si>
    <t>YANDARLO</t>
  </si>
  <si>
    <t>YANDERRA</t>
  </si>
  <si>
    <t>YANDILLA</t>
  </si>
  <si>
    <t>YANDINA</t>
  </si>
  <si>
    <t>YANDINA CREEK</t>
  </si>
  <si>
    <t>YANDO</t>
  </si>
  <si>
    <t>YANDOIT</t>
  </si>
  <si>
    <t>YANDOIT HILLS</t>
  </si>
  <si>
    <t>YANDOO CREEK</t>
  </si>
  <si>
    <t>YANERBIE</t>
  </si>
  <si>
    <t>YANGA</t>
  </si>
  <si>
    <t>YANGAN</t>
  </si>
  <si>
    <t>YANGEBUP</t>
  </si>
  <si>
    <t>YANGERY</t>
  </si>
  <si>
    <t>YANGOURA</t>
  </si>
  <si>
    <t>YANINEE</t>
  </si>
  <si>
    <t>YANKALILLA</t>
  </si>
  <si>
    <t>YANKANINNA</t>
  </si>
  <si>
    <t>YANKEES CREEK</t>
  </si>
  <si>
    <t>YANMAH</t>
  </si>
  <si>
    <t>YANNARIE</t>
  </si>
  <si>
    <t>YANNATHAN</t>
  </si>
  <si>
    <t>YANNERGEE</t>
  </si>
  <si>
    <t>YANTABULLA</t>
  </si>
  <si>
    <t>YANTANABIE</t>
  </si>
  <si>
    <t>YANYARRIE</t>
  </si>
  <si>
    <t>YAOUK</t>
  </si>
  <si>
    <t>YAPEEN</t>
  </si>
  <si>
    <t>YARARA</t>
  </si>
  <si>
    <t>YARAWINDAH</t>
  </si>
  <si>
    <t>YARCK</t>
  </si>
  <si>
    <t>YARDARINO</t>
  </si>
  <si>
    <t>YARDEA</t>
  </si>
  <si>
    <t>YARGULLEN</t>
  </si>
  <si>
    <t>YARLOOP</t>
  </si>
  <si>
    <t>YAROOMBA</t>
  </si>
  <si>
    <t>YARPTURK</t>
  </si>
  <si>
    <t>YARRA</t>
  </si>
  <si>
    <t>YARRA CREEK</t>
  </si>
  <si>
    <t>YARRA GLEN</t>
  </si>
  <si>
    <t>YARRA JUNCTION</t>
  </si>
  <si>
    <t>YARRABAH</t>
  </si>
  <si>
    <t>YARRABANDAI</t>
  </si>
  <si>
    <t>YARRABERB</t>
  </si>
  <si>
    <t>YARRABILBA</t>
  </si>
  <si>
    <t>YARRABIN</t>
  </si>
  <si>
    <t>YARRADEN</t>
  </si>
  <si>
    <t>YARRAGADEE</t>
  </si>
  <si>
    <t>YARRAGAL</t>
  </si>
  <si>
    <t>YARRAGON</t>
  </si>
  <si>
    <t>YARRAGON SOUTH</t>
  </si>
  <si>
    <t>YARRAGRIN</t>
  </si>
  <si>
    <t>YARRAGUNDRY</t>
  </si>
  <si>
    <t>YARRAH</t>
  </si>
  <si>
    <t>YARRAHAPINNI</t>
  </si>
  <si>
    <t>YARRALIN</t>
  </si>
  <si>
    <t>YARRALUMLA</t>
  </si>
  <si>
    <t>YARRAM</t>
  </si>
  <si>
    <t>YARRAMALONG</t>
  </si>
  <si>
    <t>YARRAMAN</t>
  </si>
  <si>
    <t>YARRAMBA</t>
  </si>
  <si>
    <t>YARRAMBAT</t>
  </si>
  <si>
    <t>YARRAMUNDI</t>
  </si>
  <si>
    <t>YARRANBELLA</t>
  </si>
  <si>
    <t>YARRANGOBILLY</t>
  </si>
  <si>
    <t>YARRANLEA</t>
  </si>
  <si>
    <t>YARRAS</t>
  </si>
  <si>
    <t>YARRATT FOREST</t>
  </si>
  <si>
    <t>YARRAVEL</t>
  </si>
  <si>
    <t>YARRAVILLE</t>
  </si>
  <si>
    <t>YARRAWA</t>
  </si>
  <si>
    <t>YARRAWALLA</t>
  </si>
  <si>
    <t>YARRAWARRAH</t>
  </si>
  <si>
    <t>YARRAWONGA</t>
  </si>
  <si>
    <t>YARRAWONGA PARK</t>
  </si>
  <si>
    <t>YARRAWONGA SOUTH</t>
  </si>
  <si>
    <t>YARRIE LAKE</t>
  </si>
  <si>
    <t>YARROL</t>
  </si>
  <si>
    <t>YARROW</t>
  </si>
  <si>
    <t>YARROWEYAH</t>
  </si>
  <si>
    <t>YARROWFORD</t>
  </si>
  <si>
    <t>YARROWITCH</t>
  </si>
  <si>
    <t>YARROWYCK</t>
  </si>
  <si>
    <t>YARWUN</t>
  </si>
  <si>
    <t>YASS</t>
  </si>
  <si>
    <t>YASS RIVER</t>
  </si>
  <si>
    <t>YATALA</t>
  </si>
  <si>
    <t>YATALA VALE</t>
  </si>
  <si>
    <t>YATCHAW</t>
  </si>
  <si>
    <t>YATHELLA</t>
  </si>
  <si>
    <t>YATHROO</t>
  </si>
  <si>
    <t>YATINA</t>
  </si>
  <si>
    <t>YATTALUNGA</t>
  </si>
  <si>
    <t>YATTE YATTAH</t>
  </si>
  <si>
    <t>YAVEN CREEK</t>
  </si>
  <si>
    <t>YAWONG HILLS</t>
  </si>
  <si>
    <t>YEA</t>
  </si>
  <si>
    <t>YEAGARUP</t>
  </si>
  <si>
    <t>YEAL</t>
  </si>
  <si>
    <t>YEALERING</t>
  </si>
  <si>
    <t>YEELANNA</t>
  </si>
  <si>
    <t>YEERONGPILLY</t>
  </si>
  <si>
    <t>YELARBON</t>
  </si>
  <si>
    <t>YELBENI</t>
  </si>
  <si>
    <t>YELGUN</t>
  </si>
  <si>
    <t>YELLABINNA</t>
  </si>
  <si>
    <t>YELLINGBO</t>
  </si>
  <si>
    <t>YELLOW DAM</t>
  </si>
  <si>
    <t>YELLOW PINCH</t>
  </si>
  <si>
    <t>YELLOW ROCK</t>
  </si>
  <si>
    <t>Yellow Rock (Blue Mountains - NS</t>
  </si>
  <si>
    <t>YELLOWDINE</t>
  </si>
  <si>
    <t>YELTA</t>
  </si>
  <si>
    <t>YELVERTON</t>
  </si>
  <si>
    <t>YENDA</t>
  </si>
  <si>
    <t>YENDON</t>
  </si>
  <si>
    <t>YENGARIE</t>
  </si>
  <si>
    <t>YENGO NATIONAL PARK</t>
  </si>
  <si>
    <t>YENNORA</t>
  </si>
  <si>
    <t>YEO</t>
  </si>
  <si>
    <t>YEODENE</t>
  </si>
  <si>
    <t>YEOVAL</t>
  </si>
  <si>
    <t>YEPPOON</t>
  </si>
  <si>
    <t>YERECOIN</t>
  </si>
  <si>
    <t>YERING</t>
  </si>
  <si>
    <t>YERONG CREEK</t>
  </si>
  <si>
    <t>YERONGA</t>
  </si>
  <si>
    <t>YERRA</t>
  </si>
  <si>
    <t>YERRANDERIE</t>
  </si>
  <si>
    <t>YERRINBOOL</t>
  </si>
  <si>
    <t>YERRIYONG</t>
  </si>
  <si>
    <t>YESSABAH</t>
  </si>
  <si>
    <t>YETHOLME</t>
  </si>
  <si>
    <t>YETMAN</t>
  </si>
  <si>
    <t>YETNA</t>
  </si>
  <si>
    <t>YEUNGROON</t>
  </si>
  <si>
    <t>YEUNGROON EAST</t>
  </si>
  <si>
    <t>YIELIMA</t>
  </si>
  <si>
    <t>YILKARI</t>
  </si>
  <si>
    <t>YILLIMINNING</t>
  </si>
  <si>
    <t>YIMBUN</t>
  </si>
  <si>
    <t>YINKANIE</t>
  </si>
  <si>
    <t>YINNAR</t>
  </si>
  <si>
    <t>YINNAR SOUTH</t>
  </si>
  <si>
    <t>YIPPIN CREEK</t>
  </si>
  <si>
    <t>YIRRKALA</t>
  </si>
  <si>
    <t>YOGANUP</t>
  </si>
  <si>
    <t>YOKINE</t>
  </si>
  <si>
    <t>YOLLA</t>
  </si>
  <si>
    <t>YONGALA</t>
  </si>
  <si>
    <t>YOOGALI</t>
  </si>
  <si>
    <t>YOONGARILLUP</t>
  </si>
  <si>
    <t>YORK</t>
  </si>
  <si>
    <t>YORK PLAINS</t>
  </si>
  <si>
    <t>YORK TOWN</t>
  </si>
  <si>
    <t>YORKE VALLEY</t>
  </si>
  <si>
    <t>YORKETOWN</t>
  </si>
  <si>
    <t>YORKEYS KNOB</t>
  </si>
  <si>
    <t>YORKLEA</t>
  </si>
  <si>
    <t>YORNANING</t>
  </si>
  <si>
    <t>YORNUP</t>
  </si>
  <si>
    <t>YOTING</t>
  </si>
  <si>
    <t>YOUANMITE</t>
  </si>
  <si>
    <t>YOUARANG</t>
  </si>
  <si>
    <t>YOUNDEGIN</t>
  </si>
  <si>
    <t>YOUNG</t>
  </si>
  <si>
    <t>YOUNGHUSBAND</t>
  </si>
  <si>
    <t>YOUNGHUSBAND HOLDINGS</t>
  </si>
  <si>
    <t>YOUNGS SIDING</t>
  </si>
  <si>
    <t>YOUNGTOWN</t>
  </si>
  <si>
    <t>YOURDAMUNG LAKE</t>
  </si>
  <si>
    <t>YOWAH</t>
  </si>
  <si>
    <t>YOWIE BAY</t>
  </si>
  <si>
    <t>YOWRIE</t>
  </si>
  <si>
    <t>YUELAMU</t>
  </si>
  <si>
    <t>YUENDUMU</t>
  </si>
  <si>
    <t>YUGAR</t>
  </si>
  <si>
    <t>YULABILLA</t>
  </si>
  <si>
    <t>YULARA</t>
  </si>
  <si>
    <t>YULEBA</t>
  </si>
  <si>
    <t>YULEBA NORTH</t>
  </si>
  <si>
    <t>YULEBA SOUTH</t>
  </si>
  <si>
    <t>YULECART</t>
  </si>
  <si>
    <t>YULLUNDRY</t>
  </si>
  <si>
    <t>YUMALI</t>
  </si>
  <si>
    <t>YUMBARRA</t>
  </si>
  <si>
    <t>YUNA</t>
  </si>
  <si>
    <t>YUNDI</t>
  </si>
  <si>
    <t>YUNDOOL</t>
  </si>
  <si>
    <t>YUNGABURRA</t>
  </si>
  <si>
    <t>YUNTA</t>
  </si>
  <si>
    <t>YURAYGIR</t>
  </si>
  <si>
    <t>YUROKE</t>
  </si>
  <si>
    <t>YURUGA</t>
  </si>
  <si>
    <t>YUULONG</t>
  </si>
  <si>
    <t>ZADOWS LANDING</t>
  </si>
  <si>
    <t>ZANTHUS</t>
  </si>
  <si>
    <t>ZARA</t>
  </si>
  <si>
    <t>ZEEHAN</t>
  </si>
  <si>
    <t>ZEERUST</t>
  </si>
  <si>
    <t>ZETLAND</t>
  </si>
  <si>
    <t>ZILLMERE</t>
  </si>
  <si>
    <t>ZILZIE</t>
  </si>
  <si>
    <t>ZUCCOLI</t>
  </si>
  <si>
    <t>ZUMSTEINS</t>
  </si>
  <si>
    <t>ZUYTDORP</t>
  </si>
  <si>
    <t>2850</t>
  </si>
  <si>
    <t>6280</t>
  </si>
  <si>
    <t>3737</t>
  </si>
  <si>
    <t>4613</t>
  </si>
  <si>
    <t>2176</t>
  </si>
  <si>
    <t>2046</t>
  </si>
  <si>
    <t>3067</t>
  </si>
  <si>
    <t>4670</t>
  </si>
  <si>
    <t>7315</t>
  </si>
  <si>
    <t>7112</t>
  </si>
  <si>
    <t>4627</t>
  </si>
  <si>
    <t>2795</t>
  </si>
  <si>
    <t>2325</t>
  </si>
  <si>
    <t>2336</t>
  </si>
  <si>
    <t>7310</t>
  </si>
  <si>
    <t>3040</t>
  </si>
  <si>
    <t>3825</t>
  </si>
  <si>
    <t>2350</t>
  </si>
  <si>
    <t>5159</t>
  </si>
  <si>
    <t>2320</t>
  </si>
  <si>
    <t>4850</t>
  </si>
  <si>
    <t>2326</t>
  </si>
  <si>
    <t>4892</t>
  </si>
  <si>
    <t>4660</t>
  </si>
  <si>
    <t>5440</t>
  </si>
  <si>
    <t>2476</t>
  </si>
  <si>
    <t>2763</t>
  </si>
  <si>
    <t>0822</t>
  </si>
  <si>
    <t>7306</t>
  </si>
  <si>
    <t>4110</t>
  </si>
  <si>
    <t>3714</t>
  </si>
  <si>
    <t>4401</t>
  </si>
  <si>
    <t>2601</t>
  </si>
  <si>
    <t>7320</t>
  </si>
  <si>
    <t>7170</t>
  </si>
  <si>
    <t>3833</t>
  </si>
  <si>
    <t>2629</t>
  </si>
  <si>
    <t>3984</t>
  </si>
  <si>
    <t>2289</t>
  </si>
  <si>
    <t>6375</t>
  </si>
  <si>
    <t>4343</t>
  </si>
  <si>
    <t>4474</t>
  </si>
  <si>
    <t>3352</t>
  </si>
  <si>
    <t>5000</t>
  </si>
  <si>
    <t>5950</t>
  </si>
  <si>
    <t>3465</t>
  </si>
  <si>
    <t>4703</t>
  </si>
  <si>
    <t>0846</t>
  </si>
  <si>
    <t>2729</t>
  </si>
  <si>
    <t>2727</t>
  </si>
  <si>
    <t>4211</t>
  </si>
  <si>
    <t>7150</t>
  </si>
  <si>
    <t>4870</t>
  </si>
  <si>
    <t>2474</t>
  </si>
  <si>
    <t>5558</t>
  </si>
  <si>
    <t>3962</t>
  </si>
  <si>
    <t>2753</t>
  </si>
  <si>
    <t>4677</t>
  </si>
  <si>
    <t>2602</t>
  </si>
  <si>
    <t>3336</t>
  </si>
  <si>
    <t>4807</t>
  </si>
  <si>
    <t>2560</t>
  </si>
  <si>
    <t>3237</t>
  </si>
  <si>
    <t>3231</t>
  </si>
  <si>
    <t>4802</t>
  </si>
  <si>
    <t>3851</t>
  </si>
  <si>
    <t>3042</t>
  </si>
  <si>
    <t>4814</t>
  </si>
  <si>
    <t>6532</t>
  </si>
  <si>
    <t>7216</t>
  </si>
  <si>
    <t>2546</t>
  </si>
  <si>
    <t>4820</t>
  </si>
  <si>
    <t>0810</t>
  </si>
  <si>
    <t>5311</t>
  </si>
  <si>
    <t>3424</t>
  </si>
  <si>
    <t>3021</t>
  </si>
  <si>
    <t>6330</t>
  </si>
  <si>
    <t>4035</t>
  </si>
  <si>
    <t>2873</t>
  </si>
  <si>
    <t>3206</t>
  </si>
  <si>
    <t>5014</t>
  </si>
  <si>
    <t>4702</t>
  </si>
  <si>
    <t>3971</t>
  </si>
  <si>
    <t>4207</t>
  </si>
  <si>
    <t>7263</t>
  </si>
  <si>
    <t>4722</t>
  </si>
  <si>
    <t>3020</t>
  </si>
  <si>
    <t>4010</t>
  </si>
  <si>
    <t>4822</t>
  </si>
  <si>
    <t>2527</t>
  </si>
  <si>
    <t>2640</t>
  </si>
  <si>
    <t>7330</t>
  </si>
  <si>
    <t>2440</t>
  </si>
  <si>
    <t>4051</t>
  </si>
  <si>
    <t>4650</t>
  </si>
  <si>
    <t>6306</t>
  </si>
  <si>
    <t>5154</t>
  </si>
  <si>
    <t>5173</t>
  </si>
  <si>
    <t>4694</t>
  </si>
  <si>
    <t>2870</t>
  </si>
  <si>
    <t>6064</t>
  </si>
  <si>
    <t>4740</t>
  </si>
  <si>
    <t>6288</t>
  </si>
  <si>
    <t>4572</t>
  </si>
  <si>
    <t>4161</t>
  </si>
  <si>
    <t>2015</t>
  </si>
  <si>
    <t>5555</t>
  </si>
  <si>
    <t>2234</t>
  </si>
  <si>
    <t>6154</t>
  </si>
  <si>
    <t>3350</t>
  </si>
  <si>
    <t>2650</t>
  </si>
  <si>
    <t>4115</t>
  </si>
  <si>
    <t>0872</t>
  </si>
  <si>
    <t>2469</t>
  </si>
  <si>
    <t>4610</t>
  </si>
  <si>
    <t>4817</t>
  </si>
  <si>
    <t>0870</t>
  </si>
  <si>
    <t>2259</t>
  </si>
  <si>
    <t>2420</t>
  </si>
  <si>
    <t>6038</t>
  </si>
  <si>
    <t>3823</t>
  </si>
  <si>
    <t>3871</t>
  </si>
  <si>
    <t>2100</t>
  </si>
  <si>
    <t>4370</t>
  </si>
  <si>
    <t>4310</t>
  </si>
  <si>
    <t>5723</t>
  </si>
  <si>
    <t>6525</t>
  </si>
  <si>
    <t>3691</t>
  </si>
  <si>
    <t>3277</t>
  </si>
  <si>
    <t>6225</t>
  </si>
  <si>
    <t>2218</t>
  </si>
  <si>
    <t>2671</t>
  </si>
  <si>
    <t>5009</t>
  </si>
  <si>
    <t>3364</t>
  </si>
  <si>
    <t>5291</t>
  </si>
  <si>
    <t>5373</t>
  </si>
  <si>
    <t>4700</t>
  </si>
  <si>
    <t>4285</t>
  </si>
  <si>
    <t>3305</t>
  </si>
  <si>
    <t>2441</t>
  </si>
  <si>
    <t>4816</t>
  </si>
  <si>
    <t>4362</t>
  </si>
  <si>
    <t>2425</t>
  </si>
  <si>
    <t>2311</t>
  </si>
  <si>
    <t>5401</t>
  </si>
  <si>
    <t>6535</t>
  </si>
  <si>
    <t>2659</t>
  </si>
  <si>
    <t>4871</t>
  </si>
  <si>
    <t>3727</t>
  </si>
  <si>
    <t>3979</t>
  </si>
  <si>
    <t>5730</t>
  </si>
  <si>
    <t>4724</t>
  </si>
  <si>
    <t>3078</t>
  </si>
  <si>
    <t>2575</t>
  </si>
  <si>
    <t>4825</t>
  </si>
  <si>
    <t>2477</t>
  </si>
  <si>
    <t>5733</t>
  </si>
  <si>
    <t>3018</t>
  </si>
  <si>
    <t>5351</t>
  </si>
  <si>
    <t>3028</t>
  </si>
  <si>
    <t>3025</t>
  </si>
  <si>
    <t>2460</t>
  </si>
  <si>
    <t>3249</t>
  </si>
  <si>
    <t>0885</t>
  </si>
  <si>
    <t>4570</t>
  </si>
  <si>
    <t>2866</t>
  </si>
  <si>
    <t>2914</t>
  </si>
  <si>
    <t>4829</t>
  </si>
  <si>
    <t>6632</t>
  </si>
  <si>
    <t>4306</t>
  </si>
  <si>
    <t>4695</t>
  </si>
  <si>
    <t>4462</t>
  </si>
  <si>
    <t>6338</t>
  </si>
  <si>
    <t>5222</t>
  </si>
  <si>
    <t>5221</t>
  </si>
  <si>
    <t>3371</t>
  </si>
  <si>
    <t>4380</t>
  </si>
  <si>
    <t>4183</t>
  </si>
  <si>
    <t>0873</t>
  </si>
  <si>
    <t>3468</t>
  </si>
  <si>
    <t>5431</t>
  </si>
  <si>
    <t>2648</t>
  </si>
  <si>
    <t>3213</t>
  </si>
  <si>
    <t>5464</t>
  </si>
  <si>
    <t>3715</t>
  </si>
  <si>
    <t>5722</t>
  </si>
  <si>
    <t>3995</t>
  </si>
  <si>
    <t>2631</t>
  </si>
  <si>
    <t>7120</t>
  </si>
  <si>
    <t>5454</t>
  </si>
  <si>
    <t>5114</t>
  </si>
  <si>
    <t>4800</t>
  </si>
  <si>
    <t>4355</t>
  </si>
  <si>
    <t>2621</t>
  </si>
  <si>
    <t>5255</t>
  </si>
  <si>
    <t>5238</t>
  </si>
  <si>
    <t>5353</t>
  </si>
  <si>
    <t>6642</t>
  </si>
  <si>
    <t>5732</t>
  </si>
  <si>
    <t>5010</t>
  </si>
  <si>
    <t>5117</t>
  </si>
  <si>
    <t>2550</t>
  </si>
  <si>
    <t>2834</t>
  </si>
  <si>
    <t>3898</t>
  </si>
  <si>
    <t>3230</t>
  </si>
  <si>
    <t>2464</t>
  </si>
  <si>
    <t>6167</t>
  </si>
  <si>
    <t>2316</t>
  </si>
  <si>
    <t>5356</t>
  </si>
  <si>
    <t>2038</t>
  </si>
  <si>
    <t>2156</t>
  </si>
  <si>
    <t>4103</t>
  </si>
  <si>
    <t>3549</t>
  </si>
  <si>
    <t>7264</t>
  </si>
  <si>
    <t>4070</t>
  </si>
  <si>
    <t>6714</t>
  </si>
  <si>
    <t>3414</t>
  </si>
  <si>
    <t>0812</t>
  </si>
  <si>
    <t>5237</t>
  </si>
  <si>
    <t>5413</t>
  </si>
  <si>
    <t>3233</t>
  </si>
  <si>
    <t>5480</t>
  </si>
  <si>
    <t>3579</t>
  </si>
  <si>
    <t>2340</t>
  </si>
  <si>
    <t>6153</t>
  </si>
  <si>
    <t>4378</t>
  </si>
  <si>
    <t>2330</t>
  </si>
  <si>
    <t>7190</t>
  </si>
  <si>
    <t>2820</t>
  </si>
  <si>
    <t>3319</t>
  </si>
  <si>
    <t>7030</t>
  </si>
  <si>
    <t>2630</t>
  </si>
  <si>
    <t>2431</t>
  </si>
  <si>
    <t>2622</t>
  </si>
  <si>
    <t>4726</t>
  </si>
  <si>
    <t>4620</t>
  </si>
  <si>
    <t>4054</t>
  </si>
  <si>
    <t>4625</t>
  </si>
  <si>
    <t>2614</t>
  </si>
  <si>
    <t>3409</t>
  </si>
  <si>
    <t>3377</t>
  </si>
  <si>
    <t>2714</t>
  </si>
  <si>
    <t>4309</t>
  </si>
  <si>
    <t>3951</t>
  </si>
  <si>
    <t>3858</t>
  </si>
  <si>
    <t>2159</t>
  </si>
  <si>
    <t>3631</t>
  </si>
  <si>
    <t>4819</t>
  </si>
  <si>
    <t>2283</t>
  </si>
  <si>
    <t>3475</t>
  </si>
  <si>
    <t>0830</t>
  </si>
  <si>
    <t>4108</t>
  </si>
  <si>
    <t>3723</t>
  </si>
  <si>
    <t>5720</t>
  </si>
  <si>
    <t>6419</t>
  </si>
  <si>
    <t>3022</t>
  </si>
  <si>
    <t>2338</t>
  </si>
  <si>
    <t>2358</t>
  </si>
  <si>
    <t>2665</t>
  </si>
  <si>
    <t>3629</t>
  </si>
  <si>
    <t>5571</t>
  </si>
  <si>
    <t>3480</t>
  </si>
  <si>
    <t>2720</t>
  </si>
  <si>
    <t>2284</t>
  </si>
  <si>
    <t>2449</t>
  </si>
  <si>
    <t>2707</t>
  </si>
  <si>
    <t>3523</t>
  </si>
  <si>
    <t>6239</t>
  </si>
  <si>
    <t>4721</t>
  </si>
  <si>
    <t>5701</t>
  </si>
  <si>
    <t>3143</t>
  </si>
  <si>
    <t>6112</t>
  </si>
  <si>
    <t>5453</t>
  </si>
  <si>
    <t>2828</t>
  </si>
  <si>
    <t>4737</t>
  </si>
  <si>
    <t>3217</t>
  </si>
  <si>
    <t>4520</t>
  </si>
  <si>
    <t>2205</t>
  </si>
  <si>
    <t>2148</t>
  </si>
  <si>
    <t>5603</t>
  </si>
  <si>
    <t>0852</t>
  </si>
  <si>
    <t>3551</t>
  </si>
  <si>
    <t>4551</t>
  </si>
  <si>
    <t>2456</t>
  </si>
  <si>
    <t>4880</t>
  </si>
  <si>
    <t>6519</t>
  </si>
  <si>
    <t>2064</t>
  </si>
  <si>
    <t>6315</t>
  </si>
  <si>
    <t>3099</t>
  </si>
  <si>
    <t>3936</t>
  </si>
  <si>
    <t>5572</t>
  </si>
  <si>
    <t>2715</t>
  </si>
  <si>
    <t>4214</t>
  </si>
  <si>
    <t>4007</t>
  </si>
  <si>
    <t>4360</t>
  </si>
  <si>
    <t>6104</t>
  </si>
  <si>
    <t>5043</t>
  </si>
  <si>
    <t>3032</t>
  </si>
  <si>
    <t>3442</t>
  </si>
  <si>
    <t>5157</t>
  </si>
  <si>
    <t>3147</t>
  </si>
  <si>
    <t>2193</t>
  </si>
  <si>
    <t>2463</t>
  </si>
  <si>
    <t>6065</t>
  </si>
  <si>
    <t>2168</t>
  </si>
  <si>
    <t>6111</t>
  </si>
  <si>
    <t>2131</t>
  </si>
  <si>
    <t>6054</t>
  </si>
  <si>
    <t>2361</t>
  </si>
  <si>
    <t>5035</t>
  </si>
  <si>
    <t>4060</t>
  </si>
  <si>
    <t>2400</t>
  </si>
  <si>
    <t>5137</t>
  </si>
  <si>
    <t>2323</t>
  </si>
  <si>
    <t>5259</t>
  </si>
  <si>
    <t>4340</t>
  </si>
  <si>
    <t>3195</t>
  </si>
  <si>
    <t>4034</t>
  </si>
  <si>
    <t>2077</t>
  </si>
  <si>
    <t>5076</t>
  </si>
  <si>
    <t>4883</t>
  </si>
  <si>
    <t>3818</t>
  </si>
  <si>
    <t>4350</t>
  </si>
  <si>
    <t>5012</t>
  </si>
  <si>
    <t>4311</t>
  </si>
  <si>
    <t>6156</t>
  </si>
  <si>
    <t>2345</t>
  </si>
  <si>
    <t>3049</t>
  </si>
  <si>
    <t>6164</t>
  </si>
  <si>
    <t>3393</t>
  </si>
  <si>
    <t>2144</t>
  </si>
  <si>
    <t>4413</t>
  </si>
  <si>
    <t>5451</t>
  </si>
  <si>
    <t>2360</t>
  </si>
  <si>
    <t>4066</t>
  </si>
  <si>
    <t>3570</t>
  </si>
  <si>
    <t>4477</t>
  </si>
  <si>
    <t>6290</t>
  </si>
  <si>
    <t>4300</t>
  </si>
  <si>
    <t>5072</t>
  </si>
  <si>
    <t>2515</t>
  </si>
  <si>
    <t>7011</t>
  </si>
  <si>
    <t>4213</t>
  </si>
  <si>
    <t>2179</t>
  </si>
  <si>
    <t>5374</t>
  </si>
  <si>
    <t>6233</t>
  </si>
  <si>
    <t>3212</t>
  </si>
  <si>
    <t>2107</t>
  </si>
  <si>
    <t>6069</t>
  </si>
  <si>
    <t>3664</t>
  </si>
  <si>
    <t>5273</t>
  </si>
  <si>
    <t>2577</t>
  </si>
  <si>
    <t>3467</t>
  </si>
  <si>
    <t>7213</t>
  </si>
  <si>
    <t>2251</t>
  </si>
  <si>
    <t>5253</t>
  </si>
  <si>
    <t>2574</t>
  </si>
  <si>
    <t>5501</t>
  </si>
  <si>
    <t>3477</t>
  </si>
  <si>
    <t>6084</t>
  </si>
  <si>
    <t>2530</t>
  </si>
  <si>
    <t>3034</t>
  </si>
  <si>
    <t>3559</t>
  </si>
  <si>
    <t>2628</t>
  </si>
  <si>
    <t>3782</t>
  </si>
  <si>
    <t>3268</t>
  </si>
  <si>
    <t>2390</t>
  </si>
  <si>
    <t>6412</t>
  </si>
  <si>
    <t>6428</t>
  </si>
  <si>
    <t>6701</t>
  </si>
  <si>
    <t>2825</t>
  </si>
  <si>
    <t>4861</t>
  </si>
  <si>
    <t>2470</t>
  </si>
  <si>
    <t>3340</t>
  </si>
  <si>
    <t>2372</t>
  </si>
  <si>
    <t>2422</t>
  </si>
  <si>
    <t>2484</t>
  </si>
  <si>
    <t>2535</t>
  </si>
  <si>
    <t>4361</t>
  </si>
  <si>
    <t>5211</t>
  </si>
  <si>
    <t>2365</t>
  </si>
  <si>
    <t>5601</t>
  </si>
  <si>
    <t>3670</t>
  </si>
  <si>
    <t>6317</t>
  </si>
  <si>
    <t>3777</t>
  </si>
  <si>
    <t>7270</t>
  </si>
  <si>
    <t>6475</t>
  </si>
  <si>
    <t>2555</t>
  </si>
  <si>
    <t>6302</t>
  </si>
  <si>
    <t>6521</t>
  </si>
  <si>
    <t>6383</t>
  </si>
  <si>
    <t>4875</t>
  </si>
  <si>
    <t>2333</t>
  </si>
  <si>
    <t>4674</t>
  </si>
  <si>
    <t>4454</t>
  </si>
  <si>
    <t>2446</t>
  </si>
  <si>
    <t>3312</t>
  </si>
  <si>
    <t>3608</t>
  </si>
  <si>
    <t>6082</t>
  </si>
  <si>
    <t>5671</t>
  </si>
  <si>
    <t>3875</t>
  </si>
  <si>
    <t>4699</t>
  </si>
  <si>
    <t>5354</t>
  </si>
  <si>
    <t>7307</t>
  </si>
  <si>
    <t>4470</t>
  </si>
  <si>
    <t>2359</t>
  </si>
  <si>
    <t>2447</t>
  </si>
  <si>
    <t>6562</t>
  </si>
  <si>
    <t>0832</t>
  </si>
  <si>
    <t>3183</t>
  </si>
  <si>
    <t>5417</t>
  </si>
  <si>
    <t>5461</t>
  </si>
  <si>
    <t>6258</t>
  </si>
  <si>
    <t>6021</t>
  </si>
  <si>
    <t>2264</t>
  </si>
  <si>
    <t>2549</t>
  </si>
  <si>
    <t>4036</t>
  </si>
  <si>
    <t>5203</t>
  </si>
  <si>
    <t>4552</t>
  </si>
  <si>
    <t>2370</t>
  </si>
  <si>
    <t>6171</t>
  </si>
  <si>
    <t>2867</t>
  </si>
  <si>
    <t>2403</t>
  </si>
  <si>
    <t>6061</t>
  </si>
  <si>
    <t>5573</t>
  </si>
  <si>
    <t>2093</t>
  </si>
  <si>
    <t>2519</t>
  </si>
  <si>
    <t>5242</t>
  </si>
  <si>
    <t>2324</t>
  </si>
  <si>
    <t>6253</t>
  </si>
  <si>
    <t>4741</t>
  </si>
  <si>
    <t>6443</t>
  </si>
  <si>
    <t>2822</t>
  </si>
  <si>
    <t>6066</t>
  </si>
  <si>
    <t>3342</t>
  </si>
  <si>
    <t>4382</t>
  </si>
  <si>
    <t>3279</t>
  </si>
  <si>
    <t>3483</t>
  </si>
  <si>
    <t>4352</t>
  </si>
  <si>
    <t>4455</t>
  </si>
  <si>
    <t>2646</t>
  </si>
  <si>
    <t>3561</t>
  </si>
  <si>
    <t>6606</t>
  </si>
  <si>
    <t>2830</t>
  </si>
  <si>
    <t>2478</t>
  </si>
  <si>
    <t>6304</t>
  </si>
  <si>
    <t>3375</t>
  </si>
  <si>
    <t>2041</t>
  </si>
  <si>
    <t>3666</t>
  </si>
  <si>
    <t>2571</t>
  </si>
  <si>
    <t>3407</t>
  </si>
  <si>
    <t>4171</t>
  </si>
  <si>
    <t>3926</t>
  </si>
  <si>
    <t>3103</t>
  </si>
  <si>
    <t>3104</t>
  </si>
  <si>
    <t>4876</t>
  </si>
  <si>
    <t>2540</t>
  </si>
  <si>
    <t>3564</t>
  </si>
  <si>
    <t>4873</t>
  </si>
  <si>
    <t>4860</t>
  </si>
  <si>
    <t>3241</t>
  </si>
  <si>
    <t>6503</t>
  </si>
  <si>
    <t>3333</t>
  </si>
  <si>
    <t>7265</t>
  </si>
  <si>
    <t>4630</t>
  </si>
  <si>
    <t>6450</t>
  </si>
  <si>
    <t>6440</t>
  </si>
  <si>
    <t>2541</t>
  </si>
  <si>
    <t>4730</t>
  </si>
  <si>
    <t>2479</t>
  </si>
  <si>
    <t>5268</t>
  </si>
  <si>
    <t>2404</t>
  </si>
  <si>
    <t>3175</t>
  </si>
  <si>
    <t>2582</t>
  </si>
  <si>
    <t>5481</t>
  </si>
  <si>
    <t>7267</t>
  </si>
  <si>
    <t>2906</t>
  </si>
  <si>
    <t>2216</t>
  </si>
  <si>
    <t>4507</t>
  </si>
  <si>
    <t>6031</t>
  </si>
  <si>
    <t>5091</t>
  </si>
  <si>
    <t>6213</t>
  </si>
  <si>
    <t>2019</t>
  </si>
  <si>
    <t>2200</t>
  </si>
  <si>
    <t>2580</t>
  </si>
  <si>
    <t>6390</t>
  </si>
  <si>
    <t>3331</t>
  </si>
  <si>
    <t>2347</t>
  </si>
  <si>
    <t>2486</t>
  </si>
  <si>
    <t>3485</t>
  </si>
  <si>
    <t>3388</t>
  </si>
  <si>
    <t>4014</t>
  </si>
  <si>
    <t>2300</t>
  </si>
  <si>
    <t>2083</t>
  </si>
  <si>
    <t>5460</t>
  </si>
  <si>
    <t>2396</t>
  </si>
  <si>
    <t>4601</t>
  </si>
  <si>
    <t>2000</t>
  </si>
  <si>
    <t>5432</t>
  </si>
  <si>
    <t>6479</t>
  </si>
  <si>
    <t>6510</t>
  </si>
  <si>
    <t>4725</t>
  </si>
  <si>
    <t>2565</t>
  </si>
  <si>
    <t>4065</t>
  </si>
  <si>
    <t>2207</t>
  </si>
  <si>
    <t>4714</t>
  </si>
  <si>
    <t>3444</t>
  </si>
  <si>
    <t>4465</t>
  </si>
  <si>
    <t>2732</t>
  </si>
  <si>
    <t>3463</t>
  </si>
  <si>
    <t>4615</t>
  </si>
  <si>
    <t>3451</t>
  </si>
  <si>
    <t>3384</t>
  </si>
  <si>
    <t>4605</t>
  </si>
  <si>
    <t>3639</t>
  </si>
  <si>
    <t>2668</t>
  </si>
  <si>
    <t>5345</t>
  </si>
  <si>
    <t>5641</t>
  </si>
  <si>
    <t>3557</t>
  </si>
  <si>
    <t>3688</t>
  </si>
  <si>
    <t>5434</t>
  </si>
  <si>
    <t>4680</t>
  </si>
  <si>
    <t>4287</t>
  </si>
  <si>
    <t>2852</t>
  </si>
  <si>
    <t>2278</t>
  </si>
  <si>
    <t>3644</t>
  </si>
  <si>
    <t>4420</t>
  </si>
  <si>
    <t>5495</t>
  </si>
  <si>
    <t>3221</t>
  </si>
  <si>
    <t>6275</t>
  </si>
  <si>
    <t>2528</t>
  </si>
  <si>
    <t>6209</t>
  </si>
  <si>
    <t>3525</t>
  </si>
  <si>
    <t>4416</t>
  </si>
  <si>
    <t>3537</t>
  </si>
  <si>
    <t>2710</t>
  </si>
  <si>
    <t>4809</t>
  </si>
  <si>
    <t>7054</t>
  </si>
  <si>
    <t>4872</t>
  </si>
  <si>
    <t>2840</t>
  </si>
  <si>
    <t>4490</t>
  </si>
  <si>
    <t>4878</t>
  </si>
  <si>
    <t>6712</t>
  </si>
  <si>
    <t>2799</t>
  </si>
  <si>
    <t>3458</t>
  </si>
  <si>
    <t>2600</t>
  </si>
  <si>
    <t>3329</t>
  </si>
  <si>
    <t>5520</t>
  </si>
  <si>
    <t>2594</t>
  </si>
  <si>
    <t>3722</t>
  </si>
  <si>
    <t>3243</t>
  </si>
  <si>
    <t>3227</t>
  </si>
  <si>
    <t>3460</t>
  </si>
  <si>
    <t>4305</t>
  </si>
  <si>
    <t>6056</t>
  </si>
  <si>
    <t>5138</t>
  </si>
  <si>
    <t>3991</t>
  </si>
  <si>
    <t>2197</t>
  </si>
  <si>
    <t>2439</t>
  </si>
  <si>
    <t>0845</t>
  </si>
  <si>
    <t>2261</t>
  </si>
  <si>
    <t>2536</t>
  </si>
  <si>
    <t>6150</t>
  </si>
  <si>
    <t>3730</t>
  </si>
  <si>
    <t>2730</t>
  </si>
  <si>
    <t>7004</t>
  </si>
  <si>
    <t>6284</t>
  </si>
  <si>
    <t>4718</t>
  </si>
  <si>
    <t>2153</t>
  </si>
  <si>
    <t>2539</t>
  </si>
  <si>
    <t>3911</t>
  </si>
  <si>
    <t>5223</t>
  </si>
  <si>
    <t>3981</t>
  </si>
  <si>
    <t>4478</t>
  </si>
  <si>
    <t>3153</t>
  </si>
  <si>
    <t>6053</t>
  </si>
  <si>
    <t>0820</t>
  </si>
  <si>
    <t>2104</t>
  </si>
  <si>
    <t>4868</t>
  </si>
  <si>
    <t>4818</t>
  </si>
  <si>
    <t>6530</t>
  </si>
  <si>
    <t>4510</t>
  </si>
  <si>
    <t>5280</t>
  </si>
  <si>
    <t>6472</t>
  </si>
  <si>
    <t>3807</t>
  </si>
  <si>
    <t>6162</t>
  </si>
  <si>
    <t>3808</t>
  </si>
  <si>
    <t>2827</t>
  </si>
  <si>
    <t>2620</t>
  </si>
  <si>
    <t>3641</t>
  </si>
  <si>
    <t>3517</t>
  </si>
  <si>
    <t>4886</t>
  </si>
  <si>
    <t>5320</t>
  </si>
  <si>
    <t>3373</t>
  </si>
  <si>
    <t>5550</t>
  </si>
  <si>
    <t>6394</t>
  </si>
  <si>
    <t>3193</t>
  </si>
  <si>
    <t>7215</t>
  </si>
  <si>
    <t>5066</t>
  </si>
  <si>
    <t>2155</t>
  </si>
  <si>
    <t>6107</t>
  </si>
  <si>
    <t>6052</t>
  </si>
  <si>
    <t>5042</t>
  </si>
  <si>
    <t>2871</t>
  </si>
  <si>
    <t>3251</t>
  </si>
  <si>
    <t>4385</t>
  </si>
  <si>
    <t>6063</t>
  </si>
  <si>
    <t>7252</t>
  </si>
  <si>
    <t>6556</t>
  </si>
  <si>
    <t>3747</t>
  </si>
  <si>
    <t>2119</t>
  </si>
  <si>
    <t>6260</t>
  </si>
  <si>
    <t>6224</t>
  </si>
  <si>
    <t>2680</t>
  </si>
  <si>
    <t>4405</t>
  </si>
  <si>
    <t>4659</t>
  </si>
  <si>
    <t>2824</t>
  </si>
  <si>
    <t>3139</t>
  </si>
  <si>
    <t>6353</t>
  </si>
  <si>
    <t>4517</t>
  </si>
  <si>
    <t>4626</t>
  </si>
  <si>
    <t>4519</t>
  </si>
  <si>
    <t>5523</t>
  </si>
  <si>
    <t>2587</t>
  </si>
  <si>
    <t>4487</t>
  </si>
  <si>
    <t>6566</t>
  </si>
  <si>
    <t>5052</t>
  </si>
  <si>
    <t>5491</t>
  </si>
  <si>
    <t>4723</t>
  </si>
  <si>
    <t>2617</t>
  </si>
  <si>
    <t>6027</t>
  </si>
  <si>
    <t>2191</t>
  </si>
  <si>
    <t>2335</t>
  </si>
  <si>
    <t>4810</t>
  </si>
  <si>
    <t>3160</t>
  </si>
  <si>
    <t>2800</t>
  </si>
  <si>
    <t>2570</t>
  </si>
  <si>
    <t>2786</t>
  </si>
  <si>
    <t>4408</t>
  </si>
  <si>
    <t>7253</t>
  </si>
  <si>
    <t>3215</t>
  </si>
  <si>
    <t>2518</t>
  </si>
  <si>
    <t>3223</t>
  </si>
  <si>
    <t>2397</t>
  </si>
  <si>
    <t>3889</t>
  </si>
  <si>
    <t>3228</t>
  </si>
  <si>
    <t>3381</t>
  </si>
  <si>
    <t>7018</t>
  </si>
  <si>
    <t>5050</t>
  </si>
  <si>
    <t>2023</t>
  </si>
  <si>
    <t>3081</t>
  </si>
  <si>
    <t>4562</t>
  </si>
  <si>
    <t>2454</t>
  </si>
  <si>
    <t>7254</t>
  </si>
  <si>
    <t>2581</t>
  </si>
  <si>
    <t>4514</t>
  </si>
  <si>
    <t>2337</t>
  </si>
  <si>
    <t>2280</t>
  </si>
  <si>
    <t>3216</t>
  </si>
  <si>
    <t>4153</t>
  </si>
  <si>
    <t>2192</t>
  </si>
  <si>
    <t>2545</t>
  </si>
  <si>
    <t>2085</t>
  </si>
  <si>
    <t>2790</t>
  </si>
  <si>
    <t>7212</t>
  </si>
  <si>
    <t>3946</t>
  </si>
  <si>
    <t>3672</t>
  </si>
  <si>
    <t>3900</t>
  </si>
  <si>
    <t>6477</t>
  </si>
  <si>
    <t>3097</t>
  </si>
  <si>
    <t>2355</t>
  </si>
  <si>
    <t>2803</t>
  </si>
  <si>
    <t>3550</t>
  </si>
  <si>
    <t>3888</t>
  </si>
  <si>
    <t>6223</t>
  </si>
  <si>
    <t>4754</t>
  </si>
  <si>
    <t>6463</t>
  </si>
  <si>
    <t>6255</t>
  </si>
  <si>
    <t>3435</t>
  </si>
  <si>
    <t>2290</t>
  </si>
  <si>
    <t>3960</t>
  </si>
  <si>
    <t>4275</t>
  </si>
  <si>
    <t>2818</t>
  </si>
  <si>
    <t>4217</t>
  </si>
  <si>
    <t>3204</t>
  </si>
  <si>
    <t>3165</t>
  </si>
  <si>
    <t>2480</t>
  </si>
  <si>
    <t>6102</t>
  </si>
  <si>
    <t>4869</t>
  </si>
  <si>
    <t>3235</t>
  </si>
  <si>
    <t>2141</t>
  </si>
  <si>
    <t>2758</t>
  </si>
  <si>
    <t>2322</t>
  </si>
  <si>
    <t>2537</t>
  </si>
  <si>
    <t>4353</t>
  </si>
  <si>
    <t>2506</t>
  </si>
  <si>
    <t>2765</t>
  </si>
  <si>
    <t>2081</t>
  </si>
  <si>
    <t>2082</t>
  </si>
  <si>
    <t>2548</t>
  </si>
  <si>
    <t>5343</t>
  </si>
  <si>
    <t>2712</t>
  </si>
  <si>
    <t>0828</t>
  </si>
  <si>
    <t>3518</t>
  </si>
  <si>
    <t>4117</t>
  </si>
  <si>
    <t>3351</t>
  </si>
  <si>
    <t>3531</t>
  </si>
  <si>
    <t>2701</t>
  </si>
  <si>
    <t>2321</t>
  </si>
  <si>
    <t>0838</t>
  </si>
  <si>
    <t>3323</t>
  </si>
  <si>
    <t>3953</t>
  </si>
  <si>
    <t>4701</t>
  </si>
  <si>
    <t>3806</t>
  </si>
  <si>
    <t>3304</t>
  </si>
  <si>
    <t>3472</t>
  </si>
  <si>
    <t>4205</t>
  </si>
  <si>
    <t>5352</t>
  </si>
  <si>
    <t>2590</t>
  </si>
  <si>
    <t>3395</t>
  </si>
  <si>
    <t>5067</t>
  </si>
  <si>
    <t>3590</t>
  </si>
  <si>
    <t>3753</t>
  </si>
  <si>
    <t>2217</t>
  </si>
  <si>
    <t>2209</t>
  </si>
  <si>
    <t>4313</t>
  </si>
  <si>
    <t>5118</t>
  </si>
  <si>
    <t>2632</t>
  </si>
  <si>
    <t>6163</t>
  </si>
  <si>
    <t>6076</t>
  </si>
  <si>
    <t>6157</t>
  </si>
  <si>
    <t>2642</t>
  </si>
  <si>
    <t>2770</t>
  </si>
  <si>
    <t>2453</t>
  </si>
  <si>
    <t>3490</t>
  </si>
  <si>
    <t>2579</t>
  </si>
  <si>
    <t>3555</t>
  </si>
  <si>
    <t>2339</t>
  </si>
  <si>
    <t>3799</t>
  </si>
  <si>
    <t>2583</t>
  </si>
  <si>
    <t>3707</t>
  </si>
  <si>
    <t>4621</t>
  </si>
  <si>
    <t>4216</t>
  </si>
  <si>
    <t>5153</t>
  </si>
  <si>
    <t>4225</t>
  </si>
  <si>
    <t>6725</t>
  </si>
  <si>
    <t>4390</t>
  </si>
  <si>
    <t>2829</t>
  </si>
  <si>
    <t>2804</t>
  </si>
  <si>
    <t>2483</t>
  </si>
  <si>
    <t>4715</t>
  </si>
  <si>
    <t>4854</t>
  </si>
  <si>
    <t>2611</t>
  </si>
  <si>
    <t>2810</t>
  </si>
  <si>
    <t>3533</t>
  </si>
  <si>
    <t>2584</t>
  </si>
  <si>
    <t>4488</t>
  </si>
  <si>
    <t>3896</t>
  </si>
  <si>
    <t>6574</t>
  </si>
  <si>
    <t>6502</t>
  </si>
  <si>
    <t>6430</t>
  </si>
  <si>
    <t>4852</t>
  </si>
  <si>
    <t>3966</t>
  </si>
  <si>
    <t>2399</t>
  </si>
  <si>
    <t>2395</t>
  </si>
  <si>
    <t>5262</t>
  </si>
  <si>
    <t>6214</t>
  </si>
  <si>
    <t>7162</t>
  </si>
  <si>
    <t>4482</t>
  </si>
  <si>
    <t>5234</t>
  </si>
  <si>
    <t>3505</t>
  </si>
  <si>
    <t>4159</t>
  </si>
  <si>
    <t>5015</t>
  </si>
  <si>
    <t>2287</t>
  </si>
  <si>
    <t>7303</t>
  </si>
  <si>
    <t>3242</t>
  </si>
  <si>
    <t>2844</t>
  </si>
  <si>
    <t>2143</t>
  </si>
  <si>
    <t>4575</t>
  </si>
  <si>
    <t>7301</t>
  </si>
  <si>
    <t>3918</t>
  </si>
  <si>
    <t>2430</t>
  </si>
  <si>
    <t>7140</t>
  </si>
  <si>
    <t>4563</t>
  </si>
  <si>
    <t>7321</t>
  </si>
  <si>
    <t>4600</t>
  </si>
  <si>
    <t>2787</t>
  </si>
  <si>
    <t>4472</t>
  </si>
  <si>
    <t>3130</t>
  </si>
  <si>
    <t>2529</t>
  </si>
  <si>
    <t>5201</t>
  </si>
  <si>
    <t>5275</t>
  </si>
  <si>
    <t>2785</t>
  </si>
  <si>
    <t>3401</t>
  </si>
  <si>
    <t>7052</t>
  </si>
  <si>
    <t>2444</t>
  </si>
  <si>
    <t>2281</t>
  </si>
  <si>
    <t>4304</t>
  </si>
  <si>
    <t>7250</t>
  </si>
  <si>
    <t>2343</t>
  </si>
  <si>
    <t>2256</t>
  </si>
  <si>
    <t>7275</t>
  </si>
  <si>
    <t>3844</t>
  </si>
  <si>
    <t>4717</t>
  </si>
  <si>
    <t>5051</t>
  </si>
  <si>
    <t>5084</t>
  </si>
  <si>
    <t>3942</t>
  </si>
  <si>
    <t>2559</t>
  </si>
  <si>
    <t>2221</t>
  </si>
  <si>
    <t>5250</t>
  </si>
  <si>
    <t>5700</t>
  </si>
  <si>
    <t>5357</t>
  </si>
  <si>
    <t>2721</t>
  </si>
  <si>
    <t>2774</t>
  </si>
  <si>
    <t>4341</t>
  </si>
  <si>
    <t>5171</t>
  </si>
  <si>
    <t>4560</t>
  </si>
  <si>
    <t>2756</t>
  </si>
  <si>
    <t>2713</t>
  </si>
  <si>
    <t>3980</t>
  </si>
  <si>
    <t>4895</t>
  </si>
  <si>
    <t>4799</t>
  </si>
  <si>
    <t>2262</t>
  </si>
  <si>
    <t>2408</t>
  </si>
  <si>
    <t>7255</t>
  </si>
  <si>
    <t>2380</t>
  </si>
  <si>
    <t>2428</t>
  </si>
  <si>
    <t>5575</t>
  </si>
  <si>
    <t>7260</t>
  </si>
  <si>
    <t>5462</t>
  </si>
  <si>
    <t>6208</t>
  </si>
  <si>
    <t>2450</t>
  </si>
  <si>
    <t>2452</t>
  </si>
  <si>
    <t>4468</t>
  </si>
  <si>
    <t>2877</t>
  </si>
  <si>
    <t>6320</t>
  </si>
  <si>
    <t>2429</t>
  </si>
  <si>
    <t>3678</t>
  </si>
  <si>
    <t>3301</t>
  </si>
  <si>
    <t>5655</t>
  </si>
  <si>
    <t>2865</t>
  </si>
  <si>
    <t>6424</t>
  </si>
  <si>
    <t>2739</t>
  </si>
  <si>
    <t>2826</t>
  </si>
  <si>
    <t>2876</t>
  </si>
  <si>
    <t>4425</t>
  </si>
  <si>
    <t>2488</t>
  </si>
  <si>
    <t>2849</t>
  </si>
  <si>
    <t>2409</t>
  </si>
  <si>
    <t>2382</t>
  </si>
  <si>
    <t>4805</t>
  </si>
  <si>
    <t>3699</t>
  </si>
  <si>
    <t>3669</t>
  </si>
  <si>
    <t>3860</t>
  </si>
  <si>
    <t>6392</t>
  </si>
  <si>
    <t>3387</t>
  </si>
  <si>
    <t>6568</t>
  </si>
  <si>
    <t>3432</t>
  </si>
  <si>
    <t>5110</t>
  </si>
  <si>
    <t>5731</t>
  </si>
  <si>
    <t>3546</t>
  </si>
  <si>
    <t>2423</t>
  </si>
  <si>
    <t>2533</t>
  </si>
  <si>
    <t>2357</t>
  </si>
  <si>
    <t>5719</t>
  </si>
  <si>
    <t>3820</t>
  </si>
  <si>
    <t>3196</t>
  </si>
  <si>
    <t>2026</t>
  </si>
  <si>
    <t>2022</t>
  </si>
  <si>
    <t>3939</t>
  </si>
  <si>
    <t>4356</t>
  </si>
  <si>
    <t>2226</t>
  </si>
  <si>
    <t>7053</t>
  </si>
  <si>
    <t>3335</t>
  </si>
  <si>
    <t>3720</t>
  </si>
  <si>
    <t>2445</t>
  </si>
  <si>
    <t>2177</t>
  </si>
  <si>
    <t>2905</t>
  </si>
  <si>
    <t>6722</t>
  </si>
  <si>
    <t>6423</t>
  </si>
  <si>
    <t>3260</t>
  </si>
  <si>
    <t>5690</t>
  </si>
  <si>
    <t>2257</t>
  </si>
  <si>
    <t>5333</t>
  </si>
  <si>
    <t>5271</t>
  </si>
  <si>
    <t>3870</t>
  </si>
  <si>
    <t>4671</t>
  </si>
  <si>
    <t>2388</t>
  </si>
  <si>
    <t>3880</t>
  </si>
  <si>
    <t>5482</t>
  </si>
  <si>
    <t>5330</t>
  </si>
  <si>
    <t>2711</t>
  </si>
  <si>
    <t>3392</t>
  </si>
  <si>
    <t>3728</t>
  </si>
  <si>
    <t>7177</t>
  </si>
  <si>
    <t>2405</t>
  </si>
  <si>
    <t>4406</t>
  </si>
  <si>
    <t>5633</t>
  </si>
  <si>
    <t>6429</t>
  </si>
  <si>
    <t>4655</t>
  </si>
  <si>
    <t>6431</t>
  </si>
  <si>
    <t>6262</t>
  </si>
  <si>
    <t>3265</t>
  </si>
  <si>
    <t>2652</t>
  </si>
  <si>
    <t>3685</t>
  </si>
  <si>
    <t>2586</t>
  </si>
  <si>
    <t>5554</t>
  </si>
  <si>
    <t>2471</t>
  </si>
  <si>
    <t>2346</t>
  </si>
  <si>
    <t>3682</t>
  </si>
  <si>
    <t>6286</t>
  </si>
  <si>
    <t>4565</t>
  </si>
  <si>
    <t>3379</t>
  </si>
  <si>
    <t>3155</t>
  </si>
  <si>
    <t>4124</t>
  </si>
  <si>
    <t>4678</t>
  </si>
  <si>
    <t>5309</t>
  </si>
  <si>
    <t>0854</t>
  </si>
  <si>
    <t>5607</t>
  </si>
  <si>
    <t>3977</t>
  </si>
  <si>
    <t>6432</t>
  </si>
  <si>
    <t>6312</t>
  </si>
  <si>
    <t>3599</t>
  </si>
  <si>
    <t>2868</t>
  </si>
  <si>
    <t>6211</t>
  </si>
  <si>
    <t>2566</t>
  </si>
  <si>
    <t>6333</t>
  </si>
  <si>
    <t>2864</t>
  </si>
  <si>
    <t>5007</t>
  </si>
  <si>
    <t>4006</t>
  </si>
  <si>
    <t>4404</t>
  </si>
  <si>
    <t>3675</t>
  </si>
  <si>
    <t>6623</t>
  </si>
  <si>
    <t>3735</t>
  </si>
  <si>
    <t>2644</t>
  </si>
  <si>
    <t>2576</t>
  </si>
  <si>
    <t>3128</t>
  </si>
  <si>
    <t>3129</t>
  </si>
  <si>
    <t>3725</t>
  </si>
  <si>
    <t>6237</t>
  </si>
  <si>
    <t>2551</t>
  </si>
  <si>
    <t>6316</t>
  </si>
  <si>
    <t>6244</t>
  </si>
  <si>
    <t>6055</t>
  </si>
  <si>
    <t>4512</t>
  </si>
  <si>
    <t>4017</t>
  </si>
  <si>
    <t>7302</t>
  </si>
  <si>
    <t>2612</t>
  </si>
  <si>
    <t>3361</t>
  </si>
  <si>
    <t>5381</t>
  </si>
  <si>
    <t>5109</t>
  </si>
  <si>
    <t>5670</t>
  </si>
  <si>
    <t>6285</t>
  </si>
  <si>
    <t>4808</t>
  </si>
  <si>
    <t>7304</t>
  </si>
  <si>
    <t>3821</t>
  </si>
  <si>
    <t>7261</t>
  </si>
  <si>
    <t>3302</t>
  </si>
  <si>
    <t>5276</t>
  </si>
  <si>
    <t>4500</t>
  </si>
  <si>
    <t>3019</t>
  </si>
  <si>
    <t>6251</t>
  </si>
  <si>
    <t>7258</t>
  </si>
  <si>
    <t>3303</t>
  </si>
  <si>
    <t>2137</t>
  </si>
  <si>
    <t>3219</t>
  </si>
  <si>
    <t>7175</t>
  </si>
  <si>
    <t>2626</t>
  </si>
  <si>
    <t>2381</t>
  </si>
  <si>
    <t>6043</t>
  </si>
  <si>
    <t>2839</t>
  </si>
  <si>
    <t>3088</t>
  </si>
  <si>
    <t>7277</t>
  </si>
  <si>
    <t>4561</t>
  </si>
  <si>
    <t>3516</t>
  </si>
  <si>
    <t>5155</t>
  </si>
  <si>
    <t>7262</t>
  </si>
  <si>
    <t>4412</t>
  </si>
  <si>
    <t>3741</t>
  </si>
  <si>
    <t>3186</t>
  </si>
  <si>
    <t>5048</t>
  </si>
  <si>
    <t>3187</t>
  </si>
  <si>
    <t>3391</t>
  </si>
  <si>
    <t>5267</t>
  </si>
  <si>
    <t>4357</t>
  </si>
  <si>
    <t>2556</t>
  </si>
  <si>
    <t>4008</t>
  </si>
  <si>
    <t>4000</t>
  </si>
  <si>
    <t>3315</t>
  </si>
  <si>
    <t>4218</t>
  </si>
  <si>
    <t>3658</t>
  </si>
  <si>
    <t>2292</t>
  </si>
  <si>
    <t>3047</t>
  </si>
  <si>
    <t>5083</t>
  </si>
  <si>
    <t>2472</t>
  </si>
  <si>
    <t>2705</t>
  </si>
  <si>
    <t>2848</t>
  </si>
  <si>
    <t>6398</t>
  </si>
  <si>
    <t>3673</t>
  </si>
  <si>
    <t>2481</t>
  </si>
  <si>
    <t>2880</t>
  </si>
  <si>
    <t>4757</t>
  </si>
  <si>
    <t>2024</t>
  </si>
  <si>
    <t>2656</t>
  </si>
  <si>
    <t>3338</t>
  </si>
  <si>
    <t>4069</t>
  </si>
  <si>
    <t>3012</t>
  </si>
  <si>
    <t>5032</t>
  </si>
  <si>
    <t>7116</t>
  </si>
  <si>
    <t>4364</t>
  </si>
  <si>
    <t>2538</t>
  </si>
  <si>
    <t>6318</t>
  </si>
  <si>
    <t>3418</t>
  </si>
  <si>
    <t>2534</t>
  </si>
  <si>
    <t>5062</t>
  </si>
  <si>
    <t>4118</t>
  </si>
  <si>
    <t>3749</t>
  </si>
  <si>
    <t>5433</t>
  </si>
  <si>
    <t>6418</t>
  </si>
  <si>
    <t>2875</t>
  </si>
  <si>
    <t>5252</t>
  </si>
  <si>
    <t>3885</t>
  </si>
  <si>
    <t>2722</t>
  </si>
  <si>
    <t>3056</t>
  </si>
  <si>
    <t>3057</t>
  </si>
  <si>
    <t>3055</t>
  </si>
  <si>
    <t>4387</t>
  </si>
  <si>
    <t>4312</t>
  </si>
  <si>
    <t>4403</t>
  </si>
  <si>
    <t>4750</t>
  </si>
  <si>
    <t>2250</t>
  </si>
  <si>
    <t>5270</t>
  </si>
  <si>
    <t>3740</t>
  </si>
  <si>
    <t>6401</t>
  </si>
  <si>
    <t>5120</t>
  </si>
  <si>
    <t>3240</t>
  </si>
  <si>
    <t>4556</t>
  </si>
  <si>
    <t>4359</t>
  </si>
  <si>
    <t>3862</t>
  </si>
  <si>
    <t>3958</t>
  </si>
  <si>
    <t>5251</t>
  </si>
  <si>
    <t>3314</t>
  </si>
  <si>
    <t>3890</t>
  </si>
  <si>
    <t>3586</t>
  </si>
  <si>
    <t>6149</t>
  </si>
  <si>
    <t>2835</t>
  </si>
  <si>
    <t>3428</t>
  </si>
  <si>
    <t>2784</t>
  </si>
  <si>
    <t>3266</t>
  </si>
  <si>
    <t>6373</t>
  </si>
  <si>
    <t>3461</t>
  </si>
  <si>
    <t>4492</t>
  </si>
  <si>
    <t>3105</t>
  </si>
  <si>
    <t>3437</t>
  </si>
  <si>
    <t>6484</t>
  </si>
  <si>
    <t>2516</t>
  </si>
  <si>
    <t>3700</t>
  </si>
  <si>
    <t>4025</t>
  </si>
  <si>
    <t>2387</t>
  </si>
  <si>
    <t>2794</t>
  </si>
  <si>
    <t>3902</t>
  </si>
  <si>
    <t>3634</t>
  </si>
  <si>
    <t>5266</t>
  </si>
  <si>
    <t>6230</t>
  </si>
  <si>
    <t>2578</t>
  </si>
  <si>
    <t>6522</t>
  </si>
  <si>
    <t>2230</t>
  </si>
  <si>
    <t>2823</t>
  </si>
  <si>
    <t>4427</t>
  </si>
  <si>
    <t>3083</t>
  </si>
  <si>
    <t>2700</t>
  </si>
  <si>
    <t>4419</t>
  </si>
  <si>
    <t>3334</t>
  </si>
  <si>
    <t>5540</t>
  </si>
  <si>
    <t>7256</t>
  </si>
  <si>
    <t>2767</t>
  </si>
  <si>
    <t>3726</t>
  </si>
  <si>
    <t>3527</t>
  </si>
  <si>
    <t>4494</t>
  </si>
  <si>
    <t>3357</t>
  </si>
  <si>
    <t>6620</t>
  </si>
  <si>
    <t>2731</t>
  </si>
  <si>
    <t>6613</t>
  </si>
  <si>
    <t>4055</t>
  </si>
  <si>
    <t>3815</t>
  </si>
  <si>
    <t>6467</t>
  </si>
  <si>
    <t>6452</t>
  </si>
  <si>
    <t>4156</t>
  </si>
  <si>
    <t>2328</t>
  </si>
  <si>
    <t>6227</t>
  </si>
  <si>
    <t>3568</t>
  </si>
  <si>
    <t>4830</t>
  </si>
  <si>
    <t>4220</t>
  </si>
  <si>
    <t>3558</t>
  </si>
  <si>
    <t>3121</t>
  </si>
  <si>
    <t>6028</t>
  </si>
  <si>
    <t>3023</t>
  </si>
  <si>
    <t>2792</t>
  </si>
  <si>
    <t>4505</t>
  </si>
  <si>
    <t>2653</t>
  </si>
  <si>
    <t>6421</t>
  </si>
  <si>
    <t>6490</t>
  </si>
  <si>
    <t>2386</t>
  </si>
  <si>
    <t>2821</t>
  </si>
  <si>
    <t>3709</t>
  </si>
  <si>
    <t>6100</t>
  </si>
  <si>
    <t>4742</t>
  </si>
  <si>
    <t>2134</t>
  </si>
  <si>
    <t>3125</t>
  </si>
  <si>
    <t>3151</t>
  </si>
  <si>
    <t>2136</t>
  </si>
  <si>
    <t>3281</t>
  </si>
  <si>
    <t>4885</t>
  </si>
  <si>
    <t>5560</t>
  </si>
  <si>
    <t>5605</t>
  </si>
  <si>
    <t>6036</t>
  </si>
  <si>
    <t>3711</t>
  </si>
  <si>
    <t>3300</t>
  </si>
  <si>
    <t>6122</t>
  </si>
  <si>
    <t>3762</t>
  </si>
  <si>
    <t>3617</t>
  </si>
  <si>
    <t>2831</t>
  </si>
  <si>
    <t>6726</t>
  </si>
  <si>
    <t>2166</t>
  </si>
  <si>
    <t>2747</t>
  </si>
  <si>
    <t>5321</t>
  </si>
  <si>
    <t>6466</t>
  </si>
  <si>
    <t>2424</t>
  </si>
  <si>
    <t>4116</t>
  </si>
  <si>
    <t>7325</t>
  </si>
  <si>
    <t>3037</t>
  </si>
  <si>
    <t>4798</t>
  </si>
  <si>
    <t>3556</t>
  </si>
  <si>
    <t>6569</t>
  </si>
  <si>
    <t>5310</t>
  </si>
  <si>
    <t>3573</t>
  </si>
  <si>
    <t>2308</t>
  </si>
  <si>
    <t>5254</t>
  </si>
  <si>
    <t>2462</t>
  </si>
  <si>
    <t>5341</t>
  </si>
  <si>
    <t>5490</t>
  </si>
  <si>
    <t>0862</t>
  </si>
  <si>
    <t>6728</t>
  </si>
  <si>
    <t>3779</t>
  </si>
  <si>
    <t>3124</t>
  </si>
  <si>
    <t>4719</t>
  </si>
  <si>
    <t>4358</t>
  </si>
  <si>
    <t>6743</t>
  </si>
  <si>
    <t>2443</t>
  </si>
  <si>
    <t>5038</t>
  </si>
  <si>
    <t>2142</t>
  </si>
  <si>
    <t>7316</t>
  </si>
  <si>
    <t>2285</t>
  </si>
  <si>
    <t>2062</t>
  </si>
  <si>
    <t>4828</t>
  </si>
  <si>
    <t>4152</t>
  </si>
  <si>
    <t>7026</t>
  </si>
  <si>
    <t>7210</t>
  </si>
  <si>
    <t>3061</t>
  </si>
  <si>
    <t>4521</t>
  </si>
  <si>
    <t>5074</t>
  </si>
  <si>
    <t>2006</t>
  </si>
  <si>
    <t>5640</t>
  </si>
  <si>
    <t>2194</t>
  </si>
  <si>
    <t>2318</t>
  </si>
  <si>
    <t>2609</t>
  </si>
  <si>
    <t>6710</t>
  </si>
  <si>
    <t>3630</t>
  </si>
  <si>
    <t>6627</t>
  </si>
  <si>
    <t>3540</t>
  </si>
  <si>
    <t>6155</t>
  </si>
  <si>
    <t>4170</t>
  </si>
  <si>
    <t>2157</t>
  </si>
  <si>
    <t>5419</t>
  </si>
  <si>
    <t>5420</t>
  </si>
  <si>
    <t>3126</t>
  </si>
  <si>
    <t>2263</t>
  </si>
  <si>
    <t>4157</t>
  </si>
  <si>
    <t>7257</t>
  </si>
  <si>
    <t>5204</t>
  </si>
  <si>
    <t>7182</t>
  </si>
  <si>
    <t>6707</t>
  </si>
  <si>
    <t>7184</t>
  </si>
  <si>
    <t>3925</t>
  </si>
  <si>
    <t>6271</t>
  </si>
  <si>
    <t>3940</t>
  </si>
  <si>
    <t>2846</t>
  </si>
  <si>
    <t>2371</t>
  </si>
  <si>
    <t>2623</t>
  </si>
  <si>
    <t>6041</t>
  </si>
  <si>
    <t>6033</t>
  </si>
  <si>
    <t>3623</t>
  </si>
  <si>
    <t>3274</t>
  </si>
  <si>
    <t>5680</t>
  </si>
  <si>
    <t>4130</t>
  </si>
  <si>
    <t>2791</t>
  </si>
  <si>
    <t>5301</t>
  </si>
  <si>
    <t>3978</t>
  </si>
  <si>
    <t>3496</t>
  </si>
  <si>
    <t>4849</t>
  </si>
  <si>
    <t>5144</t>
  </si>
  <si>
    <t>3512</t>
  </si>
  <si>
    <t>6020</t>
  </si>
  <si>
    <t>2229</t>
  </si>
  <si>
    <t>3464</t>
  </si>
  <si>
    <t>2118</t>
  </si>
  <si>
    <t>6101</t>
  </si>
  <si>
    <t>3239</t>
  </si>
  <si>
    <t>3053</t>
  </si>
  <si>
    <t>7173</t>
  </si>
  <si>
    <t>3054</t>
  </si>
  <si>
    <t>4739</t>
  </si>
  <si>
    <t>6517</t>
  </si>
  <si>
    <t>3163</t>
  </si>
  <si>
    <t>2171</t>
  </si>
  <si>
    <t>4344</t>
  </si>
  <si>
    <t>4823</t>
  </si>
  <si>
    <t>2163</t>
  </si>
  <si>
    <t>7291</t>
  </si>
  <si>
    <t>2294</t>
  </si>
  <si>
    <t>3197</t>
  </si>
  <si>
    <t>3201</t>
  </si>
  <si>
    <t>4806</t>
  </si>
  <si>
    <t>3494</t>
  </si>
  <si>
    <t>2913</t>
  </si>
  <si>
    <t>2329</t>
  </si>
  <si>
    <t>4567</t>
  </si>
  <si>
    <t>3311</t>
  </si>
  <si>
    <t>2069</t>
  </si>
  <si>
    <t>3585</t>
  </si>
  <si>
    <t>2154</t>
  </si>
  <si>
    <t>2068</t>
  </si>
  <si>
    <t>3450</t>
  </si>
  <si>
    <t>2749</t>
  </si>
  <si>
    <t>2487</t>
  </si>
  <si>
    <t>2170</t>
  </si>
  <si>
    <t>6507</t>
  </si>
  <si>
    <t>2557</t>
  </si>
  <si>
    <t>4407</t>
  </si>
  <si>
    <t>3162</t>
  </si>
  <si>
    <t>3145</t>
  </si>
  <si>
    <t>3161</t>
  </si>
  <si>
    <t>5094</t>
  </si>
  <si>
    <t>3660</t>
  </si>
  <si>
    <t>5422</t>
  </si>
  <si>
    <t>2178</t>
  </si>
  <si>
    <t>2021</t>
  </si>
  <si>
    <t>2775</t>
  </si>
  <si>
    <t>6511</t>
  </si>
  <si>
    <t>3148</t>
  </si>
  <si>
    <t>5231</t>
  </si>
  <si>
    <t>4133</t>
  </si>
  <si>
    <t>4155</t>
  </si>
  <si>
    <t>3318</t>
  </si>
  <si>
    <t>3695</t>
  </si>
  <si>
    <t>2678</t>
  </si>
  <si>
    <t>5244</t>
  </si>
  <si>
    <t>4608</t>
  </si>
  <si>
    <t>2615</t>
  </si>
  <si>
    <t>2067</t>
  </si>
  <si>
    <t>4068</t>
  </si>
  <si>
    <t>4606</t>
  </si>
  <si>
    <t>3192</t>
  </si>
  <si>
    <t>4032</t>
  </si>
  <si>
    <t>3434</t>
  </si>
  <si>
    <t>6395</t>
  </si>
  <si>
    <t>2126</t>
  </si>
  <si>
    <t>5134</t>
  </si>
  <si>
    <t>2162</t>
  </si>
  <si>
    <t>4555</t>
  </si>
  <si>
    <t>6328</t>
  </si>
  <si>
    <t>6751</t>
  </si>
  <si>
    <t>2036</t>
  </si>
  <si>
    <t>2606</t>
  </si>
  <si>
    <t>3824</t>
  </si>
  <si>
    <t>5660</t>
  </si>
  <si>
    <t>3683</t>
  </si>
  <si>
    <t>3544</t>
  </si>
  <si>
    <t>3756</t>
  </si>
  <si>
    <t>2008</t>
  </si>
  <si>
    <t>3116</t>
  </si>
  <si>
    <t>5164</t>
  </si>
  <si>
    <t>5165</t>
  </si>
  <si>
    <t>3775</t>
  </si>
  <si>
    <t>6798</t>
  </si>
  <si>
    <t>2190</t>
  </si>
  <si>
    <t>2105</t>
  </si>
  <si>
    <t>3842</t>
  </si>
  <si>
    <t>6018</t>
  </si>
  <si>
    <t>6015</t>
  </si>
  <si>
    <t>6564</t>
  </si>
  <si>
    <t>6010</t>
  </si>
  <si>
    <t>5039</t>
  </si>
  <si>
    <t>5034</t>
  </si>
  <si>
    <t>7019</t>
  </si>
  <si>
    <t>3169</t>
  </si>
  <si>
    <t>4705</t>
  </si>
  <si>
    <t>3430</t>
  </si>
  <si>
    <t>6030</t>
  </si>
  <si>
    <t>4011</t>
  </si>
  <si>
    <t>3168</t>
  </si>
  <si>
    <t>5256</t>
  </si>
  <si>
    <t>4226</t>
  </si>
  <si>
    <t>5085</t>
  </si>
  <si>
    <t>5152</t>
  </si>
  <si>
    <t>2206</t>
  </si>
  <si>
    <t>4163</t>
  </si>
  <si>
    <t>7211</t>
  </si>
  <si>
    <t>4879</t>
  </si>
  <si>
    <t>7020</t>
  </si>
  <si>
    <t>3068</t>
  </si>
  <si>
    <t>3222</t>
  </si>
  <si>
    <t>5570</t>
  </si>
  <si>
    <t>4824</t>
  </si>
  <si>
    <t>4019</t>
  </si>
  <si>
    <t>2031</t>
  </si>
  <si>
    <t>6105</t>
  </si>
  <si>
    <t>3822</t>
  </si>
  <si>
    <t>4811</t>
  </si>
  <si>
    <t>3370</t>
  </si>
  <si>
    <t>2508</t>
  </si>
  <si>
    <t>2108</t>
  </si>
  <si>
    <t>5346</t>
  </si>
  <si>
    <t>3058</t>
  </si>
  <si>
    <t>5654</t>
  </si>
  <si>
    <t>5631</t>
  </si>
  <si>
    <t>3781</t>
  </si>
  <si>
    <t>3030</t>
  </si>
  <si>
    <t>6308</t>
  </si>
  <si>
    <t>3285</t>
  </si>
  <si>
    <t>3542</t>
  </si>
  <si>
    <t>3250</t>
  </si>
  <si>
    <t>3770</t>
  </si>
  <si>
    <t>2761</t>
  </si>
  <si>
    <t>7027</t>
  </si>
  <si>
    <t>5272</t>
  </si>
  <si>
    <t>4307</t>
  </si>
  <si>
    <t>2833</t>
  </si>
  <si>
    <t>2097</t>
  </si>
  <si>
    <t>4707</t>
  </si>
  <si>
    <t>5069</t>
  </si>
  <si>
    <t>3066</t>
  </si>
  <si>
    <t>4301</t>
  </si>
  <si>
    <t>7012</t>
  </si>
  <si>
    <t>4804</t>
  </si>
  <si>
    <t>5418</t>
  </si>
  <si>
    <t>5081</t>
  </si>
  <si>
    <t>5041</t>
  </si>
  <si>
    <t>4415</t>
  </si>
  <si>
    <t>2760</t>
  </si>
  <si>
    <t>5277</t>
  </si>
  <si>
    <t>2666</t>
  </si>
  <si>
    <t>2832</t>
  </si>
  <si>
    <t>6311</t>
  </si>
  <si>
    <t>4571</t>
  </si>
  <si>
    <t>6152</t>
  </si>
  <si>
    <t>4858</t>
  </si>
  <si>
    <t>2138</t>
  </si>
  <si>
    <t>3286</t>
  </si>
  <si>
    <t>4815</t>
  </si>
  <si>
    <t>3633</t>
  </si>
  <si>
    <t>2500</t>
  </si>
  <si>
    <t>2145</t>
  </si>
  <si>
    <t>5583</t>
  </si>
  <si>
    <t>4184</t>
  </si>
  <si>
    <t>6210</t>
  </si>
  <si>
    <t>2034</t>
  </si>
  <si>
    <t>6166</t>
  </si>
  <si>
    <t>5261</t>
  </si>
  <si>
    <t>6220</t>
  </si>
  <si>
    <t>4574</t>
  </si>
  <si>
    <t>6638</t>
  </si>
  <si>
    <t>4479</t>
  </si>
  <si>
    <t>2843</t>
  </si>
  <si>
    <t>0839</t>
  </si>
  <si>
    <t>3048</t>
  </si>
  <si>
    <t>2402</t>
  </si>
  <si>
    <t>6050</t>
  </si>
  <si>
    <t>4580</t>
  </si>
  <si>
    <t>6168</t>
  </si>
  <si>
    <t>4573</t>
  </si>
  <si>
    <t>3616</t>
  </si>
  <si>
    <t>6512</t>
  </si>
  <si>
    <t>2717</t>
  </si>
  <si>
    <t>4209</t>
  </si>
  <si>
    <t>4422</t>
  </si>
  <si>
    <t>5265</t>
  </si>
  <si>
    <t>5263</t>
  </si>
  <si>
    <t>2726</t>
  </si>
  <si>
    <t>2426</t>
  </si>
  <si>
    <t>4569</t>
  </si>
  <si>
    <t>2265</t>
  </si>
  <si>
    <t>5264</t>
  </si>
  <si>
    <t>6515</t>
  </si>
  <si>
    <t>4151</t>
  </si>
  <si>
    <t>5650</t>
  </si>
  <si>
    <t>4402</t>
  </si>
  <si>
    <t>5308</t>
  </si>
  <si>
    <t>7174</t>
  </si>
  <si>
    <t>3814</t>
  </si>
  <si>
    <t>2526</t>
  </si>
  <si>
    <t>4733</t>
  </si>
  <si>
    <t>4075</t>
  </si>
  <si>
    <t>6426</t>
  </si>
  <si>
    <t>3214</t>
  </si>
  <si>
    <t>2315</t>
  </si>
  <si>
    <t>4732</t>
  </si>
  <si>
    <t>3254</t>
  </si>
  <si>
    <t>2633</t>
  </si>
  <si>
    <t>0850</t>
  </si>
  <si>
    <t>4745</t>
  </si>
  <si>
    <t>2084</t>
  </si>
  <si>
    <t>6011</t>
  </si>
  <si>
    <t>4375</t>
  </si>
  <si>
    <t>5577</t>
  </si>
  <si>
    <t>6336</t>
  </si>
  <si>
    <t>5033</t>
  </si>
  <si>
    <t>3506</t>
  </si>
  <si>
    <t>6485</t>
  </si>
  <si>
    <t>5602</t>
  </si>
  <si>
    <t>3922</t>
  </si>
  <si>
    <t>5609</t>
  </si>
  <si>
    <t>3857</t>
  </si>
  <si>
    <t>7109</t>
  </si>
  <si>
    <t>2911</t>
  </si>
  <si>
    <t>2627</t>
  </si>
  <si>
    <t>6025</t>
  </si>
  <si>
    <t>3064</t>
  </si>
  <si>
    <t>4877</t>
  </si>
  <si>
    <t>6420</t>
  </si>
  <si>
    <t>6321</t>
  </si>
  <si>
    <t>2090</t>
  </si>
  <si>
    <t>7024</t>
  </si>
  <si>
    <t>3322</t>
  </si>
  <si>
    <t>4132</t>
  </si>
  <si>
    <t>3363</t>
  </si>
  <si>
    <t>3919</t>
  </si>
  <si>
    <t>2502</t>
  </si>
  <si>
    <t>2099</t>
  </si>
  <si>
    <t>5235</t>
  </si>
  <si>
    <t>6236</t>
  </si>
  <si>
    <t>2411</t>
  </si>
  <si>
    <t>3283</t>
  </si>
  <si>
    <t>2427</t>
  </si>
  <si>
    <t>4342</t>
  </si>
  <si>
    <t>5734</t>
  </si>
  <si>
    <t>2065</t>
  </si>
  <si>
    <t>2132</t>
  </si>
  <si>
    <t>3136</t>
  </si>
  <si>
    <t>5008</t>
  </si>
  <si>
    <t>2133</t>
  </si>
  <si>
    <t>3705</t>
  </si>
  <si>
    <t>5232</t>
  </si>
  <si>
    <t>6640</t>
  </si>
  <si>
    <t>2660</t>
  </si>
  <si>
    <t>3530</t>
  </si>
  <si>
    <t>6067</t>
  </si>
  <si>
    <t>2645</t>
  </si>
  <si>
    <t>6434</t>
  </si>
  <si>
    <t>6407</t>
  </si>
  <si>
    <t>2734</t>
  </si>
  <si>
    <t>2096</t>
  </si>
  <si>
    <t>2672</t>
  </si>
  <si>
    <t>2342</t>
  </si>
  <si>
    <t>4812</t>
  </si>
  <si>
    <t>5580</t>
  </si>
  <si>
    <t>2567</t>
  </si>
  <si>
    <t>5214</t>
  </si>
  <si>
    <t>4223</t>
  </si>
  <si>
    <t>2605</t>
  </si>
  <si>
    <t>5269</t>
  </si>
  <si>
    <t>6410</t>
  </si>
  <si>
    <t>2032</t>
  </si>
  <si>
    <t>3385</t>
  </si>
  <si>
    <t>6008</t>
  </si>
  <si>
    <t>4127</t>
  </si>
  <si>
    <t>4503</t>
  </si>
  <si>
    <t>3341</t>
  </si>
  <si>
    <t>6009</t>
  </si>
  <si>
    <t>4374</t>
  </si>
  <si>
    <t>6609</t>
  </si>
  <si>
    <t>3992</t>
  </si>
  <si>
    <t>6713</t>
  </si>
  <si>
    <t>2793</t>
  </si>
  <si>
    <t>5642</t>
  </si>
  <si>
    <t>2027</t>
  </si>
  <si>
    <t>2010</t>
  </si>
  <si>
    <t>3271</t>
  </si>
  <si>
    <t>5047</t>
  </si>
  <si>
    <t>6070</t>
  </si>
  <si>
    <t>2706</t>
  </si>
  <si>
    <t>4076</t>
  </si>
  <si>
    <t>3701</t>
  </si>
  <si>
    <t>0800</t>
  </si>
  <si>
    <t>0841</t>
  </si>
  <si>
    <t>4855</t>
  </si>
  <si>
    <t>5355</t>
  </si>
  <si>
    <t>5113</t>
  </si>
  <si>
    <t>4497</t>
  </si>
  <si>
    <t>4508</t>
  </si>
  <si>
    <t>3356</t>
  </si>
  <si>
    <t>6324</t>
  </si>
  <si>
    <t>6537</t>
  </si>
  <si>
    <t>2114</t>
  </si>
  <si>
    <t>2112</t>
  </si>
  <si>
    <t>3280</t>
  </si>
  <si>
    <t>5075</t>
  </si>
  <si>
    <t>3325</t>
  </si>
  <si>
    <t>7009</t>
  </si>
  <si>
    <t>4753</t>
  </si>
  <si>
    <t>6630</t>
  </si>
  <si>
    <t>7300</t>
  </si>
  <si>
    <t>6567</t>
  </si>
  <si>
    <t>2733</t>
  </si>
  <si>
    <t>3610</t>
  </si>
  <si>
    <t>4735</t>
  </si>
  <si>
    <t>3089</t>
  </si>
  <si>
    <t>4553</t>
  </si>
  <si>
    <t>6059</t>
  </si>
  <si>
    <t>4559</t>
  </si>
  <si>
    <t>3309</t>
  </si>
  <si>
    <t>3427</t>
  </si>
  <si>
    <t>5172</t>
  </si>
  <si>
    <t>3571</t>
  </si>
  <si>
    <t>3172</t>
  </si>
  <si>
    <t>4303</t>
  </si>
  <si>
    <t>4486</t>
  </si>
  <si>
    <t>3008</t>
  </si>
  <si>
    <t>3895</t>
  </si>
  <si>
    <t>2219</t>
  </si>
  <si>
    <t>3108</t>
  </si>
  <si>
    <t>3109</t>
  </si>
  <si>
    <t>3111</t>
  </si>
  <si>
    <t>3478</t>
  </si>
  <si>
    <t>6411</t>
  </si>
  <si>
    <t>3646</t>
  </si>
  <si>
    <t>3647</t>
  </si>
  <si>
    <t>4077</t>
  </si>
  <si>
    <t>2473</t>
  </si>
  <si>
    <t>3754</t>
  </si>
  <si>
    <t>2028</t>
  </si>
  <si>
    <t>3893</t>
  </si>
  <si>
    <t>4354</t>
  </si>
  <si>
    <t>2569</t>
  </si>
  <si>
    <t>7117</t>
  </si>
  <si>
    <t>2030</t>
  </si>
  <si>
    <t>3177</t>
  </si>
  <si>
    <t>6461</t>
  </si>
  <si>
    <t>7010</t>
  </si>
  <si>
    <t>3840</t>
  </si>
  <si>
    <t>4424</t>
  </si>
  <si>
    <t>3636</t>
  </si>
  <si>
    <t>3446</t>
  </si>
  <si>
    <t>2047</t>
  </si>
  <si>
    <t>6740</t>
  </si>
  <si>
    <t>4712</t>
  </si>
  <si>
    <t>6363</t>
  </si>
  <si>
    <t>7025</t>
  </si>
  <si>
    <t>5065</t>
  </si>
  <si>
    <t>2203</t>
  </si>
  <si>
    <t>6425</t>
  </si>
  <si>
    <t>3956</t>
  </si>
  <si>
    <t>6350</t>
  </si>
  <si>
    <t>6023</t>
  </si>
  <si>
    <t>2117</t>
  </si>
  <si>
    <t>0840</t>
  </si>
  <si>
    <t>3294</t>
  </si>
  <si>
    <t>6355</t>
  </si>
  <si>
    <t>4728</t>
  </si>
  <si>
    <t>6281</t>
  </si>
  <si>
    <t>2158</t>
  </si>
  <si>
    <t>6393</t>
  </si>
  <si>
    <t>4480</t>
  </si>
  <si>
    <t>3576</t>
  </si>
  <si>
    <t>2344</t>
  </si>
  <si>
    <t>4102</t>
  </si>
  <si>
    <t>4821</t>
  </si>
  <si>
    <t>7005</t>
  </si>
  <si>
    <t>4009</t>
  </si>
  <si>
    <t>3878</t>
  </si>
  <si>
    <t>2558</t>
  </si>
  <si>
    <t>7179</t>
  </si>
  <si>
    <t>3084</t>
  </si>
  <si>
    <t>4169</t>
  </si>
  <si>
    <t>6608</t>
  </si>
  <si>
    <t>6158</t>
  </si>
  <si>
    <t>2213</t>
  </si>
  <si>
    <t>2071</t>
  </si>
  <si>
    <t>2070</t>
  </si>
  <si>
    <t>6705</t>
  </si>
  <si>
    <t>3002</t>
  </si>
  <si>
    <t>6004</t>
  </si>
  <si>
    <t>6309</t>
  </si>
  <si>
    <t>2113</t>
  </si>
  <si>
    <t>3852</t>
  </si>
  <si>
    <t>6370</t>
  </si>
  <si>
    <t>2766</t>
  </si>
  <si>
    <t>2018</t>
  </si>
  <si>
    <t>2122</t>
  </si>
  <si>
    <t>5063</t>
  </si>
  <si>
    <t>6232</t>
  </si>
  <si>
    <t>4037</t>
  </si>
  <si>
    <t>3757</t>
  </si>
  <si>
    <t>5630</t>
  </si>
  <si>
    <t>5111</t>
  </si>
  <si>
    <t>2174</t>
  </si>
  <si>
    <t>6034</t>
  </si>
  <si>
    <t>4113</t>
  </si>
  <si>
    <t>3713</t>
  </si>
  <si>
    <t>4221</t>
  </si>
  <si>
    <t>2101</t>
  </si>
  <si>
    <t>3746</t>
  </si>
  <si>
    <t>2282</t>
  </si>
  <si>
    <t>4516</t>
  </si>
  <si>
    <t>5112</t>
  </si>
  <si>
    <t>2011</t>
  </si>
  <si>
    <t>3921</t>
  </si>
  <si>
    <t>4078</t>
  </si>
  <si>
    <t>3469</t>
  </si>
  <si>
    <t>3448</t>
  </si>
  <si>
    <t>3185</t>
  </si>
  <si>
    <t>3095</t>
  </si>
  <si>
    <t>5260</t>
  </si>
  <si>
    <t>3184</t>
  </si>
  <si>
    <t>6062</t>
  </si>
  <si>
    <t>4720</t>
  </si>
  <si>
    <t>2750</t>
  </si>
  <si>
    <t>4710</t>
  </si>
  <si>
    <t>4371</t>
  </si>
  <si>
    <t>3802</t>
  </si>
  <si>
    <t>6518</t>
  </si>
  <si>
    <t>2233</t>
  </si>
  <si>
    <t>2042</t>
  </si>
  <si>
    <t>2121</t>
  </si>
  <si>
    <t>3076</t>
  </si>
  <si>
    <t>2669</t>
  </si>
  <si>
    <t>2663</t>
  </si>
  <si>
    <t>2260</t>
  </si>
  <si>
    <t>2115</t>
  </si>
  <si>
    <t>2759</t>
  </si>
  <si>
    <t>2043</t>
  </si>
  <si>
    <t>3041</t>
  </si>
  <si>
    <t>4554</t>
  </si>
  <si>
    <t>2806</t>
  </si>
  <si>
    <t>4491</t>
  </si>
  <si>
    <t>3739</t>
  </si>
  <si>
    <t>4581</t>
  </si>
  <si>
    <t>2737</t>
  </si>
  <si>
    <t>4874</t>
  </si>
  <si>
    <t>5116</t>
  </si>
  <si>
    <t>4888</t>
  </si>
  <si>
    <t>4053</t>
  </si>
  <si>
    <t>5019</t>
  </si>
  <si>
    <t>5121</t>
  </si>
  <si>
    <t>2904</t>
  </si>
  <si>
    <t>2165</t>
  </si>
  <si>
    <t>2094</t>
  </si>
  <si>
    <t>5126</t>
  </si>
  <si>
    <t>4481</t>
  </si>
  <si>
    <t>5416</t>
  </si>
  <si>
    <t>2607</t>
  </si>
  <si>
    <t>2776</t>
  </si>
  <si>
    <t>3060</t>
  </si>
  <si>
    <t>4568</t>
  </si>
  <si>
    <t>5070</t>
  </si>
  <si>
    <t>2295</t>
  </si>
  <si>
    <t>3864</t>
  </si>
  <si>
    <t>6148</t>
  </si>
  <si>
    <t>3778</t>
  </si>
  <si>
    <t>3156</t>
  </si>
  <si>
    <t>3786</t>
  </si>
  <si>
    <t>3024</t>
  </si>
  <si>
    <t>2525</t>
  </si>
  <si>
    <t>4756</t>
  </si>
  <si>
    <t>5023</t>
  </si>
  <si>
    <t>7214</t>
  </si>
  <si>
    <t>5502</t>
  </si>
  <si>
    <t>3959</t>
  </si>
  <si>
    <t>5522</t>
  </si>
  <si>
    <t>2421</t>
  </si>
  <si>
    <t>6337</t>
  </si>
  <si>
    <t>6346</t>
  </si>
  <si>
    <t>4018</t>
  </si>
  <si>
    <t>3065</t>
  </si>
  <si>
    <t>5082</t>
  </si>
  <si>
    <t>6765</t>
  </si>
  <si>
    <t>4280</t>
  </si>
  <si>
    <t>3031</t>
  </si>
  <si>
    <t>4381</t>
  </si>
  <si>
    <t>3929</t>
  </si>
  <si>
    <t>5025</t>
  </si>
  <si>
    <t>6014</t>
  </si>
  <si>
    <t>3717</t>
  </si>
  <si>
    <t>7163</t>
  </si>
  <si>
    <t>0875</t>
  </si>
  <si>
    <t>3011</t>
  </si>
  <si>
    <t>3764</t>
  </si>
  <si>
    <t>2651</t>
  </si>
  <si>
    <t>3131</t>
  </si>
  <si>
    <t>2037</t>
  </si>
  <si>
    <t>5139</t>
  </si>
  <si>
    <t>2798</t>
  </si>
  <si>
    <t>2087</t>
  </si>
  <si>
    <t>2603</t>
  </si>
  <si>
    <t>3236</t>
  </si>
  <si>
    <t>6359</t>
  </si>
  <si>
    <t>6058</t>
  </si>
  <si>
    <t>5233</t>
  </si>
  <si>
    <t>6716</t>
  </si>
  <si>
    <t>2258</t>
  </si>
  <si>
    <t>2716</t>
  </si>
  <si>
    <t>6396</t>
  </si>
  <si>
    <t>7113</t>
  </si>
  <si>
    <t>5421</t>
  </si>
  <si>
    <t>3199</t>
  </si>
  <si>
    <t>3200</t>
  </si>
  <si>
    <t>5372</t>
  </si>
  <si>
    <t>6160</t>
  </si>
  <si>
    <t>2655</t>
  </si>
  <si>
    <t>2086</t>
  </si>
  <si>
    <t>5024</t>
  </si>
  <si>
    <t>3218</t>
  </si>
  <si>
    <t>6476</t>
  </si>
  <si>
    <t>4884</t>
  </si>
  <si>
    <t>2585</t>
  </si>
  <si>
    <t>2702</t>
  </si>
  <si>
    <t>0880</t>
  </si>
  <si>
    <t>5960</t>
  </si>
  <si>
    <t>2797</t>
  </si>
  <si>
    <t>3289</t>
  </si>
  <si>
    <t>3220</t>
  </si>
  <si>
    <t>7015</t>
  </si>
  <si>
    <t>3783</t>
  </si>
  <si>
    <t>3891</t>
  </si>
  <si>
    <t>2198</t>
  </si>
  <si>
    <t>2298</t>
  </si>
  <si>
    <t>5472</t>
  </si>
  <si>
    <t>6448</t>
  </si>
  <si>
    <t>6083</t>
  </si>
  <si>
    <t>4208</t>
  </si>
  <si>
    <t>3797</t>
  </si>
  <si>
    <t>5411</t>
  </si>
  <si>
    <t>5086</t>
  </si>
  <si>
    <t>5013</t>
  </si>
  <si>
    <t>4676</t>
  </si>
  <si>
    <t>3624</t>
  </si>
  <si>
    <t>0836</t>
  </si>
  <si>
    <t>2111</t>
  </si>
  <si>
    <t>3575</t>
  </si>
  <si>
    <t>5473</t>
  </si>
  <si>
    <t>3043</t>
  </si>
  <si>
    <t>5037</t>
  </si>
  <si>
    <t>4518</t>
  </si>
  <si>
    <t>7000</t>
  </si>
  <si>
    <t>3990</t>
  </si>
  <si>
    <t>6071</t>
  </si>
  <si>
    <t>3146</t>
  </si>
  <si>
    <t>4377</t>
  </si>
  <si>
    <t>5064</t>
  </si>
  <si>
    <t>3150</t>
  </si>
  <si>
    <t>3238</t>
  </si>
  <si>
    <t>2773</t>
  </si>
  <si>
    <t>4711</t>
  </si>
  <si>
    <t>6016</t>
  </si>
  <si>
    <t>4743</t>
  </si>
  <si>
    <t>5045</t>
  </si>
  <si>
    <t>4515</t>
  </si>
  <si>
    <t>2167</t>
  </si>
  <si>
    <t>3854</t>
  </si>
  <si>
    <t>5044</t>
  </si>
  <si>
    <t>3522</t>
  </si>
  <si>
    <t>6256</t>
  </si>
  <si>
    <t>2745</t>
  </si>
  <si>
    <t>4423</t>
  </si>
  <si>
    <t>3046</t>
  </si>
  <si>
    <t>3293</t>
  </si>
  <si>
    <t>6509</t>
  </si>
  <si>
    <t>2768</t>
  </si>
  <si>
    <t>5344</t>
  </si>
  <si>
    <t>6077</t>
  </si>
  <si>
    <t>6335</t>
  </si>
  <si>
    <t>3719</t>
  </si>
  <si>
    <t>4511</t>
  </si>
  <si>
    <t>2738</t>
  </si>
  <si>
    <t>6174</t>
  </si>
  <si>
    <t>5125</t>
  </si>
  <si>
    <t>5322</t>
  </si>
  <si>
    <t>4865</t>
  </si>
  <si>
    <t>6468</t>
  </si>
  <si>
    <t>2736</t>
  </si>
  <si>
    <t>2838</t>
  </si>
  <si>
    <t>4856</t>
  </si>
  <si>
    <t>2379</t>
  </si>
  <si>
    <t>2805</t>
  </si>
  <si>
    <t>6460</t>
  </si>
  <si>
    <t>6415</t>
  </si>
  <si>
    <t>2482</t>
  </si>
  <si>
    <t>4421</t>
  </si>
  <si>
    <t>2072</t>
  </si>
  <si>
    <t>3345</t>
  </si>
  <si>
    <t>4031</t>
  </si>
  <si>
    <t>3873</t>
  </si>
  <si>
    <t>7466</t>
  </si>
  <si>
    <t>3412</t>
  </si>
  <si>
    <t>6110</t>
  </si>
  <si>
    <t>5022</t>
  </si>
  <si>
    <t>4347</t>
  </si>
  <si>
    <t>7469</t>
  </si>
  <si>
    <t>6446</t>
  </si>
  <si>
    <t>6403</t>
  </si>
  <si>
    <t>7017</t>
  </si>
  <si>
    <t>7276</t>
  </si>
  <si>
    <t>2401</t>
  </si>
  <si>
    <t>2232</t>
  </si>
  <si>
    <t>3374</t>
  </si>
  <si>
    <t>5107</t>
  </si>
  <si>
    <t>3462</t>
  </si>
  <si>
    <t>6514</t>
  </si>
  <si>
    <t>6254</t>
  </si>
  <si>
    <t>2809</t>
  </si>
  <si>
    <t>5140</t>
  </si>
  <si>
    <t>4751</t>
  </si>
  <si>
    <t>5360</t>
  </si>
  <si>
    <t>4120</t>
  </si>
  <si>
    <t>3059</t>
  </si>
  <si>
    <t>2900</t>
  </si>
  <si>
    <t>6024</t>
  </si>
  <si>
    <t>6405</t>
  </si>
  <si>
    <t>2334</t>
  </si>
  <si>
    <t>3234</t>
  </si>
  <si>
    <t>4210</t>
  </si>
  <si>
    <t>2161</t>
  </si>
  <si>
    <t>5096</t>
  </si>
  <si>
    <t>5471</t>
  </si>
  <si>
    <t>4418</t>
  </si>
  <si>
    <t>4154</t>
  </si>
  <si>
    <t>3566</t>
  </si>
  <si>
    <t>2912</t>
  </si>
  <si>
    <t>6513</t>
  </si>
  <si>
    <t>2398</t>
  </si>
  <si>
    <t>2356</t>
  </si>
  <si>
    <t>2227</t>
  </si>
  <si>
    <t>2045</t>
  </si>
  <si>
    <t>5163</t>
  </si>
  <si>
    <t>7290</t>
  </si>
  <si>
    <t>7292</t>
  </si>
  <si>
    <t>5245</t>
  </si>
  <si>
    <t>2618</t>
  </si>
  <si>
    <t>3803</t>
  </si>
  <si>
    <t>5158</t>
  </si>
  <si>
    <t>6770</t>
  </si>
  <si>
    <t>6215</t>
  </si>
  <si>
    <t>6022</t>
  </si>
  <si>
    <t>2303</t>
  </si>
  <si>
    <t>2641</t>
  </si>
  <si>
    <t>3188</t>
  </si>
  <si>
    <t>3976</t>
  </si>
  <si>
    <t>3360</t>
  </si>
  <si>
    <t>3453</t>
  </si>
  <si>
    <t>3337</t>
  </si>
  <si>
    <t>2150</t>
  </si>
  <si>
    <t>6361</t>
  </si>
  <si>
    <t>3317</t>
  </si>
  <si>
    <t>2465</t>
  </si>
  <si>
    <t>3915</t>
  </si>
  <si>
    <t>2489</t>
  </si>
  <si>
    <t>3501</t>
  </si>
  <si>
    <t>6356</t>
  </si>
  <si>
    <t>2777</t>
  </si>
  <si>
    <t>3287</t>
  </si>
  <si>
    <t>3122</t>
  </si>
  <si>
    <t>3123</t>
  </si>
  <si>
    <t>2779</t>
  </si>
  <si>
    <t>3758</t>
  </si>
  <si>
    <t>3202</t>
  </si>
  <si>
    <t>3135</t>
  </si>
  <si>
    <t>5068</t>
  </si>
  <si>
    <t>5073</t>
  </si>
  <si>
    <t>3967</t>
  </si>
  <si>
    <t>4212</t>
  </si>
  <si>
    <t>4174</t>
  </si>
  <si>
    <t>2658</t>
  </si>
  <si>
    <t>4887</t>
  </si>
  <si>
    <t>6017</t>
  </si>
  <si>
    <t>3321</t>
  </si>
  <si>
    <t>3273</t>
  </si>
  <si>
    <t>3847</t>
  </si>
  <si>
    <t>6057</t>
  </si>
  <si>
    <t>5089</t>
  </si>
  <si>
    <t>6313</t>
  </si>
  <si>
    <t>7183</t>
  </si>
  <si>
    <t>3190</t>
  </si>
  <si>
    <t>6003</t>
  </si>
  <si>
    <t>4101</t>
  </si>
  <si>
    <t>2675</t>
  </si>
  <si>
    <t>5455</t>
  </si>
  <si>
    <t>5717</t>
  </si>
  <si>
    <t>6462</t>
  </si>
  <si>
    <t>5202</t>
  </si>
  <si>
    <t>6413</t>
  </si>
  <si>
    <t>4612</t>
  </si>
  <si>
    <t>3920</t>
  </si>
  <si>
    <t>5088</t>
  </si>
  <si>
    <t>4121</t>
  </si>
  <si>
    <t>2286</t>
  </si>
  <si>
    <t>2173</t>
  </si>
  <si>
    <t>0829</t>
  </si>
  <si>
    <t>6799</t>
  </si>
  <si>
    <t>2140</t>
  </si>
  <si>
    <t>2129</t>
  </si>
  <si>
    <t>5576</t>
  </si>
  <si>
    <t>5090</t>
  </si>
  <si>
    <t>6165</t>
  </si>
  <si>
    <t>6125</t>
  </si>
  <si>
    <t>3396</t>
  </si>
  <si>
    <t>6348</t>
  </si>
  <si>
    <t>3029</t>
  </si>
  <si>
    <t>3567</t>
  </si>
  <si>
    <t>3400</t>
  </si>
  <si>
    <t>2175</t>
  </si>
  <si>
    <t>5141</t>
  </si>
  <si>
    <t>5131</t>
  </si>
  <si>
    <t>0835</t>
  </si>
  <si>
    <t>4890</t>
  </si>
  <si>
    <t>2643</t>
  </si>
  <si>
    <t>3166</t>
  </si>
  <si>
    <t>4493</t>
  </si>
  <si>
    <t>2110</t>
  </si>
  <si>
    <t>7055</t>
  </si>
  <si>
    <t>2220</t>
  </si>
  <si>
    <t>5061</t>
  </si>
  <si>
    <t>2448</t>
  </si>
  <si>
    <t>4738</t>
  </si>
  <si>
    <t>4727</t>
  </si>
  <si>
    <t>3282</t>
  </si>
  <si>
    <t>2466</t>
  </si>
  <si>
    <t>6721</t>
  </si>
  <si>
    <t>5098</t>
  </si>
  <si>
    <t>5133</t>
  </si>
  <si>
    <t>3996</t>
  </si>
  <si>
    <t>7248</t>
  </si>
  <si>
    <t>0874</t>
  </si>
  <si>
    <t>5611</t>
  </si>
  <si>
    <t>3498</t>
  </si>
  <si>
    <t>4731</t>
  </si>
  <si>
    <t>5713</t>
  </si>
  <si>
    <t>2296</t>
  </si>
  <si>
    <t>2878</t>
  </si>
  <si>
    <t>3079</t>
  </si>
  <si>
    <t>0886</t>
  </si>
  <si>
    <t>4426</t>
  </si>
  <si>
    <t>4074</t>
  </si>
  <si>
    <t>4410</t>
  </si>
  <si>
    <t>6124</t>
  </si>
  <si>
    <t>3945</t>
  </si>
  <si>
    <t>4383</t>
  </si>
  <si>
    <t>3423</t>
  </si>
  <si>
    <t>2619</t>
  </si>
  <si>
    <t>2299</t>
  </si>
  <si>
    <t>6612</t>
  </si>
  <si>
    <t>6365</t>
  </si>
  <si>
    <t>6060</t>
  </si>
  <si>
    <t>3869</t>
  </si>
  <si>
    <t>4736</t>
  </si>
  <si>
    <t>6516</t>
  </si>
  <si>
    <t>3635</t>
  </si>
  <si>
    <t>5552</t>
  </si>
  <si>
    <t>5278</t>
  </si>
  <si>
    <t>6536</t>
  </si>
  <si>
    <t>3909</t>
  </si>
  <si>
    <t>4030</t>
  </si>
  <si>
    <t>3791</t>
  </si>
  <si>
    <t>3766</t>
  </si>
  <si>
    <t>3529</t>
  </si>
  <si>
    <t>2902</t>
  </si>
  <si>
    <t>6442</t>
  </si>
  <si>
    <t>2224</t>
  </si>
  <si>
    <t>3419</t>
  </si>
  <si>
    <t>5632</t>
  </si>
  <si>
    <t>2661</t>
  </si>
  <si>
    <t>6044</t>
  </si>
  <si>
    <t>3950</t>
  </si>
  <si>
    <t>6358</t>
  </si>
  <si>
    <t>6176</t>
  </si>
  <si>
    <t>5307</t>
  </si>
  <si>
    <t>5304</t>
  </si>
  <si>
    <t>4891</t>
  </si>
  <si>
    <t>3649</t>
  </si>
  <si>
    <t>2780</t>
  </si>
  <si>
    <t>3640</t>
  </si>
  <si>
    <t>3036</t>
  </si>
  <si>
    <t>3038</t>
  </si>
  <si>
    <t>3033</t>
  </si>
  <si>
    <t>7176</t>
  </si>
  <si>
    <t>4059</t>
  </si>
  <si>
    <t>6323</t>
  </si>
  <si>
    <t>3597</t>
  </si>
  <si>
    <t>2033</t>
  </si>
  <si>
    <t>6151</t>
  </si>
  <si>
    <t>2354</t>
  </si>
  <si>
    <t>6182</t>
  </si>
  <si>
    <t>7155</t>
  </si>
  <si>
    <t>3101</t>
  </si>
  <si>
    <t>3102</t>
  </si>
  <si>
    <t>3390</t>
  </si>
  <si>
    <t>3173</t>
  </si>
  <si>
    <t>6126</t>
  </si>
  <si>
    <t>4373</t>
  </si>
  <si>
    <t>3137</t>
  </si>
  <si>
    <t>3763</t>
  </si>
  <si>
    <t>2147</t>
  </si>
  <si>
    <t>7249</t>
  </si>
  <si>
    <t>6005</t>
  </si>
  <si>
    <t>4400</t>
  </si>
  <si>
    <t>2208</t>
  </si>
  <si>
    <t>6026</t>
  </si>
  <si>
    <t>2604</t>
  </si>
  <si>
    <t>4114</t>
  </si>
  <si>
    <t>7050</t>
  </si>
  <si>
    <t>5331</t>
  </si>
  <si>
    <t>5049</t>
  </si>
  <si>
    <t>3520</t>
  </si>
  <si>
    <t>4498</t>
  </si>
  <si>
    <t>4021</t>
  </si>
  <si>
    <t>6372</t>
  </si>
  <si>
    <t>2061</t>
  </si>
  <si>
    <t>5087</t>
  </si>
  <si>
    <t>3180</t>
  </si>
  <si>
    <t>4881</t>
  </si>
  <si>
    <t>3704</t>
  </si>
  <si>
    <t>6367</t>
  </si>
  <si>
    <t>6605</t>
  </si>
  <si>
    <t>6603</t>
  </si>
  <si>
    <t>5661</t>
  </si>
  <si>
    <t>6427</t>
  </si>
  <si>
    <t>3580</t>
  </si>
  <si>
    <t>3954</t>
  </si>
  <si>
    <t>7187</t>
  </si>
  <si>
    <t>2304</t>
  </si>
  <si>
    <t>2807</t>
  </si>
  <si>
    <t>5279</t>
  </si>
  <si>
    <t>2352</t>
  </si>
  <si>
    <t>3144</t>
  </si>
  <si>
    <t>2735</t>
  </si>
  <si>
    <t>3565</t>
  </si>
  <si>
    <t>3638</t>
  </si>
  <si>
    <t>3622</t>
  </si>
  <si>
    <t>5115</t>
  </si>
  <si>
    <t>6352</t>
  </si>
  <si>
    <t>6470</t>
  </si>
  <si>
    <t>4558</t>
  </si>
  <si>
    <t>6489</t>
  </si>
  <si>
    <t>4112</t>
  </si>
  <si>
    <t>2757</t>
  </si>
  <si>
    <t>2231</t>
  </si>
  <si>
    <t>2089</t>
  </si>
  <si>
    <t>2327</t>
  </si>
  <si>
    <t>4388</t>
  </si>
  <si>
    <t>6385</t>
  </si>
  <si>
    <t>3620</t>
  </si>
  <si>
    <t>5651</t>
  </si>
  <si>
    <t>3621</t>
  </si>
  <si>
    <t>3816</t>
  </si>
  <si>
    <t>4215</t>
  </si>
  <si>
    <t>3584</t>
  </si>
  <si>
    <t>6646</t>
  </si>
  <si>
    <t>3581</t>
  </si>
  <si>
    <t>6438</t>
  </si>
  <si>
    <t>3355</t>
  </si>
  <si>
    <t>7467</t>
  </si>
  <si>
    <t>3887</t>
  </si>
  <si>
    <t>6180</t>
  </si>
  <si>
    <t>2195</t>
  </si>
  <si>
    <t>2572</t>
  </si>
  <si>
    <t>3075</t>
  </si>
  <si>
    <t>5302</t>
  </si>
  <si>
    <t>4550</t>
  </si>
  <si>
    <t>2066</t>
  </si>
  <si>
    <t>6147</t>
  </si>
  <si>
    <t>3910</t>
  </si>
  <si>
    <t>5016</t>
  </si>
  <si>
    <t>3487</t>
  </si>
  <si>
    <t>6616</t>
  </si>
  <si>
    <t>7021</t>
  </si>
  <si>
    <t>2649</t>
  </si>
  <si>
    <t>2060</t>
  </si>
  <si>
    <t>3026</t>
  </si>
  <si>
    <t>4345</t>
  </si>
  <si>
    <t>4716</t>
  </si>
  <si>
    <t>4501</t>
  </si>
  <si>
    <t>2783</t>
  </si>
  <si>
    <t>5452</t>
  </si>
  <si>
    <t>5150</t>
  </si>
  <si>
    <t>6170</t>
  </si>
  <si>
    <t>6007</t>
  </si>
  <si>
    <t>2040</t>
  </si>
  <si>
    <t>6437</t>
  </si>
  <si>
    <t>2319</t>
  </si>
  <si>
    <t>7008</t>
  </si>
  <si>
    <t>5240</t>
  </si>
  <si>
    <t>3224</t>
  </si>
  <si>
    <t>3332</t>
  </si>
  <si>
    <t>2049</t>
  </si>
  <si>
    <t>6079</t>
  </si>
  <si>
    <t>4365</t>
  </si>
  <si>
    <t>3420</t>
  </si>
  <si>
    <t>3140</t>
  </si>
  <si>
    <t>7268</t>
  </si>
  <si>
    <t>4384</t>
  </si>
  <si>
    <t>2778</t>
  </si>
  <si>
    <t>3865</t>
  </si>
  <si>
    <t>3509</t>
  </si>
  <si>
    <t>5410</t>
  </si>
  <si>
    <t>3324</t>
  </si>
  <si>
    <t>3211</t>
  </si>
  <si>
    <t>5241</t>
  </si>
  <si>
    <t>5510</t>
  </si>
  <si>
    <t>3563</t>
  </si>
  <si>
    <t>3665</t>
  </si>
  <si>
    <t>4129</t>
  </si>
  <si>
    <t>4131</t>
  </si>
  <si>
    <t>2564</t>
  </si>
  <si>
    <t>5160</t>
  </si>
  <si>
    <t>2898</t>
  </si>
  <si>
    <t>3232</t>
  </si>
  <si>
    <t>6447</t>
  </si>
  <si>
    <t>4179</t>
  </si>
  <si>
    <t>6240</t>
  </si>
  <si>
    <t>3093</t>
  </si>
  <si>
    <t>2210</t>
  </si>
  <si>
    <t>3975</t>
  </si>
  <si>
    <t>4178</t>
  </si>
  <si>
    <t>3440</t>
  </si>
  <si>
    <t>4109</t>
  </si>
  <si>
    <t>3085</t>
  </si>
  <si>
    <t>7468</t>
  </si>
  <si>
    <t>6109</t>
  </si>
  <si>
    <t>3859</t>
  </si>
  <si>
    <t>5400</t>
  </si>
  <si>
    <t>6072</t>
  </si>
  <si>
    <t>3275</t>
  </si>
  <si>
    <t>3928</t>
  </si>
  <si>
    <t>6090</t>
  </si>
  <si>
    <t>3892</t>
  </si>
  <si>
    <t>3663</t>
  </si>
  <si>
    <t>4509</t>
  </si>
  <si>
    <t>2095</t>
  </si>
  <si>
    <t>6465</t>
  </si>
  <si>
    <t>5414</t>
  </si>
  <si>
    <t>4122</t>
  </si>
  <si>
    <t>0837</t>
  </si>
  <si>
    <t>6760</t>
  </si>
  <si>
    <t>4346</t>
  </si>
  <si>
    <t>4564</t>
  </si>
  <si>
    <t>6078</t>
  </si>
  <si>
    <t>5724</t>
  </si>
  <si>
    <t>3515</t>
  </si>
  <si>
    <t>2035</t>
  </si>
  <si>
    <t>2204</t>
  </si>
  <si>
    <t>4611</t>
  </si>
  <si>
    <t>3812</t>
  </si>
  <si>
    <t>2293</t>
  </si>
  <si>
    <t>2020</t>
  </si>
  <si>
    <t>5170</t>
  </si>
  <si>
    <t>3482</t>
  </si>
  <si>
    <t>5095</t>
  </si>
  <si>
    <t>4746</t>
  </si>
  <si>
    <t>6614</t>
  </si>
  <si>
    <t>6051</t>
  </si>
  <si>
    <t>3938</t>
  </si>
  <si>
    <t>3874</t>
  </si>
  <si>
    <t>3004</t>
  </si>
  <si>
    <t>3045</t>
  </si>
  <si>
    <t>5483</t>
  </si>
  <si>
    <t>2568</t>
  </si>
  <si>
    <t>2563</t>
  </si>
  <si>
    <t>2842</t>
  </si>
  <si>
    <t>2879</t>
  </si>
  <si>
    <t>3194</t>
  </si>
  <si>
    <t>6436</t>
  </si>
  <si>
    <t>3159</t>
  </si>
  <si>
    <t>2291</t>
  </si>
  <si>
    <t>3310</t>
  </si>
  <si>
    <t>6625</t>
  </si>
  <si>
    <t>3916</t>
  </si>
  <si>
    <t>3618</t>
  </si>
  <si>
    <t>2160</t>
  </si>
  <si>
    <t>7305</t>
  </si>
  <si>
    <t>3904</t>
  </si>
  <si>
    <t>4673</t>
  </si>
  <si>
    <t>5213</t>
  </si>
  <si>
    <t>7171</t>
  </si>
  <si>
    <t>3500</t>
  </si>
  <si>
    <t>5031</t>
  </si>
  <si>
    <t>6575</t>
  </si>
  <si>
    <t>3082</t>
  </si>
  <si>
    <t>3572</t>
  </si>
  <si>
    <t>2214</t>
  </si>
  <si>
    <t>4064</t>
  </si>
  <si>
    <t>3413</t>
  </si>
  <si>
    <t>2312</t>
  </si>
  <si>
    <t>3276</t>
  </si>
  <si>
    <t>5415</t>
  </si>
  <si>
    <t>3596</t>
  </si>
  <si>
    <t>3415</t>
  </si>
  <si>
    <t>2228</t>
  </si>
  <si>
    <t>3132</t>
  </si>
  <si>
    <t>5169</t>
  </si>
  <si>
    <t>5092</t>
  </si>
  <si>
    <t>6506</t>
  </si>
  <si>
    <t>3718</t>
  </si>
  <si>
    <t>2103</t>
  </si>
  <si>
    <t>5342</t>
  </si>
  <si>
    <t>3793</t>
  </si>
  <si>
    <t>3433</t>
  </si>
  <si>
    <t>2415</t>
  </si>
  <si>
    <t>3127</t>
  </si>
  <si>
    <t>3094</t>
  </si>
  <si>
    <t>3765</t>
  </si>
  <si>
    <t>6504</t>
  </si>
  <si>
    <t>4557</t>
  </si>
  <si>
    <t>2353</t>
  </si>
  <si>
    <t>3039</t>
  </si>
  <si>
    <t>3612</t>
  </si>
  <si>
    <t>3189</t>
  </si>
  <si>
    <t>4506</t>
  </si>
  <si>
    <t>3933</t>
  </si>
  <si>
    <t>5332</t>
  </si>
  <si>
    <t>4105</t>
  </si>
  <si>
    <t>3138</t>
  </si>
  <si>
    <t>4744</t>
  </si>
  <si>
    <t>5371</t>
  </si>
  <si>
    <t>3931</t>
  </si>
  <si>
    <t>6221</t>
  </si>
  <si>
    <t>5162</t>
  </si>
  <si>
    <t>2223</t>
  </si>
  <si>
    <t>3272</t>
  </si>
  <si>
    <t>2088</t>
  </si>
  <si>
    <t>6012</t>
  </si>
  <si>
    <t>6351</t>
  </si>
  <si>
    <t>2079</t>
  </si>
  <si>
    <t>5210</t>
  </si>
  <si>
    <t>4165</t>
  </si>
  <si>
    <t>3767</t>
  </si>
  <si>
    <t>3930</t>
  </si>
  <si>
    <t>3796</t>
  </si>
  <si>
    <t>5290</t>
  </si>
  <si>
    <t>6528</t>
  </si>
  <si>
    <t>2080</t>
  </si>
  <si>
    <t>3441</t>
  </si>
  <si>
    <t>3934</t>
  </si>
  <si>
    <t>7007</t>
  </si>
  <si>
    <t>6369</t>
  </si>
  <si>
    <t>3149</t>
  </si>
  <si>
    <t>3988</t>
  </si>
  <si>
    <t>3732</t>
  </si>
  <si>
    <t>6501</t>
  </si>
  <si>
    <t>4461</t>
  </si>
  <si>
    <t>3170</t>
  </si>
  <si>
    <t>6252</t>
  </si>
  <si>
    <t>5608</t>
  </si>
  <si>
    <t>2647</t>
  </si>
  <si>
    <t>6073</t>
  </si>
  <si>
    <t>5340</t>
  </si>
  <si>
    <t>6123</t>
  </si>
  <si>
    <t>4467</t>
  </si>
  <si>
    <t>2406</t>
  </si>
  <si>
    <t>4125</t>
  </si>
  <si>
    <t>4172</t>
  </si>
  <si>
    <t>7178</t>
  </si>
  <si>
    <t>2681</t>
  </si>
  <si>
    <t>6207</t>
  </si>
  <si>
    <t>7259</t>
  </si>
  <si>
    <t>6414</t>
  </si>
  <si>
    <t>4504</t>
  </si>
  <si>
    <t>3805</t>
  </si>
  <si>
    <t>3804</t>
  </si>
  <si>
    <t>6326</t>
  </si>
  <si>
    <t>4111</t>
  </si>
  <si>
    <t>3832</t>
  </si>
  <si>
    <t>3831</t>
  </si>
  <si>
    <t>3292</t>
  </si>
  <si>
    <t>4614</t>
  </si>
  <si>
    <t>4005</t>
  </si>
  <si>
    <t>3438</t>
  </si>
  <si>
    <t>2305</t>
  </si>
  <si>
    <t>2302</t>
  </si>
  <si>
    <t>2127</t>
  </si>
  <si>
    <t>6753</t>
  </si>
  <si>
    <t>3886</t>
  </si>
  <si>
    <t>2106</t>
  </si>
  <si>
    <t>3015</t>
  </si>
  <si>
    <t>4020</t>
  </si>
  <si>
    <t>3882</t>
  </si>
  <si>
    <t>4859</t>
  </si>
  <si>
    <t>5168</t>
  </si>
  <si>
    <t>3174</t>
  </si>
  <si>
    <t>4417</t>
  </si>
  <si>
    <t>4566</t>
  </si>
  <si>
    <t>2076</t>
  </si>
  <si>
    <t>5006</t>
  </si>
  <si>
    <t>5556</t>
  </si>
  <si>
    <t>6445</t>
  </si>
  <si>
    <t>6159</t>
  </si>
  <si>
    <t>5018</t>
  </si>
  <si>
    <t>3051</t>
  </si>
  <si>
    <t>2151</t>
  </si>
  <si>
    <t>6006</t>
  </si>
  <si>
    <t>2754</t>
  </si>
  <si>
    <t>4496</t>
  </si>
  <si>
    <t>6409</t>
  </si>
  <si>
    <t>6488</t>
  </si>
  <si>
    <t>2490</t>
  </si>
  <si>
    <t>2074</t>
  </si>
  <si>
    <t>3113</t>
  </si>
  <si>
    <t>6473</t>
  </si>
  <si>
    <t>6487</t>
  </si>
  <si>
    <t>2063</t>
  </si>
  <si>
    <t>3070</t>
  </si>
  <si>
    <t>4013</t>
  </si>
  <si>
    <t>2152</t>
  </si>
  <si>
    <t>5136</t>
  </si>
  <si>
    <t>5040</t>
  </si>
  <si>
    <t>6032</t>
  </si>
  <si>
    <t>7172</t>
  </si>
  <si>
    <t>6480</t>
  </si>
  <si>
    <t>6758</t>
  </si>
  <si>
    <t>4012</t>
  </si>
  <si>
    <t>6341</t>
  </si>
  <si>
    <t>3594</t>
  </si>
  <si>
    <t>3595</t>
  </si>
  <si>
    <t>3987</t>
  </si>
  <si>
    <t>5243</t>
  </si>
  <si>
    <t>6121</t>
  </si>
  <si>
    <t>3063</t>
  </si>
  <si>
    <t>5046</t>
  </si>
  <si>
    <t>3167</t>
  </si>
  <si>
    <t>3226</t>
  </si>
  <si>
    <t>3809</t>
  </si>
  <si>
    <t>4706</t>
  </si>
  <si>
    <t>2369</t>
  </si>
  <si>
    <t>5161</t>
  </si>
  <si>
    <t>2146</t>
  </si>
  <si>
    <t>3788</t>
  </si>
  <si>
    <t>5725</t>
  </si>
  <si>
    <t>7023</t>
  </si>
  <si>
    <t>2748</t>
  </si>
  <si>
    <t>3284</t>
  </si>
  <si>
    <t>4160</t>
  </si>
  <si>
    <t>5017</t>
  </si>
  <si>
    <t>5166</t>
  </si>
  <si>
    <t>3738</t>
  </si>
  <si>
    <t>2903</t>
  </si>
  <si>
    <t>2225</t>
  </si>
  <si>
    <t>2211</t>
  </si>
  <si>
    <t>3810</t>
  </si>
  <si>
    <t>6384</t>
  </si>
  <si>
    <t>3759</t>
  </si>
  <si>
    <t>5093</t>
  </si>
  <si>
    <t>6754</t>
  </si>
  <si>
    <t>5132</t>
  </si>
  <si>
    <t>5106</t>
  </si>
  <si>
    <t>5108</t>
  </si>
  <si>
    <t>5303</t>
  </si>
  <si>
    <t>3114</t>
  </si>
  <si>
    <t>6081</t>
  </si>
  <si>
    <t>3052</t>
  </si>
  <si>
    <t>5220</t>
  </si>
  <si>
    <t>3044</t>
  </si>
  <si>
    <t>3491</t>
  </si>
  <si>
    <t>2869</t>
  </si>
  <si>
    <t>3912</t>
  </si>
  <si>
    <t>2120</t>
  </si>
  <si>
    <t>2222</t>
  </si>
  <si>
    <t>6000</t>
  </si>
  <si>
    <t>3270</t>
  </si>
  <si>
    <t>4502</t>
  </si>
  <si>
    <t>6572</t>
  </si>
  <si>
    <t>5151</t>
  </si>
  <si>
    <t>4428</t>
  </si>
  <si>
    <t>6229</t>
  </si>
  <si>
    <t>6631</t>
  </si>
  <si>
    <t>0847</t>
  </si>
  <si>
    <t>6357</t>
  </si>
  <si>
    <t>6343</t>
  </si>
  <si>
    <t>2172</t>
  </si>
  <si>
    <t>3090</t>
  </si>
  <si>
    <t>3225</t>
  </si>
  <si>
    <t>3269</t>
  </si>
  <si>
    <t>5212</t>
  </si>
  <si>
    <t>3964</t>
  </si>
  <si>
    <t>2505</t>
  </si>
  <si>
    <t>6172</t>
  </si>
  <si>
    <t>5606</t>
  </si>
  <si>
    <t>3207</t>
  </si>
  <si>
    <t>5604</t>
  </si>
  <si>
    <t>5167</t>
  </si>
  <si>
    <t>5581</t>
  </si>
  <si>
    <t>3965</t>
  </si>
  <si>
    <t>2847</t>
  </si>
  <si>
    <t>3944</t>
  </si>
  <si>
    <t>3181</t>
  </si>
  <si>
    <t>7185</t>
  </si>
  <si>
    <t>3072</t>
  </si>
  <si>
    <t>3662</t>
  </si>
  <si>
    <t>2196</t>
  </si>
  <si>
    <t>3278</t>
  </si>
  <si>
    <t>3521</t>
  </si>
  <si>
    <t>5652</t>
  </si>
  <si>
    <t>2073</t>
  </si>
  <si>
    <t>2009</t>
  </si>
  <si>
    <t>6391</t>
  </si>
  <si>
    <t>4697</t>
  </si>
  <si>
    <t>3937</t>
  </si>
  <si>
    <t>2016</t>
  </si>
  <si>
    <t>5521</t>
  </si>
  <si>
    <t>6327</t>
  </si>
  <si>
    <t>5097</t>
  </si>
  <si>
    <t>4227</t>
  </si>
  <si>
    <t>3073</t>
  </si>
  <si>
    <t>2212</t>
  </si>
  <si>
    <t>3923</t>
  </si>
  <si>
    <t>5412</t>
  </si>
  <si>
    <t>3431</t>
  </si>
  <si>
    <t>3134</t>
  </si>
  <si>
    <t>7016</t>
  </si>
  <si>
    <t>6103</t>
  </si>
  <si>
    <t>4123</t>
  </si>
  <si>
    <t>4106</t>
  </si>
  <si>
    <t>6397</t>
  </si>
  <si>
    <t>6718</t>
  </si>
  <si>
    <t>6226</t>
  </si>
  <si>
    <t>3330</t>
  </si>
  <si>
    <t>2029</t>
  </si>
  <si>
    <t>7470</t>
  </si>
  <si>
    <t>5350</t>
  </si>
  <si>
    <t>7209</t>
  </si>
  <si>
    <t>4022</t>
  </si>
  <si>
    <t>6161</t>
  </si>
  <si>
    <t>3178</t>
  </si>
  <si>
    <t>2039</t>
  </si>
  <si>
    <t>3712</t>
  </si>
  <si>
    <t>2517</t>
  </si>
  <si>
    <t>2116</t>
  </si>
  <si>
    <t>3941</t>
  </si>
  <si>
    <t>6169</t>
  </si>
  <si>
    <t>2317</t>
  </si>
  <si>
    <t>3850</t>
  </si>
  <si>
    <t>4107</t>
  </si>
  <si>
    <t>7186</t>
  </si>
  <si>
    <t>3191</t>
  </si>
  <si>
    <t>6639</t>
  </si>
  <si>
    <t>3787</t>
  </si>
  <si>
    <t>6074</t>
  </si>
  <si>
    <t>6019</t>
  </si>
  <si>
    <t>2762</t>
  </si>
  <si>
    <t>3179</t>
  </si>
  <si>
    <t>3267</t>
  </si>
  <si>
    <t>6042</t>
  </si>
  <si>
    <t>3198</t>
  </si>
  <si>
    <t>2092</t>
  </si>
  <si>
    <t>6173</t>
  </si>
  <si>
    <t>5174</t>
  </si>
  <si>
    <t>4073</t>
  </si>
  <si>
    <t>6386</t>
  </si>
  <si>
    <t>4128</t>
  </si>
  <si>
    <t>3789</t>
  </si>
  <si>
    <t>2307</t>
  </si>
  <si>
    <t>3795</t>
  </si>
  <si>
    <t>2752</t>
  </si>
  <si>
    <t>2128</t>
  </si>
  <si>
    <t>6175</t>
  </si>
  <si>
    <t>2331</t>
  </si>
  <si>
    <t>2164</t>
  </si>
  <si>
    <t>3760</t>
  </si>
  <si>
    <t>3927</t>
  </si>
  <si>
    <t>7322</t>
  </si>
  <si>
    <t>3062</t>
  </si>
  <si>
    <t>3943</t>
  </si>
  <si>
    <t>7022</t>
  </si>
  <si>
    <t>6368</t>
  </si>
  <si>
    <t>3205</t>
  </si>
  <si>
    <t>3752</t>
  </si>
  <si>
    <t>6635</t>
  </si>
  <si>
    <t>3006</t>
  </si>
  <si>
    <t>3141</t>
  </si>
  <si>
    <t>4363</t>
  </si>
  <si>
    <t>3488</t>
  </si>
  <si>
    <t>3171</t>
  </si>
  <si>
    <t>3761</t>
  </si>
  <si>
    <t>5011</t>
  </si>
  <si>
    <t>2075</t>
  </si>
  <si>
    <t>3182</t>
  </si>
  <si>
    <t>4067</t>
  </si>
  <si>
    <t>2044</t>
  </si>
  <si>
    <t>6181</t>
  </si>
  <si>
    <t>7331</t>
  </si>
  <si>
    <t>2048</t>
  </si>
  <si>
    <t>5582</t>
  </si>
  <si>
    <t>3380</t>
  </si>
  <si>
    <t>5710</t>
  </si>
  <si>
    <t>2725</t>
  </si>
  <si>
    <t>7119</t>
  </si>
  <si>
    <t>3957</t>
  </si>
  <si>
    <t>2135</t>
  </si>
  <si>
    <t>7139</t>
  </si>
  <si>
    <t>2130</t>
  </si>
  <si>
    <t>3429</t>
  </si>
  <si>
    <t>3903</t>
  </si>
  <si>
    <t>3607</t>
  </si>
  <si>
    <t>2573</t>
  </si>
  <si>
    <t>3659</t>
  </si>
  <si>
    <t>4228</t>
  </si>
  <si>
    <t>4270</t>
  </si>
  <si>
    <t>4272</t>
  </si>
  <si>
    <t>4372</t>
  </si>
  <si>
    <t>3447</t>
  </si>
  <si>
    <t>7180</t>
  </si>
  <si>
    <t>6628</t>
  </si>
  <si>
    <t>3378</t>
  </si>
  <si>
    <t>3697</t>
  </si>
  <si>
    <t>3698</t>
  </si>
  <si>
    <t>3328</t>
  </si>
  <si>
    <t>6762</t>
  </si>
  <si>
    <t>3106</t>
  </si>
  <si>
    <t>3107</t>
  </si>
  <si>
    <t>3489</t>
  </si>
  <si>
    <t>0860</t>
  </si>
  <si>
    <t>6322</t>
  </si>
  <si>
    <t>3264</t>
  </si>
  <si>
    <t>3154</t>
  </si>
  <si>
    <t>4061</t>
  </si>
  <si>
    <t>3792</t>
  </si>
  <si>
    <t>2769</t>
  </si>
  <si>
    <t>3074</t>
  </si>
  <si>
    <t>3071</t>
  </si>
  <si>
    <t>4158</t>
  </si>
  <si>
    <t>4164</t>
  </si>
  <si>
    <t>6108</t>
  </si>
  <si>
    <t>3835</t>
  </si>
  <si>
    <t>4376</t>
  </si>
  <si>
    <t>4709</t>
  </si>
  <si>
    <t>2297</t>
  </si>
  <si>
    <t>0853</t>
  </si>
  <si>
    <t>4173</t>
  </si>
  <si>
    <t>3708</t>
  </si>
  <si>
    <t>4882</t>
  </si>
  <si>
    <t>2817</t>
  </si>
  <si>
    <t>3614</t>
  </si>
  <si>
    <t>2475</t>
  </si>
  <si>
    <t>3856</t>
  </si>
  <si>
    <t>3142</t>
  </si>
  <si>
    <t>4662</t>
  </si>
  <si>
    <t>3562</t>
  </si>
  <si>
    <t>3785</t>
  </si>
  <si>
    <t>3583</t>
  </si>
  <si>
    <t>6029</t>
  </si>
  <si>
    <t>4411</t>
  </si>
  <si>
    <t>4224</t>
  </si>
  <si>
    <t>2874</t>
  </si>
  <si>
    <t>5236</t>
  </si>
  <si>
    <t>2485</t>
  </si>
  <si>
    <t>2410</t>
  </si>
  <si>
    <t>6037</t>
  </si>
  <si>
    <t>3913</t>
  </si>
  <si>
    <t>3813</t>
  </si>
  <si>
    <t>2007</t>
  </si>
  <si>
    <t>4119</t>
  </si>
  <si>
    <t>5156</t>
  </si>
  <si>
    <t>3158</t>
  </si>
  <si>
    <t>5142</t>
  </si>
  <si>
    <t>2455</t>
  </si>
  <si>
    <t>3133</t>
  </si>
  <si>
    <t>3591</t>
  </si>
  <si>
    <t>0834</t>
  </si>
  <si>
    <t>3637</t>
  </si>
  <si>
    <t>3687</t>
  </si>
  <si>
    <t>6422</t>
  </si>
  <si>
    <t>2588</t>
  </si>
  <si>
    <t>2845</t>
  </si>
  <si>
    <t>3507</t>
  </si>
  <si>
    <t>3744</t>
  </si>
  <si>
    <t>3677</t>
  </si>
  <si>
    <t>2267</t>
  </si>
  <si>
    <t>6505</t>
  </si>
  <si>
    <t>3152</t>
  </si>
  <si>
    <t>2102</t>
  </si>
  <si>
    <t>2017</t>
  </si>
  <si>
    <t>6228</t>
  </si>
  <si>
    <t>3087</t>
  </si>
  <si>
    <t>3096</t>
  </si>
  <si>
    <t>4704</t>
  </si>
  <si>
    <t>6106</t>
  </si>
  <si>
    <t>2782</t>
  </si>
  <si>
    <t>2341</t>
  </si>
  <si>
    <t>5021</t>
  </si>
  <si>
    <t>5020</t>
  </si>
  <si>
    <t>3003</t>
  </si>
  <si>
    <t>2125</t>
  </si>
  <si>
    <t>3690</t>
  </si>
  <si>
    <t>2836</t>
  </si>
  <si>
    <t>6068</t>
  </si>
  <si>
    <t>3733</t>
  </si>
  <si>
    <t>5600</t>
  </si>
  <si>
    <t>6720</t>
  </si>
  <si>
    <t>6243</t>
  </si>
  <si>
    <t>3027</t>
  </si>
  <si>
    <t>3016</t>
  </si>
  <si>
    <t>5485</t>
  </si>
  <si>
    <t>2306</t>
  </si>
  <si>
    <t>3358</t>
  </si>
  <si>
    <t>3750</t>
  </si>
  <si>
    <t>3115</t>
  </si>
  <si>
    <t>3751</t>
  </si>
  <si>
    <t>2025</t>
  </si>
  <si>
    <t>4713</t>
  </si>
  <si>
    <t>3589</t>
  </si>
  <si>
    <t>3588</t>
  </si>
  <si>
    <t>6558</t>
  </si>
  <si>
    <t>6560</t>
  </si>
  <si>
    <t>4489</t>
  </si>
  <si>
    <t>2808</t>
  </si>
  <si>
    <t>5306</t>
  </si>
  <si>
    <t>5127</t>
  </si>
  <si>
    <t>5470</t>
  </si>
  <si>
    <t>2199</t>
  </si>
  <si>
    <t>6282</t>
  </si>
  <si>
    <t>5715</t>
  </si>
  <si>
    <t>3755</t>
  </si>
  <si>
    <t>6035</t>
  </si>
  <si>
    <t>2703</t>
  </si>
  <si>
    <t>5653</t>
  </si>
  <si>
    <t>6218</t>
  </si>
  <si>
    <t>3091</t>
  </si>
  <si>
    <t>3013</t>
  </si>
  <si>
    <t>6571</t>
  </si>
  <si>
    <t>4104</t>
  </si>
  <si>
    <t>5493</t>
  </si>
  <si>
    <t>AMATA</t>
  </si>
  <si>
    <t>ANANGU PITJANTJATJARA YAN</t>
  </si>
  <si>
    <t>BEAGLE GULF</t>
  </si>
  <si>
    <t>BUNGEROO</t>
  </si>
  <si>
    <t>CARRIEWERLOO</t>
  </si>
  <si>
    <t>CHUNDARIA</t>
  </si>
  <si>
    <t>COOYERDOO</t>
  </si>
  <si>
    <t>CORUNNA STATION</t>
  </si>
  <si>
    <t>CULTANA</t>
  </si>
  <si>
    <t>EMEROO</t>
  </si>
  <si>
    <t>GILLES DOWNS</t>
  </si>
  <si>
    <t>ILLEROO</t>
  </si>
  <si>
    <t>IRON BARON</t>
  </si>
  <si>
    <t>IWANTJA</t>
  </si>
  <si>
    <t>JACKA</t>
  </si>
  <si>
    <t>KALKA</t>
  </si>
  <si>
    <t>KALTJITI</t>
  </si>
  <si>
    <t>KANPI</t>
  </si>
  <si>
    <t>KATUNGA STATION</t>
  </si>
  <si>
    <t>KOLENDO</t>
  </si>
  <si>
    <t>KOOTABERRA</t>
  </si>
  <si>
    <t>LINCOLN GAP</t>
  </si>
  <si>
    <t>MARIA ISLAND</t>
  </si>
  <si>
    <t>MIMILI</t>
  </si>
  <si>
    <t>MONCRIEFF</t>
  </si>
  <si>
    <t>MOUNT ARDEN</t>
  </si>
  <si>
    <t>MOUNT IVE</t>
  </si>
  <si>
    <t>MURPUTJA</t>
  </si>
  <si>
    <t>MYOLA STATION</t>
  </si>
  <si>
    <t>NORFOLK ISLAND</t>
  </si>
  <si>
    <t>2899</t>
  </si>
  <si>
    <t>NYAPARI</t>
  </si>
  <si>
    <t>PANDURRA</t>
  </si>
  <si>
    <t>PIPALYATJARA</t>
  </si>
  <si>
    <t>PUKATJA</t>
  </si>
  <si>
    <t>SECRET ROCKS</t>
  </si>
  <si>
    <t>SIAM</t>
  </si>
  <si>
    <t>TAYLOR</t>
  </si>
  <si>
    <t>THROSBY</t>
  </si>
  <si>
    <t>UMUWA</t>
  </si>
  <si>
    <t>UNO</t>
  </si>
  <si>
    <t>WALLERBERDINA</t>
  </si>
  <si>
    <t>WARTAKA</t>
  </si>
  <si>
    <t>WATARRU</t>
  </si>
  <si>
    <t>WATINUMA</t>
  </si>
  <si>
    <t>WILKATANA STATION</t>
  </si>
  <si>
    <t>YADLAMALKA</t>
  </si>
  <si>
    <t>YELTANA</t>
  </si>
  <si>
    <t>YUDNAPINNA</t>
  </si>
  <si>
    <t>YUNYARINYI</t>
  </si>
  <si>
    <t>Unclassified (Tas.)</t>
  </si>
  <si>
    <t>Unclassified (Vic.)</t>
  </si>
  <si>
    <t>Unclassified (NSW)</t>
  </si>
  <si>
    <t>Unclassified (ACT)</t>
  </si>
  <si>
    <t>Unclassified (SA)</t>
  </si>
  <si>
    <r>
      <rPr>
        <b/>
        <sz val="10"/>
        <rFont val="Arial"/>
        <family val="2"/>
      </rPr>
      <t>CG_LOC_2018_SSC_2011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</si>
  <si>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LOCALITY_2018</t>
  </si>
  <si>
    <t>TO Dataset Unique ID Column : SSC_CODE_2011</t>
  </si>
  <si>
    <t>TO Dataset Label Column : SSC_NAME_2011</t>
  </si>
  <si>
    <t>FROM Dataset Extra Indentifier : STATE</t>
  </si>
  <si>
    <t>FROM Dataset Extra Indentifier : POSTCODE</t>
  </si>
  <si>
    <t>Australian Statistical Geography Standard (ASGS): Volume 3 - Non ABS Structures, July 2011 (cat no. 1270.0.55.003)</t>
  </si>
  <si>
    <t>Locality boundaries were obtained from the February 2018 edition from PSMA Australia.</t>
  </si>
  <si>
    <t>© Commonwealth of Australia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</si>
</sst>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9" fillId="0" borderId="0" xfId="38" applyFont="1"/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0" borderId="0" xfId="34" applyFont="1" applyAlignment="1" applyProtection="1"/>
    <xf numFmtId="0" fontId="9" fillId="0" borderId="0" xfId="0" applyFont="1" applyAlignment="1">
      <alignment horizontal="center"/>
    </xf>
    <xf numFmtId="0" fontId="5" fillId="0" borderId="0" xfId="34" applyFont="1" applyAlignment="1" applyProtection="1">
      <alignment horizontal="center"/>
    </xf>
    <xf numFmtId="49" fontId="9" fillId="0" borderId="0" xfId="39" quotePrefix="1" applyNumberFormat="1" applyFont="1" applyAlignment="1">
      <alignment horizontal="right"/>
    </xf>
    <xf numFmtId="49" fontId="9" fillId="0" borderId="0" xfId="39" applyNumberFormat="1" applyFont="1" applyAlignment="1">
      <alignment horizontal="right"/>
    </xf>
    <xf numFmtId="49" fontId="9" fillId="0" borderId="0" xfId="0" applyNumberFormat="1" applyFont="1" applyAlignment="1">
      <alignment horizontal="right"/>
    </xf>
    <xf numFmtId="49" fontId="9" fillId="0" borderId="0" xfId="38" applyNumberFormat="1" applyFont="1" applyAlignment="1">
      <alignment horizontal="right"/>
    </xf>
    <xf numFmtId="49" fontId="9" fillId="0" borderId="0" xfId="44" quotePrefix="1" applyNumberFormat="1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49" fontId="9" fillId="0" borderId="0" xfId="0" applyNumberFormat="1" applyFont="1" applyFill="1" applyAlignment="1">
      <alignment horizontal="right"/>
    </xf>
    <xf numFmtId="49" fontId="9" fillId="0" borderId="0" xfId="34" applyNumberFormat="1" applyFont="1" applyAlignment="1" applyProtection="1">
      <alignment horizontal="right"/>
    </xf>
    <xf numFmtId="0" fontId="5" fillId="0" borderId="0" xfId="46" applyFont="1"/>
    <xf numFmtId="0" fontId="9" fillId="0" borderId="0" xfId="38" applyNumberFormat="1" applyFont="1"/>
    <xf numFmtId="0" fontId="9" fillId="0" borderId="0" xfId="0" applyNumberFormat="1" applyFont="1"/>
    <xf numFmtId="0" fontId="9" fillId="0" borderId="0" xfId="0" applyNumberFormat="1" applyFont="1" applyAlignment="1">
      <alignment horizontal="right" vertical="center"/>
    </xf>
    <xf numFmtId="0" fontId="9" fillId="0" borderId="0" xfId="0" applyNumberFormat="1" applyFont="1" applyFill="1"/>
    <xf numFmtId="0" fontId="9" fillId="0" borderId="0" xfId="0" applyNumberFormat="1" applyFont="1" applyAlignment="1">
      <alignment vertical="center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allprimarymainfeatures/0A25560AE649F886CA257A4800137598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96" t="s">
        <v>23</v>
      </c>
      <c r="C10" s="25" t="s">
        <v>11</v>
      </c>
    </row>
    <row r="11" spans="1:14" s="11" customFormat="1" ht="12.75" customHeight="1">
      <c r="B11" s="96" t="s">
        <v>28</v>
      </c>
      <c r="C11" s="25" t="s">
        <v>27</v>
      </c>
    </row>
    <row r="12" spans="1:14" s="11" customFormat="1" ht="12.75" customHeight="1">
      <c r="B12" s="96" t="s">
        <v>33</v>
      </c>
      <c r="C12" s="25" t="s">
        <v>35</v>
      </c>
    </row>
    <row r="13" spans="1:14" ht="12.75" customHeight="1">
      <c r="B13" s="123" t="s">
        <v>8</v>
      </c>
      <c r="C13" s="123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22" t="s">
        <v>6</v>
      </c>
      <c r="C22" s="122"/>
    </row>
    <row r="23" spans="2:3" ht="12.75" customHeight="1">
      <c r="C23"/>
    </row>
    <row r="24" spans="2:3" ht="12.75" customHeight="1">
      <c r="C24"/>
    </row>
    <row r="25" spans="2:3" ht="12.75" customHeight="1">
      <c r="B25" s="121" t="s">
        <v>25489</v>
      </c>
      <c r="C25" s="121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3:C13" location="'Explanatory Notes'!A1" display="Explanatory Notes "/>
    <hyperlink ref="B11" location="'Table 5'!A1" display="Table 5"/>
    <hyperlink ref="B12" location="'Table 6'!A1" display="Table 6"/>
    <hyperlink ref="B25:C25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2018 to State Suburb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21" t="s">
        <v>25489</v>
      </c>
      <c r="B37" s="12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516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Locality 2018 to State Suburb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8548</v>
      </c>
      <c r="B6" s="68" t="s">
        <v>8549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10001</v>
      </c>
      <c r="B8" s="66" t="s">
        <v>40</v>
      </c>
      <c r="C8" s="66" t="s">
        <v>39</v>
      </c>
    </row>
    <row r="9" spans="1:10">
      <c r="A9" s="66">
        <v>10002</v>
      </c>
      <c r="B9" s="66" t="s">
        <v>41</v>
      </c>
      <c r="C9" s="66" t="s">
        <v>39</v>
      </c>
    </row>
    <row r="10" spans="1:10">
      <c r="A10" s="66">
        <v>10003</v>
      </c>
      <c r="B10" s="66" t="s">
        <v>42</v>
      </c>
      <c r="C10" s="66" t="s">
        <v>39</v>
      </c>
    </row>
    <row r="11" spans="1:10">
      <c r="A11" s="66">
        <v>10004</v>
      </c>
      <c r="B11" s="66" t="s">
        <v>43</v>
      </c>
      <c r="C11" s="66" t="s">
        <v>39</v>
      </c>
    </row>
    <row r="12" spans="1:10">
      <c r="A12" s="66">
        <v>10005</v>
      </c>
      <c r="B12" s="66" t="s">
        <v>44</v>
      </c>
      <c r="C12" s="66" t="s">
        <v>39</v>
      </c>
    </row>
    <row r="13" spans="1:10">
      <c r="A13" s="66">
        <v>10006</v>
      </c>
      <c r="B13" s="66" t="s">
        <v>45</v>
      </c>
      <c r="C13" s="66" t="s">
        <v>39</v>
      </c>
    </row>
    <row r="14" spans="1:10">
      <c r="A14" s="66">
        <v>10007</v>
      </c>
      <c r="B14" s="66" t="s">
        <v>46</v>
      </c>
      <c r="C14" s="66" t="s">
        <v>47</v>
      </c>
    </row>
    <row r="15" spans="1:10">
      <c r="A15" s="66">
        <v>10008</v>
      </c>
      <c r="B15" s="66" t="s">
        <v>48</v>
      </c>
      <c r="C15" s="66" t="s">
        <v>39</v>
      </c>
    </row>
    <row r="16" spans="1:10">
      <c r="A16" s="66">
        <v>10009</v>
      </c>
      <c r="B16" s="66" t="s">
        <v>49</v>
      </c>
      <c r="C16" s="66" t="s">
        <v>50</v>
      </c>
    </row>
    <row r="17" spans="1:3">
      <c r="A17" s="66">
        <v>10010</v>
      </c>
      <c r="B17" s="66" t="s">
        <v>51</v>
      </c>
      <c r="C17" s="66" t="s">
        <v>39</v>
      </c>
    </row>
    <row r="18" spans="1:3">
      <c r="A18" s="66">
        <v>10011</v>
      </c>
      <c r="B18" s="66" t="s">
        <v>52</v>
      </c>
      <c r="C18" s="66" t="s">
        <v>47</v>
      </c>
    </row>
    <row r="19" spans="1:3">
      <c r="A19" s="66">
        <v>10012</v>
      </c>
      <c r="B19" s="66" t="s">
        <v>53</v>
      </c>
      <c r="C19" s="66" t="s">
        <v>39</v>
      </c>
    </row>
    <row r="20" spans="1:3">
      <c r="A20" s="66">
        <v>10013</v>
      </c>
      <c r="B20" s="66" t="s">
        <v>54</v>
      </c>
      <c r="C20" s="66" t="s">
        <v>39</v>
      </c>
    </row>
    <row r="21" spans="1:3">
      <c r="A21" s="66">
        <v>10014</v>
      </c>
      <c r="B21" s="66" t="s">
        <v>55</v>
      </c>
      <c r="C21" s="66" t="s">
        <v>39</v>
      </c>
    </row>
    <row r="22" spans="1:3">
      <c r="A22" s="66">
        <v>10015</v>
      </c>
      <c r="B22" s="66" t="s">
        <v>56</v>
      </c>
      <c r="C22" s="66" t="s">
        <v>39</v>
      </c>
    </row>
    <row r="23" spans="1:3">
      <c r="A23" s="66">
        <v>10016</v>
      </c>
      <c r="B23" s="66" t="s">
        <v>57</v>
      </c>
      <c r="C23" s="66" t="s">
        <v>39</v>
      </c>
    </row>
    <row r="24" spans="1:3">
      <c r="A24" s="66">
        <v>10017</v>
      </c>
      <c r="B24" s="66" t="s">
        <v>58</v>
      </c>
      <c r="C24" s="66" t="s">
        <v>47</v>
      </c>
    </row>
    <row r="25" spans="1:3">
      <c r="A25" s="66">
        <v>10018</v>
      </c>
      <c r="B25" s="66" t="s">
        <v>59</v>
      </c>
      <c r="C25" s="66" t="s">
        <v>39</v>
      </c>
    </row>
    <row r="26" spans="1:3">
      <c r="A26" s="66">
        <v>10019</v>
      </c>
      <c r="B26" s="66" t="s">
        <v>60</v>
      </c>
      <c r="C26" s="66" t="s">
        <v>39</v>
      </c>
    </row>
    <row r="27" spans="1:3">
      <c r="A27" s="66">
        <v>10020</v>
      </c>
      <c r="B27" s="66" t="s">
        <v>61</v>
      </c>
      <c r="C27" s="66" t="s">
        <v>39</v>
      </c>
    </row>
    <row r="28" spans="1:3">
      <c r="A28" s="66">
        <v>10021</v>
      </c>
      <c r="B28" s="66" t="s">
        <v>62</v>
      </c>
      <c r="C28" s="66" t="s">
        <v>39</v>
      </c>
    </row>
    <row r="29" spans="1:3">
      <c r="A29" s="66">
        <v>10022</v>
      </c>
      <c r="B29" s="66" t="s">
        <v>63</v>
      </c>
      <c r="C29" s="66" t="s">
        <v>39</v>
      </c>
    </row>
    <row r="30" spans="1:3">
      <c r="A30" s="66">
        <v>10023</v>
      </c>
      <c r="B30" s="66" t="s">
        <v>64</v>
      </c>
      <c r="C30" s="66" t="s">
        <v>39</v>
      </c>
    </row>
    <row r="31" spans="1:3">
      <c r="A31" s="66">
        <v>10024</v>
      </c>
      <c r="B31" s="66" t="s">
        <v>65</v>
      </c>
      <c r="C31" s="66" t="s">
        <v>50</v>
      </c>
    </row>
    <row r="32" spans="1:3">
      <c r="A32" s="66">
        <v>10025</v>
      </c>
      <c r="B32" s="66" t="s">
        <v>66</v>
      </c>
      <c r="C32" s="66" t="s">
        <v>39</v>
      </c>
    </row>
    <row r="33" spans="1:3">
      <c r="A33" s="66">
        <v>10026</v>
      </c>
      <c r="B33" s="66" t="s">
        <v>67</v>
      </c>
      <c r="C33" s="66" t="s">
        <v>47</v>
      </c>
    </row>
    <row r="34" spans="1:3">
      <c r="A34" s="66">
        <v>10027</v>
      </c>
      <c r="B34" s="66" t="s">
        <v>68</v>
      </c>
      <c r="C34" s="66" t="s">
        <v>39</v>
      </c>
    </row>
    <row r="35" spans="1:3">
      <c r="A35" s="66">
        <v>10028</v>
      </c>
      <c r="B35" s="66" t="s">
        <v>69</v>
      </c>
      <c r="C35" s="66" t="s">
        <v>39</v>
      </c>
    </row>
    <row r="36" spans="1:3">
      <c r="A36" s="66">
        <v>10029</v>
      </c>
      <c r="B36" s="66" t="s">
        <v>70</v>
      </c>
      <c r="C36" s="66" t="s">
        <v>39</v>
      </c>
    </row>
    <row r="37" spans="1:3">
      <c r="A37" s="66">
        <v>10030</v>
      </c>
      <c r="B37" s="66" t="s">
        <v>71</v>
      </c>
      <c r="C37" s="66" t="s">
        <v>39</v>
      </c>
    </row>
    <row r="38" spans="1:3">
      <c r="A38" s="66">
        <v>10031</v>
      </c>
      <c r="B38" s="66" t="s">
        <v>72</v>
      </c>
      <c r="C38" s="66" t="s">
        <v>39</v>
      </c>
    </row>
    <row r="39" spans="1:3">
      <c r="A39" s="66">
        <v>10032</v>
      </c>
      <c r="B39" s="66" t="s">
        <v>73</v>
      </c>
      <c r="C39" s="66" t="s">
        <v>39</v>
      </c>
    </row>
    <row r="40" spans="1:3">
      <c r="A40" s="66">
        <v>10033</v>
      </c>
      <c r="B40" s="66" t="s">
        <v>74</v>
      </c>
      <c r="C40" s="66" t="s">
        <v>47</v>
      </c>
    </row>
    <row r="41" spans="1:3">
      <c r="A41" s="66">
        <v>10034</v>
      </c>
      <c r="B41" s="66" t="s">
        <v>75</v>
      </c>
      <c r="C41" s="66" t="s">
        <v>39</v>
      </c>
    </row>
    <row r="42" spans="1:3">
      <c r="A42" s="66">
        <v>10035</v>
      </c>
      <c r="B42" s="66" t="s">
        <v>76</v>
      </c>
      <c r="C42" s="66" t="s">
        <v>39</v>
      </c>
    </row>
    <row r="43" spans="1:3">
      <c r="A43" s="66">
        <v>10036</v>
      </c>
      <c r="B43" s="66" t="s">
        <v>77</v>
      </c>
      <c r="C43" s="66" t="s">
        <v>50</v>
      </c>
    </row>
    <row r="44" spans="1:3">
      <c r="A44" s="66">
        <v>10037</v>
      </c>
      <c r="B44" s="66" t="s">
        <v>78</v>
      </c>
      <c r="C44" s="66" t="s">
        <v>39</v>
      </c>
    </row>
    <row r="45" spans="1:3">
      <c r="A45" s="66">
        <v>10038</v>
      </c>
      <c r="B45" s="66" t="s">
        <v>79</v>
      </c>
      <c r="C45" s="66" t="s">
        <v>39</v>
      </c>
    </row>
    <row r="46" spans="1:3">
      <c r="A46" s="66">
        <v>10039</v>
      </c>
      <c r="B46" s="66" t="s">
        <v>80</v>
      </c>
      <c r="C46" s="66" t="s">
        <v>39</v>
      </c>
    </row>
    <row r="47" spans="1:3">
      <c r="A47" s="66">
        <v>10040</v>
      </c>
      <c r="B47" s="66" t="s">
        <v>81</v>
      </c>
      <c r="C47" s="66" t="s">
        <v>39</v>
      </c>
    </row>
    <row r="48" spans="1:3">
      <c r="A48" s="66">
        <v>10041</v>
      </c>
      <c r="B48" s="66" t="s">
        <v>82</v>
      </c>
      <c r="C48" s="66" t="s">
        <v>39</v>
      </c>
    </row>
    <row r="49" spans="1:3">
      <c r="A49" s="66">
        <v>10042</v>
      </c>
      <c r="B49" s="66" t="s">
        <v>83</v>
      </c>
      <c r="C49" s="66" t="s">
        <v>47</v>
      </c>
    </row>
    <row r="50" spans="1:3">
      <c r="A50" s="66">
        <v>10043</v>
      </c>
      <c r="B50" s="66" t="s">
        <v>84</v>
      </c>
      <c r="C50" s="66" t="s">
        <v>47</v>
      </c>
    </row>
    <row r="51" spans="1:3">
      <c r="A51" s="66">
        <v>10044</v>
      </c>
      <c r="B51" s="66" t="s">
        <v>85</v>
      </c>
      <c r="C51" s="66" t="s">
        <v>39</v>
      </c>
    </row>
    <row r="52" spans="1:3">
      <c r="A52" s="66">
        <v>10045</v>
      </c>
      <c r="B52" s="66" t="s">
        <v>86</v>
      </c>
      <c r="C52" s="66" t="s">
        <v>39</v>
      </c>
    </row>
    <row r="53" spans="1:3">
      <c r="A53" s="66">
        <v>10046</v>
      </c>
      <c r="B53" s="66" t="s">
        <v>87</v>
      </c>
      <c r="C53" s="66" t="s">
        <v>39</v>
      </c>
    </row>
    <row r="54" spans="1:3">
      <c r="A54" s="66">
        <v>10047</v>
      </c>
      <c r="B54" s="66" t="s">
        <v>88</v>
      </c>
      <c r="C54" s="66" t="s">
        <v>39</v>
      </c>
    </row>
    <row r="55" spans="1:3">
      <c r="A55" s="66">
        <v>10048</v>
      </c>
      <c r="B55" s="66" t="s">
        <v>89</v>
      </c>
      <c r="C55" s="66" t="s">
        <v>47</v>
      </c>
    </row>
    <row r="56" spans="1:3">
      <c r="A56" s="66">
        <v>10049</v>
      </c>
      <c r="B56" s="66" t="s">
        <v>90</v>
      </c>
      <c r="C56" s="66" t="s">
        <v>39</v>
      </c>
    </row>
    <row r="57" spans="1:3">
      <c r="A57" s="66">
        <v>10050</v>
      </c>
      <c r="B57" s="66" t="s">
        <v>91</v>
      </c>
      <c r="C57" s="66" t="s">
        <v>50</v>
      </c>
    </row>
    <row r="58" spans="1:3">
      <c r="A58" s="66">
        <v>10051</v>
      </c>
      <c r="B58" s="66" t="s">
        <v>92</v>
      </c>
      <c r="C58" s="66" t="s">
        <v>39</v>
      </c>
    </row>
    <row r="59" spans="1:3">
      <c r="A59" s="66">
        <v>10052</v>
      </c>
      <c r="B59" s="66" t="s">
        <v>93</v>
      </c>
      <c r="C59" s="66" t="s">
        <v>39</v>
      </c>
    </row>
    <row r="60" spans="1:3">
      <c r="A60" s="66">
        <v>10053</v>
      </c>
      <c r="B60" s="66" t="s">
        <v>94</v>
      </c>
      <c r="C60" s="66" t="s">
        <v>39</v>
      </c>
    </row>
    <row r="61" spans="1:3">
      <c r="A61" s="66">
        <v>10054</v>
      </c>
      <c r="B61" s="66" t="s">
        <v>95</v>
      </c>
      <c r="C61" s="66" t="s">
        <v>39</v>
      </c>
    </row>
    <row r="62" spans="1:3">
      <c r="A62" s="66">
        <v>10055</v>
      </c>
      <c r="B62" s="66" t="s">
        <v>96</v>
      </c>
      <c r="C62" s="66" t="s">
        <v>39</v>
      </c>
    </row>
    <row r="63" spans="1:3">
      <c r="A63" s="66">
        <v>10056</v>
      </c>
      <c r="B63" s="66" t="s">
        <v>97</v>
      </c>
      <c r="C63" s="66" t="s">
        <v>39</v>
      </c>
    </row>
    <row r="64" spans="1:3">
      <c r="A64" s="66">
        <v>10057</v>
      </c>
      <c r="B64" s="66" t="s">
        <v>98</v>
      </c>
      <c r="C64" s="66" t="s">
        <v>39</v>
      </c>
    </row>
    <row r="65" spans="1:3">
      <c r="A65" s="66">
        <v>10058</v>
      </c>
      <c r="B65" s="66" t="s">
        <v>99</v>
      </c>
      <c r="C65" s="66" t="s">
        <v>39</v>
      </c>
    </row>
    <row r="66" spans="1:3">
      <c r="A66" s="66">
        <v>10059</v>
      </c>
      <c r="B66" s="66" t="s">
        <v>100</v>
      </c>
      <c r="C66" s="66" t="s">
        <v>39</v>
      </c>
    </row>
    <row r="67" spans="1:3">
      <c r="A67" s="66">
        <v>10060</v>
      </c>
      <c r="B67" s="66" t="s">
        <v>101</v>
      </c>
      <c r="C67" s="66" t="s">
        <v>39</v>
      </c>
    </row>
    <row r="68" spans="1:3">
      <c r="A68" s="66">
        <v>10061</v>
      </c>
      <c r="B68" s="66" t="s">
        <v>102</v>
      </c>
      <c r="C68" s="66" t="s">
        <v>39</v>
      </c>
    </row>
    <row r="69" spans="1:3">
      <c r="A69" s="66">
        <v>10062</v>
      </c>
      <c r="B69" s="66" t="s">
        <v>103</v>
      </c>
      <c r="C69" s="66" t="s">
        <v>39</v>
      </c>
    </row>
    <row r="70" spans="1:3">
      <c r="A70" s="66">
        <v>10063</v>
      </c>
      <c r="B70" s="66" t="s">
        <v>104</v>
      </c>
      <c r="C70" s="66" t="s">
        <v>39</v>
      </c>
    </row>
    <row r="71" spans="1:3">
      <c r="A71" s="66">
        <v>10064</v>
      </c>
      <c r="B71" s="66" t="s">
        <v>105</v>
      </c>
      <c r="C71" s="66" t="s">
        <v>39</v>
      </c>
    </row>
    <row r="72" spans="1:3">
      <c r="A72" s="66">
        <v>10065</v>
      </c>
      <c r="B72" s="66" t="s">
        <v>106</v>
      </c>
      <c r="C72" s="66" t="s">
        <v>50</v>
      </c>
    </row>
    <row r="73" spans="1:3">
      <c r="A73" s="66">
        <v>10066</v>
      </c>
      <c r="B73" s="66" t="s">
        <v>107</v>
      </c>
      <c r="C73" s="66" t="s">
        <v>39</v>
      </c>
    </row>
    <row r="74" spans="1:3">
      <c r="A74" s="66">
        <v>10067</v>
      </c>
      <c r="B74" s="66" t="s">
        <v>108</v>
      </c>
      <c r="C74" s="66" t="s">
        <v>39</v>
      </c>
    </row>
    <row r="75" spans="1:3">
      <c r="A75" s="66">
        <v>10068</v>
      </c>
      <c r="B75" s="66" t="s">
        <v>109</v>
      </c>
      <c r="C75" s="66" t="s">
        <v>39</v>
      </c>
    </row>
    <row r="76" spans="1:3">
      <c r="A76" s="66">
        <v>10069</v>
      </c>
      <c r="B76" s="66" t="s">
        <v>110</v>
      </c>
      <c r="C76" s="66" t="s">
        <v>39</v>
      </c>
    </row>
    <row r="77" spans="1:3">
      <c r="A77" s="66">
        <v>10070</v>
      </c>
      <c r="B77" s="66" t="s">
        <v>111</v>
      </c>
      <c r="C77" s="66" t="s">
        <v>39</v>
      </c>
    </row>
    <row r="78" spans="1:3">
      <c r="A78" s="66">
        <v>10071</v>
      </c>
      <c r="B78" s="66" t="s">
        <v>112</v>
      </c>
      <c r="C78" s="66" t="s">
        <v>39</v>
      </c>
    </row>
    <row r="79" spans="1:3">
      <c r="A79" s="66">
        <v>10072</v>
      </c>
      <c r="B79" s="66" t="s">
        <v>113</v>
      </c>
      <c r="C79" s="66" t="s">
        <v>39</v>
      </c>
    </row>
    <row r="80" spans="1:3">
      <c r="A80" s="66">
        <v>10073</v>
      </c>
      <c r="B80" s="66" t="s">
        <v>114</v>
      </c>
      <c r="C80" s="66" t="s">
        <v>39</v>
      </c>
    </row>
    <row r="81" spans="1:3">
      <c r="A81" s="66">
        <v>10074</v>
      </c>
      <c r="B81" s="66" t="s">
        <v>115</v>
      </c>
      <c r="C81" s="66" t="s">
        <v>39</v>
      </c>
    </row>
    <row r="82" spans="1:3">
      <c r="A82" s="66">
        <v>10075</v>
      </c>
      <c r="B82" s="66" t="s">
        <v>116</v>
      </c>
      <c r="C82" s="66" t="s">
        <v>50</v>
      </c>
    </row>
    <row r="83" spans="1:3">
      <c r="A83" s="66">
        <v>10076</v>
      </c>
      <c r="B83" s="66" t="s">
        <v>117</v>
      </c>
      <c r="C83" s="66" t="s">
        <v>50</v>
      </c>
    </row>
    <row r="84" spans="1:3">
      <c r="A84" s="66">
        <v>10077</v>
      </c>
      <c r="B84" s="66" t="s">
        <v>118</v>
      </c>
      <c r="C84" s="66" t="s">
        <v>39</v>
      </c>
    </row>
    <row r="85" spans="1:3">
      <c r="A85" s="66">
        <v>10078</v>
      </c>
      <c r="B85" s="66" t="s">
        <v>119</v>
      </c>
      <c r="C85" s="66" t="s">
        <v>47</v>
      </c>
    </row>
    <row r="86" spans="1:3">
      <c r="A86" s="66">
        <v>10079</v>
      </c>
      <c r="B86" s="66" t="s">
        <v>120</v>
      </c>
      <c r="C86" s="66" t="s">
        <v>39</v>
      </c>
    </row>
    <row r="87" spans="1:3">
      <c r="A87" s="66">
        <v>10080</v>
      </c>
      <c r="B87" s="66" t="s">
        <v>121</v>
      </c>
      <c r="C87" s="66" t="s">
        <v>39</v>
      </c>
    </row>
    <row r="88" spans="1:3">
      <c r="A88" s="66">
        <v>10081</v>
      </c>
      <c r="B88" s="66" t="s">
        <v>122</v>
      </c>
      <c r="C88" s="66" t="s">
        <v>39</v>
      </c>
    </row>
    <row r="89" spans="1:3">
      <c r="A89" s="66">
        <v>10082</v>
      </c>
      <c r="B89" s="66" t="s">
        <v>123</v>
      </c>
      <c r="C89" s="66" t="s">
        <v>39</v>
      </c>
    </row>
    <row r="90" spans="1:3">
      <c r="A90" s="66">
        <v>10083</v>
      </c>
      <c r="B90" s="66" t="s">
        <v>124</v>
      </c>
      <c r="C90" s="66" t="s">
        <v>39</v>
      </c>
    </row>
    <row r="91" spans="1:3">
      <c r="A91" s="66">
        <v>10084</v>
      </c>
      <c r="B91" s="66" t="s">
        <v>125</v>
      </c>
      <c r="C91" s="66" t="s">
        <v>39</v>
      </c>
    </row>
    <row r="92" spans="1:3">
      <c r="A92" s="66">
        <v>10085</v>
      </c>
      <c r="B92" s="66" t="s">
        <v>126</v>
      </c>
      <c r="C92" s="66" t="s">
        <v>39</v>
      </c>
    </row>
    <row r="93" spans="1:3">
      <c r="A93" s="66">
        <v>10086</v>
      </c>
      <c r="B93" s="66" t="s">
        <v>127</v>
      </c>
      <c r="C93" s="66" t="s">
        <v>39</v>
      </c>
    </row>
    <row r="94" spans="1:3">
      <c r="A94" s="66">
        <v>10087</v>
      </c>
      <c r="B94" s="66" t="s">
        <v>128</v>
      </c>
      <c r="C94" s="66" t="s">
        <v>47</v>
      </c>
    </row>
    <row r="95" spans="1:3">
      <c r="A95" s="66">
        <v>10088</v>
      </c>
      <c r="B95" s="66" t="s">
        <v>129</v>
      </c>
      <c r="C95" s="66" t="s">
        <v>39</v>
      </c>
    </row>
    <row r="96" spans="1:3">
      <c r="A96" s="66">
        <v>10089</v>
      </c>
      <c r="B96" s="66" t="s">
        <v>130</v>
      </c>
      <c r="C96" s="66" t="s">
        <v>39</v>
      </c>
    </row>
    <row r="97" spans="1:3">
      <c r="A97" s="66">
        <v>10090</v>
      </c>
      <c r="B97" s="66" t="s">
        <v>131</v>
      </c>
      <c r="C97" s="66" t="s">
        <v>39</v>
      </c>
    </row>
    <row r="98" spans="1:3">
      <c r="A98" s="66">
        <v>10091</v>
      </c>
      <c r="B98" s="66" t="s">
        <v>132</v>
      </c>
      <c r="C98" s="66" t="s">
        <v>39</v>
      </c>
    </row>
    <row r="99" spans="1:3">
      <c r="A99" s="66">
        <v>10092</v>
      </c>
      <c r="B99" s="66" t="s">
        <v>133</v>
      </c>
      <c r="C99" s="66" t="s">
        <v>50</v>
      </c>
    </row>
    <row r="100" spans="1:3">
      <c r="A100" s="66">
        <v>10093</v>
      </c>
      <c r="B100" s="66" t="s">
        <v>134</v>
      </c>
      <c r="C100" s="66" t="s">
        <v>39</v>
      </c>
    </row>
    <row r="101" spans="1:3">
      <c r="A101" s="66">
        <v>10094</v>
      </c>
      <c r="B101" s="66" t="s">
        <v>135</v>
      </c>
      <c r="C101" s="66" t="s">
        <v>39</v>
      </c>
    </row>
    <row r="102" spans="1:3">
      <c r="A102" s="66">
        <v>10095</v>
      </c>
      <c r="B102" s="66" t="s">
        <v>136</v>
      </c>
      <c r="C102" s="66" t="s">
        <v>39</v>
      </c>
    </row>
    <row r="103" spans="1:3">
      <c r="A103" s="66">
        <v>10096</v>
      </c>
      <c r="B103" s="66" t="s">
        <v>137</v>
      </c>
      <c r="C103" s="66" t="s">
        <v>50</v>
      </c>
    </row>
    <row r="104" spans="1:3">
      <c r="A104" s="66">
        <v>10097</v>
      </c>
      <c r="B104" s="66" t="s">
        <v>138</v>
      </c>
      <c r="C104" s="66" t="s">
        <v>39</v>
      </c>
    </row>
    <row r="105" spans="1:3">
      <c r="A105" s="66">
        <v>10098</v>
      </c>
      <c r="B105" s="66" t="s">
        <v>139</v>
      </c>
      <c r="C105" s="66" t="s">
        <v>39</v>
      </c>
    </row>
    <row r="106" spans="1:3">
      <c r="A106" s="66">
        <v>10099</v>
      </c>
      <c r="B106" s="66" t="s">
        <v>140</v>
      </c>
      <c r="C106" s="66" t="s">
        <v>39</v>
      </c>
    </row>
    <row r="107" spans="1:3">
      <c r="A107" s="66">
        <v>10100</v>
      </c>
      <c r="B107" s="66" t="s">
        <v>141</v>
      </c>
      <c r="C107" s="66" t="s">
        <v>50</v>
      </c>
    </row>
    <row r="108" spans="1:3">
      <c r="A108" s="66">
        <v>10101</v>
      </c>
      <c r="B108" s="66" t="s">
        <v>142</v>
      </c>
      <c r="C108" s="66" t="s">
        <v>39</v>
      </c>
    </row>
    <row r="109" spans="1:3">
      <c r="A109" s="66">
        <v>10102</v>
      </c>
      <c r="B109" s="66" t="s">
        <v>143</v>
      </c>
      <c r="C109" s="66" t="s">
        <v>39</v>
      </c>
    </row>
    <row r="110" spans="1:3">
      <c r="A110" s="66">
        <v>10103</v>
      </c>
      <c r="B110" s="66" t="s">
        <v>144</v>
      </c>
      <c r="C110" s="66" t="s">
        <v>39</v>
      </c>
    </row>
    <row r="111" spans="1:3">
      <c r="A111" s="66">
        <v>10104</v>
      </c>
      <c r="B111" s="66" t="s">
        <v>145</v>
      </c>
      <c r="C111" s="66" t="s">
        <v>47</v>
      </c>
    </row>
    <row r="112" spans="1:3">
      <c r="A112" s="66">
        <v>10105</v>
      </c>
      <c r="B112" s="66" t="s">
        <v>146</v>
      </c>
      <c r="C112" s="66" t="s">
        <v>50</v>
      </c>
    </row>
    <row r="113" spans="1:3">
      <c r="A113" s="66">
        <v>10106</v>
      </c>
      <c r="B113" s="66" t="s">
        <v>147</v>
      </c>
      <c r="C113" s="66" t="s">
        <v>39</v>
      </c>
    </row>
    <row r="114" spans="1:3">
      <c r="A114" s="66">
        <v>10107</v>
      </c>
      <c r="B114" s="66" t="s">
        <v>148</v>
      </c>
      <c r="C114" s="66" t="s">
        <v>47</v>
      </c>
    </row>
    <row r="115" spans="1:3">
      <c r="A115" s="66">
        <v>10108</v>
      </c>
      <c r="B115" s="66" t="s">
        <v>149</v>
      </c>
      <c r="C115" s="66" t="s">
        <v>39</v>
      </c>
    </row>
    <row r="116" spans="1:3">
      <c r="A116" s="66">
        <v>10109</v>
      </c>
      <c r="B116" s="66" t="s">
        <v>150</v>
      </c>
      <c r="C116" s="66" t="s">
        <v>50</v>
      </c>
    </row>
    <row r="117" spans="1:3">
      <c r="A117" s="66">
        <v>10110</v>
      </c>
      <c r="B117" s="66" t="s">
        <v>151</v>
      </c>
      <c r="C117" s="66" t="s">
        <v>39</v>
      </c>
    </row>
    <row r="118" spans="1:3">
      <c r="A118" s="66">
        <v>10111</v>
      </c>
      <c r="B118" s="66" t="s">
        <v>152</v>
      </c>
      <c r="C118" s="66" t="s">
        <v>47</v>
      </c>
    </row>
    <row r="119" spans="1:3">
      <c r="A119" s="66">
        <v>10112</v>
      </c>
      <c r="B119" s="66" t="s">
        <v>153</v>
      </c>
      <c r="C119" s="66" t="s">
        <v>39</v>
      </c>
    </row>
    <row r="120" spans="1:3">
      <c r="A120" s="66">
        <v>10113</v>
      </c>
      <c r="B120" s="66" t="s">
        <v>154</v>
      </c>
      <c r="C120" s="66" t="s">
        <v>39</v>
      </c>
    </row>
    <row r="121" spans="1:3">
      <c r="A121" s="66">
        <v>10114</v>
      </c>
      <c r="B121" s="66" t="s">
        <v>155</v>
      </c>
      <c r="C121" s="66" t="s">
        <v>50</v>
      </c>
    </row>
    <row r="122" spans="1:3">
      <c r="A122" s="66">
        <v>10115</v>
      </c>
      <c r="B122" s="66" t="s">
        <v>156</v>
      </c>
      <c r="C122" s="66" t="s">
        <v>39</v>
      </c>
    </row>
    <row r="123" spans="1:3">
      <c r="A123" s="66">
        <v>10116</v>
      </c>
      <c r="B123" s="66" t="s">
        <v>157</v>
      </c>
      <c r="C123" s="66" t="s">
        <v>39</v>
      </c>
    </row>
    <row r="124" spans="1:3">
      <c r="A124" s="66">
        <v>10117</v>
      </c>
      <c r="B124" s="66" t="s">
        <v>158</v>
      </c>
      <c r="C124" s="66" t="s">
        <v>39</v>
      </c>
    </row>
    <row r="125" spans="1:3">
      <c r="A125" s="66">
        <v>10118</v>
      </c>
      <c r="B125" s="66" t="s">
        <v>159</v>
      </c>
      <c r="C125" s="66" t="s">
        <v>39</v>
      </c>
    </row>
    <row r="126" spans="1:3">
      <c r="A126" s="66">
        <v>10119</v>
      </c>
      <c r="B126" s="66" t="s">
        <v>160</v>
      </c>
      <c r="C126" s="66" t="s">
        <v>39</v>
      </c>
    </row>
    <row r="127" spans="1:3">
      <c r="A127" s="66">
        <v>10120</v>
      </c>
      <c r="B127" s="66" t="s">
        <v>161</v>
      </c>
      <c r="C127" s="66" t="s">
        <v>39</v>
      </c>
    </row>
    <row r="128" spans="1:3">
      <c r="A128" s="66">
        <v>10121</v>
      </c>
      <c r="B128" s="66" t="s">
        <v>162</v>
      </c>
      <c r="C128" s="66" t="s">
        <v>39</v>
      </c>
    </row>
    <row r="129" spans="1:3">
      <c r="A129" s="66">
        <v>10122</v>
      </c>
      <c r="B129" s="66" t="s">
        <v>163</v>
      </c>
      <c r="C129" s="66" t="s">
        <v>39</v>
      </c>
    </row>
    <row r="130" spans="1:3">
      <c r="A130" s="66">
        <v>10123</v>
      </c>
      <c r="B130" s="66" t="s">
        <v>164</v>
      </c>
      <c r="C130" s="66" t="s">
        <v>39</v>
      </c>
    </row>
    <row r="131" spans="1:3">
      <c r="A131" s="66">
        <v>10124</v>
      </c>
      <c r="B131" s="66" t="s">
        <v>165</v>
      </c>
      <c r="C131" s="66" t="s">
        <v>50</v>
      </c>
    </row>
    <row r="132" spans="1:3">
      <c r="A132" s="66">
        <v>10125</v>
      </c>
      <c r="B132" s="66" t="s">
        <v>166</v>
      </c>
      <c r="C132" s="66" t="s">
        <v>39</v>
      </c>
    </row>
    <row r="133" spans="1:3">
      <c r="A133" s="66">
        <v>10126</v>
      </c>
      <c r="B133" s="66" t="s">
        <v>167</v>
      </c>
      <c r="C133" s="66" t="s">
        <v>39</v>
      </c>
    </row>
    <row r="134" spans="1:3">
      <c r="A134" s="66">
        <v>10127</v>
      </c>
      <c r="B134" s="66" t="s">
        <v>168</v>
      </c>
      <c r="C134" s="66" t="s">
        <v>39</v>
      </c>
    </row>
    <row r="135" spans="1:3">
      <c r="A135" s="66">
        <v>10128</v>
      </c>
      <c r="B135" s="66" t="s">
        <v>169</v>
      </c>
      <c r="C135" s="66" t="s">
        <v>39</v>
      </c>
    </row>
    <row r="136" spans="1:3">
      <c r="A136" s="66">
        <v>10129</v>
      </c>
      <c r="B136" s="66" t="s">
        <v>170</v>
      </c>
      <c r="C136" s="66" t="s">
        <v>39</v>
      </c>
    </row>
    <row r="137" spans="1:3">
      <c r="A137" s="66">
        <v>10130</v>
      </c>
      <c r="B137" s="66" t="s">
        <v>171</v>
      </c>
      <c r="C137" s="66" t="s">
        <v>39</v>
      </c>
    </row>
    <row r="138" spans="1:3">
      <c r="A138" s="66">
        <v>10131</v>
      </c>
      <c r="B138" s="66" t="s">
        <v>172</v>
      </c>
      <c r="C138" s="66" t="s">
        <v>39</v>
      </c>
    </row>
    <row r="139" spans="1:3">
      <c r="A139" s="66">
        <v>10132</v>
      </c>
      <c r="B139" s="66" t="s">
        <v>173</v>
      </c>
      <c r="C139" s="66" t="s">
        <v>39</v>
      </c>
    </row>
    <row r="140" spans="1:3">
      <c r="A140" s="66">
        <v>10133</v>
      </c>
      <c r="B140" s="66" t="s">
        <v>174</v>
      </c>
      <c r="C140" s="66" t="s">
        <v>39</v>
      </c>
    </row>
    <row r="141" spans="1:3">
      <c r="A141" s="66">
        <v>10134</v>
      </c>
      <c r="B141" s="66" t="s">
        <v>175</v>
      </c>
      <c r="C141" s="66" t="s">
        <v>39</v>
      </c>
    </row>
    <row r="142" spans="1:3">
      <c r="A142" s="66">
        <v>10135</v>
      </c>
      <c r="B142" s="66" t="s">
        <v>176</v>
      </c>
      <c r="C142" s="66" t="s">
        <v>39</v>
      </c>
    </row>
    <row r="143" spans="1:3">
      <c r="A143" s="66">
        <v>10136</v>
      </c>
      <c r="B143" s="66" t="s">
        <v>177</v>
      </c>
      <c r="C143" s="66" t="s">
        <v>39</v>
      </c>
    </row>
    <row r="144" spans="1:3">
      <c r="A144" s="66">
        <v>10137</v>
      </c>
      <c r="B144" s="66" t="s">
        <v>178</v>
      </c>
      <c r="C144" s="66" t="s">
        <v>39</v>
      </c>
    </row>
    <row r="145" spans="1:3">
      <c r="A145" s="66">
        <v>10138</v>
      </c>
      <c r="B145" s="66" t="s">
        <v>179</v>
      </c>
      <c r="C145" s="66" t="s">
        <v>50</v>
      </c>
    </row>
    <row r="146" spans="1:3">
      <c r="A146" s="66">
        <v>10139</v>
      </c>
      <c r="B146" s="66" t="s">
        <v>180</v>
      </c>
      <c r="C146" s="66" t="s">
        <v>39</v>
      </c>
    </row>
    <row r="147" spans="1:3">
      <c r="A147" s="66">
        <v>10140</v>
      </c>
      <c r="B147" s="66" t="s">
        <v>181</v>
      </c>
      <c r="C147" s="66" t="s">
        <v>39</v>
      </c>
    </row>
    <row r="148" spans="1:3">
      <c r="A148" s="66">
        <v>10141</v>
      </c>
      <c r="B148" s="66" t="s">
        <v>182</v>
      </c>
      <c r="C148" s="66" t="s">
        <v>50</v>
      </c>
    </row>
    <row r="149" spans="1:3">
      <c r="A149" s="66">
        <v>10142</v>
      </c>
      <c r="B149" s="66" t="s">
        <v>183</v>
      </c>
      <c r="C149" s="66" t="s">
        <v>39</v>
      </c>
    </row>
    <row r="150" spans="1:3">
      <c r="A150" s="66">
        <v>10143</v>
      </c>
      <c r="B150" s="66" t="s">
        <v>184</v>
      </c>
      <c r="C150" s="66" t="s">
        <v>47</v>
      </c>
    </row>
    <row r="151" spans="1:3">
      <c r="A151" s="66">
        <v>10144</v>
      </c>
      <c r="B151" s="66" t="s">
        <v>185</v>
      </c>
      <c r="C151" s="66" t="s">
        <v>47</v>
      </c>
    </row>
    <row r="152" spans="1:3">
      <c r="A152" s="66">
        <v>10145</v>
      </c>
      <c r="B152" s="66" t="s">
        <v>186</v>
      </c>
      <c r="C152" s="66" t="s">
        <v>39</v>
      </c>
    </row>
    <row r="153" spans="1:3">
      <c r="A153" s="66">
        <v>10146</v>
      </c>
      <c r="B153" s="66" t="s">
        <v>187</v>
      </c>
      <c r="C153" s="66" t="s">
        <v>39</v>
      </c>
    </row>
    <row r="154" spans="1:3">
      <c r="A154" s="66">
        <v>10147</v>
      </c>
      <c r="B154" s="66" t="s">
        <v>188</v>
      </c>
      <c r="C154" s="66" t="s">
        <v>47</v>
      </c>
    </row>
    <row r="155" spans="1:3">
      <c r="A155" s="66">
        <v>10148</v>
      </c>
      <c r="B155" s="66" t="s">
        <v>189</v>
      </c>
      <c r="C155" s="66" t="s">
        <v>50</v>
      </c>
    </row>
    <row r="156" spans="1:3">
      <c r="A156" s="66">
        <v>10149</v>
      </c>
      <c r="B156" s="66" t="s">
        <v>190</v>
      </c>
      <c r="C156" s="66" t="s">
        <v>39</v>
      </c>
    </row>
    <row r="157" spans="1:3">
      <c r="A157" s="66">
        <v>10150</v>
      </c>
      <c r="B157" s="66" t="s">
        <v>191</v>
      </c>
      <c r="C157" s="66" t="s">
        <v>39</v>
      </c>
    </row>
    <row r="158" spans="1:3">
      <c r="A158" s="66">
        <v>10151</v>
      </c>
      <c r="B158" s="66" t="s">
        <v>192</v>
      </c>
      <c r="C158" s="66" t="s">
        <v>39</v>
      </c>
    </row>
    <row r="159" spans="1:3">
      <c r="A159" s="66">
        <v>10152</v>
      </c>
      <c r="B159" s="66" t="s">
        <v>193</v>
      </c>
      <c r="C159" s="66" t="s">
        <v>39</v>
      </c>
    </row>
    <row r="160" spans="1:3">
      <c r="A160" s="66">
        <v>10153</v>
      </c>
      <c r="B160" s="66" t="s">
        <v>194</v>
      </c>
      <c r="C160" s="66" t="s">
        <v>39</v>
      </c>
    </row>
    <row r="161" spans="1:3">
      <c r="A161" s="66">
        <v>10154</v>
      </c>
      <c r="B161" s="66" t="s">
        <v>195</v>
      </c>
      <c r="C161" s="66" t="s">
        <v>39</v>
      </c>
    </row>
    <row r="162" spans="1:3">
      <c r="A162" s="66">
        <v>10155</v>
      </c>
      <c r="B162" s="66" t="s">
        <v>196</v>
      </c>
      <c r="C162" s="66" t="s">
        <v>39</v>
      </c>
    </row>
    <row r="163" spans="1:3">
      <c r="A163" s="66">
        <v>10156</v>
      </c>
      <c r="B163" s="66" t="s">
        <v>197</v>
      </c>
      <c r="C163" s="66" t="s">
        <v>39</v>
      </c>
    </row>
    <row r="164" spans="1:3">
      <c r="A164" s="66">
        <v>10157</v>
      </c>
      <c r="B164" s="66" t="s">
        <v>198</v>
      </c>
      <c r="C164" s="66" t="s">
        <v>39</v>
      </c>
    </row>
    <row r="165" spans="1:3">
      <c r="A165" s="66">
        <v>10158</v>
      </c>
      <c r="B165" s="66" t="s">
        <v>199</v>
      </c>
      <c r="C165" s="66" t="s">
        <v>50</v>
      </c>
    </row>
    <row r="166" spans="1:3">
      <c r="A166" s="66">
        <v>10159</v>
      </c>
      <c r="B166" s="66" t="s">
        <v>200</v>
      </c>
      <c r="C166" s="66" t="s">
        <v>39</v>
      </c>
    </row>
    <row r="167" spans="1:3">
      <c r="A167" s="66">
        <v>10160</v>
      </c>
      <c r="B167" s="66" t="s">
        <v>201</v>
      </c>
      <c r="C167" s="66" t="s">
        <v>39</v>
      </c>
    </row>
    <row r="168" spans="1:3">
      <c r="A168" s="66">
        <v>10161</v>
      </c>
      <c r="B168" s="66" t="s">
        <v>202</v>
      </c>
      <c r="C168" s="66" t="s">
        <v>39</v>
      </c>
    </row>
    <row r="169" spans="1:3">
      <c r="A169" s="66">
        <v>10162</v>
      </c>
      <c r="B169" s="66" t="s">
        <v>203</v>
      </c>
      <c r="C169" s="66" t="s">
        <v>39</v>
      </c>
    </row>
    <row r="170" spans="1:3">
      <c r="A170" s="66">
        <v>10163</v>
      </c>
      <c r="B170" s="66" t="s">
        <v>204</v>
      </c>
      <c r="C170" s="66" t="s">
        <v>39</v>
      </c>
    </row>
    <row r="171" spans="1:3">
      <c r="A171" s="66">
        <v>10164</v>
      </c>
      <c r="B171" s="66" t="s">
        <v>205</v>
      </c>
      <c r="C171" s="66" t="s">
        <v>39</v>
      </c>
    </row>
    <row r="172" spans="1:3">
      <c r="A172" s="66">
        <v>10165</v>
      </c>
      <c r="B172" s="66" t="s">
        <v>206</v>
      </c>
      <c r="C172" s="66" t="s">
        <v>50</v>
      </c>
    </row>
    <row r="173" spans="1:3">
      <c r="A173" s="66">
        <v>10166</v>
      </c>
      <c r="B173" s="66" t="s">
        <v>207</v>
      </c>
      <c r="C173" s="66" t="s">
        <v>39</v>
      </c>
    </row>
    <row r="174" spans="1:3">
      <c r="A174" s="66">
        <v>10167</v>
      </c>
      <c r="B174" s="66" t="s">
        <v>208</v>
      </c>
      <c r="C174" s="66" t="s">
        <v>39</v>
      </c>
    </row>
    <row r="175" spans="1:3">
      <c r="A175" s="66">
        <v>10168</v>
      </c>
      <c r="B175" s="66" t="s">
        <v>209</v>
      </c>
      <c r="C175" s="66" t="s">
        <v>39</v>
      </c>
    </row>
    <row r="176" spans="1:3">
      <c r="A176" s="66">
        <v>10169</v>
      </c>
      <c r="B176" s="66" t="s">
        <v>210</v>
      </c>
      <c r="C176" s="66" t="s">
        <v>39</v>
      </c>
    </row>
    <row r="177" spans="1:3">
      <c r="A177" s="66">
        <v>10170</v>
      </c>
      <c r="B177" s="66" t="s">
        <v>211</v>
      </c>
      <c r="C177" s="66" t="s">
        <v>39</v>
      </c>
    </row>
    <row r="178" spans="1:3">
      <c r="A178" s="66">
        <v>10171</v>
      </c>
      <c r="B178" s="66" t="s">
        <v>212</v>
      </c>
      <c r="C178" s="66" t="s">
        <v>39</v>
      </c>
    </row>
    <row r="179" spans="1:3">
      <c r="A179" s="66">
        <v>10172</v>
      </c>
      <c r="B179" s="66" t="s">
        <v>213</v>
      </c>
      <c r="C179" s="66" t="s">
        <v>39</v>
      </c>
    </row>
    <row r="180" spans="1:3">
      <c r="A180" s="66">
        <v>10173</v>
      </c>
      <c r="B180" s="66" t="s">
        <v>214</v>
      </c>
      <c r="C180" s="66" t="s">
        <v>39</v>
      </c>
    </row>
    <row r="181" spans="1:3">
      <c r="A181" s="66">
        <v>10174</v>
      </c>
      <c r="B181" s="66" t="s">
        <v>215</v>
      </c>
      <c r="C181" s="66" t="s">
        <v>50</v>
      </c>
    </row>
    <row r="182" spans="1:3">
      <c r="A182" s="66">
        <v>10175</v>
      </c>
      <c r="B182" s="66" t="s">
        <v>216</v>
      </c>
      <c r="C182" s="66" t="s">
        <v>47</v>
      </c>
    </row>
    <row r="183" spans="1:3">
      <c r="A183" s="66">
        <v>10176</v>
      </c>
      <c r="B183" s="66" t="s">
        <v>217</v>
      </c>
      <c r="C183" s="66" t="s">
        <v>39</v>
      </c>
    </row>
    <row r="184" spans="1:3">
      <c r="A184" s="66">
        <v>10177</v>
      </c>
      <c r="B184" s="66" t="s">
        <v>218</v>
      </c>
      <c r="C184" s="66" t="s">
        <v>47</v>
      </c>
    </row>
    <row r="185" spans="1:3">
      <c r="A185" s="66">
        <v>10178</v>
      </c>
      <c r="B185" s="66" t="s">
        <v>219</v>
      </c>
      <c r="C185" s="66" t="s">
        <v>39</v>
      </c>
    </row>
    <row r="186" spans="1:3">
      <c r="A186" s="66">
        <v>10179</v>
      </c>
      <c r="B186" s="66" t="s">
        <v>220</v>
      </c>
      <c r="C186" s="66" t="s">
        <v>50</v>
      </c>
    </row>
    <row r="187" spans="1:3">
      <c r="A187" s="66">
        <v>10180</v>
      </c>
      <c r="B187" s="66" t="s">
        <v>221</v>
      </c>
      <c r="C187" s="66" t="s">
        <v>39</v>
      </c>
    </row>
    <row r="188" spans="1:3">
      <c r="A188" s="66">
        <v>10181</v>
      </c>
      <c r="B188" s="66" t="s">
        <v>222</v>
      </c>
      <c r="C188" s="66" t="s">
        <v>47</v>
      </c>
    </row>
    <row r="189" spans="1:3">
      <c r="A189" s="66">
        <v>10182</v>
      </c>
      <c r="B189" s="66" t="s">
        <v>223</v>
      </c>
      <c r="C189" s="66" t="s">
        <v>39</v>
      </c>
    </row>
    <row r="190" spans="1:3">
      <c r="A190" s="66">
        <v>10183</v>
      </c>
      <c r="B190" s="66" t="s">
        <v>224</v>
      </c>
      <c r="C190" s="66" t="s">
        <v>39</v>
      </c>
    </row>
    <row r="191" spans="1:3">
      <c r="A191" s="66">
        <v>10184</v>
      </c>
      <c r="B191" s="66" t="s">
        <v>225</v>
      </c>
      <c r="C191" s="66" t="s">
        <v>39</v>
      </c>
    </row>
    <row r="192" spans="1:3">
      <c r="A192" s="66">
        <v>10185</v>
      </c>
      <c r="B192" s="66" t="s">
        <v>226</v>
      </c>
      <c r="C192" s="66" t="s">
        <v>39</v>
      </c>
    </row>
    <row r="193" spans="1:3">
      <c r="A193" s="66">
        <v>10186</v>
      </c>
      <c r="B193" s="66" t="s">
        <v>227</v>
      </c>
      <c r="C193" s="66" t="s">
        <v>39</v>
      </c>
    </row>
    <row r="194" spans="1:3">
      <c r="A194" s="66">
        <v>10187</v>
      </c>
      <c r="B194" s="66" t="s">
        <v>228</v>
      </c>
      <c r="C194" s="66" t="s">
        <v>39</v>
      </c>
    </row>
    <row r="195" spans="1:3">
      <c r="A195" s="66">
        <v>10188</v>
      </c>
      <c r="B195" s="66" t="s">
        <v>229</v>
      </c>
      <c r="C195" s="66" t="s">
        <v>39</v>
      </c>
    </row>
    <row r="196" spans="1:3">
      <c r="A196" s="66">
        <v>10189</v>
      </c>
      <c r="B196" s="66" t="s">
        <v>230</v>
      </c>
      <c r="C196" s="66" t="s">
        <v>47</v>
      </c>
    </row>
    <row r="197" spans="1:3">
      <c r="A197" s="66">
        <v>10190</v>
      </c>
      <c r="B197" s="66" t="s">
        <v>231</v>
      </c>
      <c r="C197" s="66" t="s">
        <v>39</v>
      </c>
    </row>
    <row r="198" spans="1:3">
      <c r="A198" s="66">
        <v>10191</v>
      </c>
      <c r="B198" s="66" t="s">
        <v>232</v>
      </c>
      <c r="C198" s="66" t="s">
        <v>39</v>
      </c>
    </row>
    <row r="199" spans="1:3">
      <c r="A199" s="66">
        <v>10192</v>
      </c>
      <c r="B199" s="66" t="s">
        <v>233</v>
      </c>
      <c r="C199" s="66" t="s">
        <v>39</v>
      </c>
    </row>
    <row r="200" spans="1:3">
      <c r="A200" s="66">
        <v>10193</v>
      </c>
      <c r="B200" s="66" t="s">
        <v>234</v>
      </c>
      <c r="C200" s="66" t="s">
        <v>39</v>
      </c>
    </row>
    <row r="201" spans="1:3">
      <c r="A201" s="66">
        <v>10194</v>
      </c>
      <c r="B201" s="66" t="s">
        <v>235</v>
      </c>
      <c r="C201" s="66" t="s">
        <v>50</v>
      </c>
    </row>
    <row r="202" spans="1:3">
      <c r="A202" s="66">
        <v>10195</v>
      </c>
      <c r="B202" s="66" t="s">
        <v>236</v>
      </c>
      <c r="C202" s="66" t="s">
        <v>39</v>
      </c>
    </row>
    <row r="203" spans="1:3">
      <c r="A203" s="66">
        <v>10196</v>
      </c>
      <c r="B203" s="66" t="s">
        <v>237</v>
      </c>
      <c r="C203" s="66" t="s">
        <v>50</v>
      </c>
    </row>
    <row r="204" spans="1:3">
      <c r="A204" s="66">
        <v>10197</v>
      </c>
      <c r="B204" s="66" t="s">
        <v>238</v>
      </c>
      <c r="C204" s="66" t="s">
        <v>39</v>
      </c>
    </row>
    <row r="205" spans="1:3">
      <c r="A205" s="66">
        <v>10198</v>
      </c>
      <c r="B205" s="66" t="s">
        <v>239</v>
      </c>
      <c r="C205" s="66" t="s">
        <v>39</v>
      </c>
    </row>
    <row r="206" spans="1:3">
      <c r="A206" s="66">
        <v>10199</v>
      </c>
      <c r="B206" s="66" t="s">
        <v>240</v>
      </c>
      <c r="C206" s="66" t="s">
        <v>39</v>
      </c>
    </row>
    <row r="207" spans="1:3">
      <c r="A207" s="66">
        <v>10200</v>
      </c>
      <c r="B207" s="66" t="s">
        <v>241</v>
      </c>
      <c r="C207" s="66" t="s">
        <v>39</v>
      </c>
    </row>
    <row r="208" spans="1:3">
      <c r="A208" s="66">
        <v>10201</v>
      </c>
      <c r="B208" s="66" t="s">
        <v>242</v>
      </c>
      <c r="C208" s="66" t="s">
        <v>39</v>
      </c>
    </row>
    <row r="209" spans="1:3">
      <c r="A209" s="66">
        <v>10202</v>
      </c>
      <c r="B209" s="66" t="s">
        <v>243</v>
      </c>
      <c r="C209" s="66" t="s">
        <v>39</v>
      </c>
    </row>
    <row r="210" spans="1:3">
      <c r="A210" s="66">
        <v>10203</v>
      </c>
      <c r="B210" s="66" t="s">
        <v>244</v>
      </c>
      <c r="C210" s="66" t="s">
        <v>39</v>
      </c>
    </row>
    <row r="211" spans="1:3">
      <c r="A211" s="66">
        <v>10204</v>
      </c>
      <c r="B211" s="66" t="s">
        <v>245</v>
      </c>
      <c r="C211" s="66" t="s">
        <v>39</v>
      </c>
    </row>
    <row r="212" spans="1:3">
      <c r="A212" s="66">
        <v>10205</v>
      </c>
      <c r="B212" s="66" t="s">
        <v>246</v>
      </c>
      <c r="C212" s="66" t="s">
        <v>50</v>
      </c>
    </row>
    <row r="213" spans="1:3">
      <c r="A213" s="66">
        <v>10206</v>
      </c>
      <c r="B213" s="66" t="s">
        <v>247</v>
      </c>
      <c r="C213" s="66" t="s">
        <v>39</v>
      </c>
    </row>
    <row r="214" spans="1:3">
      <c r="A214" s="66">
        <v>10207</v>
      </c>
      <c r="B214" s="66" t="s">
        <v>248</v>
      </c>
      <c r="C214" s="66" t="s">
        <v>39</v>
      </c>
    </row>
    <row r="215" spans="1:3">
      <c r="A215" s="66">
        <v>10208</v>
      </c>
      <c r="B215" s="66" t="s">
        <v>249</v>
      </c>
      <c r="C215" s="66" t="s">
        <v>39</v>
      </c>
    </row>
    <row r="216" spans="1:3">
      <c r="A216" s="66">
        <v>10209</v>
      </c>
      <c r="B216" s="66" t="s">
        <v>250</v>
      </c>
      <c r="C216" s="66" t="s">
        <v>39</v>
      </c>
    </row>
    <row r="217" spans="1:3">
      <c r="A217" s="66">
        <v>10210</v>
      </c>
      <c r="B217" s="66" t="s">
        <v>251</v>
      </c>
      <c r="C217" s="66" t="s">
        <v>39</v>
      </c>
    </row>
    <row r="218" spans="1:3">
      <c r="A218" s="66">
        <v>10211</v>
      </c>
      <c r="B218" s="66" t="s">
        <v>252</v>
      </c>
      <c r="C218" s="66" t="s">
        <v>50</v>
      </c>
    </row>
    <row r="219" spans="1:3">
      <c r="A219" s="66">
        <v>10212</v>
      </c>
      <c r="B219" s="66" t="s">
        <v>253</v>
      </c>
      <c r="C219" s="66" t="s">
        <v>39</v>
      </c>
    </row>
    <row r="220" spans="1:3">
      <c r="A220" s="66">
        <v>10213</v>
      </c>
      <c r="B220" s="66" t="s">
        <v>254</v>
      </c>
      <c r="C220" s="66" t="s">
        <v>39</v>
      </c>
    </row>
    <row r="221" spans="1:3">
      <c r="A221" s="66">
        <v>10214</v>
      </c>
      <c r="B221" s="66" t="s">
        <v>255</v>
      </c>
      <c r="C221" s="66" t="s">
        <v>39</v>
      </c>
    </row>
    <row r="222" spans="1:3">
      <c r="A222" s="66">
        <v>10215</v>
      </c>
      <c r="B222" s="66" t="s">
        <v>256</v>
      </c>
      <c r="C222" s="66" t="s">
        <v>39</v>
      </c>
    </row>
    <row r="223" spans="1:3">
      <c r="A223" s="66">
        <v>10216</v>
      </c>
      <c r="B223" s="66" t="s">
        <v>257</v>
      </c>
      <c r="C223" s="66" t="s">
        <v>39</v>
      </c>
    </row>
    <row r="224" spans="1:3">
      <c r="A224" s="66">
        <v>10217</v>
      </c>
      <c r="B224" s="66" t="s">
        <v>258</v>
      </c>
      <c r="C224" s="66" t="s">
        <v>39</v>
      </c>
    </row>
    <row r="225" spans="1:3">
      <c r="A225" s="66">
        <v>10218</v>
      </c>
      <c r="B225" s="66" t="s">
        <v>259</v>
      </c>
      <c r="C225" s="66" t="s">
        <v>39</v>
      </c>
    </row>
    <row r="226" spans="1:3">
      <c r="A226" s="66">
        <v>10219</v>
      </c>
      <c r="B226" s="66" t="s">
        <v>260</v>
      </c>
      <c r="C226" s="66" t="s">
        <v>39</v>
      </c>
    </row>
    <row r="227" spans="1:3">
      <c r="A227" s="66">
        <v>10220</v>
      </c>
      <c r="B227" s="66" t="s">
        <v>261</v>
      </c>
      <c r="C227" s="66" t="s">
        <v>50</v>
      </c>
    </row>
    <row r="228" spans="1:3">
      <c r="A228" s="66">
        <v>10221</v>
      </c>
      <c r="B228" s="66" t="s">
        <v>262</v>
      </c>
      <c r="C228" s="66" t="s">
        <v>50</v>
      </c>
    </row>
    <row r="229" spans="1:3">
      <c r="A229" s="66">
        <v>10222</v>
      </c>
      <c r="B229" s="66" t="s">
        <v>263</v>
      </c>
      <c r="C229" s="66" t="s">
        <v>39</v>
      </c>
    </row>
    <row r="230" spans="1:3">
      <c r="A230" s="66">
        <v>10223</v>
      </c>
      <c r="B230" s="66" t="s">
        <v>264</v>
      </c>
      <c r="C230" s="66" t="s">
        <v>39</v>
      </c>
    </row>
    <row r="231" spans="1:3">
      <c r="A231" s="66">
        <v>10224</v>
      </c>
      <c r="B231" s="66" t="s">
        <v>265</v>
      </c>
      <c r="C231" s="66" t="s">
        <v>47</v>
      </c>
    </row>
    <row r="232" spans="1:3">
      <c r="A232" s="66">
        <v>10225</v>
      </c>
      <c r="B232" s="66" t="s">
        <v>266</v>
      </c>
      <c r="C232" s="66" t="s">
        <v>39</v>
      </c>
    </row>
    <row r="233" spans="1:3">
      <c r="A233" s="66">
        <v>10226</v>
      </c>
      <c r="B233" s="66" t="s">
        <v>267</v>
      </c>
      <c r="C233" s="66" t="s">
        <v>39</v>
      </c>
    </row>
    <row r="234" spans="1:3">
      <c r="A234" s="66">
        <v>10227</v>
      </c>
      <c r="B234" s="66" t="s">
        <v>268</v>
      </c>
      <c r="C234" s="66" t="s">
        <v>39</v>
      </c>
    </row>
    <row r="235" spans="1:3">
      <c r="A235" s="66">
        <v>10228</v>
      </c>
      <c r="B235" s="66" t="s">
        <v>269</v>
      </c>
      <c r="C235" s="66" t="s">
        <v>39</v>
      </c>
    </row>
    <row r="236" spans="1:3">
      <c r="A236" s="66">
        <v>10229</v>
      </c>
      <c r="B236" s="66" t="s">
        <v>270</v>
      </c>
      <c r="C236" s="66" t="s">
        <v>39</v>
      </c>
    </row>
    <row r="237" spans="1:3">
      <c r="A237" s="66">
        <v>10230</v>
      </c>
      <c r="B237" s="66" t="s">
        <v>271</v>
      </c>
      <c r="C237" s="66" t="s">
        <v>39</v>
      </c>
    </row>
    <row r="238" spans="1:3">
      <c r="A238" s="66">
        <v>10231</v>
      </c>
      <c r="B238" s="66" t="s">
        <v>272</v>
      </c>
      <c r="C238" s="66" t="s">
        <v>39</v>
      </c>
    </row>
    <row r="239" spans="1:3">
      <c r="A239" s="66">
        <v>10232</v>
      </c>
      <c r="B239" s="66" t="s">
        <v>273</v>
      </c>
      <c r="C239" s="66" t="s">
        <v>39</v>
      </c>
    </row>
    <row r="240" spans="1:3">
      <c r="A240" s="66">
        <v>10233</v>
      </c>
      <c r="B240" s="66" t="s">
        <v>274</v>
      </c>
      <c r="C240" s="66" t="s">
        <v>39</v>
      </c>
    </row>
    <row r="241" spans="1:3">
      <c r="A241" s="66">
        <v>10234</v>
      </c>
      <c r="B241" s="66" t="s">
        <v>275</v>
      </c>
      <c r="C241" s="66" t="s">
        <v>39</v>
      </c>
    </row>
    <row r="242" spans="1:3">
      <c r="A242" s="66">
        <v>10235</v>
      </c>
      <c r="B242" s="66" t="s">
        <v>276</v>
      </c>
      <c r="C242" s="66" t="s">
        <v>39</v>
      </c>
    </row>
    <row r="243" spans="1:3">
      <c r="A243" s="66">
        <v>10236</v>
      </c>
      <c r="B243" s="66" t="s">
        <v>277</v>
      </c>
      <c r="C243" s="66" t="s">
        <v>39</v>
      </c>
    </row>
    <row r="244" spans="1:3">
      <c r="A244" s="66">
        <v>10237</v>
      </c>
      <c r="B244" s="66" t="s">
        <v>278</v>
      </c>
      <c r="C244" s="66" t="s">
        <v>39</v>
      </c>
    </row>
    <row r="245" spans="1:3">
      <c r="A245" s="66">
        <v>10238</v>
      </c>
      <c r="B245" s="66" t="s">
        <v>279</v>
      </c>
      <c r="C245" s="66" t="s">
        <v>50</v>
      </c>
    </row>
    <row r="246" spans="1:3">
      <c r="A246" s="66">
        <v>10239</v>
      </c>
      <c r="B246" s="66" t="s">
        <v>280</v>
      </c>
      <c r="C246" s="66" t="s">
        <v>39</v>
      </c>
    </row>
    <row r="247" spans="1:3">
      <c r="A247" s="66">
        <v>10240</v>
      </c>
      <c r="B247" s="66" t="s">
        <v>281</v>
      </c>
      <c r="C247" s="66" t="s">
        <v>39</v>
      </c>
    </row>
    <row r="248" spans="1:3">
      <c r="A248" s="66">
        <v>10241</v>
      </c>
      <c r="B248" s="66" t="s">
        <v>282</v>
      </c>
      <c r="C248" s="66" t="s">
        <v>39</v>
      </c>
    </row>
    <row r="249" spans="1:3">
      <c r="A249" s="66">
        <v>10242</v>
      </c>
      <c r="B249" s="66" t="s">
        <v>283</v>
      </c>
      <c r="C249" s="66" t="s">
        <v>39</v>
      </c>
    </row>
    <row r="250" spans="1:3">
      <c r="A250" s="66">
        <v>10243</v>
      </c>
      <c r="B250" s="66" t="s">
        <v>284</v>
      </c>
      <c r="C250" s="66" t="s">
        <v>39</v>
      </c>
    </row>
    <row r="251" spans="1:3">
      <c r="A251" s="66">
        <v>10244</v>
      </c>
      <c r="B251" s="66" t="s">
        <v>285</v>
      </c>
      <c r="C251" s="66" t="s">
        <v>39</v>
      </c>
    </row>
    <row r="252" spans="1:3">
      <c r="A252" s="66">
        <v>10245</v>
      </c>
      <c r="B252" s="66" t="s">
        <v>286</v>
      </c>
      <c r="C252" s="66" t="s">
        <v>47</v>
      </c>
    </row>
    <row r="253" spans="1:3">
      <c r="A253" s="66">
        <v>10246</v>
      </c>
      <c r="B253" s="66" t="s">
        <v>287</v>
      </c>
      <c r="C253" s="66" t="s">
        <v>39</v>
      </c>
    </row>
    <row r="254" spans="1:3">
      <c r="A254" s="66">
        <v>10247</v>
      </c>
      <c r="B254" s="66" t="s">
        <v>288</v>
      </c>
      <c r="C254" s="66" t="s">
        <v>50</v>
      </c>
    </row>
    <row r="255" spans="1:3">
      <c r="A255" s="66">
        <v>10248</v>
      </c>
      <c r="B255" s="66" t="s">
        <v>289</v>
      </c>
      <c r="C255" s="66" t="s">
        <v>39</v>
      </c>
    </row>
    <row r="256" spans="1:3">
      <c r="A256" s="66">
        <v>10249</v>
      </c>
      <c r="B256" s="66" t="s">
        <v>290</v>
      </c>
      <c r="C256" s="66" t="s">
        <v>39</v>
      </c>
    </row>
    <row r="257" spans="1:3">
      <c r="A257" s="66">
        <v>10250</v>
      </c>
      <c r="B257" s="66" t="s">
        <v>291</v>
      </c>
      <c r="C257" s="66" t="s">
        <v>39</v>
      </c>
    </row>
    <row r="258" spans="1:3">
      <c r="A258" s="66">
        <v>10251</v>
      </c>
      <c r="B258" s="66" t="s">
        <v>292</v>
      </c>
      <c r="C258" s="66" t="s">
        <v>39</v>
      </c>
    </row>
    <row r="259" spans="1:3">
      <c r="A259" s="66">
        <v>10252</v>
      </c>
      <c r="B259" s="66" t="s">
        <v>293</v>
      </c>
      <c r="C259" s="66" t="s">
        <v>39</v>
      </c>
    </row>
    <row r="260" spans="1:3">
      <c r="A260" s="66">
        <v>10253</v>
      </c>
      <c r="B260" s="66" t="s">
        <v>294</v>
      </c>
      <c r="C260" s="66" t="s">
        <v>39</v>
      </c>
    </row>
    <row r="261" spans="1:3">
      <c r="A261" s="66">
        <v>10254</v>
      </c>
      <c r="B261" s="66" t="s">
        <v>295</v>
      </c>
      <c r="C261" s="66" t="s">
        <v>47</v>
      </c>
    </row>
    <row r="262" spans="1:3">
      <c r="A262" s="66">
        <v>10255</v>
      </c>
      <c r="B262" s="66" t="s">
        <v>296</v>
      </c>
      <c r="C262" s="66" t="s">
        <v>39</v>
      </c>
    </row>
    <row r="263" spans="1:3">
      <c r="A263" s="66">
        <v>10256</v>
      </c>
      <c r="B263" s="66" t="s">
        <v>297</v>
      </c>
      <c r="C263" s="66" t="s">
        <v>39</v>
      </c>
    </row>
    <row r="264" spans="1:3">
      <c r="A264" s="66">
        <v>10257</v>
      </c>
      <c r="B264" s="66" t="s">
        <v>298</v>
      </c>
      <c r="C264" s="66" t="s">
        <v>39</v>
      </c>
    </row>
    <row r="265" spans="1:3">
      <c r="A265" s="66">
        <v>10258</v>
      </c>
      <c r="B265" s="66" t="s">
        <v>299</v>
      </c>
      <c r="C265" s="66" t="s">
        <v>50</v>
      </c>
    </row>
    <row r="266" spans="1:3">
      <c r="A266" s="66">
        <v>10259</v>
      </c>
      <c r="B266" s="66" t="s">
        <v>300</v>
      </c>
      <c r="C266" s="66" t="s">
        <v>50</v>
      </c>
    </row>
    <row r="267" spans="1:3">
      <c r="A267" s="66">
        <v>10260</v>
      </c>
      <c r="B267" s="66" t="s">
        <v>301</v>
      </c>
      <c r="C267" s="66" t="s">
        <v>39</v>
      </c>
    </row>
    <row r="268" spans="1:3">
      <c r="A268" s="66">
        <v>10261</v>
      </c>
      <c r="B268" s="66" t="s">
        <v>302</v>
      </c>
      <c r="C268" s="66" t="s">
        <v>39</v>
      </c>
    </row>
    <row r="269" spans="1:3">
      <c r="A269" s="66">
        <v>10262</v>
      </c>
      <c r="B269" s="66" t="s">
        <v>303</v>
      </c>
      <c r="C269" s="66" t="s">
        <v>39</v>
      </c>
    </row>
    <row r="270" spans="1:3">
      <c r="A270" s="66">
        <v>10263</v>
      </c>
      <c r="B270" s="66" t="s">
        <v>304</v>
      </c>
      <c r="C270" s="66" t="s">
        <v>39</v>
      </c>
    </row>
    <row r="271" spans="1:3">
      <c r="A271" s="66">
        <v>10264</v>
      </c>
      <c r="B271" s="66" t="s">
        <v>305</v>
      </c>
      <c r="C271" s="66" t="s">
        <v>39</v>
      </c>
    </row>
    <row r="272" spans="1:3">
      <c r="A272" s="66">
        <v>10265</v>
      </c>
      <c r="B272" s="66" t="s">
        <v>306</v>
      </c>
      <c r="C272" s="66" t="s">
        <v>50</v>
      </c>
    </row>
    <row r="273" spans="1:3">
      <c r="A273" s="66">
        <v>10266</v>
      </c>
      <c r="B273" s="66" t="s">
        <v>307</v>
      </c>
      <c r="C273" s="66" t="s">
        <v>50</v>
      </c>
    </row>
    <row r="274" spans="1:3">
      <c r="A274" s="66">
        <v>10267</v>
      </c>
      <c r="B274" s="66" t="s">
        <v>308</v>
      </c>
      <c r="C274" s="66" t="s">
        <v>39</v>
      </c>
    </row>
    <row r="275" spans="1:3">
      <c r="A275" s="66">
        <v>10268</v>
      </c>
      <c r="B275" s="66" t="s">
        <v>309</v>
      </c>
      <c r="C275" s="66" t="s">
        <v>50</v>
      </c>
    </row>
    <row r="276" spans="1:3">
      <c r="A276" s="66">
        <v>10269</v>
      </c>
      <c r="B276" s="66" t="s">
        <v>310</v>
      </c>
      <c r="C276" s="66" t="s">
        <v>47</v>
      </c>
    </row>
    <row r="277" spans="1:3">
      <c r="A277" s="66">
        <v>10270</v>
      </c>
      <c r="B277" s="66" t="s">
        <v>311</v>
      </c>
      <c r="C277" s="66" t="s">
        <v>47</v>
      </c>
    </row>
    <row r="278" spans="1:3">
      <c r="A278" s="66">
        <v>10271</v>
      </c>
      <c r="B278" s="66" t="s">
        <v>312</v>
      </c>
      <c r="C278" s="66" t="s">
        <v>39</v>
      </c>
    </row>
    <row r="279" spans="1:3">
      <c r="A279" s="66">
        <v>10272</v>
      </c>
      <c r="B279" s="66" t="s">
        <v>313</v>
      </c>
      <c r="C279" s="66" t="s">
        <v>39</v>
      </c>
    </row>
    <row r="280" spans="1:3">
      <c r="A280" s="66">
        <v>10273</v>
      </c>
      <c r="B280" s="66" t="s">
        <v>314</v>
      </c>
      <c r="C280" s="66" t="s">
        <v>47</v>
      </c>
    </row>
    <row r="281" spans="1:3">
      <c r="A281" s="66">
        <v>10274</v>
      </c>
      <c r="B281" s="66" t="s">
        <v>315</v>
      </c>
      <c r="C281" s="66" t="s">
        <v>39</v>
      </c>
    </row>
    <row r="282" spans="1:3">
      <c r="A282" s="66">
        <v>10275</v>
      </c>
      <c r="B282" s="66" t="s">
        <v>316</v>
      </c>
      <c r="C282" s="66" t="s">
        <v>39</v>
      </c>
    </row>
    <row r="283" spans="1:3">
      <c r="A283" s="66">
        <v>10276</v>
      </c>
      <c r="B283" s="66" t="s">
        <v>317</v>
      </c>
      <c r="C283" s="66" t="s">
        <v>39</v>
      </c>
    </row>
    <row r="284" spans="1:3">
      <c r="A284" s="66">
        <v>10277</v>
      </c>
      <c r="B284" s="66" t="s">
        <v>318</v>
      </c>
      <c r="C284" s="66" t="s">
        <v>39</v>
      </c>
    </row>
    <row r="285" spans="1:3">
      <c r="A285" s="66">
        <v>10278</v>
      </c>
      <c r="B285" s="66" t="s">
        <v>319</v>
      </c>
      <c r="C285" s="66" t="s">
        <v>39</v>
      </c>
    </row>
    <row r="286" spans="1:3">
      <c r="A286" s="66">
        <v>10279</v>
      </c>
      <c r="B286" s="66" t="s">
        <v>320</v>
      </c>
      <c r="C286" s="66" t="s">
        <v>39</v>
      </c>
    </row>
    <row r="287" spans="1:3">
      <c r="A287" s="66">
        <v>10280</v>
      </c>
      <c r="B287" s="66" t="s">
        <v>321</v>
      </c>
      <c r="C287" s="66" t="s">
        <v>39</v>
      </c>
    </row>
    <row r="288" spans="1:3">
      <c r="A288" s="66">
        <v>10281</v>
      </c>
      <c r="B288" s="66" t="s">
        <v>322</v>
      </c>
      <c r="C288" s="66" t="s">
        <v>39</v>
      </c>
    </row>
    <row r="289" spans="1:3">
      <c r="A289" s="66">
        <v>10282</v>
      </c>
      <c r="B289" s="66" t="s">
        <v>323</v>
      </c>
      <c r="C289" s="66" t="s">
        <v>39</v>
      </c>
    </row>
    <row r="290" spans="1:3">
      <c r="A290" s="66">
        <v>10283</v>
      </c>
      <c r="B290" s="66" t="s">
        <v>324</v>
      </c>
      <c r="C290" s="66" t="s">
        <v>39</v>
      </c>
    </row>
    <row r="291" spans="1:3">
      <c r="A291" s="66">
        <v>10284</v>
      </c>
      <c r="B291" s="66" t="s">
        <v>325</v>
      </c>
      <c r="C291" s="66" t="s">
        <v>50</v>
      </c>
    </row>
    <row r="292" spans="1:3">
      <c r="A292" s="66">
        <v>10285</v>
      </c>
      <c r="B292" s="66" t="s">
        <v>326</v>
      </c>
      <c r="C292" s="66" t="s">
        <v>50</v>
      </c>
    </row>
    <row r="293" spans="1:3">
      <c r="A293" s="66">
        <v>10286</v>
      </c>
      <c r="B293" s="66" t="s">
        <v>327</v>
      </c>
      <c r="C293" s="66" t="s">
        <v>39</v>
      </c>
    </row>
    <row r="294" spans="1:3">
      <c r="A294" s="66">
        <v>10287</v>
      </c>
      <c r="B294" s="66" t="s">
        <v>328</v>
      </c>
      <c r="C294" s="66" t="s">
        <v>39</v>
      </c>
    </row>
    <row r="295" spans="1:3">
      <c r="A295" s="66">
        <v>10288</v>
      </c>
      <c r="B295" s="66" t="s">
        <v>329</v>
      </c>
      <c r="C295" s="66" t="s">
        <v>39</v>
      </c>
    </row>
    <row r="296" spans="1:3">
      <c r="A296" s="66">
        <v>10289</v>
      </c>
      <c r="B296" s="66" t="s">
        <v>330</v>
      </c>
      <c r="C296" s="66" t="s">
        <v>50</v>
      </c>
    </row>
    <row r="297" spans="1:3">
      <c r="A297" s="66">
        <v>10290</v>
      </c>
      <c r="B297" s="66" t="s">
        <v>331</v>
      </c>
      <c r="C297" s="66" t="s">
        <v>47</v>
      </c>
    </row>
    <row r="298" spans="1:3">
      <c r="A298" s="66">
        <v>10291</v>
      </c>
      <c r="B298" s="66" t="s">
        <v>332</v>
      </c>
      <c r="C298" s="66" t="s">
        <v>39</v>
      </c>
    </row>
    <row r="299" spans="1:3">
      <c r="A299" s="66">
        <v>10292</v>
      </c>
      <c r="B299" s="66" t="s">
        <v>333</v>
      </c>
      <c r="C299" s="66" t="s">
        <v>39</v>
      </c>
    </row>
    <row r="300" spans="1:3">
      <c r="A300" s="66">
        <v>10293</v>
      </c>
      <c r="B300" s="66" t="s">
        <v>334</v>
      </c>
      <c r="C300" s="66" t="s">
        <v>39</v>
      </c>
    </row>
    <row r="301" spans="1:3">
      <c r="A301" s="66">
        <v>10294</v>
      </c>
      <c r="B301" s="66" t="s">
        <v>335</v>
      </c>
      <c r="C301" s="66" t="s">
        <v>39</v>
      </c>
    </row>
    <row r="302" spans="1:3">
      <c r="A302" s="66">
        <v>10295</v>
      </c>
      <c r="B302" s="66" t="s">
        <v>336</v>
      </c>
      <c r="C302" s="66" t="s">
        <v>39</v>
      </c>
    </row>
    <row r="303" spans="1:3">
      <c r="A303" s="66">
        <v>10296</v>
      </c>
      <c r="B303" s="66" t="s">
        <v>337</v>
      </c>
      <c r="C303" s="66" t="s">
        <v>39</v>
      </c>
    </row>
    <row r="304" spans="1:3">
      <c r="A304" s="66">
        <v>10297</v>
      </c>
      <c r="B304" s="66" t="s">
        <v>338</v>
      </c>
      <c r="C304" s="66" t="s">
        <v>39</v>
      </c>
    </row>
    <row r="305" spans="1:3">
      <c r="A305" s="66">
        <v>10298</v>
      </c>
      <c r="B305" s="66" t="s">
        <v>339</v>
      </c>
      <c r="C305" s="66" t="s">
        <v>50</v>
      </c>
    </row>
    <row r="306" spans="1:3">
      <c r="A306" s="66">
        <v>10299</v>
      </c>
      <c r="B306" s="66" t="s">
        <v>340</v>
      </c>
      <c r="C306" s="66" t="s">
        <v>50</v>
      </c>
    </row>
    <row r="307" spans="1:3">
      <c r="A307" s="66">
        <v>10300</v>
      </c>
      <c r="B307" s="66" t="s">
        <v>341</v>
      </c>
      <c r="C307" s="66" t="s">
        <v>47</v>
      </c>
    </row>
    <row r="308" spans="1:3">
      <c r="A308" s="66">
        <v>10301</v>
      </c>
      <c r="B308" s="66" t="s">
        <v>342</v>
      </c>
      <c r="C308" s="66" t="s">
        <v>39</v>
      </c>
    </row>
    <row r="309" spans="1:3">
      <c r="A309" s="66">
        <v>10302</v>
      </c>
      <c r="B309" s="66" t="s">
        <v>343</v>
      </c>
      <c r="C309" s="66" t="s">
        <v>39</v>
      </c>
    </row>
    <row r="310" spans="1:3">
      <c r="A310" s="66">
        <v>10303</v>
      </c>
      <c r="B310" s="66" t="s">
        <v>344</v>
      </c>
      <c r="C310" s="66" t="s">
        <v>39</v>
      </c>
    </row>
    <row r="311" spans="1:3">
      <c r="A311" s="66">
        <v>10304</v>
      </c>
      <c r="B311" s="66" t="s">
        <v>345</v>
      </c>
      <c r="C311" s="66" t="s">
        <v>47</v>
      </c>
    </row>
    <row r="312" spans="1:3">
      <c r="A312" s="66">
        <v>10305</v>
      </c>
      <c r="B312" s="66" t="s">
        <v>346</v>
      </c>
      <c r="C312" s="66" t="s">
        <v>47</v>
      </c>
    </row>
    <row r="313" spans="1:3">
      <c r="A313" s="66">
        <v>10306</v>
      </c>
      <c r="B313" s="66" t="s">
        <v>347</v>
      </c>
      <c r="C313" s="66" t="s">
        <v>39</v>
      </c>
    </row>
    <row r="314" spans="1:3">
      <c r="A314" s="66">
        <v>10307</v>
      </c>
      <c r="B314" s="66" t="s">
        <v>348</v>
      </c>
      <c r="C314" s="66" t="s">
        <v>39</v>
      </c>
    </row>
    <row r="315" spans="1:3">
      <c r="A315" s="66">
        <v>10308</v>
      </c>
      <c r="B315" s="66" t="s">
        <v>349</v>
      </c>
      <c r="C315" s="66" t="s">
        <v>39</v>
      </c>
    </row>
    <row r="316" spans="1:3">
      <c r="A316" s="66">
        <v>10309</v>
      </c>
      <c r="B316" s="66" t="s">
        <v>350</v>
      </c>
      <c r="C316" s="66" t="s">
        <v>39</v>
      </c>
    </row>
    <row r="317" spans="1:3">
      <c r="A317" s="66">
        <v>10310</v>
      </c>
      <c r="B317" s="66" t="s">
        <v>351</v>
      </c>
      <c r="C317" s="66" t="s">
        <v>39</v>
      </c>
    </row>
    <row r="318" spans="1:3">
      <c r="A318" s="66">
        <v>10311</v>
      </c>
      <c r="B318" s="66" t="s">
        <v>352</v>
      </c>
      <c r="C318" s="66" t="s">
        <v>39</v>
      </c>
    </row>
    <row r="319" spans="1:3">
      <c r="A319" s="66">
        <v>10312</v>
      </c>
      <c r="B319" s="66" t="s">
        <v>353</v>
      </c>
      <c r="C319" s="66" t="s">
        <v>39</v>
      </c>
    </row>
    <row r="320" spans="1:3">
      <c r="A320" s="66">
        <v>10313</v>
      </c>
      <c r="B320" s="66" t="s">
        <v>354</v>
      </c>
      <c r="C320" s="66" t="s">
        <v>39</v>
      </c>
    </row>
    <row r="321" spans="1:3">
      <c r="A321" s="66">
        <v>10314</v>
      </c>
      <c r="B321" s="66" t="s">
        <v>355</v>
      </c>
      <c r="C321" s="66" t="s">
        <v>39</v>
      </c>
    </row>
    <row r="322" spans="1:3">
      <c r="A322" s="66">
        <v>10315</v>
      </c>
      <c r="B322" s="66" t="s">
        <v>356</v>
      </c>
      <c r="C322" s="66" t="s">
        <v>50</v>
      </c>
    </row>
    <row r="323" spans="1:3">
      <c r="A323" s="66">
        <v>10316</v>
      </c>
      <c r="B323" s="66" t="s">
        <v>357</v>
      </c>
      <c r="C323" s="66" t="s">
        <v>39</v>
      </c>
    </row>
    <row r="324" spans="1:3">
      <c r="A324" s="66">
        <v>10317</v>
      </c>
      <c r="B324" s="66" t="s">
        <v>358</v>
      </c>
      <c r="C324" s="66" t="s">
        <v>47</v>
      </c>
    </row>
    <row r="325" spans="1:3">
      <c r="A325" s="66">
        <v>10318</v>
      </c>
      <c r="B325" s="66" t="s">
        <v>359</v>
      </c>
      <c r="C325" s="66" t="s">
        <v>39</v>
      </c>
    </row>
    <row r="326" spans="1:3">
      <c r="A326" s="66">
        <v>10319</v>
      </c>
      <c r="B326" s="66" t="s">
        <v>360</v>
      </c>
      <c r="C326" s="66" t="s">
        <v>47</v>
      </c>
    </row>
    <row r="327" spans="1:3">
      <c r="A327" s="66">
        <v>10320</v>
      </c>
      <c r="B327" s="66" t="s">
        <v>361</v>
      </c>
      <c r="C327" s="66" t="s">
        <v>39</v>
      </c>
    </row>
    <row r="328" spans="1:3">
      <c r="A328" s="66">
        <v>10321</v>
      </c>
      <c r="B328" s="66" t="s">
        <v>362</v>
      </c>
      <c r="C328" s="66" t="s">
        <v>39</v>
      </c>
    </row>
    <row r="329" spans="1:3">
      <c r="A329" s="66">
        <v>10322</v>
      </c>
      <c r="B329" s="66" t="s">
        <v>363</v>
      </c>
      <c r="C329" s="66" t="s">
        <v>39</v>
      </c>
    </row>
    <row r="330" spans="1:3">
      <c r="A330" s="66">
        <v>10323</v>
      </c>
      <c r="B330" s="66" t="s">
        <v>364</v>
      </c>
      <c r="C330" s="66" t="s">
        <v>39</v>
      </c>
    </row>
    <row r="331" spans="1:3">
      <c r="A331" s="66">
        <v>10324</v>
      </c>
      <c r="B331" s="66" t="s">
        <v>365</v>
      </c>
      <c r="C331" s="66" t="s">
        <v>39</v>
      </c>
    </row>
    <row r="332" spans="1:3">
      <c r="A332" s="66">
        <v>10325</v>
      </c>
      <c r="B332" s="66" t="s">
        <v>366</v>
      </c>
      <c r="C332" s="66" t="s">
        <v>39</v>
      </c>
    </row>
    <row r="333" spans="1:3">
      <c r="A333" s="66">
        <v>10326</v>
      </c>
      <c r="B333" s="66" t="s">
        <v>367</v>
      </c>
      <c r="C333" s="66" t="s">
        <v>39</v>
      </c>
    </row>
    <row r="334" spans="1:3">
      <c r="A334" s="66">
        <v>10327</v>
      </c>
      <c r="B334" s="66" t="s">
        <v>368</v>
      </c>
      <c r="C334" s="66" t="s">
        <v>39</v>
      </c>
    </row>
    <row r="335" spans="1:3">
      <c r="A335" s="66">
        <v>10328</v>
      </c>
      <c r="B335" s="66" t="s">
        <v>369</v>
      </c>
      <c r="C335" s="66" t="s">
        <v>47</v>
      </c>
    </row>
    <row r="336" spans="1:3">
      <c r="A336" s="66">
        <v>10329</v>
      </c>
      <c r="B336" s="66" t="s">
        <v>370</v>
      </c>
      <c r="C336" s="66" t="s">
        <v>39</v>
      </c>
    </row>
    <row r="337" spans="1:3">
      <c r="A337" s="66">
        <v>10330</v>
      </c>
      <c r="B337" s="66" t="s">
        <v>371</v>
      </c>
      <c r="C337" s="66" t="s">
        <v>39</v>
      </c>
    </row>
    <row r="338" spans="1:3">
      <c r="A338" s="66">
        <v>10331</v>
      </c>
      <c r="B338" s="66" t="s">
        <v>372</v>
      </c>
      <c r="C338" s="66" t="s">
        <v>39</v>
      </c>
    </row>
    <row r="339" spans="1:3">
      <c r="A339" s="66">
        <v>10332</v>
      </c>
      <c r="B339" s="66" t="s">
        <v>373</v>
      </c>
      <c r="C339" s="66" t="s">
        <v>39</v>
      </c>
    </row>
    <row r="340" spans="1:3">
      <c r="A340" s="66">
        <v>10333</v>
      </c>
      <c r="B340" s="66" t="s">
        <v>374</v>
      </c>
      <c r="C340" s="66" t="s">
        <v>50</v>
      </c>
    </row>
    <row r="341" spans="1:3">
      <c r="A341" s="66">
        <v>10334</v>
      </c>
      <c r="B341" s="66" t="s">
        <v>375</v>
      </c>
      <c r="C341" s="66" t="s">
        <v>39</v>
      </c>
    </row>
    <row r="342" spans="1:3">
      <c r="A342" s="66">
        <v>10335</v>
      </c>
      <c r="B342" s="66" t="s">
        <v>376</v>
      </c>
      <c r="C342" s="66" t="s">
        <v>39</v>
      </c>
    </row>
    <row r="343" spans="1:3">
      <c r="A343" s="66">
        <v>10336</v>
      </c>
      <c r="B343" s="66" t="s">
        <v>377</v>
      </c>
      <c r="C343" s="66" t="s">
        <v>39</v>
      </c>
    </row>
    <row r="344" spans="1:3">
      <c r="A344" s="66">
        <v>10337</v>
      </c>
      <c r="B344" s="66" t="s">
        <v>378</v>
      </c>
      <c r="C344" s="66" t="s">
        <v>39</v>
      </c>
    </row>
    <row r="345" spans="1:3">
      <c r="A345" s="66">
        <v>10338</v>
      </c>
      <c r="B345" s="66" t="s">
        <v>379</v>
      </c>
      <c r="C345" s="66" t="s">
        <v>39</v>
      </c>
    </row>
    <row r="346" spans="1:3">
      <c r="A346" s="66">
        <v>10339</v>
      </c>
      <c r="B346" s="66" t="s">
        <v>380</v>
      </c>
      <c r="C346" s="66" t="s">
        <v>39</v>
      </c>
    </row>
    <row r="347" spans="1:3">
      <c r="A347" s="66">
        <v>10340</v>
      </c>
      <c r="B347" s="66" t="s">
        <v>381</v>
      </c>
      <c r="C347" s="66" t="s">
        <v>50</v>
      </c>
    </row>
    <row r="348" spans="1:3">
      <c r="A348" s="66">
        <v>10341</v>
      </c>
      <c r="B348" s="66" t="s">
        <v>382</v>
      </c>
      <c r="C348" s="66" t="s">
        <v>50</v>
      </c>
    </row>
    <row r="349" spans="1:3">
      <c r="A349" s="66">
        <v>10342</v>
      </c>
      <c r="B349" s="66" t="s">
        <v>383</v>
      </c>
      <c r="C349" s="66" t="s">
        <v>47</v>
      </c>
    </row>
    <row r="350" spans="1:3">
      <c r="A350" s="66">
        <v>10343</v>
      </c>
      <c r="B350" s="66" t="s">
        <v>384</v>
      </c>
      <c r="C350" s="66" t="s">
        <v>50</v>
      </c>
    </row>
    <row r="351" spans="1:3">
      <c r="A351" s="66">
        <v>10344</v>
      </c>
      <c r="B351" s="66" t="s">
        <v>385</v>
      </c>
      <c r="C351" s="66" t="s">
        <v>47</v>
      </c>
    </row>
    <row r="352" spans="1:3">
      <c r="A352" s="66">
        <v>10345</v>
      </c>
      <c r="B352" s="66" t="s">
        <v>386</v>
      </c>
      <c r="C352" s="66" t="s">
        <v>39</v>
      </c>
    </row>
    <row r="353" spans="1:3">
      <c r="A353" s="66">
        <v>10346</v>
      </c>
      <c r="B353" s="66" t="s">
        <v>387</v>
      </c>
      <c r="C353" s="66" t="s">
        <v>39</v>
      </c>
    </row>
    <row r="354" spans="1:3">
      <c r="A354" s="66">
        <v>10347</v>
      </c>
      <c r="B354" s="66" t="s">
        <v>388</v>
      </c>
      <c r="C354" s="66" t="s">
        <v>39</v>
      </c>
    </row>
    <row r="355" spans="1:3">
      <c r="A355" s="66">
        <v>10348</v>
      </c>
      <c r="B355" s="66" t="s">
        <v>389</v>
      </c>
      <c r="C355" s="66" t="s">
        <v>50</v>
      </c>
    </row>
    <row r="356" spans="1:3">
      <c r="A356" s="66">
        <v>10349</v>
      </c>
      <c r="B356" s="66" t="s">
        <v>390</v>
      </c>
      <c r="C356" s="66" t="s">
        <v>39</v>
      </c>
    </row>
    <row r="357" spans="1:3">
      <c r="A357" s="66">
        <v>10350</v>
      </c>
      <c r="B357" s="66" t="s">
        <v>391</v>
      </c>
      <c r="C357" s="66" t="s">
        <v>39</v>
      </c>
    </row>
    <row r="358" spans="1:3">
      <c r="A358" s="66">
        <v>10351</v>
      </c>
      <c r="B358" s="66" t="s">
        <v>392</v>
      </c>
      <c r="C358" s="66" t="s">
        <v>47</v>
      </c>
    </row>
    <row r="359" spans="1:3">
      <c r="A359" s="66">
        <v>10352</v>
      </c>
      <c r="B359" s="66" t="s">
        <v>393</v>
      </c>
      <c r="C359" s="66" t="s">
        <v>47</v>
      </c>
    </row>
    <row r="360" spans="1:3">
      <c r="A360" s="66">
        <v>10353</v>
      </c>
      <c r="B360" s="66" t="s">
        <v>394</v>
      </c>
      <c r="C360" s="66" t="s">
        <v>39</v>
      </c>
    </row>
    <row r="361" spans="1:3">
      <c r="A361" s="66">
        <v>10354</v>
      </c>
      <c r="B361" s="66" t="s">
        <v>395</v>
      </c>
      <c r="C361" s="66" t="s">
        <v>39</v>
      </c>
    </row>
    <row r="362" spans="1:3">
      <c r="A362" s="66">
        <v>10355</v>
      </c>
      <c r="B362" s="66" t="s">
        <v>396</v>
      </c>
      <c r="C362" s="66" t="s">
        <v>39</v>
      </c>
    </row>
    <row r="363" spans="1:3">
      <c r="A363" s="66">
        <v>10356</v>
      </c>
      <c r="B363" s="66" t="s">
        <v>397</v>
      </c>
      <c r="C363" s="66" t="s">
        <v>39</v>
      </c>
    </row>
    <row r="364" spans="1:3">
      <c r="A364" s="66">
        <v>10357</v>
      </c>
      <c r="B364" s="66" t="s">
        <v>398</v>
      </c>
      <c r="C364" s="66" t="s">
        <v>39</v>
      </c>
    </row>
    <row r="365" spans="1:3">
      <c r="A365" s="66">
        <v>10358</v>
      </c>
      <c r="B365" s="66" t="s">
        <v>399</v>
      </c>
      <c r="C365" s="66" t="s">
        <v>39</v>
      </c>
    </row>
    <row r="366" spans="1:3">
      <c r="A366" s="66">
        <v>10359</v>
      </c>
      <c r="B366" s="66" t="s">
        <v>400</v>
      </c>
      <c r="C366" s="66" t="s">
        <v>39</v>
      </c>
    </row>
    <row r="367" spans="1:3">
      <c r="A367" s="66">
        <v>10360</v>
      </c>
      <c r="B367" s="66" t="s">
        <v>401</v>
      </c>
      <c r="C367" s="66" t="s">
        <v>39</v>
      </c>
    </row>
    <row r="368" spans="1:3">
      <c r="A368" s="66">
        <v>10361</v>
      </c>
      <c r="B368" s="66" t="s">
        <v>402</v>
      </c>
      <c r="C368" s="66" t="s">
        <v>47</v>
      </c>
    </row>
    <row r="369" spans="1:3">
      <c r="A369" s="66">
        <v>10362</v>
      </c>
      <c r="B369" s="66" t="s">
        <v>403</v>
      </c>
      <c r="C369" s="66" t="s">
        <v>39</v>
      </c>
    </row>
    <row r="370" spans="1:3">
      <c r="A370" s="66">
        <v>10363</v>
      </c>
      <c r="B370" s="66" t="s">
        <v>404</v>
      </c>
      <c r="C370" s="66" t="s">
        <v>39</v>
      </c>
    </row>
    <row r="371" spans="1:3">
      <c r="A371" s="66">
        <v>10364</v>
      </c>
      <c r="B371" s="66" t="s">
        <v>405</v>
      </c>
      <c r="C371" s="66" t="s">
        <v>50</v>
      </c>
    </row>
    <row r="372" spans="1:3">
      <c r="A372" s="66">
        <v>10365</v>
      </c>
      <c r="B372" s="66" t="s">
        <v>406</v>
      </c>
      <c r="C372" s="66" t="s">
        <v>39</v>
      </c>
    </row>
    <row r="373" spans="1:3">
      <c r="A373" s="66">
        <v>10366</v>
      </c>
      <c r="B373" s="66" t="s">
        <v>407</v>
      </c>
      <c r="C373" s="66" t="s">
        <v>39</v>
      </c>
    </row>
    <row r="374" spans="1:3">
      <c r="A374" s="66">
        <v>10367</v>
      </c>
      <c r="B374" s="66" t="s">
        <v>408</v>
      </c>
      <c r="C374" s="66" t="s">
        <v>39</v>
      </c>
    </row>
    <row r="375" spans="1:3">
      <c r="A375" s="66">
        <v>10368</v>
      </c>
      <c r="B375" s="66" t="s">
        <v>409</v>
      </c>
      <c r="C375" s="66" t="s">
        <v>39</v>
      </c>
    </row>
    <row r="376" spans="1:3">
      <c r="A376" s="66">
        <v>10369</v>
      </c>
      <c r="B376" s="66" t="s">
        <v>410</v>
      </c>
      <c r="C376" s="66" t="s">
        <v>47</v>
      </c>
    </row>
    <row r="377" spans="1:3">
      <c r="A377" s="66">
        <v>10370</v>
      </c>
      <c r="B377" s="66" t="s">
        <v>411</v>
      </c>
      <c r="C377" s="66" t="s">
        <v>39</v>
      </c>
    </row>
    <row r="378" spans="1:3">
      <c r="A378" s="66">
        <v>10371</v>
      </c>
      <c r="B378" s="66" t="s">
        <v>412</v>
      </c>
      <c r="C378" s="66" t="s">
        <v>50</v>
      </c>
    </row>
    <row r="379" spans="1:3">
      <c r="A379" s="66">
        <v>10372</v>
      </c>
      <c r="B379" s="66" t="s">
        <v>413</v>
      </c>
      <c r="C379" s="66" t="s">
        <v>39</v>
      </c>
    </row>
    <row r="380" spans="1:3">
      <c r="A380" s="66">
        <v>10373</v>
      </c>
      <c r="B380" s="66" t="s">
        <v>414</v>
      </c>
      <c r="C380" s="66" t="s">
        <v>39</v>
      </c>
    </row>
    <row r="381" spans="1:3">
      <c r="A381" s="66">
        <v>10374</v>
      </c>
      <c r="B381" s="66" t="s">
        <v>415</v>
      </c>
      <c r="C381" s="66" t="s">
        <v>39</v>
      </c>
    </row>
    <row r="382" spans="1:3">
      <c r="A382" s="66">
        <v>10375</v>
      </c>
      <c r="B382" s="66" t="s">
        <v>416</v>
      </c>
      <c r="C382" s="66" t="s">
        <v>39</v>
      </c>
    </row>
    <row r="383" spans="1:3">
      <c r="A383" s="66">
        <v>10376</v>
      </c>
      <c r="B383" s="66" t="s">
        <v>417</v>
      </c>
      <c r="C383" s="66" t="s">
        <v>39</v>
      </c>
    </row>
    <row r="384" spans="1:3">
      <c r="A384" s="66">
        <v>10377</v>
      </c>
      <c r="B384" s="66" t="s">
        <v>418</v>
      </c>
      <c r="C384" s="66" t="s">
        <v>47</v>
      </c>
    </row>
    <row r="385" spans="1:3">
      <c r="A385" s="66">
        <v>10378</v>
      </c>
      <c r="B385" s="66" t="s">
        <v>419</v>
      </c>
      <c r="C385" s="66" t="s">
        <v>47</v>
      </c>
    </row>
    <row r="386" spans="1:3">
      <c r="A386" s="66">
        <v>10379</v>
      </c>
      <c r="B386" s="66" t="s">
        <v>420</v>
      </c>
      <c r="C386" s="66" t="s">
        <v>39</v>
      </c>
    </row>
    <row r="387" spans="1:3">
      <c r="A387" s="66">
        <v>10380</v>
      </c>
      <c r="B387" s="66" t="s">
        <v>421</v>
      </c>
      <c r="C387" s="66" t="s">
        <v>39</v>
      </c>
    </row>
    <row r="388" spans="1:3">
      <c r="A388" s="66">
        <v>10381</v>
      </c>
      <c r="B388" s="66" t="s">
        <v>422</v>
      </c>
      <c r="C388" s="66" t="s">
        <v>39</v>
      </c>
    </row>
    <row r="389" spans="1:3">
      <c r="A389" s="66">
        <v>10382</v>
      </c>
      <c r="B389" s="66" t="s">
        <v>423</v>
      </c>
      <c r="C389" s="66" t="s">
        <v>39</v>
      </c>
    </row>
    <row r="390" spans="1:3">
      <c r="A390" s="66">
        <v>10383</v>
      </c>
      <c r="B390" s="66" t="s">
        <v>424</v>
      </c>
      <c r="C390" s="66" t="s">
        <v>39</v>
      </c>
    </row>
    <row r="391" spans="1:3">
      <c r="A391" s="66">
        <v>10384</v>
      </c>
      <c r="B391" s="66" t="s">
        <v>425</v>
      </c>
      <c r="C391" s="66" t="s">
        <v>47</v>
      </c>
    </row>
    <row r="392" spans="1:3">
      <c r="A392" s="66">
        <v>10385</v>
      </c>
      <c r="B392" s="66" t="s">
        <v>426</v>
      </c>
      <c r="C392" s="66" t="s">
        <v>39</v>
      </c>
    </row>
    <row r="393" spans="1:3">
      <c r="A393" s="66">
        <v>10386</v>
      </c>
      <c r="B393" s="66" t="s">
        <v>427</v>
      </c>
      <c r="C393" s="66" t="s">
        <v>47</v>
      </c>
    </row>
    <row r="394" spans="1:3">
      <c r="A394" s="66">
        <v>10387</v>
      </c>
      <c r="B394" s="66" t="s">
        <v>428</v>
      </c>
      <c r="C394" s="66" t="s">
        <v>39</v>
      </c>
    </row>
    <row r="395" spans="1:3">
      <c r="A395" s="66">
        <v>10388</v>
      </c>
      <c r="B395" s="66" t="s">
        <v>429</v>
      </c>
      <c r="C395" s="66" t="s">
        <v>39</v>
      </c>
    </row>
    <row r="396" spans="1:3">
      <c r="A396" s="66">
        <v>10389</v>
      </c>
      <c r="B396" s="66" t="s">
        <v>430</v>
      </c>
      <c r="C396" s="66" t="s">
        <v>39</v>
      </c>
    </row>
    <row r="397" spans="1:3">
      <c r="A397" s="66">
        <v>10390</v>
      </c>
      <c r="B397" s="66" t="s">
        <v>431</v>
      </c>
      <c r="C397" s="66" t="s">
        <v>39</v>
      </c>
    </row>
    <row r="398" spans="1:3">
      <c r="A398" s="66">
        <v>10391</v>
      </c>
      <c r="B398" s="66" t="s">
        <v>432</v>
      </c>
      <c r="C398" s="66" t="s">
        <v>50</v>
      </c>
    </row>
    <row r="399" spans="1:3">
      <c r="A399" s="66">
        <v>10392</v>
      </c>
      <c r="B399" s="66" t="s">
        <v>433</v>
      </c>
      <c r="C399" s="66" t="s">
        <v>39</v>
      </c>
    </row>
    <row r="400" spans="1:3">
      <c r="A400" s="66">
        <v>10393</v>
      </c>
      <c r="B400" s="66" t="s">
        <v>434</v>
      </c>
      <c r="C400" s="66" t="s">
        <v>50</v>
      </c>
    </row>
    <row r="401" spans="1:3">
      <c r="A401" s="66">
        <v>10394</v>
      </c>
      <c r="B401" s="66" t="s">
        <v>435</v>
      </c>
      <c r="C401" s="66" t="s">
        <v>39</v>
      </c>
    </row>
    <row r="402" spans="1:3">
      <c r="A402" s="66">
        <v>10395</v>
      </c>
      <c r="B402" s="66" t="s">
        <v>436</v>
      </c>
      <c r="C402" s="66" t="s">
        <v>47</v>
      </c>
    </row>
    <row r="403" spans="1:3">
      <c r="A403" s="66">
        <v>10396</v>
      </c>
      <c r="B403" s="66" t="s">
        <v>437</v>
      </c>
      <c r="C403" s="66" t="s">
        <v>39</v>
      </c>
    </row>
    <row r="404" spans="1:3">
      <c r="A404" s="66">
        <v>10397</v>
      </c>
      <c r="B404" s="66" t="s">
        <v>438</v>
      </c>
      <c r="C404" s="66" t="s">
        <v>39</v>
      </c>
    </row>
    <row r="405" spans="1:3">
      <c r="A405" s="66">
        <v>10398</v>
      </c>
      <c r="B405" s="66" t="s">
        <v>439</v>
      </c>
      <c r="C405" s="66" t="s">
        <v>47</v>
      </c>
    </row>
    <row r="406" spans="1:3">
      <c r="A406" s="66">
        <v>10399</v>
      </c>
      <c r="B406" s="66" t="s">
        <v>440</v>
      </c>
      <c r="C406" s="66" t="s">
        <v>39</v>
      </c>
    </row>
    <row r="407" spans="1:3">
      <c r="A407" s="66">
        <v>10400</v>
      </c>
      <c r="B407" s="66" t="s">
        <v>441</v>
      </c>
      <c r="C407" s="66" t="s">
        <v>39</v>
      </c>
    </row>
    <row r="408" spans="1:3">
      <c r="A408" s="66">
        <v>10401</v>
      </c>
      <c r="B408" s="66" t="s">
        <v>442</v>
      </c>
      <c r="C408" s="66" t="s">
        <v>47</v>
      </c>
    </row>
    <row r="409" spans="1:3">
      <c r="A409" s="66">
        <v>10402</v>
      </c>
      <c r="B409" s="66" t="s">
        <v>443</v>
      </c>
      <c r="C409" s="66" t="s">
        <v>39</v>
      </c>
    </row>
    <row r="410" spans="1:3">
      <c r="A410" s="66">
        <v>10403</v>
      </c>
      <c r="B410" s="66" t="s">
        <v>444</v>
      </c>
      <c r="C410" s="66" t="s">
        <v>39</v>
      </c>
    </row>
    <row r="411" spans="1:3">
      <c r="A411" s="66">
        <v>10404</v>
      </c>
      <c r="B411" s="66" t="s">
        <v>445</v>
      </c>
      <c r="C411" s="66" t="s">
        <v>39</v>
      </c>
    </row>
    <row r="412" spans="1:3">
      <c r="A412" s="66">
        <v>10405</v>
      </c>
      <c r="B412" s="66" t="s">
        <v>446</v>
      </c>
      <c r="C412" s="66" t="s">
        <v>39</v>
      </c>
    </row>
    <row r="413" spans="1:3">
      <c r="A413" s="66">
        <v>10406</v>
      </c>
      <c r="B413" s="66" t="s">
        <v>447</v>
      </c>
      <c r="C413" s="66" t="s">
        <v>47</v>
      </c>
    </row>
    <row r="414" spans="1:3">
      <c r="A414" s="66">
        <v>10407</v>
      </c>
      <c r="B414" s="66" t="s">
        <v>448</v>
      </c>
      <c r="C414" s="66" t="s">
        <v>39</v>
      </c>
    </row>
    <row r="415" spans="1:3">
      <c r="A415" s="66">
        <v>10408</v>
      </c>
      <c r="B415" s="66" t="s">
        <v>449</v>
      </c>
      <c r="C415" s="66" t="s">
        <v>39</v>
      </c>
    </row>
    <row r="416" spans="1:3">
      <c r="A416" s="66">
        <v>10409</v>
      </c>
      <c r="B416" s="66" t="s">
        <v>450</v>
      </c>
      <c r="C416" s="66" t="s">
        <v>39</v>
      </c>
    </row>
    <row r="417" spans="1:3">
      <c r="A417" s="66">
        <v>10410</v>
      </c>
      <c r="B417" s="66" t="s">
        <v>451</v>
      </c>
      <c r="C417" s="66" t="s">
        <v>39</v>
      </c>
    </row>
    <row r="418" spans="1:3">
      <c r="A418" s="66">
        <v>10411</v>
      </c>
      <c r="B418" s="66" t="s">
        <v>452</v>
      </c>
      <c r="C418" s="66" t="s">
        <v>39</v>
      </c>
    </row>
    <row r="419" spans="1:3">
      <c r="A419" s="66">
        <v>10412</v>
      </c>
      <c r="B419" s="66" t="s">
        <v>453</v>
      </c>
      <c r="C419" s="66" t="s">
        <v>39</v>
      </c>
    </row>
    <row r="420" spans="1:3">
      <c r="A420" s="66">
        <v>10413</v>
      </c>
      <c r="B420" s="66" t="s">
        <v>454</v>
      </c>
      <c r="C420" s="66" t="s">
        <v>39</v>
      </c>
    </row>
    <row r="421" spans="1:3">
      <c r="A421" s="66">
        <v>10414</v>
      </c>
      <c r="B421" s="66" t="s">
        <v>455</v>
      </c>
      <c r="C421" s="66" t="s">
        <v>39</v>
      </c>
    </row>
    <row r="422" spans="1:3">
      <c r="A422" s="66">
        <v>10415</v>
      </c>
      <c r="B422" s="66" t="s">
        <v>456</v>
      </c>
      <c r="C422" s="66" t="s">
        <v>39</v>
      </c>
    </row>
    <row r="423" spans="1:3">
      <c r="A423" s="66">
        <v>10416</v>
      </c>
      <c r="B423" s="66" t="s">
        <v>457</v>
      </c>
      <c r="C423" s="66" t="s">
        <v>39</v>
      </c>
    </row>
    <row r="424" spans="1:3">
      <c r="A424" s="66">
        <v>10417</v>
      </c>
      <c r="B424" s="66" t="s">
        <v>458</v>
      </c>
      <c r="C424" s="66" t="s">
        <v>39</v>
      </c>
    </row>
    <row r="425" spans="1:3">
      <c r="A425" s="66">
        <v>10418</v>
      </c>
      <c r="B425" s="66" t="s">
        <v>459</v>
      </c>
      <c r="C425" s="66" t="s">
        <v>39</v>
      </c>
    </row>
    <row r="426" spans="1:3">
      <c r="A426" s="66">
        <v>10419</v>
      </c>
      <c r="B426" s="66" t="s">
        <v>460</v>
      </c>
      <c r="C426" s="66" t="s">
        <v>39</v>
      </c>
    </row>
    <row r="427" spans="1:3">
      <c r="A427" s="66">
        <v>10420</v>
      </c>
      <c r="B427" s="66" t="s">
        <v>461</v>
      </c>
      <c r="C427" s="66" t="s">
        <v>39</v>
      </c>
    </row>
    <row r="428" spans="1:3">
      <c r="A428" s="66">
        <v>10421</v>
      </c>
      <c r="B428" s="66" t="s">
        <v>462</v>
      </c>
      <c r="C428" s="66" t="s">
        <v>39</v>
      </c>
    </row>
    <row r="429" spans="1:3">
      <c r="A429" s="66">
        <v>10422</v>
      </c>
      <c r="B429" s="66" t="s">
        <v>463</v>
      </c>
      <c r="C429" s="66" t="s">
        <v>39</v>
      </c>
    </row>
    <row r="430" spans="1:3">
      <c r="A430" s="66">
        <v>10423</v>
      </c>
      <c r="B430" s="66" t="s">
        <v>464</v>
      </c>
      <c r="C430" s="66" t="s">
        <v>39</v>
      </c>
    </row>
    <row r="431" spans="1:3">
      <c r="A431" s="66">
        <v>10424</v>
      </c>
      <c r="B431" s="66" t="s">
        <v>465</v>
      </c>
      <c r="C431" s="66" t="s">
        <v>39</v>
      </c>
    </row>
    <row r="432" spans="1:3">
      <c r="A432" s="66">
        <v>10425</v>
      </c>
      <c r="B432" s="66" t="s">
        <v>466</v>
      </c>
      <c r="C432" s="66" t="s">
        <v>50</v>
      </c>
    </row>
    <row r="433" spans="1:3">
      <c r="A433" s="66">
        <v>10426</v>
      </c>
      <c r="B433" s="66" t="s">
        <v>467</v>
      </c>
      <c r="C433" s="66" t="s">
        <v>47</v>
      </c>
    </row>
    <row r="434" spans="1:3">
      <c r="A434" s="66">
        <v>10427</v>
      </c>
      <c r="B434" s="66" t="s">
        <v>468</v>
      </c>
      <c r="C434" s="66" t="s">
        <v>39</v>
      </c>
    </row>
    <row r="435" spans="1:3">
      <c r="A435" s="66">
        <v>10428</v>
      </c>
      <c r="B435" s="66" t="s">
        <v>469</v>
      </c>
      <c r="C435" s="66" t="s">
        <v>47</v>
      </c>
    </row>
    <row r="436" spans="1:3">
      <c r="A436" s="66">
        <v>10429</v>
      </c>
      <c r="B436" s="66" t="s">
        <v>470</v>
      </c>
      <c r="C436" s="66" t="s">
        <v>39</v>
      </c>
    </row>
    <row r="437" spans="1:3">
      <c r="A437" s="66">
        <v>10430</v>
      </c>
      <c r="B437" s="66" t="s">
        <v>471</v>
      </c>
      <c r="C437" s="66" t="s">
        <v>39</v>
      </c>
    </row>
    <row r="438" spans="1:3">
      <c r="A438" s="66">
        <v>10431</v>
      </c>
      <c r="B438" s="66" t="s">
        <v>472</v>
      </c>
      <c r="C438" s="66" t="s">
        <v>39</v>
      </c>
    </row>
    <row r="439" spans="1:3">
      <c r="A439" s="66">
        <v>10432</v>
      </c>
      <c r="B439" s="66" t="s">
        <v>473</v>
      </c>
      <c r="C439" s="66" t="s">
        <v>47</v>
      </c>
    </row>
    <row r="440" spans="1:3">
      <c r="A440" s="66">
        <v>10433</v>
      </c>
      <c r="B440" s="66" t="s">
        <v>474</v>
      </c>
      <c r="C440" s="66" t="s">
        <v>39</v>
      </c>
    </row>
    <row r="441" spans="1:3">
      <c r="A441" s="66">
        <v>10434</v>
      </c>
      <c r="B441" s="66" t="s">
        <v>475</v>
      </c>
      <c r="C441" s="66" t="s">
        <v>50</v>
      </c>
    </row>
    <row r="442" spans="1:3">
      <c r="A442" s="66">
        <v>10435</v>
      </c>
      <c r="B442" s="66" t="s">
        <v>476</v>
      </c>
      <c r="C442" s="66" t="s">
        <v>39</v>
      </c>
    </row>
    <row r="443" spans="1:3">
      <c r="A443" s="66">
        <v>10436</v>
      </c>
      <c r="B443" s="66" t="s">
        <v>477</v>
      </c>
      <c r="C443" s="66" t="s">
        <v>39</v>
      </c>
    </row>
    <row r="444" spans="1:3">
      <c r="A444" s="66">
        <v>10437</v>
      </c>
      <c r="B444" s="66" t="s">
        <v>478</v>
      </c>
      <c r="C444" s="66" t="s">
        <v>39</v>
      </c>
    </row>
    <row r="445" spans="1:3">
      <c r="A445" s="66">
        <v>10438</v>
      </c>
      <c r="B445" s="66" t="s">
        <v>479</v>
      </c>
      <c r="C445" s="66" t="s">
        <v>39</v>
      </c>
    </row>
    <row r="446" spans="1:3">
      <c r="A446" s="66">
        <v>10439</v>
      </c>
      <c r="B446" s="66" t="s">
        <v>480</v>
      </c>
      <c r="C446" s="66" t="s">
        <v>39</v>
      </c>
    </row>
    <row r="447" spans="1:3">
      <c r="A447" s="66">
        <v>10440</v>
      </c>
      <c r="B447" s="66" t="s">
        <v>481</v>
      </c>
      <c r="C447" s="66" t="s">
        <v>39</v>
      </c>
    </row>
    <row r="448" spans="1:3">
      <c r="A448" s="66">
        <v>10441</v>
      </c>
      <c r="B448" s="66" t="s">
        <v>482</v>
      </c>
      <c r="C448" s="66" t="s">
        <v>39</v>
      </c>
    </row>
    <row r="449" spans="1:3">
      <c r="A449" s="66">
        <v>10442</v>
      </c>
      <c r="B449" s="66" t="s">
        <v>483</v>
      </c>
      <c r="C449" s="66" t="s">
        <v>39</v>
      </c>
    </row>
    <row r="450" spans="1:3">
      <c r="A450" s="66">
        <v>10443</v>
      </c>
      <c r="B450" s="66" t="s">
        <v>484</v>
      </c>
      <c r="C450" s="66" t="s">
        <v>39</v>
      </c>
    </row>
    <row r="451" spans="1:3">
      <c r="A451" s="66">
        <v>10444</v>
      </c>
      <c r="B451" s="66" t="s">
        <v>485</v>
      </c>
      <c r="C451" s="66" t="s">
        <v>39</v>
      </c>
    </row>
    <row r="452" spans="1:3">
      <c r="A452" s="66">
        <v>10445</v>
      </c>
      <c r="B452" s="66" t="s">
        <v>486</v>
      </c>
      <c r="C452" s="66" t="s">
        <v>39</v>
      </c>
    </row>
    <row r="453" spans="1:3">
      <c r="A453" s="66">
        <v>10446</v>
      </c>
      <c r="B453" s="66" t="s">
        <v>487</v>
      </c>
      <c r="C453" s="66" t="s">
        <v>39</v>
      </c>
    </row>
    <row r="454" spans="1:3">
      <c r="A454" s="66">
        <v>10447</v>
      </c>
      <c r="B454" s="66" t="s">
        <v>488</v>
      </c>
      <c r="C454" s="66" t="s">
        <v>39</v>
      </c>
    </row>
    <row r="455" spans="1:3">
      <c r="A455" s="66">
        <v>10448</v>
      </c>
      <c r="B455" s="66" t="s">
        <v>489</v>
      </c>
      <c r="C455" s="66" t="s">
        <v>39</v>
      </c>
    </row>
    <row r="456" spans="1:3">
      <c r="A456" s="66">
        <v>10449</v>
      </c>
      <c r="B456" s="66" t="s">
        <v>490</v>
      </c>
      <c r="C456" s="66" t="s">
        <v>39</v>
      </c>
    </row>
    <row r="457" spans="1:3">
      <c r="A457" s="66">
        <v>10450</v>
      </c>
      <c r="B457" s="66" t="s">
        <v>491</v>
      </c>
      <c r="C457" s="66" t="s">
        <v>39</v>
      </c>
    </row>
    <row r="458" spans="1:3">
      <c r="A458" s="66">
        <v>10451</v>
      </c>
      <c r="B458" s="66" t="s">
        <v>492</v>
      </c>
      <c r="C458" s="66" t="s">
        <v>39</v>
      </c>
    </row>
    <row r="459" spans="1:3">
      <c r="A459" s="66">
        <v>10452</v>
      </c>
      <c r="B459" s="66" t="s">
        <v>493</v>
      </c>
      <c r="C459" s="66" t="s">
        <v>39</v>
      </c>
    </row>
    <row r="460" spans="1:3">
      <c r="A460" s="66">
        <v>10453</v>
      </c>
      <c r="B460" s="66" t="s">
        <v>494</v>
      </c>
      <c r="C460" s="66" t="s">
        <v>39</v>
      </c>
    </row>
    <row r="461" spans="1:3">
      <c r="A461" s="66">
        <v>10454</v>
      </c>
      <c r="B461" s="66" t="s">
        <v>495</v>
      </c>
      <c r="C461" s="66" t="s">
        <v>47</v>
      </c>
    </row>
    <row r="462" spans="1:3">
      <c r="A462" s="66">
        <v>10455</v>
      </c>
      <c r="B462" s="66" t="s">
        <v>496</v>
      </c>
      <c r="C462" s="66" t="s">
        <v>39</v>
      </c>
    </row>
    <row r="463" spans="1:3">
      <c r="A463" s="66">
        <v>10456</v>
      </c>
      <c r="B463" s="66" t="s">
        <v>497</v>
      </c>
      <c r="C463" s="66" t="s">
        <v>39</v>
      </c>
    </row>
    <row r="464" spans="1:3">
      <c r="A464" s="66">
        <v>10457</v>
      </c>
      <c r="B464" s="66" t="s">
        <v>498</v>
      </c>
      <c r="C464" s="66" t="s">
        <v>39</v>
      </c>
    </row>
    <row r="465" spans="1:3">
      <c r="A465" s="66">
        <v>10458</v>
      </c>
      <c r="B465" s="66" t="s">
        <v>499</v>
      </c>
      <c r="C465" s="66" t="s">
        <v>47</v>
      </c>
    </row>
    <row r="466" spans="1:3">
      <c r="A466" s="66">
        <v>10459</v>
      </c>
      <c r="B466" s="66" t="s">
        <v>500</v>
      </c>
      <c r="C466" s="66" t="s">
        <v>50</v>
      </c>
    </row>
    <row r="467" spans="1:3">
      <c r="A467" s="66">
        <v>10460</v>
      </c>
      <c r="B467" s="66" t="s">
        <v>501</v>
      </c>
      <c r="C467" s="66" t="s">
        <v>39</v>
      </c>
    </row>
    <row r="468" spans="1:3">
      <c r="A468" s="66">
        <v>10461</v>
      </c>
      <c r="B468" s="66" t="s">
        <v>502</v>
      </c>
      <c r="C468" s="66" t="s">
        <v>39</v>
      </c>
    </row>
    <row r="469" spans="1:3">
      <c r="A469" s="66">
        <v>10462</v>
      </c>
      <c r="B469" s="66" t="s">
        <v>503</v>
      </c>
      <c r="C469" s="66" t="s">
        <v>39</v>
      </c>
    </row>
    <row r="470" spans="1:3">
      <c r="A470" s="66">
        <v>10463</v>
      </c>
      <c r="B470" s="66" t="s">
        <v>504</v>
      </c>
      <c r="C470" s="66" t="s">
        <v>50</v>
      </c>
    </row>
    <row r="471" spans="1:3">
      <c r="A471" s="66">
        <v>10464</v>
      </c>
      <c r="B471" s="66" t="s">
        <v>505</v>
      </c>
      <c r="C471" s="66" t="s">
        <v>47</v>
      </c>
    </row>
    <row r="472" spans="1:3">
      <c r="A472" s="66">
        <v>10465</v>
      </c>
      <c r="B472" s="66" t="s">
        <v>506</v>
      </c>
      <c r="C472" s="66" t="s">
        <v>39</v>
      </c>
    </row>
    <row r="473" spans="1:3">
      <c r="A473" s="66">
        <v>10466</v>
      </c>
      <c r="B473" s="66" t="s">
        <v>507</v>
      </c>
      <c r="C473" s="66" t="s">
        <v>39</v>
      </c>
    </row>
    <row r="474" spans="1:3">
      <c r="A474" s="66">
        <v>10467</v>
      </c>
      <c r="B474" s="66" t="s">
        <v>508</v>
      </c>
      <c r="C474" s="66" t="s">
        <v>39</v>
      </c>
    </row>
    <row r="475" spans="1:3">
      <c r="A475" s="66">
        <v>10468</v>
      </c>
      <c r="B475" s="66" t="s">
        <v>509</v>
      </c>
      <c r="C475" s="66" t="s">
        <v>39</v>
      </c>
    </row>
    <row r="476" spans="1:3">
      <c r="A476" s="66">
        <v>10469</v>
      </c>
      <c r="B476" s="66" t="s">
        <v>510</v>
      </c>
      <c r="C476" s="66" t="s">
        <v>39</v>
      </c>
    </row>
    <row r="477" spans="1:3">
      <c r="A477" s="66">
        <v>10470</v>
      </c>
      <c r="B477" s="66" t="s">
        <v>511</v>
      </c>
      <c r="C477" s="66" t="s">
        <v>39</v>
      </c>
    </row>
    <row r="478" spans="1:3">
      <c r="A478" s="66">
        <v>10471</v>
      </c>
      <c r="B478" s="66" t="s">
        <v>512</v>
      </c>
      <c r="C478" s="66" t="s">
        <v>39</v>
      </c>
    </row>
    <row r="479" spans="1:3">
      <c r="A479" s="66">
        <v>10472</v>
      </c>
      <c r="B479" s="66" t="s">
        <v>513</v>
      </c>
      <c r="C479" s="66" t="s">
        <v>39</v>
      </c>
    </row>
    <row r="480" spans="1:3">
      <c r="A480" s="66">
        <v>10473</v>
      </c>
      <c r="B480" s="66" t="s">
        <v>514</v>
      </c>
      <c r="C480" s="66" t="s">
        <v>39</v>
      </c>
    </row>
    <row r="481" spans="1:3">
      <c r="A481" s="66">
        <v>10474</v>
      </c>
      <c r="B481" s="66" t="s">
        <v>515</v>
      </c>
      <c r="C481" s="66" t="s">
        <v>47</v>
      </c>
    </row>
    <row r="482" spans="1:3">
      <c r="A482" s="66">
        <v>10475</v>
      </c>
      <c r="B482" s="66" t="s">
        <v>516</v>
      </c>
      <c r="C482" s="66" t="s">
        <v>39</v>
      </c>
    </row>
    <row r="483" spans="1:3">
      <c r="A483" s="66">
        <v>10476</v>
      </c>
      <c r="B483" s="66" t="s">
        <v>517</v>
      </c>
      <c r="C483" s="66" t="s">
        <v>47</v>
      </c>
    </row>
    <row r="484" spans="1:3">
      <c r="A484" s="66">
        <v>10477</v>
      </c>
      <c r="B484" s="66" t="s">
        <v>518</v>
      </c>
      <c r="C484" s="66" t="s">
        <v>39</v>
      </c>
    </row>
    <row r="485" spans="1:3">
      <c r="A485" s="66">
        <v>10478</v>
      </c>
      <c r="B485" s="66" t="s">
        <v>519</v>
      </c>
      <c r="C485" s="66" t="s">
        <v>47</v>
      </c>
    </row>
    <row r="486" spans="1:3">
      <c r="A486" s="66">
        <v>10479</v>
      </c>
      <c r="B486" s="66" t="s">
        <v>520</v>
      </c>
      <c r="C486" s="66" t="s">
        <v>50</v>
      </c>
    </row>
    <row r="487" spans="1:3">
      <c r="A487" s="66">
        <v>10480</v>
      </c>
      <c r="B487" s="66" t="s">
        <v>521</v>
      </c>
      <c r="C487" s="66" t="s">
        <v>39</v>
      </c>
    </row>
    <row r="488" spans="1:3">
      <c r="A488" s="66">
        <v>10481</v>
      </c>
      <c r="B488" s="66" t="s">
        <v>522</v>
      </c>
      <c r="C488" s="66" t="s">
        <v>39</v>
      </c>
    </row>
    <row r="489" spans="1:3">
      <c r="A489" s="66">
        <v>10482</v>
      </c>
      <c r="B489" s="66" t="s">
        <v>523</v>
      </c>
      <c r="C489" s="66" t="s">
        <v>39</v>
      </c>
    </row>
    <row r="490" spans="1:3">
      <c r="A490" s="66">
        <v>10483</v>
      </c>
      <c r="B490" s="66" t="s">
        <v>524</v>
      </c>
      <c r="C490" s="66" t="s">
        <v>39</v>
      </c>
    </row>
    <row r="491" spans="1:3">
      <c r="A491" s="66">
        <v>10484</v>
      </c>
      <c r="B491" s="66" t="s">
        <v>525</v>
      </c>
      <c r="C491" s="66" t="s">
        <v>39</v>
      </c>
    </row>
    <row r="492" spans="1:3">
      <c r="A492" s="66">
        <v>10485</v>
      </c>
      <c r="B492" s="66" t="s">
        <v>526</v>
      </c>
      <c r="C492" s="66" t="s">
        <v>39</v>
      </c>
    </row>
    <row r="493" spans="1:3">
      <c r="A493" s="66">
        <v>10486</v>
      </c>
      <c r="B493" s="66" t="s">
        <v>527</v>
      </c>
      <c r="C493" s="66" t="s">
        <v>39</v>
      </c>
    </row>
    <row r="494" spans="1:3">
      <c r="A494" s="66">
        <v>10487</v>
      </c>
      <c r="B494" s="66" t="s">
        <v>528</v>
      </c>
      <c r="C494" s="66" t="s">
        <v>39</v>
      </c>
    </row>
    <row r="495" spans="1:3">
      <c r="A495" s="66">
        <v>10488</v>
      </c>
      <c r="B495" s="66" t="s">
        <v>529</v>
      </c>
      <c r="C495" s="66" t="s">
        <v>39</v>
      </c>
    </row>
    <row r="496" spans="1:3">
      <c r="A496" s="66">
        <v>10489</v>
      </c>
      <c r="B496" s="66" t="s">
        <v>530</v>
      </c>
      <c r="C496" s="66" t="s">
        <v>39</v>
      </c>
    </row>
    <row r="497" spans="1:3">
      <c r="A497" s="66">
        <v>10490</v>
      </c>
      <c r="B497" s="66" t="s">
        <v>531</v>
      </c>
      <c r="C497" s="66" t="s">
        <v>39</v>
      </c>
    </row>
    <row r="498" spans="1:3">
      <c r="A498" s="66">
        <v>10491</v>
      </c>
      <c r="B498" s="66" t="s">
        <v>532</v>
      </c>
      <c r="C498" s="66" t="s">
        <v>39</v>
      </c>
    </row>
    <row r="499" spans="1:3">
      <c r="A499" s="66">
        <v>10492</v>
      </c>
      <c r="B499" s="66" t="s">
        <v>533</v>
      </c>
      <c r="C499" s="66" t="s">
        <v>39</v>
      </c>
    </row>
    <row r="500" spans="1:3">
      <c r="A500" s="66">
        <v>10493</v>
      </c>
      <c r="B500" s="66" t="s">
        <v>534</v>
      </c>
      <c r="C500" s="66" t="s">
        <v>39</v>
      </c>
    </row>
    <row r="501" spans="1:3">
      <c r="A501" s="66">
        <v>10494</v>
      </c>
      <c r="B501" s="66" t="s">
        <v>535</v>
      </c>
      <c r="C501" s="66" t="s">
        <v>39</v>
      </c>
    </row>
    <row r="502" spans="1:3">
      <c r="A502" s="66">
        <v>10495</v>
      </c>
      <c r="B502" s="66" t="s">
        <v>536</v>
      </c>
      <c r="C502" s="66" t="s">
        <v>39</v>
      </c>
    </row>
    <row r="503" spans="1:3">
      <c r="A503" s="66">
        <v>10496</v>
      </c>
      <c r="B503" s="66" t="s">
        <v>537</v>
      </c>
      <c r="C503" s="66" t="s">
        <v>39</v>
      </c>
    </row>
    <row r="504" spans="1:3">
      <c r="A504" s="66">
        <v>10497</v>
      </c>
      <c r="B504" s="66" t="s">
        <v>538</v>
      </c>
      <c r="C504" s="66" t="s">
        <v>39</v>
      </c>
    </row>
    <row r="505" spans="1:3">
      <c r="A505" s="66">
        <v>10498</v>
      </c>
      <c r="B505" s="66" t="s">
        <v>539</v>
      </c>
      <c r="C505" s="66" t="s">
        <v>39</v>
      </c>
    </row>
    <row r="506" spans="1:3">
      <c r="A506" s="66">
        <v>10499</v>
      </c>
      <c r="B506" s="66" t="s">
        <v>540</v>
      </c>
      <c r="C506" s="66" t="s">
        <v>50</v>
      </c>
    </row>
    <row r="507" spans="1:3">
      <c r="A507" s="66">
        <v>10500</v>
      </c>
      <c r="B507" s="66" t="s">
        <v>541</v>
      </c>
      <c r="C507" s="66" t="s">
        <v>39</v>
      </c>
    </row>
    <row r="508" spans="1:3">
      <c r="A508" s="66">
        <v>10501</v>
      </c>
      <c r="B508" s="66" t="s">
        <v>542</v>
      </c>
      <c r="C508" s="66" t="s">
        <v>39</v>
      </c>
    </row>
    <row r="509" spans="1:3">
      <c r="A509" s="66">
        <v>10502</v>
      </c>
      <c r="B509" s="66" t="s">
        <v>543</v>
      </c>
      <c r="C509" s="66" t="s">
        <v>47</v>
      </c>
    </row>
    <row r="510" spans="1:3">
      <c r="A510" s="66">
        <v>10503</v>
      </c>
      <c r="B510" s="66" t="s">
        <v>544</v>
      </c>
      <c r="C510" s="66" t="s">
        <v>39</v>
      </c>
    </row>
    <row r="511" spans="1:3">
      <c r="A511" s="66">
        <v>10504</v>
      </c>
      <c r="B511" s="66" t="s">
        <v>545</v>
      </c>
      <c r="C511" s="66" t="s">
        <v>39</v>
      </c>
    </row>
    <row r="512" spans="1:3">
      <c r="A512" s="66">
        <v>10505</v>
      </c>
      <c r="B512" s="66" t="s">
        <v>546</v>
      </c>
      <c r="C512" s="66" t="s">
        <v>39</v>
      </c>
    </row>
    <row r="513" spans="1:3">
      <c r="A513" s="66">
        <v>10506</v>
      </c>
      <c r="B513" s="66" t="s">
        <v>547</v>
      </c>
      <c r="C513" s="66" t="s">
        <v>50</v>
      </c>
    </row>
    <row r="514" spans="1:3">
      <c r="A514" s="66">
        <v>10507</v>
      </c>
      <c r="B514" s="66" t="s">
        <v>548</v>
      </c>
      <c r="C514" s="66" t="s">
        <v>39</v>
      </c>
    </row>
    <row r="515" spans="1:3">
      <c r="A515" s="66">
        <v>10508</v>
      </c>
      <c r="B515" s="66" t="s">
        <v>549</v>
      </c>
      <c r="C515" s="66" t="s">
        <v>39</v>
      </c>
    </row>
    <row r="516" spans="1:3">
      <c r="A516" s="66">
        <v>10509</v>
      </c>
      <c r="B516" s="66" t="s">
        <v>550</v>
      </c>
      <c r="C516" s="66" t="s">
        <v>47</v>
      </c>
    </row>
    <row r="517" spans="1:3">
      <c r="A517" s="66">
        <v>10510</v>
      </c>
      <c r="B517" s="66" t="s">
        <v>551</v>
      </c>
      <c r="C517" s="66" t="s">
        <v>39</v>
      </c>
    </row>
    <row r="518" spans="1:3">
      <c r="A518" s="66">
        <v>10511</v>
      </c>
      <c r="B518" s="66" t="s">
        <v>552</v>
      </c>
      <c r="C518" s="66" t="s">
        <v>39</v>
      </c>
    </row>
    <row r="519" spans="1:3">
      <c r="A519" s="66">
        <v>10512</v>
      </c>
      <c r="B519" s="66" t="s">
        <v>553</v>
      </c>
      <c r="C519" s="66" t="s">
        <v>39</v>
      </c>
    </row>
    <row r="520" spans="1:3">
      <c r="A520" s="66">
        <v>10513</v>
      </c>
      <c r="B520" s="66" t="s">
        <v>554</v>
      </c>
      <c r="C520" s="66" t="s">
        <v>39</v>
      </c>
    </row>
    <row r="521" spans="1:3">
      <c r="A521" s="66">
        <v>10514</v>
      </c>
      <c r="B521" s="66" t="s">
        <v>555</v>
      </c>
      <c r="C521" s="66" t="s">
        <v>39</v>
      </c>
    </row>
    <row r="522" spans="1:3">
      <c r="A522" s="66">
        <v>10515</v>
      </c>
      <c r="B522" s="66" t="s">
        <v>556</v>
      </c>
      <c r="C522" s="66" t="s">
        <v>39</v>
      </c>
    </row>
    <row r="523" spans="1:3">
      <c r="A523" s="66">
        <v>10516</v>
      </c>
      <c r="B523" s="66" t="s">
        <v>557</v>
      </c>
      <c r="C523" s="66" t="s">
        <v>39</v>
      </c>
    </row>
    <row r="524" spans="1:3">
      <c r="A524" s="66">
        <v>10517</v>
      </c>
      <c r="B524" s="66" t="s">
        <v>558</v>
      </c>
      <c r="C524" s="66" t="s">
        <v>39</v>
      </c>
    </row>
    <row r="525" spans="1:3">
      <c r="A525" s="66">
        <v>10518</v>
      </c>
      <c r="B525" s="66" t="s">
        <v>559</v>
      </c>
      <c r="C525" s="66" t="s">
        <v>39</v>
      </c>
    </row>
    <row r="526" spans="1:3">
      <c r="A526" s="66">
        <v>10519</v>
      </c>
      <c r="B526" s="66" t="s">
        <v>560</v>
      </c>
      <c r="C526" s="66" t="s">
        <v>39</v>
      </c>
    </row>
    <row r="527" spans="1:3">
      <c r="A527" s="66">
        <v>10520</v>
      </c>
      <c r="B527" s="66" t="s">
        <v>561</v>
      </c>
      <c r="C527" s="66" t="s">
        <v>47</v>
      </c>
    </row>
    <row r="528" spans="1:3">
      <c r="A528" s="66">
        <v>10521</v>
      </c>
      <c r="B528" s="66" t="s">
        <v>562</v>
      </c>
      <c r="C528" s="66" t="s">
        <v>39</v>
      </c>
    </row>
    <row r="529" spans="1:3">
      <c r="A529" s="66">
        <v>10522</v>
      </c>
      <c r="B529" s="66" t="s">
        <v>563</v>
      </c>
      <c r="C529" s="66" t="s">
        <v>39</v>
      </c>
    </row>
    <row r="530" spans="1:3">
      <c r="A530" s="66">
        <v>10523</v>
      </c>
      <c r="B530" s="66" t="s">
        <v>564</v>
      </c>
      <c r="C530" s="66" t="s">
        <v>39</v>
      </c>
    </row>
    <row r="531" spans="1:3">
      <c r="A531" s="66">
        <v>10524</v>
      </c>
      <c r="B531" s="66" t="s">
        <v>565</v>
      </c>
      <c r="C531" s="66" t="s">
        <v>39</v>
      </c>
    </row>
    <row r="532" spans="1:3">
      <c r="A532" s="66">
        <v>10525</v>
      </c>
      <c r="B532" s="66" t="s">
        <v>566</v>
      </c>
      <c r="C532" s="66" t="s">
        <v>47</v>
      </c>
    </row>
    <row r="533" spans="1:3">
      <c r="A533" s="66">
        <v>10526</v>
      </c>
      <c r="B533" s="66" t="s">
        <v>567</v>
      </c>
      <c r="C533" s="66" t="s">
        <v>39</v>
      </c>
    </row>
    <row r="534" spans="1:3">
      <c r="A534" s="66">
        <v>10527</v>
      </c>
      <c r="B534" s="66" t="s">
        <v>568</v>
      </c>
      <c r="C534" s="66" t="s">
        <v>39</v>
      </c>
    </row>
    <row r="535" spans="1:3">
      <c r="A535" s="66">
        <v>10528</v>
      </c>
      <c r="B535" s="66" t="s">
        <v>569</v>
      </c>
      <c r="C535" s="66" t="s">
        <v>39</v>
      </c>
    </row>
    <row r="536" spans="1:3">
      <c r="A536" s="66">
        <v>10529</v>
      </c>
      <c r="B536" s="66" t="s">
        <v>570</v>
      </c>
      <c r="C536" s="66" t="s">
        <v>47</v>
      </c>
    </row>
    <row r="537" spans="1:3">
      <c r="A537" s="66">
        <v>10530</v>
      </c>
      <c r="B537" s="66" t="s">
        <v>571</v>
      </c>
      <c r="C537" s="66" t="s">
        <v>39</v>
      </c>
    </row>
    <row r="538" spans="1:3">
      <c r="A538" s="66">
        <v>10531</v>
      </c>
      <c r="B538" s="66" t="s">
        <v>572</v>
      </c>
      <c r="C538" s="66" t="s">
        <v>39</v>
      </c>
    </row>
    <row r="539" spans="1:3">
      <c r="A539" s="66">
        <v>10532</v>
      </c>
      <c r="B539" s="66" t="s">
        <v>573</v>
      </c>
      <c r="C539" s="66" t="s">
        <v>39</v>
      </c>
    </row>
    <row r="540" spans="1:3">
      <c r="A540" s="66">
        <v>10533</v>
      </c>
      <c r="B540" s="66" t="s">
        <v>574</v>
      </c>
      <c r="C540" s="66" t="s">
        <v>50</v>
      </c>
    </row>
    <row r="541" spans="1:3">
      <c r="A541" s="66">
        <v>10534</v>
      </c>
      <c r="B541" s="66" t="s">
        <v>575</v>
      </c>
      <c r="C541" s="66" t="s">
        <v>39</v>
      </c>
    </row>
    <row r="542" spans="1:3">
      <c r="A542" s="66">
        <v>10535</v>
      </c>
      <c r="B542" s="66" t="s">
        <v>576</v>
      </c>
      <c r="C542" s="66" t="s">
        <v>39</v>
      </c>
    </row>
    <row r="543" spans="1:3">
      <c r="A543" s="66">
        <v>10536</v>
      </c>
      <c r="B543" s="66" t="s">
        <v>577</v>
      </c>
      <c r="C543" s="66" t="s">
        <v>39</v>
      </c>
    </row>
    <row r="544" spans="1:3">
      <c r="A544" s="66">
        <v>10537</v>
      </c>
      <c r="B544" s="66" t="s">
        <v>578</v>
      </c>
      <c r="C544" s="66" t="s">
        <v>50</v>
      </c>
    </row>
    <row r="545" spans="1:3">
      <c r="A545" s="66">
        <v>10538</v>
      </c>
      <c r="B545" s="66" t="s">
        <v>579</v>
      </c>
      <c r="C545" s="66" t="s">
        <v>39</v>
      </c>
    </row>
    <row r="546" spans="1:3">
      <c r="A546" s="66">
        <v>10539</v>
      </c>
      <c r="B546" s="66" t="s">
        <v>580</v>
      </c>
      <c r="C546" s="66" t="s">
        <v>39</v>
      </c>
    </row>
    <row r="547" spans="1:3">
      <c r="A547" s="66">
        <v>10540</v>
      </c>
      <c r="B547" s="66" t="s">
        <v>581</v>
      </c>
      <c r="C547" s="66" t="s">
        <v>50</v>
      </c>
    </row>
    <row r="548" spans="1:3">
      <c r="A548" s="66">
        <v>10541</v>
      </c>
      <c r="B548" s="66" t="s">
        <v>582</v>
      </c>
      <c r="C548" s="66" t="s">
        <v>39</v>
      </c>
    </row>
    <row r="549" spans="1:3">
      <c r="A549" s="66">
        <v>10542</v>
      </c>
      <c r="B549" s="66" t="s">
        <v>583</v>
      </c>
      <c r="C549" s="66" t="s">
        <v>39</v>
      </c>
    </row>
    <row r="550" spans="1:3">
      <c r="A550" s="66">
        <v>10543</v>
      </c>
      <c r="B550" s="66" t="s">
        <v>584</v>
      </c>
      <c r="C550" s="66" t="s">
        <v>39</v>
      </c>
    </row>
    <row r="551" spans="1:3">
      <c r="A551" s="66">
        <v>10544</v>
      </c>
      <c r="B551" s="66" t="s">
        <v>585</v>
      </c>
      <c r="C551" s="66" t="s">
        <v>39</v>
      </c>
    </row>
    <row r="552" spans="1:3">
      <c r="A552" s="66">
        <v>10545</v>
      </c>
      <c r="B552" s="66" t="s">
        <v>586</v>
      </c>
      <c r="C552" s="66" t="s">
        <v>39</v>
      </c>
    </row>
    <row r="553" spans="1:3">
      <c r="A553" s="66">
        <v>10546</v>
      </c>
      <c r="B553" s="66" t="s">
        <v>587</v>
      </c>
      <c r="C553" s="66" t="s">
        <v>39</v>
      </c>
    </row>
    <row r="554" spans="1:3">
      <c r="A554" s="66">
        <v>10547</v>
      </c>
      <c r="B554" s="66" t="s">
        <v>588</v>
      </c>
      <c r="C554" s="66" t="s">
        <v>39</v>
      </c>
    </row>
    <row r="555" spans="1:3">
      <c r="A555" s="66">
        <v>10548</v>
      </c>
      <c r="B555" s="66" t="s">
        <v>589</v>
      </c>
      <c r="C555" s="66" t="s">
        <v>39</v>
      </c>
    </row>
    <row r="556" spans="1:3">
      <c r="A556" s="66">
        <v>10549</v>
      </c>
      <c r="B556" s="66" t="s">
        <v>590</v>
      </c>
      <c r="C556" s="66" t="s">
        <v>39</v>
      </c>
    </row>
    <row r="557" spans="1:3">
      <c r="A557" s="66">
        <v>10550</v>
      </c>
      <c r="B557" s="66" t="s">
        <v>591</v>
      </c>
      <c r="C557" s="66" t="s">
        <v>50</v>
      </c>
    </row>
    <row r="558" spans="1:3">
      <c r="A558" s="66">
        <v>10551</v>
      </c>
      <c r="B558" s="66" t="s">
        <v>592</v>
      </c>
      <c r="C558" s="66" t="s">
        <v>39</v>
      </c>
    </row>
    <row r="559" spans="1:3">
      <c r="A559" s="66">
        <v>10552</v>
      </c>
      <c r="B559" s="66" t="s">
        <v>593</v>
      </c>
      <c r="C559" s="66" t="s">
        <v>39</v>
      </c>
    </row>
    <row r="560" spans="1:3">
      <c r="A560" s="66">
        <v>10553</v>
      </c>
      <c r="B560" s="66" t="s">
        <v>594</v>
      </c>
      <c r="C560" s="66" t="s">
        <v>39</v>
      </c>
    </row>
    <row r="561" spans="1:3">
      <c r="A561" s="66">
        <v>10554</v>
      </c>
      <c r="B561" s="66" t="s">
        <v>595</v>
      </c>
      <c r="C561" s="66" t="s">
        <v>50</v>
      </c>
    </row>
    <row r="562" spans="1:3">
      <c r="A562" s="66">
        <v>10555</v>
      </c>
      <c r="B562" s="66" t="s">
        <v>596</v>
      </c>
      <c r="C562" s="66" t="s">
        <v>47</v>
      </c>
    </row>
    <row r="563" spans="1:3">
      <c r="A563" s="66">
        <v>10556</v>
      </c>
      <c r="B563" s="66" t="s">
        <v>597</v>
      </c>
      <c r="C563" s="66" t="s">
        <v>39</v>
      </c>
    </row>
    <row r="564" spans="1:3">
      <c r="A564" s="66">
        <v>10557</v>
      </c>
      <c r="B564" s="66" t="s">
        <v>598</v>
      </c>
      <c r="C564" s="66" t="s">
        <v>39</v>
      </c>
    </row>
    <row r="565" spans="1:3">
      <c r="A565" s="66">
        <v>10558</v>
      </c>
      <c r="B565" s="66" t="s">
        <v>599</v>
      </c>
      <c r="C565" s="66" t="s">
        <v>39</v>
      </c>
    </row>
    <row r="566" spans="1:3">
      <c r="A566" s="66">
        <v>10559</v>
      </c>
      <c r="B566" s="66" t="s">
        <v>600</v>
      </c>
      <c r="C566" s="66" t="s">
        <v>39</v>
      </c>
    </row>
    <row r="567" spans="1:3">
      <c r="A567" s="66">
        <v>10560</v>
      </c>
      <c r="B567" s="66" t="s">
        <v>601</v>
      </c>
      <c r="C567" s="66" t="s">
        <v>47</v>
      </c>
    </row>
    <row r="568" spans="1:3">
      <c r="A568" s="66">
        <v>10561</v>
      </c>
      <c r="B568" s="66" t="s">
        <v>602</v>
      </c>
      <c r="C568" s="66" t="s">
        <v>39</v>
      </c>
    </row>
    <row r="569" spans="1:3">
      <c r="A569" s="66">
        <v>10562</v>
      </c>
      <c r="B569" s="66" t="s">
        <v>603</v>
      </c>
      <c r="C569" s="66" t="s">
        <v>47</v>
      </c>
    </row>
    <row r="570" spans="1:3">
      <c r="A570" s="66">
        <v>10563</v>
      </c>
      <c r="B570" s="66" t="s">
        <v>604</v>
      </c>
      <c r="C570" s="66" t="s">
        <v>39</v>
      </c>
    </row>
    <row r="571" spans="1:3">
      <c r="A571" s="66">
        <v>10564</v>
      </c>
      <c r="B571" s="66" t="s">
        <v>605</v>
      </c>
      <c r="C571" s="66" t="s">
        <v>39</v>
      </c>
    </row>
    <row r="572" spans="1:3">
      <c r="A572" s="66">
        <v>10565</v>
      </c>
      <c r="B572" s="66" t="s">
        <v>606</v>
      </c>
      <c r="C572" s="66" t="s">
        <v>39</v>
      </c>
    </row>
    <row r="573" spans="1:3">
      <c r="A573" s="66">
        <v>10566</v>
      </c>
      <c r="B573" s="66" t="s">
        <v>607</v>
      </c>
      <c r="C573" s="66" t="s">
        <v>47</v>
      </c>
    </row>
    <row r="574" spans="1:3">
      <c r="A574" s="66">
        <v>10567</v>
      </c>
      <c r="B574" s="66" t="s">
        <v>608</v>
      </c>
      <c r="C574" s="66" t="s">
        <v>39</v>
      </c>
    </row>
    <row r="575" spans="1:3">
      <c r="A575" s="66">
        <v>10568</v>
      </c>
      <c r="B575" s="66" t="s">
        <v>609</v>
      </c>
      <c r="C575" s="66" t="s">
        <v>47</v>
      </c>
    </row>
    <row r="576" spans="1:3">
      <c r="A576" s="66">
        <v>10569</v>
      </c>
      <c r="B576" s="66" t="s">
        <v>610</v>
      </c>
      <c r="C576" s="66" t="s">
        <v>39</v>
      </c>
    </row>
    <row r="577" spans="1:3">
      <c r="A577" s="66">
        <v>10570</v>
      </c>
      <c r="B577" s="66" t="s">
        <v>611</v>
      </c>
      <c r="C577" s="66" t="s">
        <v>50</v>
      </c>
    </row>
    <row r="578" spans="1:3">
      <c r="A578" s="66">
        <v>10571</v>
      </c>
      <c r="B578" s="66" t="s">
        <v>612</v>
      </c>
      <c r="C578" s="66" t="s">
        <v>39</v>
      </c>
    </row>
    <row r="579" spans="1:3">
      <c r="A579" s="66">
        <v>10572</v>
      </c>
      <c r="B579" s="66" t="s">
        <v>613</v>
      </c>
      <c r="C579" s="66" t="s">
        <v>39</v>
      </c>
    </row>
    <row r="580" spans="1:3">
      <c r="A580" s="66">
        <v>10573</v>
      </c>
      <c r="B580" s="66" t="s">
        <v>614</v>
      </c>
      <c r="C580" s="66" t="s">
        <v>50</v>
      </c>
    </row>
    <row r="581" spans="1:3">
      <c r="A581" s="66">
        <v>10574</v>
      </c>
      <c r="B581" s="66" t="s">
        <v>615</v>
      </c>
      <c r="C581" s="66" t="s">
        <v>39</v>
      </c>
    </row>
    <row r="582" spans="1:3">
      <c r="A582" s="66">
        <v>10575</v>
      </c>
      <c r="B582" s="66" t="s">
        <v>616</v>
      </c>
      <c r="C582" s="66" t="s">
        <v>39</v>
      </c>
    </row>
    <row r="583" spans="1:3">
      <c r="A583" s="66">
        <v>10576</v>
      </c>
      <c r="B583" s="66" t="s">
        <v>617</v>
      </c>
      <c r="C583" s="66" t="s">
        <v>39</v>
      </c>
    </row>
    <row r="584" spans="1:3">
      <c r="A584" s="66">
        <v>10577</v>
      </c>
      <c r="B584" s="66" t="s">
        <v>618</v>
      </c>
      <c r="C584" s="66" t="s">
        <v>39</v>
      </c>
    </row>
    <row r="585" spans="1:3">
      <c r="A585" s="66">
        <v>10578</v>
      </c>
      <c r="B585" s="66" t="s">
        <v>619</v>
      </c>
      <c r="C585" s="66" t="s">
        <v>39</v>
      </c>
    </row>
    <row r="586" spans="1:3">
      <c r="A586" s="66">
        <v>10579</v>
      </c>
      <c r="B586" s="66" t="s">
        <v>620</v>
      </c>
      <c r="C586" s="66" t="s">
        <v>39</v>
      </c>
    </row>
    <row r="587" spans="1:3">
      <c r="A587" s="66">
        <v>10580</v>
      </c>
      <c r="B587" s="66" t="s">
        <v>621</v>
      </c>
      <c r="C587" s="66" t="s">
        <v>39</v>
      </c>
    </row>
    <row r="588" spans="1:3">
      <c r="A588" s="66">
        <v>10581</v>
      </c>
      <c r="B588" s="66" t="s">
        <v>622</v>
      </c>
      <c r="C588" s="66" t="s">
        <v>47</v>
      </c>
    </row>
    <row r="589" spans="1:3">
      <c r="A589" s="66">
        <v>10582</v>
      </c>
      <c r="B589" s="66" t="s">
        <v>623</v>
      </c>
      <c r="C589" s="66" t="s">
        <v>39</v>
      </c>
    </row>
    <row r="590" spans="1:3">
      <c r="A590" s="66">
        <v>10583</v>
      </c>
      <c r="B590" s="66" t="s">
        <v>624</v>
      </c>
      <c r="C590" s="66" t="s">
        <v>50</v>
      </c>
    </row>
    <row r="591" spans="1:3">
      <c r="A591" s="66">
        <v>10584</v>
      </c>
      <c r="B591" s="66" t="s">
        <v>625</v>
      </c>
      <c r="C591" s="66" t="s">
        <v>39</v>
      </c>
    </row>
    <row r="592" spans="1:3">
      <c r="A592" s="66">
        <v>10585</v>
      </c>
      <c r="B592" s="66" t="s">
        <v>626</v>
      </c>
      <c r="C592" s="66" t="s">
        <v>39</v>
      </c>
    </row>
    <row r="593" spans="1:3">
      <c r="A593" s="66">
        <v>10586</v>
      </c>
      <c r="B593" s="66" t="s">
        <v>627</v>
      </c>
      <c r="C593" s="66" t="s">
        <v>39</v>
      </c>
    </row>
    <row r="594" spans="1:3">
      <c r="A594" s="66">
        <v>10587</v>
      </c>
      <c r="B594" s="66" t="s">
        <v>628</v>
      </c>
      <c r="C594" s="66" t="s">
        <v>39</v>
      </c>
    </row>
    <row r="595" spans="1:3">
      <c r="A595" s="66">
        <v>10588</v>
      </c>
      <c r="B595" s="66" t="s">
        <v>629</v>
      </c>
      <c r="C595" s="66" t="s">
        <v>39</v>
      </c>
    </row>
    <row r="596" spans="1:3">
      <c r="A596" s="66">
        <v>10589</v>
      </c>
      <c r="B596" s="66" t="s">
        <v>630</v>
      </c>
      <c r="C596" s="66" t="s">
        <v>39</v>
      </c>
    </row>
    <row r="597" spans="1:3">
      <c r="A597" s="66">
        <v>10590</v>
      </c>
      <c r="B597" s="66" t="s">
        <v>631</v>
      </c>
      <c r="C597" s="66" t="s">
        <v>39</v>
      </c>
    </row>
    <row r="598" spans="1:3">
      <c r="A598" s="66">
        <v>10591</v>
      </c>
      <c r="B598" s="66" t="s">
        <v>632</v>
      </c>
      <c r="C598" s="66" t="s">
        <v>39</v>
      </c>
    </row>
    <row r="599" spans="1:3">
      <c r="A599" s="66">
        <v>10592</v>
      </c>
      <c r="B599" s="66" t="s">
        <v>633</v>
      </c>
      <c r="C599" s="66" t="s">
        <v>47</v>
      </c>
    </row>
    <row r="600" spans="1:3">
      <c r="A600" s="66">
        <v>10593</v>
      </c>
      <c r="B600" s="66" t="s">
        <v>634</v>
      </c>
      <c r="C600" s="66" t="s">
        <v>47</v>
      </c>
    </row>
    <row r="601" spans="1:3">
      <c r="A601" s="66">
        <v>10594</v>
      </c>
      <c r="B601" s="66" t="s">
        <v>635</v>
      </c>
      <c r="C601" s="66" t="s">
        <v>50</v>
      </c>
    </row>
    <row r="602" spans="1:3">
      <c r="A602" s="66">
        <v>10595</v>
      </c>
      <c r="B602" s="66" t="s">
        <v>636</v>
      </c>
      <c r="C602" s="66" t="s">
        <v>39</v>
      </c>
    </row>
    <row r="603" spans="1:3">
      <c r="A603" s="66">
        <v>10596</v>
      </c>
      <c r="B603" s="66" t="s">
        <v>637</v>
      </c>
      <c r="C603" s="66" t="s">
        <v>39</v>
      </c>
    </row>
    <row r="604" spans="1:3">
      <c r="A604" s="66">
        <v>10597</v>
      </c>
      <c r="B604" s="66" t="s">
        <v>638</v>
      </c>
      <c r="C604" s="66" t="s">
        <v>39</v>
      </c>
    </row>
    <row r="605" spans="1:3">
      <c r="A605" s="66">
        <v>10598</v>
      </c>
      <c r="B605" s="66" t="s">
        <v>639</v>
      </c>
      <c r="C605" s="66" t="s">
        <v>39</v>
      </c>
    </row>
    <row r="606" spans="1:3">
      <c r="A606" s="66">
        <v>10599</v>
      </c>
      <c r="B606" s="66" t="s">
        <v>640</v>
      </c>
      <c r="C606" s="66" t="s">
        <v>39</v>
      </c>
    </row>
    <row r="607" spans="1:3">
      <c r="A607" s="66">
        <v>10600</v>
      </c>
      <c r="B607" s="66" t="s">
        <v>641</v>
      </c>
      <c r="C607" s="66" t="s">
        <v>47</v>
      </c>
    </row>
    <row r="608" spans="1:3">
      <c r="A608" s="66">
        <v>10601</v>
      </c>
      <c r="B608" s="66" t="s">
        <v>642</v>
      </c>
      <c r="C608" s="66" t="s">
        <v>50</v>
      </c>
    </row>
    <row r="609" spans="1:3">
      <c r="A609" s="66">
        <v>10602</v>
      </c>
      <c r="B609" s="66" t="s">
        <v>643</v>
      </c>
      <c r="C609" s="66" t="s">
        <v>39</v>
      </c>
    </row>
    <row r="610" spans="1:3">
      <c r="A610" s="66">
        <v>10603</v>
      </c>
      <c r="B610" s="66" t="s">
        <v>644</v>
      </c>
      <c r="C610" s="66" t="s">
        <v>39</v>
      </c>
    </row>
    <row r="611" spans="1:3">
      <c r="A611" s="66">
        <v>10604</v>
      </c>
      <c r="B611" s="66" t="s">
        <v>645</v>
      </c>
      <c r="C611" s="66" t="s">
        <v>39</v>
      </c>
    </row>
    <row r="612" spans="1:3">
      <c r="A612" s="66">
        <v>10605</v>
      </c>
      <c r="B612" s="66" t="s">
        <v>646</v>
      </c>
      <c r="C612" s="66" t="s">
        <v>39</v>
      </c>
    </row>
    <row r="613" spans="1:3">
      <c r="A613" s="66">
        <v>10606</v>
      </c>
      <c r="B613" s="66" t="s">
        <v>647</v>
      </c>
      <c r="C613" s="66" t="s">
        <v>39</v>
      </c>
    </row>
    <row r="614" spans="1:3">
      <c r="A614" s="66">
        <v>10607</v>
      </c>
      <c r="B614" s="66" t="s">
        <v>648</v>
      </c>
      <c r="C614" s="66" t="s">
        <v>39</v>
      </c>
    </row>
    <row r="615" spans="1:3">
      <c r="A615" s="66">
        <v>10608</v>
      </c>
      <c r="B615" s="66" t="s">
        <v>649</v>
      </c>
      <c r="C615" s="66" t="s">
        <v>47</v>
      </c>
    </row>
    <row r="616" spans="1:3">
      <c r="A616" s="66">
        <v>10609</v>
      </c>
      <c r="B616" s="66" t="s">
        <v>650</v>
      </c>
      <c r="C616" s="66" t="s">
        <v>39</v>
      </c>
    </row>
    <row r="617" spans="1:3">
      <c r="A617" s="66">
        <v>10610</v>
      </c>
      <c r="B617" s="66" t="s">
        <v>651</v>
      </c>
      <c r="C617" s="66" t="s">
        <v>39</v>
      </c>
    </row>
    <row r="618" spans="1:3">
      <c r="A618" s="66">
        <v>10611</v>
      </c>
      <c r="B618" s="66" t="s">
        <v>652</v>
      </c>
      <c r="C618" s="66" t="s">
        <v>39</v>
      </c>
    </row>
    <row r="619" spans="1:3">
      <c r="A619" s="66">
        <v>10612</v>
      </c>
      <c r="B619" s="66" t="s">
        <v>653</v>
      </c>
      <c r="C619" s="66" t="s">
        <v>39</v>
      </c>
    </row>
    <row r="620" spans="1:3">
      <c r="A620" s="66">
        <v>10613</v>
      </c>
      <c r="B620" s="66" t="s">
        <v>654</v>
      </c>
      <c r="C620" s="66" t="s">
        <v>39</v>
      </c>
    </row>
    <row r="621" spans="1:3">
      <c r="A621" s="66">
        <v>10614</v>
      </c>
      <c r="B621" s="66" t="s">
        <v>655</v>
      </c>
      <c r="C621" s="66" t="s">
        <v>39</v>
      </c>
    </row>
    <row r="622" spans="1:3">
      <c r="A622" s="66">
        <v>10615</v>
      </c>
      <c r="B622" s="66" t="s">
        <v>656</v>
      </c>
      <c r="C622" s="66" t="s">
        <v>39</v>
      </c>
    </row>
    <row r="623" spans="1:3">
      <c r="A623" s="66">
        <v>10616</v>
      </c>
      <c r="B623" s="66" t="s">
        <v>657</v>
      </c>
      <c r="C623" s="66" t="s">
        <v>39</v>
      </c>
    </row>
    <row r="624" spans="1:3">
      <c r="A624" s="66">
        <v>10617</v>
      </c>
      <c r="B624" s="66" t="s">
        <v>658</v>
      </c>
      <c r="C624" s="66" t="s">
        <v>39</v>
      </c>
    </row>
    <row r="625" spans="1:3">
      <c r="A625" s="66">
        <v>10618</v>
      </c>
      <c r="B625" s="66" t="s">
        <v>659</v>
      </c>
      <c r="C625" s="66" t="s">
        <v>39</v>
      </c>
    </row>
    <row r="626" spans="1:3">
      <c r="A626" s="66">
        <v>10619</v>
      </c>
      <c r="B626" s="66" t="s">
        <v>660</v>
      </c>
      <c r="C626" s="66" t="s">
        <v>39</v>
      </c>
    </row>
    <row r="627" spans="1:3">
      <c r="A627" s="66">
        <v>10620</v>
      </c>
      <c r="B627" s="66" t="s">
        <v>661</v>
      </c>
      <c r="C627" s="66" t="s">
        <v>50</v>
      </c>
    </row>
    <row r="628" spans="1:3">
      <c r="A628" s="66">
        <v>10621</v>
      </c>
      <c r="B628" s="66" t="s">
        <v>662</v>
      </c>
      <c r="C628" s="66" t="s">
        <v>39</v>
      </c>
    </row>
    <row r="629" spans="1:3">
      <c r="A629" s="66">
        <v>10622</v>
      </c>
      <c r="B629" s="66" t="s">
        <v>663</v>
      </c>
      <c r="C629" s="66" t="s">
        <v>39</v>
      </c>
    </row>
    <row r="630" spans="1:3">
      <c r="A630" s="66">
        <v>10623</v>
      </c>
      <c r="B630" s="66" t="s">
        <v>664</v>
      </c>
      <c r="C630" s="66" t="s">
        <v>39</v>
      </c>
    </row>
    <row r="631" spans="1:3">
      <c r="A631" s="66">
        <v>10624</v>
      </c>
      <c r="B631" s="66" t="s">
        <v>665</v>
      </c>
      <c r="C631" s="66" t="s">
        <v>39</v>
      </c>
    </row>
    <row r="632" spans="1:3">
      <c r="A632" s="66">
        <v>10625</v>
      </c>
      <c r="B632" s="66" t="s">
        <v>666</v>
      </c>
      <c r="C632" s="66" t="s">
        <v>39</v>
      </c>
    </row>
    <row r="633" spans="1:3">
      <c r="A633" s="66">
        <v>10626</v>
      </c>
      <c r="B633" s="66" t="s">
        <v>667</v>
      </c>
      <c r="C633" s="66" t="s">
        <v>39</v>
      </c>
    </row>
    <row r="634" spans="1:3">
      <c r="A634" s="66">
        <v>10627</v>
      </c>
      <c r="B634" s="66" t="s">
        <v>668</v>
      </c>
      <c r="C634" s="66" t="s">
        <v>50</v>
      </c>
    </row>
    <row r="635" spans="1:3">
      <c r="A635" s="66">
        <v>10628</v>
      </c>
      <c r="B635" s="66" t="s">
        <v>669</v>
      </c>
      <c r="C635" s="66" t="s">
        <v>39</v>
      </c>
    </row>
    <row r="636" spans="1:3">
      <c r="A636" s="66">
        <v>10629</v>
      </c>
      <c r="B636" s="66" t="s">
        <v>670</v>
      </c>
      <c r="C636" s="66" t="s">
        <v>39</v>
      </c>
    </row>
    <row r="637" spans="1:3">
      <c r="A637" s="66">
        <v>10630</v>
      </c>
      <c r="B637" s="66" t="s">
        <v>671</v>
      </c>
      <c r="C637" s="66" t="s">
        <v>39</v>
      </c>
    </row>
    <row r="638" spans="1:3">
      <c r="A638" s="66">
        <v>10631</v>
      </c>
      <c r="B638" s="66" t="s">
        <v>672</v>
      </c>
      <c r="C638" s="66" t="s">
        <v>39</v>
      </c>
    </row>
    <row r="639" spans="1:3">
      <c r="A639" s="66">
        <v>10632</v>
      </c>
      <c r="B639" s="66" t="s">
        <v>673</v>
      </c>
      <c r="C639" s="66" t="s">
        <v>39</v>
      </c>
    </row>
    <row r="640" spans="1:3">
      <c r="A640" s="66">
        <v>10633</v>
      </c>
      <c r="B640" s="66" t="s">
        <v>674</v>
      </c>
      <c r="C640" s="66" t="s">
        <v>39</v>
      </c>
    </row>
    <row r="641" spans="1:3">
      <c r="A641" s="66">
        <v>10634</v>
      </c>
      <c r="B641" s="66" t="s">
        <v>675</v>
      </c>
      <c r="C641" s="66" t="s">
        <v>39</v>
      </c>
    </row>
    <row r="642" spans="1:3">
      <c r="A642" s="66">
        <v>10635</v>
      </c>
      <c r="B642" s="66" t="s">
        <v>676</v>
      </c>
      <c r="C642" s="66" t="s">
        <v>47</v>
      </c>
    </row>
    <row r="643" spans="1:3">
      <c r="A643" s="66">
        <v>10636</v>
      </c>
      <c r="B643" s="66" t="s">
        <v>677</v>
      </c>
      <c r="C643" s="66" t="s">
        <v>39</v>
      </c>
    </row>
    <row r="644" spans="1:3">
      <c r="A644" s="66">
        <v>10637</v>
      </c>
      <c r="B644" s="66" t="s">
        <v>678</v>
      </c>
      <c r="C644" s="66" t="s">
        <v>39</v>
      </c>
    </row>
    <row r="645" spans="1:3">
      <c r="A645" s="66">
        <v>10638</v>
      </c>
      <c r="B645" s="66" t="s">
        <v>679</v>
      </c>
      <c r="C645" s="66" t="s">
        <v>50</v>
      </c>
    </row>
    <row r="646" spans="1:3">
      <c r="A646" s="66">
        <v>10639</v>
      </c>
      <c r="B646" s="66" t="s">
        <v>680</v>
      </c>
      <c r="C646" s="66" t="s">
        <v>39</v>
      </c>
    </row>
    <row r="647" spans="1:3">
      <c r="A647" s="66">
        <v>10640</v>
      </c>
      <c r="B647" s="66" t="s">
        <v>681</v>
      </c>
      <c r="C647" s="66" t="s">
        <v>39</v>
      </c>
    </row>
    <row r="648" spans="1:3">
      <c r="A648" s="66">
        <v>10641</v>
      </c>
      <c r="B648" s="66" t="s">
        <v>682</v>
      </c>
      <c r="C648" s="66" t="s">
        <v>39</v>
      </c>
    </row>
    <row r="649" spans="1:3">
      <c r="A649" s="66">
        <v>10642</v>
      </c>
      <c r="B649" s="66" t="s">
        <v>683</v>
      </c>
      <c r="C649" s="66" t="s">
        <v>39</v>
      </c>
    </row>
    <row r="650" spans="1:3">
      <c r="A650" s="66">
        <v>10643</v>
      </c>
      <c r="B650" s="66" t="s">
        <v>684</v>
      </c>
      <c r="C650" s="66" t="s">
        <v>39</v>
      </c>
    </row>
    <row r="651" spans="1:3">
      <c r="A651" s="66">
        <v>10644</v>
      </c>
      <c r="B651" s="66" t="s">
        <v>685</v>
      </c>
      <c r="C651" s="66" t="s">
        <v>39</v>
      </c>
    </row>
    <row r="652" spans="1:3">
      <c r="A652" s="66">
        <v>10645</v>
      </c>
      <c r="B652" s="66" t="s">
        <v>686</v>
      </c>
      <c r="C652" s="66" t="s">
        <v>39</v>
      </c>
    </row>
    <row r="653" spans="1:3">
      <c r="A653" s="66">
        <v>10646</v>
      </c>
      <c r="B653" s="66" t="s">
        <v>687</v>
      </c>
      <c r="C653" s="66" t="s">
        <v>39</v>
      </c>
    </row>
    <row r="654" spans="1:3">
      <c r="A654" s="66">
        <v>10647</v>
      </c>
      <c r="B654" s="66" t="s">
        <v>688</v>
      </c>
      <c r="C654" s="66" t="s">
        <v>39</v>
      </c>
    </row>
    <row r="655" spans="1:3">
      <c r="A655" s="66">
        <v>10648</v>
      </c>
      <c r="B655" s="66" t="s">
        <v>689</v>
      </c>
      <c r="C655" s="66" t="s">
        <v>47</v>
      </c>
    </row>
    <row r="656" spans="1:3">
      <c r="A656" s="66">
        <v>10649</v>
      </c>
      <c r="B656" s="66" t="s">
        <v>690</v>
      </c>
      <c r="C656" s="66" t="s">
        <v>39</v>
      </c>
    </row>
    <row r="657" spans="1:3">
      <c r="A657" s="66">
        <v>10650</v>
      </c>
      <c r="B657" s="66" t="s">
        <v>691</v>
      </c>
      <c r="C657" s="66" t="s">
        <v>39</v>
      </c>
    </row>
    <row r="658" spans="1:3">
      <c r="A658" s="66">
        <v>10651</v>
      </c>
      <c r="B658" s="66" t="s">
        <v>692</v>
      </c>
      <c r="C658" s="66" t="s">
        <v>39</v>
      </c>
    </row>
    <row r="659" spans="1:3">
      <c r="A659" s="66">
        <v>10652</v>
      </c>
      <c r="B659" s="66" t="s">
        <v>693</v>
      </c>
      <c r="C659" s="66" t="s">
        <v>39</v>
      </c>
    </row>
    <row r="660" spans="1:3">
      <c r="A660" s="66">
        <v>10653</v>
      </c>
      <c r="B660" s="66" t="s">
        <v>694</v>
      </c>
      <c r="C660" s="66" t="s">
        <v>39</v>
      </c>
    </row>
    <row r="661" spans="1:3">
      <c r="A661" s="66">
        <v>10654</v>
      </c>
      <c r="B661" s="66" t="s">
        <v>695</v>
      </c>
      <c r="C661" s="66" t="s">
        <v>39</v>
      </c>
    </row>
    <row r="662" spans="1:3">
      <c r="A662" s="66">
        <v>10655</v>
      </c>
      <c r="B662" s="66" t="s">
        <v>696</v>
      </c>
      <c r="C662" s="66" t="s">
        <v>47</v>
      </c>
    </row>
    <row r="663" spans="1:3">
      <c r="A663" s="66">
        <v>10656</v>
      </c>
      <c r="B663" s="66" t="s">
        <v>697</v>
      </c>
      <c r="C663" s="66" t="s">
        <v>39</v>
      </c>
    </row>
    <row r="664" spans="1:3">
      <c r="A664" s="66">
        <v>10657</v>
      </c>
      <c r="B664" s="66" t="s">
        <v>698</v>
      </c>
      <c r="C664" s="66" t="s">
        <v>39</v>
      </c>
    </row>
    <row r="665" spans="1:3">
      <c r="A665" s="66">
        <v>10658</v>
      </c>
      <c r="B665" s="66" t="s">
        <v>699</v>
      </c>
      <c r="C665" s="66" t="s">
        <v>39</v>
      </c>
    </row>
    <row r="666" spans="1:3">
      <c r="A666" s="66">
        <v>10659</v>
      </c>
      <c r="B666" s="66" t="s">
        <v>700</v>
      </c>
      <c r="C666" s="66" t="s">
        <v>50</v>
      </c>
    </row>
    <row r="667" spans="1:3">
      <c r="A667" s="66">
        <v>10660</v>
      </c>
      <c r="B667" s="66" t="s">
        <v>701</v>
      </c>
      <c r="C667" s="66" t="s">
        <v>39</v>
      </c>
    </row>
    <row r="668" spans="1:3">
      <c r="A668" s="66">
        <v>10661</v>
      </c>
      <c r="B668" s="66" t="s">
        <v>702</v>
      </c>
      <c r="C668" s="66" t="s">
        <v>39</v>
      </c>
    </row>
    <row r="669" spans="1:3">
      <c r="A669" s="66">
        <v>10662</v>
      </c>
      <c r="B669" s="66" t="s">
        <v>703</v>
      </c>
      <c r="C669" s="66" t="s">
        <v>47</v>
      </c>
    </row>
    <row r="670" spans="1:3">
      <c r="A670" s="66">
        <v>10663</v>
      </c>
      <c r="B670" s="66" t="s">
        <v>704</v>
      </c>
      <c r="C670" s="66" t="s">
        <v>39</v>
      </c>
    </row>
    <row r="671" spans="1:3">
      <c r="A671" s="66">
        <v>10664</v>
      </c>
      <c r="B671" s="66" t="s">
        <v>705</v>
      </c>
      <c r="C671" s="66" t="s">
        <v>39</v>
      </c>
    </row>
    <row r="672" spans="1:3">
      <c r="A672" s="66">
        <v>10665</v>
      </c>
      <c r="B672" s="66" t="s">
        <v>706</v>
      </c>
      <c r="C672" s="66" t="s">
        <v>39</v>
      </c>
    </row>
    <row r="673" spans="1:3">
      <c r="A673" s="66">
        <v>10666</v>
      </c>
      <c r="B673" s="66" t="s">
        <v>707</v>
      </c>
      <c r="C673" s="66" t="s">
        <v>47</v>
      </c>
    </row>
    <row r="674" spans="1:3">
      <c r="A674" s="66">
        <v>10667</v>
      </c>
      <c r="B674" s="66" t="s">
        <v>708</v>
      </c>
      <c r="C674" s="66" t="s">
        <v>50</v>
      </c>
    </row>
    <row r="675" spans="1:3">
      <c r="A675" s="66">
        <v>10668</v>
      </c>
      <c r="B675" s="66" t="s">
        <v>709</v>
      </c>
      <c r="C675" s="66" t="s">
        <v>39</v>
      </c>
    </row>
    <row r="676" spans="1:3">
      <c r="A676" s="66">
        <v>10669</v>
      </c>
      <c r="B676" s="66" t="s">
        <v>710</v>
      </c>
      <c r="C676" s="66" t="s">
        <v>39</v>
      </c>
    </row>
    <row r="677" spans="1:3">
      <c r="A677" s="66">
        <v>10670</v>
      </c>
      <c r="B677" s="66" t="s">
        <v>711</v>
      </c>
      <c r="C677" s="66" t="s">
        <v>39</v>
      </c>
    </row>
    <row r="678" spans="1:3">
      <c r="A678" s="66">
        <v>10671</v>
      </c>
      <c r="B678" s="66" t="s">
        <v>712</v>
      </c>
      <c r="C678" s="66" t="s">
        <v>50</v>
      </c>
    </row>
    <row r="679" spans="1:3">
      <c r="A679" s="66">
        <v>10672</v>
      </c>
      <c r="B679" s="66" t="s">
        <v>713</v>
      </c>
      <c r="C679" s="66" t="s">
        <v>39</v>
      </c>
    </row>
    <row r="680" spans="1:3">
      <c r="A680" s="66">
        <v>10673</v>
      </c>
      <c r="B680" s="66" t="s">
        <v>714</v>
      </c>
      <c r="C680" s="66" t="s">
        <v>39</v>
      </c>
    </row>
    <row r="681" spans="1:3">
      <c r="A681" s="66">
        <v>10674</v>
      </c>
      <c r="B681" s="66" t="s">
        <v>715</v>
      </c>
      <c r="C681" s="66" t="s">
        <v>50</v>
      </c>
    </row>
    <row r="682" spans="1:3">
      <c r="A682" s="66">
        <v>10675</v>
      </c>
      <c r="B682" s="66" t="s">
        <v>716</v>
      </c>
      <c r="C682" s="66" t="s">
        <v>39</v>
      </c>
    </row>
    <row r="683" spans="1:3">
      <c r="A683" s="66">
        <v>10676</v>
      </c>
      <c r="B683" s="66" t="s">
        <v>717</v>
      </c>
      <c r="C683" s="66" t="s">
        <v>39</v>
      </c>
    </row>
    <row r="684" spans="1:3">
      <c r="A684" s="66">
        <v>10677</v>
      </c>
      <c r="B684" s="66" t="s">
        <v>718</v>
      </c>
      <c r="C684" s="66" t="s">
        <v>39</v>
      </c>
    </row>
    <row r="685" spans="1:3">
      <c r="A685" s="66">
        <v>10678</v>
      </c>
      <c r="B685" s="66" t="s">
        <v>719</v>
      </c>
      <c r="C685" s="66" t="s">
        <v>39</v>
      </c>
    </row>
    <row r="686" spans="1:3">
      <c r="A686" s="66">
        <v>10679</v>
      </c>
      <c r="B686" s="66" t="s">
        <v>720</v>
      </c>
      <c r="C686" s="66" t="s">
        <v>47</v>
      </c>
    </row>
    <row r="687" spans="1:3">
      <c r="A687" s="66">
        <v>10680</v>
      </c>
      <c r="B687" s="66" t="s">
        <v>721</v>
      </c>
      <c r="C687" s="66" t="s">
        <v>39</v>
      </c>
    </row>
    <row r="688" spans="1:3">
      <c r="A688" s="66">
        <v>10681</v>
      </c>
      <c r="B688" s="66" t="s">
        <v>722</v>
      </c>
      <c r="C688" s="66" t="s">
        <v>39</v>
      </c>
    </row>
    <row r="689" spans="1:3">
      <c r="A689" s="66">
        <v>10682</v>
      </c>
      <c r="B689" s="66" t="s">
        <v>723</v>
      </c>
      <c r="C689" s="66" t="s">
        <v>39</v>
      </c>
    </row>
    <row r="690" spans="1:3">
      <c r="A690" s="66">
        <v>10683</v>
      </c>
      <c r="B690" s="66" t="s">
        <v>724</v>
      </c>
      <c r="C690" s="66" t="s">
        <v>39</v>
      </c>
    </row>
    <row r="691" spans="1:3">
      <c r="A691" s="66">
        <v>10684</v>
      </c>
      <c r="B691" s="66" t="s">
        <v>725</v>
      </c>
      <c r="C691" s="66" t="s">
        <v>39</v>
      </c>
    </row>
    <row r="692" spans="1:3">
      <c r="A692" s="66">
        <v>10685</v>
      </c>
      <c r="B692" s="66" t="s">
        <v>726</v>
      </c>
      <c r="C692" s="66" t="s">
        <v>47</v>
      </c>
    </row>
    <row r="693" spans="1:3">
      <c r="A693" s="66">
        <v>10686</v>
      </c>
      <c r="B693" s="66" t="s">
        <v>727</v>
      </c>
      <c r="C693" s="66" t="s">
        <v>39</v>
      </c>
    </row>
    <row r="694" spans="1:3">
      <c r="A694" s="66">
        <v>10687</v>
      </c>
      <c r="B694" s="66" t="s">
        <v>728</v>
      </c>
      <c r="C694" s="66" t="s">
        <v>39</v>
      </c>
    </row>
    <row r="695" spans="1:3">
      <c r="A695" s="66">
        <v>10688</v>
      </c>
      <c r="B695" s="66" t="s">
        <v>729</v>
      </c>
      <c r="C695" s="66" t="s">
        <v>47</v>
      </c>
    </row>
    <row r="696" spans="1:3">
      <c r="A696" s="66">
        <v>10689</v>
      </c>
      <c r="B696" s="66" t="s">
        <v>730</v>
      </c>
      <c r="C696" s="66" t="s">
        <v>39</v>
      </c>
    </row>
    <row r="697" spans="1:3">
      <c r="A697" s="66">
        <v>10690</v>
      </c>
      <c r="B697" s="66" t="s">
        <v>731</v>
      </c>
      <c r="C697" s="66" t="s">
        <v>39</v>
      </c>
    </row>
    <row r="698" spans="1:3">
      <c r="A698" s="66">
        <v>10691</v>
      </c>
      <c r="B698" s="66" t="s">
        <v>732</v>
      </c>
      <c r="C698" s="66" t="s">
        <v>39</v>
      </c>
    </row>
    <row r="699" spans="1:3">
      <c r="A699" s="66">
        <v>10692</v>
      </c>
      <c r="B699" s="66" t="s">
        <v>733</v>
      </c>
      <c r="C699" s="66" t="s">
        <v>39</v>
      </c>
    </row>
    <row r="700" spans="1:3">
      <c r="A700" s="66">
        <v>10693</v>
      </c>
      <c r="B700" s="66" t="s">
        <v>734</v>
      </c>
      <c r="C700" s="66" t="s">
        <v>39</v>
      </c>
    </row>
    <row r="701" spans="1:3">
      <c r="A701" s="66">
        <v>10694</v>
      </c>
      <c r="B701" s="66" t="s">
        <v>735</v>
      </c>
      <c r="C701" s="66" t="s">
        <v>50</v>
      </c>
    </row>
    <row r="702" spans="1:3">
      <c r="A702" s="66">
        <v>10695</v>
      </c>
      <c r="B702" s="66" t="s">
        <v>736</v>
      </c>
      <c r="C702" s="66" t="s">
        <v>39</v>
      </c>
    </row>
    <row r="703" spans="1:3">
      <c r="A703" s="66">
        <v>10696</v>
      </c>
      <c r="B703" s="66" t="s">
        <v>737</v>
      </c>
      <c r="C703" s="66" t="s">
        <v>50</v>
      </c>
    </row>
    <row r="704" spans="1:3">
      <c r="A704" s="66">
        <v>10697</v>
      </c>
      <c r="B704" s="66" t="s">
        <v>738</v>
      </c>
      <c r="C704" s="66" t="s">
        <v>39</v>
      </c>
    </row>
    <row r="705" spans="1:3">
      <c r="A705" s="66">
        <v>10698</v>
      </c>
      <c r="B705" s="66" t="s">
        <v>739</v>
      </c>
      <c r="C705" s="66" t="s">
        <v>50</v>
      </c>
    </row>
    <row r="706" spans="1:3">
      <c r="A706" s="66">
        <v>10699</v>
      </c>
      <c r="B706" s="66" t="s">
        <v>740</v>
      </c>
      <c r="C706" s="66" t="s">
        <v>39</v>
      </c>
    </row>
    <row r="707" spans="1:3">
      <c r="A707" s="66">
        <v>10700</v>
      </c>
      <c r="B707" s="66" t="s">
        <v>741</v>
      </c>
      <c r="C707" s="66" t="s">
        <v>39</v>
      </c>
    </row>
    <row r="708" spans="1:3">
      <c r="A708" s="66">
        <v>10701</v>
      </c>
      <c r="B708" s="66" t="s">
        <v>742</v>
      </c>
      <c r="C708" s="66" t="s">
        <v>47</v>
      </c>
    </row>
    <row r="709" spans="1:3">
      <c r="A709" s="66">
        <v>10702</v>
      </c>
      <c r="B709" s="66" t="s">
        <v>743</v>
      </c>
      <c r="C709" s="66" t="s">
        <v>39</v>
      </c>
    </row>
    <row r="710" spans="1:3">
      <c r="A710" s="66">
        <v>10703</v>
      </c>
      <c r="B710" s="66" t="s">
        <v>744</v>
      </c>
      <c r="C710" s="66" t="s">
        <v>39</v>
      </c>
    </row>
    <row r="711" spans="1:3">
      <c r="A711" s="66">
        <v>10704</v>
      </c>
      <c r="B711" s="66" t="s">
        <v>745</v>
      </c>
      <c r="C711" s="66" t="s">
        <v>47</v>
      </c>
    </row>
    <row r="712" spans="1:3">
      <c r="A712" s="66">
        <v>10705</v>
      </c>
      <c r="B712" s="66" t="s">
        <v>746</v>
      </c>
      <c r="C712" s="66" t="s">
        <v>50</v>
      </c>
    </row>
    <row r="713" spans="1:3">
      <c r="A713" s="66">
        <v>10706</v>
      </c>
      <c r="B713" s="66" t="s">
        <v>747</v>
      </c>
      <c r="C713" s="66" t="s">
        <v>39</v>
      </c>
    </row>
    <row r="714" spans="1:3">
      <c r="A714" s="66">
        <v>10707</v>
      </c>
      <c r="B714" s="66" t="s">
        <v>748</v>
      </c>
      <c r="C714" s="66" t="s">
        <v>39</v>
      </c>
    </row>
    <row r="715" spans="1:3">
      <c r="A715" s="66">
        <v>10708</v>
      </c>
      <c r="B715" s="66" t="s">
        <v>749</v>
      </c>
      <c r="C715" s="66" t="s">
        <v>39</v>
      </c>
    </row>
    <row r="716" spans="1:3">
      <c r="A716" s="66">
        <v>10709</v>
      </c>
      <c r="B716" s="66" t="s">
        <v>750</v>
      </c>
      <c r="C716" s="66" t="s">
        <v>39</v>
      </c>
    </row>
    <row r="717" spans="1:3">
      <c r="A717" s="66">
        <v>10710</v>
      </c>
      <c r="B717" s="66" t="s">
        <v>751</v>
      </c>
      <c r="C717" s="66" t="s">
        <v>39</v>
      </c>
    </row>
    <row r="718" spans="1:3">
      <c r="A718" s="66">
        <v>10711</v>
      </c>
      <c r="B718" s="66" t="s">
        <v>752</v>
      </c>
      <c r="C718" s="66" t="s">
        <v>39</v>
      </c>
    </row>
    <row r="719" spans="1:3">
      <c r="A719" s="66">
        <v>10712</v>
      </c>
      <c r="B719" s="66" t="s">
        <v>753</v>
      </c>
      <c r="C719" s="66" t="s">
        <v>39</v>
      </c>
    </row>
    <row r="720" spans="1:3">
      <c r="A720" s="66">
        <v>10713</v>
      </c>
      <c r="B720" s="66" t="s">
        <v>754</v>
      </c>
      <c r="C720" s="66" t="s">
        <v>47</v>
      </c>
    </row>
    <row r="721" spans="1:3">
      <c r="A721" s="66">
        <v>10714</v>
      </c>
      <c r="B721" s="66" t="s">
        <v>755</v>
      </c>
      <c r="C721" s="66" t="s">
        <v>39</v>
      </c>
    </row>
    <row r="722" spans="1:3">
      <c r="A722" s="66">
        <v>10715</v>
      </c>
      <c r="B722" s="66" t="s">
        <v>756</v>
      </c>
      <c r="C722" s="66" t="s">
        <v>39</v>
      </c>
    </row>
    <row r="723" spans="1:3">
      <c r="A723" s="66">
        <v>10716</v>
      </c>
      <c r="B723" s="66" t="s">
        <v>757</v>
      </c>
      <c r="C723" s="66" t="s">
        <v>47</v>
      </c>
    </row>
    <row r="724" spans="1:3">
      <c r="A724" s="66">
        <v>10717</v>
      </c>
      <c r="B724" s="66" t="s">
        <v>758</v>
      </c>
      <c r="C724" s="66" t="s">
        <v>47</v>
      </c>
    </row>
    <row r="725" spans="1:3">
      <c r="A725" s="66">
        <v>10718</v>
      </c>
      <c r="B725" s="66" t="s">
        <v>759</v>
      </c>
      <c r="C725" s="66" t="s">
        <v>50</v>
      </c>
    </row>
    <row r="726" spans="1:3">
      <c r="A726" s="66">
        <v>10719</v>
      </c>
      <c r="B726" s="66" t="s">
        <v>760</v>
      </c>
      <c r="C726" s="66" t="s">
        <v>39</v>
      </c>
    </row>
    <row r="727" spans="1:3">
      <c r="A727" s="66">
        <v>10720</v>
      </c>
      <c r="B727" s="66" t="s">
        <v>761</v>
      </c>
      <c r="C727" s="66" t="s">
        <v>39</v>
      </c>
    </row>
    <row r="728" spans="1:3">
      <c r="A728" s="66">
        <v>10721</v>
      </c>
      <c r="B728" s="66" t="s">
        <v>762</v>
      </c>
      <c r="C728" s="66" t="s">
        <v>50</v>
      </c>
    </row>
    <row r="729" spans="1:3">
      <c r="A729" s="66">
        <v>10722</v>
      </c>
      <c r="B729" s="66" t="s">
        <v>763</v>
      </c>
      <c r="C729" s="66" t="s">
        <v>39</v>
      </c>
    </row>
    <row r="730" spans="1:3">
      <c r="A730" s="66">
        <v>10723</v>
      </c>
      <c r="B730" s="66" t="s">
        <v>764</v>
      </c>
      <c r="C730" s="66" t="s">
        <v>39</v>
      </c>
    </row>
    <row r="731" spans="1:3">
      <c r="A731" s="66">
        <v>10724</v>
      </c>
      <c r="B731" s="66" t="s">
        <v>765</v>
      </c>
      <c r="C731" s="66" t="s">
        <v>39</v>
      </c>
    </row>
    <row r="732" spans="1:3">
      <c r="A732" s="66">
        <v>10725</v>
      </c>
      <c r="B732" s="66" t="s">
        <v>766</v>
      </c>
      <c r="C732" s="66" t="s">
        <v>39</v>
      </c>
    </row>
    <row r="733" spans="1:3">
      <c r="A733" s="66">
        <v>10726</v>
      </c>
      <c r="B733" s="66" t="s">
        <v>767</v>
      </c>
      <c r="C733" s="66" t="s">
        <v>39</v>
      </c>
    </row>
    <row r="734" spans="1:3">
      <c r="A734" s="66">
        <v>10727</v>
      </c>
      <c r="B734" s="66" t="s">
        <v>768</v>
      </c>
      <c r="C734" s="66" t="s">
        <v>39</v>
      </c>
    </row>
    <row r="735" spans="1:3">
      <c r="A735" s="66">
        <v>10728</v>
      </c>
      <c r="B735" s="66" t="s">
        <v>769</v>
      </c>
      <c r="C735" s="66" t="s">
        <v>50</v>
      </c>
    </row>
    <row r="736" spans="1:3">
      <c r="A736" s="66">
        <v>10729</v>
      </c>
      <c r="B736" s="66" t="s">
        <v>770</v>
      </c>
      <c r="C736" s="66" t="s">
        <v>39</v>
      </c>
    </row>
    <row r="737" spans="1:3">
      <c r="A737" s="66">
        <v>10730</v>
      </c>
      <c r="B737" s="66" t="s">
        <v>771</v>
      </c>
      <c r="C737" s="66" t="s">
        <v>39</v>
      </c>
    </row>
    <row r="738" spans="1:3">
      <c r="A738" s="66">
        <v>10731</v>
      </c>
      <c r="B738" s="66" t="s">
        <v>772</v>
      </c>
      <c r="C738" s="66" t="s">
        <v>39</v>
      </c>
    </row>
    <row r="739" spans="1:3">
      <c r="A739" s="66">
        <v>10732</v>
      </c>
      <c r="B739" s="66" t="s">
        <v>773</v>
      </c>
      <c r="C739" s="66" t="s">
        <v>39</v>
      </c>
    </row>
    <row r="740" spans="1:3">
      <c r="A740" s="66">
        <v>10733</v>
      </c>
      <c r="B740" s="66" t="s">
        <v>774</v>
      </c>
      <c r="C740" s="66" t="s">
        <v>39</v>
      </c>
    </row>
    <row r="741" spans="1:3">
      <c r="A741" s="66">
        <v>10734</v>
      </c>
      <c r="B741" s="66" t="s">
        <v>775</v>
      </c>
      <c r="C741" s="66" t="s">
        <v>39</v>
      </c>
    </row>
    <row r="742" spans="1:3">
      <c r="A742" s="66">
        <v>10735</v>
      </c>
      <c r="B742" s="66" t="s">
        <v>776</v>
      </c>
      <c r="C742" s="66" t="s">
        <v>50</v>
      </c>
    </row>
    <row r="743" spans="1:3">
      <c r="A743" s="66">
        <v>10736</v>
      </c>
      <c r="B743" s="66" t="s">
        <v>777</v>
      </c>
      <c r="C743" s="66" t="s">
        <v>47</v>
      </c>
    </row>
    <row r="744" spans="1:3">
      <c r="A744" s="66">
        <v>10737</v>
      </c>
      <c r="B744" s="66" t="s">
        <v>778</v>
      </c>
      <c r="C744" s="66" t="s">
        <v>50</v>
      </c>
    </row>
    <row r="745" spans="1:3">
      <c r="A745" s="66">
        <v>10738</v>
      </c>
      <c r="B745" s="66" t="s">
        <v>779</v>
      </c>
      <c r="C745" s="66" t="s">
        <v>39</v>
      </c>
    </row>
    <row r="746" spans="1:3">
      <c r="A746" s="66">
        <v>10739</v>
      </c>
      <c r="B746" s="66" t="s">
        <v>780</v>
      </c>
      <c r="C746" s="66" t="s">
        <v>39</v>
      </c>
    </row>
    <row r="747" spans="1:3">
      <c r="A747" s="66">
        <v>10740</v>
      </c>
      <c r="B747" s="66" t="s">
        <v>781</v>
      </c>
      <c r="C747" s="66" t="s">
        <v>50</v>
      </c>
    </row>
    <row r="748" spans="1:3">
      <c r="A748" s="66">
        <v>10741</v>
      </c>
      <c r="B748" s="66" t="s">
        <v>782</v>
      </c>
      <c r="C748" s="66" t="s">
        <v>39</v>
      </c>
    </row>
    <row r="749" spans="1:3">
      <c r="A749" s="66">
        <v>10742</v>
      </c>
      <c r="B749" s="66" t="s">
        <v>783</v>
      </c>
      <c r="C749" s="66" t="s">
        <v>39</v>
      </c>
    </row>
    <row r="750" spans="1:3">
      <c r="A750" s="66">
        <v>10743</v>
      </c>
      <c r="B750" s="66" t="s">
        <v>784</v>
      </c>
      <c r="C750" s="66" t="s">
        <v>39</v>
      </c>
    </row>
    <row r="751" spans="1:3">
      <c r="A751" s="66">
        <v>10744</v>
      </c>
      <c r="B751" s="66" t="s">
        <v>785</v>
      </c>
      <c r="C751" s="66" t="s">
        <v>39</v>
      </c>
    </row>
    <row r="752" spans="1:3">
      <c r="A752" s="66">
        <v>10745</v>
      </c>
      <c r="B752" s="66" t="s">
        <v>786</v>
      </c>
      <c r="C752" s="66" t="s">
        <v>50</v>
      </c>
    </row>
    <row r="753" spans="1:3">
      <c r="A753" s="66">
        <v>10746</v>
      </c>
      <c r="B753" s="66" t="s">
        <v>787</v>
      </c>
      <c r="C753" s="66" t="s">
        <v>50</v>
      </c>
    </row>
    <row r="754" spans="1:3">
      <c r="A754" s="66">
        <v>10747</v>
      </c>
      <c r="B754" s="66" t="s">
        <v>788</v>
      </c>
      <c r="C754" s="66" t="s">
        <v>50</v>
      </c>
    </row>
    <row r="755" spans="1:3">
      <c r="A755" s="66">
        <v>10748</v>
      </c>
      <c r="B755" s="66" t="s">
        <v>789</v>
      </c>
      <c r="C755" s="66" t="s">
        <v>39</v>
      </c>
    </row>
    <row r="756" spans="1:3">
      <c r="A756" s="66">
        <v>10749</v>
      </c>
      <c r="B756" s="66" t="s">
        <v>790</v>
      </c>
      <c r="C756" s="66" t="s">
        <v>39</v>
      </c>
    </row>
    <row r="757" spans="1:3">
      <c r="A757" s="66">
        <v>10750</v>
      </c>
      <c r="B757" s="66" t="s">
        <v>791</v>
      </c>
      <c r="C757" s="66" t="s">
        <v>39</v>
      </c>
    </row>
    <row r="758" spans="1:3">
      <c r="A758" s="66">
        <v>10751</v>
      </c>
      <c r="B758" s="66" t="s">
        <v>792</v>
      </c>
      <c r="C758" s="66" t="s">
        <v>39</v>
      </c>
    </row>
    <row r="759" spans="1:3">
      <c r="A759" s="66">
        <v>10752</v>
      </c>
      <c r="B759" s="66" t="s">
        <v>793</v>
      </c>
      <c r="C759" s="66" t="s">
        <v>39</v>
      </c>
    </row>
    <row r="760" spans="1:3">
      <c r="A760" s="66">
        <v>10753</v>
      </c>
      <c r="B760" s="66" t="s">
        <v>794</v>
      </c>
      <c r="C760" s="66" t="s">
        <v>39</v>
      </c>
    </row>
    <row r="761" spans="1:3">
      <c r="A761" s="66">
        <v>10754</v>
      </c>
      <c r="B761" s="66" t="s">
        <v>795</v>
      </c>
      <c r="C761" s="66" t="s">
        <v>39</v>
      </c>
    </row>
    <row r="762" spans="1:3">
      <c r="A762" s="66">
        <v>10755</v>
      </c>
      <c r="B762" s="66" t="s">
        <v>796</v>
      </c>
      <c r="C762" s="66" t="s">
        <v>39</v>
      </c>
    </row>
    <row r="763" spans="1:3">
      <c r="A763" s="66">
        <v>10756</v>
      </c>
      <c r="B763" s="66" t="s">
        <v>797</v>
      </c>
      <c r="C763" s="66" t="s">
        <v>39</v>
      </c>
    </row>
    <row r="764" spans="1:3">
      <c r="A764" s="66">
        <v>10757</v>
      </c>
      <c r="B764" s="66" t="s">
        <v>798</v>
      </c>
      <c r="C764" s="66" t="s">
        <v>39</v>
      </c>
    </row>
    <row r="765" spans="1:3">
      <c r="A765" s="66">
        <v>10758</v>
      </c>
      <c r="B765" s="66" t="s">
        <v>799</v>
      </c>
      <c r="C765" s="66" t="s">
        <v>39</v>
      </c>
    </row>
    <row r="766" spans="1:3">
      <c r="A766" s="66">
        <v>10759</v>
      </c>
      <c r="B766" s="66" t="s">
        <v>800</v>
      </c>
      <c r="C766" s="66" t="s">
        <v>50</v>
      </c>
    </row>
    <row r="767" spans="1:3">
      <c r="A767" s="66">
        <v>10760</v>
      </c>
      <c r="B767" s="66" t="s">
        <v>801</v>
      </c>
      <c r="C767" s="66" t="s">
        <v>39</v>
      </c>
    </row>
    <row r="768" spans="1:3">
      <c r="A768" s="66">
        <v>10761</v>
      </c>
      <c r="B768" s="66" t="s">
        <v>802</v>
      </c>
      <c r="C768" s="66" t="s">
        <v>39</v>
      </c>
    </row>
    <row r="769" spans="1:3">
      <c r="A769" s="66">
        <v>10762</v>
      </c>
      <c r="B769" s="66" t="s">
        <v>803</v>
      </c>
      <c r="C769" s="66" t="s">
        <v>39</v>
      </c>
    </row>
    <row r="770" spans="1:3">
      <c r="A770" s="66">
        <v>10763</v>
      </c>
      <c r="B770" s="66" t="s">
        <v>804</v>
      </c>
      <c r="C770" s="66" t="s">
        <v>39</v>
      </c>
    </row>
    <row r="771" spans="1:3">
      <c r="A771" s="66">
        <v>10764</v>
      </c>
      <c r="B771" s="66" t="s">
        <v>805</v>
      </c>
      <c r="C771" s="66" t="s">
        <v>39</v>
      </c>
    </row>
    <row r="772" spans="1:3">
      <c r="A772" s="66">
        <v>10765</v>
      </c>
      <c r="B772" s="66" t="s">
        <v>806</v>
      </c>
      <c r="C772" s="66" t="s">
        <v>39</v>
      </c>
    </row>
    <row r="773" spans="1:3">
      <c r="A773" s="66">
        <v>10766</v>
      </c>
      <c r="B773" s="66" t="s">
        <v>807</v>
      </c>
      <c r="C773" s="66" t="s">
        <v>47</v>
      </c>
    </row>
    <row r="774" spans="1:3">
      <c r="A774" s="66">
        <v>10767</v>
      </c>
      <c r="B774" s="66" t="s">
        <v>808</v>
      </c>
      <c r="C774" s="66" t="s">
        <v>39</v>
      </c>
    </row>
    <row r="775" spans="1:3">
      <c r="A775" s="66">
        <v>10768</v>
      </c>
      <c r="B775" s="66" t="s">
        <v>809</v>
      </c>
      <c r="C775" s="66" t="s">
        <v>50</v>
      </c>
    </row>
    <row r="776" spans="1:3">
      <c r="A776" s="66">
        <v>10769</v>
      </c>
      <c r="B776" s="66" t="s">
        <v>810</v>
      </c>
      <c r="C776" s="66" t="s">
        <v>39</v>
      </c>
    </row>
    <row r="777" spans="1:3">
      <c r="A777" s="66">
        <v>10770</v>
      </c>
      <c r="B777" s="66" t="s">
        <v>811</v>
      </c>
      <c r="C777" s="66" t="s">
        <v>39</v>
      </c>
    </row>
    <row r="778" spans="1:3">
      <c r="A778" s="66">
        <v>10771</v>
      </c>
      <c r="B778" s="66" t="s">
        <v>812</v>
      </c>
      <c r="C778" s="66" t="s">
        <v>47</v>
      </c>
    </row>
    <row r="779" spans="1:3">
      <c r="A779" s="66">
        <v>10772</v>
      </c>
      <c r="B779" s="66" t="s">
        <v>813</v>
      </c>
      <c r="C779" s="66" t="s">
        <v>39</v>
      </c>
    </row>
    <row r="780" spans="1:3">
      <c r="A780" s="66">
        <v>10773</v>
      </c>
      <c r="B780" s="66" t="s">
        <v>814</v>
      </c>
      <c r="C780" s="66" t="s">
        <v>50</v>
      </c>
    </row>
    <row r="781" spans="1:3">
      <c r="A781" s="66">
        <v>10774</v>
      </c>
      <c r="B781" s="66" t="s">
        <v>815</v>
      </c>
      <c r="C781" s="66" t="s">
        <v>39</v>
      </c>
    </row>
    <row r="782" spans="1:3">
      <c r="A782" s="66">
        <v>10775</v>
      </c>
      <c r="B782" s="66" t="s">
        <v>816</v>
      </c>
      <c r="C782" s="66" t="s">
        <v>39</v>
      </c>
    </row>
    <row r="783" spans="1:3">
      <c r="A783" s="66">
        <v>10776</v>
      </c>
      <c r="B783" s="66" t="s">
        <v>817</v>
      </c>
      <c r="C783" s="66" t="s">
        <v>39</v>
      </c>
    </row>
    <row r="784" spans="1:3">
      <c r="A784" s="66">
        <v>10777</v>
      </c>
      <c r="B784" s="66" t="s">
        <v>818</v>
      </c>
      <c r="C784" s="66" t="s">
        <v>39</v>
      </c>
    </row>
    <row r="785" spans="1:3">
      <c r="A785" s="66">
        <v>10778</v>
      </c>
      <c r="B785" s="66" t="s">
        <v>819</v>
      </c>
      <c r="C785" s="66" t="s">
        <v>39</v>
      </c>
    </row>
    <row r="786" spans="1:3">
      <c r="A786" s="66">
        <v>10779</v>
      </c>
      <c r="B786" s="66" t="s">
        <v>820</v>
      </c>
      <c r="C786" s="66" t="s">
        <v>39</v>
      </c>
    </row>
    <row r="787" spans="1:3">
      <c r="A787" s="66">
        <v>10780</v>
      </c>
      <c r="B787" s="66" t="s">
        <v>821</v>
      </c>
      <c r="C787" s="66" t="s">
        <v>39</v>
      </c>
    </row>
    <row r="788" spans="1:3">
      <c r="A788" s="66">
        <v>10781</v>
      </c>
      <c r="B788" s="66" t="s">
        <v>822</v>
      </c>
      <c r="C788" s="66" t="s">
        <v>39</v>
      </c>
    </row>
    <row r="789" spans="1:3">
      <c r="A789" s="66">
        <v>10782</v>
      </c>
      <c r="B789" s="66" t="s">
        <v>823</v>
      </c>
      <c r="C789" s="66" t="s">
        <v>39</v>
      </c>
    </row>
    <row r="790" spans="1:3">
      <c r="A790" s="66">
        <v>10783</v>
      </c>
      <c r="B790" s="66" t="s">
        <v>824</v>
      </c>
      <c r="C790" s="66" t="s">
        <v>39</v>
      </c>
    </row>
    <row r="791" spans="1:3">
      <c r="A791" s="66">
        <v>10784</v>
      </c>
      <c r="B791" s="66" t="s">
        <v>825</v>
      </c>
      <c r="C791" s="66" t="s">
        <v>39</v>
      </c>
    </row>
    <row r="792" spans="1:3">
      <c r="A792" s="66">
        <v>10785</v>
      </c>
      <c r="B792" s="66" t="s">
        <v>826</v>
      </c>
      <c r="C792" s="66" t="s">
        <v>39</v>
      </c>
    </row>
    <row r="793" spans="1:3">
      <c r="A793" s="66">
        <v>10786</v>
      </c>
      <c r="B793" s="66" t="s">
        <v>827</v>
      </c>
      <c r="C793" s="66" t="s">
        <v>39</v>
      </c>
    </row>
    <row r="794" spans="1:3">
      <c r="A794" s="66">
        <v>10787</v>
      </c>
      <c r="B794" s="66" t="s">
        <v>828</v>
      </c>
      <c r="C794" s="66" t="s">
        <v>39</v>
      </c>
    </row>
    <row r="795" spans="1:3">
      <c r="A795" s="66">
        <v>10788</v>
      </c>
      <c r="B795" s="66" t="s">
        <v>829</v>
      </c>
      <c r="C795" s="66" t="s">
        <v>50</v>
      </c>
    </row>
    <row r="796" spans="1:3">
      <c r="A796" s="66">
        <v>10789</v>
      </c>
      <c r="B796" s="66" t="s">
        <v>830</v>
      </c>
      <c r="C796" s="66" t="s">
        <v>39</v>
      </c>
    </row>
    <row r="797" spans="1:3">
      <c r="A797" s="66">
        <v>10790</v>
      </c>
      <c r="B797" s="66" t="s">
        <v>831</v>
      </c>
      <c r="C797" s="66" t="s">
        <v>39</v>
      </c>
    </row>
    <row r="798" spans="1:3">
      <c r="A798" s="66">
        <v>10791</v>
      </c>
      <c r="B798" s="66" t="s">
        <v>832</v>
      </c>
      <c r="C798" s="66" t="s">
        <v>39</v>
      </c>
    </row>
    <row r="799" spans="1:3">
      <c r="A799" s="66">
        <v>10792</v>
      </c>
      <c r="B799" s="66" t="s">
        <v>833</v>
      </c>
      <c r="C799" s="66" t="s">
        <v>39</v>
      </c>
    </row>
    <row r="800" spans="1:3">
      <c r="A800" s="66">
        <v>10793</v>
      </c>
      <c r="B800" s="66" t="s">
        <v>834</v>
      </c>
      <c r="C800" s="66" t="s">
        <v>39</v>
      </c>
    </row>
    <row r="801" spans="1:3">
      <c r="A801" s="66">
        <v>10794</v>
      </c>
      <c r="B801" s="66" t="s">
        <v>835</v>
      </c>
      <c r="C801" s="66" t="s">
        <v>47</v>
      </c>
    </row>
    <row r="802" spans="1:3">
      <c r="A802" s="66">
        <v>10795</v>
      </c>
      <c r="B802" s="66" t="s">
        <v>836</v>
      </c>
      <c r="C802" s="66" t="s">
        <v>39</v>
      </c>
    </row>
    <row r="803" spans="1:3">
      <c r="A803" s="66">
        <v>10796</v>
      </c>
      <c r="B803" s="66" t="s">
        <v>837</v>
      </c>
      <c r="C803" s="66" t="s">
        <v>39</v>
      </c>
    </row>
    <row r="804" spans="1:3">
      <c r="A804" s="66">
        <v>10797</v>
      </c>
      <c r="B804" s="66" t="s">
        <v>838</v>
      </c>
      <c r="C804" s="66" t="s">
        <v>39</v>
      </c>
    </row>
    <row r="805" spans="1:3">
      <c r="A805" s="66">
        <v>10798</v>
      </c>
      <c r="B805" s="66" t="s">
        <v>839</v>
      </c>
      <c r="C805" s="66" t="s">
        <v>39</v>
      </c>
    </row>
    <row r="806" spans="1:3">
      <c r="A806" s="66">
        <v>10799</v>
      </c>
      <c r="B806" s="66" t="s">
        <v>840</v>
      </c>
      <c r="C806" s="66" t="s">
        <v>39</v>
      </c>
    </row>
    <row r="807" spans="1:3">
      <c r="A807" s="66">
        <v>10800</v>
      </c>
      <c r="B807" s="66" t="s">
        <v>841</v>
      </c>
      <c r="C807" s="66" t="s">
        <v>39</v>
      </c>
    </row>
    <row r="808" spans="1:3">
      <c r="A808" s="66">
        <v>10801</v>
      </c>
      <c r="B808" s="66" t="s">
        <v>842</v>
      </c>
      <c r="C808" s="66" t="s">
        <v>39</v>
      </c>
    </row>
    <row r="809" spans="1:3">
      <c r="A809" s="66">
        <v>10802</v>
      </c>
      <c r="B809" s="66" t="s">
        <v>843</v>
      </c>
      <c r="C809" s="66" t="s">
        <v>39</v>
      </c>
    </row>
    <row r="810" spans="1:3">
      <c r="A810" s="66">
        <v>10803</v>
      </c>
      <c r="B810" s="66" t="s">
        <v>844</v>
      </c>
      <c r="C810" s="66" t="s">
        <v>39</v>
      </c>
    </row>
    <row r="811" spans="1:3">
      <c r="A811" s="66">
        <v>10804</v>
      </c>
      <c r="B811" s="66" t="s">
        <v>845</v>
      </c>
      <c r="C811" s="66" t="s">
        <v>39</v>
      </c>
    </row>
    <row r="812" spans="1:3">
      <c r="A812" s="66">
        <v>10805</v>
      </c>
      <c r="B812" s="66" t="s">
        <v>846</v>
      </c>
      <c r="C812" s="66" t="s">
        <v>39</v>
      </c>
    </row>
    <row r="813" spans="1:3">
      <c r="A813" s="66">
        <v>10806</v>
      </c>
      <c r="B813" s="66" t="s">
        <v>847</v>
      </c>
      <c r="C813" s="66" t="s">
        <v>39</v>
      </c>
    </row>
    <row r="814" spans="1:3">
      <c r="A814" s="66">
        <v>10807</v>
      </c>
      <c r="B814" s="66" t="s">
        <v>848</v>
      </c>
      <c r="C814" s="66" t="s">
        <v>50</v>
      </c>
    </row>
    <row r="815" spans="1:3">
      <c r="A815" s="66">
        <v>10808</v>
      </c>
      <c r="B815" s="66" t="s">
        <v>849</v>
      </c>
      <c r="C815" s="66" t="s">
        <v>50</v>
      </c>
    </row>
    <row r="816" spans="1:3">
      <c r="A816" s="66">
        <v>10809</v>
      </c>
      <c r="B816" s="66" t="s">
        <v>850</v>
      </c>
      <c r="C816" s="66" t="s">
        <v>50</v>
      </c>
    </row>
    <row r="817" spans="1:3">
      <c r="A817" s="66">
        <v>10810</v>
      </c>
      <c r="B817" s="66" t="s">
        <v>851</v>
      </c>
      <c r="C817" s="66" t="s">
        <v>39</v>
      </c>
    </row>
    <row r="818" spans="1:3">
      <c r="A818" s="66">
        <v>10811</v>
      </c>
      <c r="B818" s="66" t="s">
        <v>852</v>
      </c>
      <c r="C818" s="66" t="s">
        <v>47</v>
      </c>
    </row>
    <row r="819" spans="1:3">
      <c r="A819" s="66">
        <v>10812</v>
      </c>
      <c r="B819" s="66" t="s">
        <v>853</v>
      </c>
      <c r="C819" s="66" t="s">
        <v>39</v>
      </c>
    </row>
    <row r="820" spans="1:3">
      <c r="A820" s="66">
        <v>10813</v>
      </c>
      <c r="B820" s="66" t="s">
        <v>854</v>
      </c>
      <c r="C820" s="66" t="s">
        <v>47</v>
      </c>
    </row>
    <row r="821" spans="1:3">
      <c r="A821" s="66">
        <v>10814</v>
      </c>
      <c r="B821" s="66" t="s">
        <v>855</v>
      </c>
      <c r="C821" s="66" t="s">
        <v>39</v>
      </c>
    </row>
    <row r="822" spans="1:3">
      <c r="A822" s="66">
        <v>10815</v>
      </c>
      <c r="B822" s="66" t="s">
        <v>856</v>
      </c>
      <c r="C822" s="66" t="s">
        <v>39</v>
      </c>
    </row>
    <row r="823" spans="1:3">
      <c r="A823" s="66">
        <v>10816</v>
      </c>
      <c r="B823" s="66" t="s">
        <v>857</v>
      </c>
      <c r="C823" s="66" t="s">
        <v>39</v>
      </c>
    </row>
    <row r="824" spans="1:3">
      <c r="A824" s="66">
        <v>10817</v>
      </c>
      <c r="B824" s="66" t="s">
        <v>858</v>
      </c>
      <c r="C824" s="66" t="s">
        <v>50</v>
      </c>
    </row>
    <row r="825" spans="1:3">
      <c r="A825" s="66">
        <v>10818</v>
      </c>
      <c r="B825" s="66" t="s">
        <v>859</v>
      </c>
      <c r="C825" s="66" t="s">
        <v>39</v>
      </c>
    </row>
    <row r="826" spans="1:3">
      <c r="A826" s="66">
        <v>10819</v>
      </c>
      <c r="B826" s="66" t="s">
        <v>860</v>
      </c>
      <c r="C826" s="66" t="s">
        <v>39</v>
      </c>
    </row>
    <row r="827" spans="1:3">
      <c r="A827" s="66">
        <v>10820</v>
      </c>
      <c r="B827" s="66" t="s">
        <v>861</v>
      </c>
      <c r="C827" s="66" t="s">
        <v>39</v>
      </c>
    </row>
    <row r="828" spans="1:3">
      <c r="A828" s="66">
        <v>10821</v>
      </c>
      <c r="B828" s="66" t="s">
        <v>862</v>
      </c>
      <c r="C828" s="66" t="s">
        <v>50</v>
      </c>
    </row>
    <row r="829" spans="1:3">
      <c r="A829" s="66">
        <v>10822</v>
      </c>
      <c r="B829" s="66" t="s">
        <v>863</v>
      </c>
      <c r="C829" s="66" t="s">
        <v>39</v>
      </c>
    </row>
    <row r="830" spans="1:3">
      <c r="A830" s="66">
        <v>10823</v>
      </c>
      <c r="B830" s="66" t="s">
        <v>864</v>
      </c>
      <c r="C830" s="66" t="s">
        <v>39</v>
      </c>
    </row>
    <row r="831" spans="1:3">
      <c r="A831" s="66">
        <v>10824</v>
      </c>
      <c r="B831" s="66" t="s">
        <v>865</v>
      </c>
      <c r="C831" s="66" t="s">
        <v>39</v>
      </c>
    </row>
    <row r="832" spans="1:3">
      <c r="A832" s="66">
        <v>10825</v>
      </c>
      <c r="B832" s="66" t="s">
        <v>866</v>
      </c>
      <c r="C832" s="66" t="s">
        <v>39</v>
      </c>
    </row>
    <row r="833" spans="1:3">
      <c r="A833" s="66">
        <v>10826</v>
      </c>
      <c r="B833" s="66" t="s">
        <v>867</v>
      </c>
      <c r="C833" s="66" t="s">
        <v>50</v>
      </c>
    </row>
    <row r="834" spans="1:3">
      <c r="A834" s="66">
        <v>10827</v>
      </c>
      <c r="B834" s="66" t="s">
        <v>868</v>
      </c>
      <c r="C834" s="66" t="s">
        <v>50</v>
      </c>
    </row>
    <row r="835" spans="1:3">
      <c r="A835" s="66">
        <v>10828</v>
      </c>
      <c r="B835" s="66" t="s">
        <v>869</v>
      </c>
      <c r="C835" s="66" t="s">
        <v>39</v>
      </c>
    </row>
    <row r="836" spans="1:3">
      <c r="A836" s="66">
        <v>10829</v>
      </c>
      <c r="B836" s="66" t="s">
        <v>870</v>
      </c>
      <c r="C836" s="66" t="s">
        <v>39</v>
      </c>
    </row>
    <row r="837" spans="1:3">
      <c r="A837" s="66">
        <v>10830</v>
      </c>
      <c r="B837" s="66" t="s">
        <v>871</v>
      </c>
      <c r="C837" s="66" t="s">
        <v>50</v>
      </c>
    </row>
    <row r="838" spans="1:3">
      <c r="A838" s="66">
        <v>10831</v>
      </c>
      <c r="B838" s="66" t="s">
        <v>872</v>
      </c>
      <c r="C838" s="66" t="s">
        <v>39</v>
      </c>
    </row>
    <row r="839" spans="1:3">
      <c r="A839" s="66">
        <v>10832</v>
      </c>
      <c r="B839" s="66" t="s">
        <v>873</v>
      </c>
      <c r="C839" s="66" t="s">
        <v>39</v>
      </c>
    </row>
    <row r="840" spans="1:3">
      <c r="A840" s="66">
        <v>10833</v>
      </c>
      <c r="B840" s="66" t="s">
        <v>874</v>
      </c>
      <c r="C840" s="66" t="s">
        <v>39</v>
      </c>
    </row>
    <row r="841" spans="1:3">
      <c r="A841" s="66">
        <v>10834</v>
      </c>
      <c r="B841" s="66" t="s">
        <v>875</v>
      </c>
      <c r="C841" s="66" t="s">
        <v>39</v>
      </c>
    </row>
    <row r="842" spans="1:3">
      <c r="A842" s="66">
        <v>10835</v>
      </c>
      <c r="B842" s="66" t="s">
        <v>876</v>
      </c>
      <c r="C842" s="66" t="s">
        <v>39</v>
      </c>
    </row>
    <row r="843" spans="1:3">
      <c r="A843" s="66">
        <v>10836</v>
      </c>
      <c r="B843" s="66" t="s">
        <v>877</v>
      </c>
      <c r="C843" s="66" t="s">
        <v>39</v>
      </c>
    </row>
    <row r="844" spans="1:3">
      <c r="A844" s="66">
        <v>10837</v>
      </c>
      <c r="B844" s="66" t="s">
        <v>878</v>
      </c>
      <c r="C844" s="66" t="s">
        <v>47</v>
      </c>
    </row>
    <row r="845" spans="1:3">
      <c r="A845" s="66">
        <v>10838</v>
      </c>
      <c r="B845" s="66" t="s">
        <v>879</v>
      </c>
      <c r="C845" s="66" t="s">
        <v>39</v>
      </c>
    </row>
    <row r="846" spans="1:3">
      <c r="A846" s="66">
        <v>10839</v>
      </c>
      <c r="B846" s="66" t="s">
        <v>880</v>
      </c>
      <c r="C846" s="66" t="s">
        <v>39</v>
      </c>
    </row>
    <row r="847" spans="1:3">
      <c r="A847" s="66">
        <v>10840</v>
      </c>
      <c r="B847" s="66" t="s">
        <v>881</v>
      </c>
      <c r="C847" s="66" t="s">
        <v>39</v>
      </c>
    </row>
    <row r="848" spans="1:3">
      <c r="A848" s="66">
        <v>10841</v>
      </c>
      <c r="B848" s="66" t="s">
        <v>882</v>
      </c>
      <c r="C848" s="66" t="s">
        <v>39</v>
      </c>
    </row>
    <row r="849" spans="1:3">
      <c r="A849" s="66">
        <v>10842</v>
      </c>
      <c r="B849" s="66" t="s">
        <v>883</v>
      </c>
      <c r="C849" s="66" t="s">
        <v>39</v>
      </c>
    </row>
    <row r="850" spans="1:3">
      <c r="A850" s="66">
        <v>10843</v>
      </c>
      <c r="B850" s="66" t="s">
        <v>884</v>
      </c>
      <c r="C850" s="66" t="s">
        <v>39</v>
      </c>
    </row>
    <row r="851" spans="1:3">
      <c r="A851" s="66">
        <v>10844</v>
      </c>
      <c r="B851" s="66" t="s">
        <v>885</v>
      </c>
      <c r="C851" s="66" t="s">
        <v>39</v>
      </c>
    </row>
    <row r="852" spans="1:3">
      <c r="A852" s="66">
        <v>10845</v>
      </c>
      <c r="B852" s="66" t="s">
        <v>886</v>
      </c>
      <c r="C852" s="66" t="s">
        <v>47</v>
      </c>
    </row>
    <row r="853" spans="1:3">
      <c r="A853" s="66">
        <v>10846</v>
      </c>
      <c r="B853" s="66" t="s">
        <v>887</v>
      </c>
      <c r="C853" s="66" t="s">
        <v>39</v>
      </c>
    </row>
    <row r="854" spans="1:3">
      <c r="A854" s="66">
        <v>10847</v>
      </c>
      <c r="B854" s="66" t="s">
        <v>888</v>
      </c>
      <c r="C854" s="66" t="s">
        <v>39</v>
      </c>
    </row>
    <row r="855" spans="1:3">
      <c r="A855" s="66">
        <v>10848</v>
      </c>
      <c r="B855" s="66" t="s">
        <v>889</v>
      </c>
      <c r="C855" s="66" t="s">
        <v>39</v>
      </c>
    </row>
    <row r="856" spans="1:3">
      <c r="A856" s="66">
        <v>10849</v>
      </c>
      <c r="B856" s="66" t="s">
        <v>890</v>
      </c>
      <c r="C856" s="66" t="s">
        <v>39</v>
      </c>
    </row>
    <row r="857" spans="1:3">
      <c r="A857" s="66">
        <v>10850</v>
      </c>
      <c r="B857" s="66" t="s">
        <v>891</v>
      </c>
      <c r="C857" s="66" t="s">
        <v>39</v>
      </c>
    </row>
    <row r="858" spans="1:3">
      <c r="A858" s="66">
        <v>10851</v>
      </c>
      <c r="B858" s="66" t="s">
        <v>892</v>
      </c>
      <c r="C858" s="66" t="s">
        <v>50</v>
      </c>
    </row>
    <row r="859" spans="1:3">
      <c r="A859" s="66">
        <v>10852</v>
      </c>
      <c r="B859" s="66" t="s">
        <v>893</v>
      </c>
      <c r="C859" s="66" t="s">
        <v>39</v>
      </c>
    </row>
    <row r="860" spans="1:3">
      <c r="A860" s="66">
        <v>10853</v>
      </c>
      <c r="B860" s="66" t="s">
        <v>894</v>
      </c>
      <c r="C860" s="66" t="s">
        <v>39</v>
      </c>
    </row>
    <row r="861" spans="1:3">
      <c r="A861" s="66">
        <v>10854</v>
      </c>
      <c r="B861" s="66" t="s">
        <v>895</v>
      </c>
      <c r="C861" s="66" t="s">
        <v>39</v>
      </c>
    </row>
    <row r="862" spans="1:3">
      <c r="A862" s="66">
        <v>10855</v>
      </c>
      <c r="B862" s="66" t="s">
        <v>896</v>
      </c>
      <c r="C862" s="66" t="s">
        <v>39</v>
      </c>
    </row>
    <row r="863" spans="1:3">
      <c r="A863" s="66">
        <v>10856</v>
      </c>
      <c r="B863" s="66" t="s">
        <v>897</v>
      </c>
      <c r="C863" s="66" t="s">
        <v>39</v>
      </c>
    </row>
    <row r="864" spans="1:3">
      <c r="A864" s="66">
        <v>10857</v>
      </c>
      <c r="B864" s="66" t="s">
        <v>898</v>
      </c>
      <c r="C864" s="66" t="s">
        <v>50</v>
      </c>
    </row>
    <row r="865" spans="1:3">
      <c r="A865" s="66">
        <v>10858</v>
      </c>
      <c r="B865" s="66" t="s">
        <v>899</v>
      </c>
      <c r="C865" s="66" t="s">
        <v>39</v>
      </c>
    </row>
    <row r="866" spans="1:3">
      <c r="A866" s="66">
        <v>10859</v>
      </c>
      <c r="B866" s="66" t="s">
        <v>900</v>
      </c>
      <c r="C866" s="66" t="s">
        <v>39</v>
      </c>
    </row>
    <row r="867" spans="1:3">
      <c r="A867" s="66">
        <v>10860</v>
      </c>
      <c r="B867" s="66" t="s">
        <v>901</v>
      </c>
      <c r="C867" s="66" t="s">
        <v>47</v>
      </c>
    </row>
    <row r="868" spans="1:3">
      <c r="A868" s="66">
        <v>10861</v>
      </c>
      <c r="B868" s="66" t="s">
        <v>902</v>
      </c>
      <c r="C868" s="66" t="s">
        <v>39</v>
      </c>
    </row>
    <row r="869" spans="1:3">
      <c r="A869" s="66">
        <v>10862</v>
      </c>
      <c r="B869" s="66" t="s">
        <v>903</v>
      </c>
      <c r="C869" s="66" t="s">
        <v>39</v>
      </c>
    </row>
    <row r="870" spans="1:3">
      <c r="A870" s="66">
        <v>10863</v>
      </c>
      <c r="B870" s="66" t="s">
        <v>904</v>
      </c>
      <c r="C870" s="66" t="s">
        <v>39</v>
      </c>
    </row>
    <row r="871" spans="1:3">
      <c r="A871" s="66">
        <v>10864</v>
      </c>
      <c r="B871" s="66" t="s">
        <v>905</v>
      </c>
      <c r="C871" s="66" t="s">
        <v>39</v>
      </c>
    </row>
    <row r="872" spans="1:3">
      <c r="A872" s="66">
        <v>10865</v>
      </c>
      <c r="B872" s="66" t="s">
        <v>906</v>
      </c>
      <c r="C872" s="66" t="s">
        <v>39</v>
      </c>
    </row>
    <row r="873" spans="1:3">
      <c r="A873" s="66">
        <v>10866</v>
      </c>
      <c r="B873" s="66" t="s">
        <v>907</v>
      </c>
      <c r="C873" s="66" t="s">
        <v>39</v>
      </c>
    </row>
    <row r="874" spans="1:3">
      <c r="A874" s="66">
        <v>10867</v>
      </c>
      <c r="B874" s="66" t="s">
        <v>908</v>
      </c>
      <c r="C874" s="66" t="s">
        <v>47</v>
      </c>
    </row>
    <row r="875" spans="1:3">
      <c r="A875" s="66">
        <v>10868</v>
      </c>
      <c r="B875" s="66" t="s">
        <v>909</v>
      </c>
      <c r="C875" s="66" t="s">
        <v>39</v>
      </c>
    </row>
    <row r="876" spans="1:3">
      <c r="A876" s="66">
        <v>10869</v>
      </c>
      <c r="B876" s="66" t="s">
        <v>910</v>
      </c>
      <c r="C876" s="66" t="s">
        <v>39</v>
      </c>
    </row>
    <row r="877" spans="1:3">
      <c r="A877" s="66">
        <v>10870</v>
      </c>
      <c r="B877" s="66" t="s">
        <v>911</v>
      </c>
      <c r="C877" s="66" t="s">
        <v>39</v>
      </c>
    </row>
    <row r="878" spans="1:3">
      <c r="A878" s="66">
        <v>10871</v>
      </c>
      <c r="B878" s="66" t="s">
        <v>912</v>
      </c>
      <c r="C878" s="66" t="s">
        <v>39</v>
      </c>
    </row>
    <row r="879" spans="1:3">
      <c r="A879" s="66">
        <v>10872</v>
      </c>
      <c r="B879" s="66" t="s">
        <v>913</v>
      </c>
      <c r="C879" s="66" t="s">
        <v>39</v>
      </c>
    </row>
    <row r="880" spans="1:3">
      <c r="A880" s="66">
        <v>10873</v>
      </c>
      <c r="B880" s="66" t="s">
        <v>914</v>
      </c>
      <c r="C880" s="66" t="s">
        <v>39</v>
      </c>
    </row>
    <row r="881" spans="1:3">
      <c r="A881" s="66">
        <v>10874</v>
      </c>
      <c r="B881" s="66" t="s">
        <v>915</v>
      </c>
      <c r="C881" s="66" t="s">
        <v>39</v>
      </c>
    </row>
    <row r="882" spans="1:3">
      <c r="A882" s="66">
        <v>10875</v>
      </c>
      <c r="B882" s="66" t="s">
        <v>916</v>
      </c>
      <c r="C882" s="66" t="s">
        <v>39</v>
      </c>
    </row>
    <row r="883" spans="1:3">
      <c r="A883" s="66">
        <v>10876</v>
      </c>
      <c r="B883" s="66" t="s">
        <v>917</v>
      </c>
      <c r="C883" s="66" t="s">
        <v>39</v>
      </c>
    </row>
    <row r="884" spans="1:3">
      <c r="A884" s="66">
        <v>10877</v>
      </c>
      <c r="B884" s="66" t="s">
        <v>918</v>
      </c>
      <c r="C884" s="66" t="s">
        <v>39</v>
      </c>
    </row>
    <row r="885" spans="1:3">
      <c r="A885" s="66">
        <v>10878</v>
      </c>
      <c r="B885" s="66" t="s">
        <v>919</v>
      </c>
      <c r="C885" s="66" t="s">
        <v>50</v>
      </c>
    </row>
    <row r="886" spans="1:3">
      <c r="A886" s="66">
        <v>10879</v>
      </c>
      <c r="B886" s="66" t="s">
        <v>920</v>
      </c>
      <c r="C886" s="66" t="s">
        <v>39</v>
      </c>
    </row>
    <row r="887" spans="1:3">
      <c r="A887" s="66">
        <v>10880</v>
      </c>
      <c r="B887" s="66" t="s">
        <v>921</v>
      </c>
      <c r="C887" s="66" t="s">
        <v>47</v>
      </c>
    </row>
    <row r="888" spans="1:3">
      <c r="A888" s="66">
        <v>10881</v>
      </c>
      <c r="B888" s="66" t="s">
        <v>922</v>
      </c>
      <c r="C888" s="66" t="s">
        <v>50</v>
      </c>
    </row>
    <row r="889" spans="1:3">
      <c r="A889" s="66">
        <v>10882</v>
      </c>
      <c r="B889" s="66" t="s">
        <v>923</v>
      </c>
      <c r="C889" s="66" t="s">
        <v>39</v>
      </c>
    </row>
    <row r="890" spans="1:3">
      <c r="A890" s="66">
        <v>10883</v>
      </c>
      <c r="B890" s="66" t="s">
        <v>924</v>
      </c>
      <c r="C890" s="66" t="s">
        <v>39</v>
      </c>
    </row>
    <row r="891" spans="1:3">
      <c r="A891" s="66">
        <v>10884</v>
      </c>
      <c r="B891" s="66" t="s">
        <v>925</v>
      </c>
      <c r="C891" s="66" t="s">
        <v>39</v>
      </c>
    </row>
    <row r="892" spans="1:3">
      <c r="A892" s="66">
        <v>10885</v>
      </c>
      <c r="B892" s="66" t="s">
        <v>926</v>
      </c>
      <c r="C892" s="66" t="s">
        <v>47</v>
      </c>
    </row>
    <row r="893" spans="1:3">
      <c r="A893" s="66">
        <v>10886</v>
      </c>
      <c r="B893" s="66" t="s">
        <v>927</v>
      </c>
      <c r="C893" s="66" t="s">
        <v>47</v>
      </c>
    </row>
    <row r="894" spans="1:3">
      <c r="A894" s="66">
        <v>10887</v>
      </c>
      <c r="B894" s="66" t="s">
        <v>928</v>
      </c>
      <c r="C894" s="66" t="s">
        <v>50</v>
      </c>
    </row>
    <row r="895" spans="1:3">
      <c r="A895" s="66">
        <v>10888</v>
      </c>
      <c r="B895" s="66" t="s">
        <v>929</v>
      </c>
      <c r="C895" s="66" t="s">
        <v>39</v>
      </c>
    </row>
    <row r="896" spans="1:3">
      <c r="A896" s="66">
        <v>10889</v>
      </c>
      <c r="B896" s="66" t="s">
        <v>930</v>
      </c>
      <c r="C896" s="66" t="s">
        <v>39</v>
      </c>
    </row>
    <row r="897" spans="1:3">
      <c r="A897" s="66">
        <v>10890</v>
      </c>
      <c r="B897" s="66" t="s">
        <v>931</v>
      </c>
      <c r="C897" s="66" t="s">
        <v>39</v>
      </c>
    </row>
    <row r="898" spans="1:3">
      <c r="A898" s="66">
        <v>10891</v>
      </c>
      <c r="B898" s="66" t="s">
        <v>932</v>
      </c>
      <c r="C898" s="66" t="s">
        <v>39</v>
      </c>
    </row>
    <row r="899" spans="1:3">
      <c r="A899" s="66">
        <v>10892</v>
      </c>
      <c r="B899" s="66" t="s">
        <v>933</v>
      </c>
      <c r="C899" s="66" t="s">
        <v>39</v>
      </c>
    </row>
    <row r="900" spans="1:3">
      <c r="A900" s="66">
        <v>10893</v>
      </c>
      <c r="B900" s="66" t="s">
        <v>934</v>
      </c>
      <c r="C900" s="66" t="s">
        <v>47</v>
      </c>
    </row>
    <row r="901" spans="1:3">
      <c r="A901" s="66">
        <v>10894</v>
      </c>
      <c r="B901" s="66" t="s">
        <v>935</v>
      </c>
      <c r="C901" s="66" t="s">
        <v>39</v>
      </c>
    </row>
    <row r="902" spans="1:3">
      <c r="A902" s="66">
        <v>10895</v>
      </c>
      <c r="B902" s="66" t="s">
        <v>936</v>
      </c>
      <c r="C902" s="66" t="s">
        <v>50</v>
      </c>
    </row>
    <row r="903" spans="1:3">
      <c r="A903" s="66">
        <v>10896</v>
      </c>
      <c r="B903" s="66" t="s">
        <v>937</v>
      </c>
      <c r="C903" s="66" t="s">
        <v>39</v>
      </c>
    </row>
    <row r="904" spans="1:3">
      <c r="A904" s="66">
        <v>10897</v>
      </c>
      <c r="B904" s="66" t="s">
        <v>938</v>
      </c>
      <c r="C904" s="66" t="s">
        <v>47</v>
      </c>
    </row>
    <row r="905" spans="1:3">
      <c r="A905" s="66">
        <v>10898</v>
      </c>
      <c r="B905" s="66" t="s">
        <v>939</v>
      </c>
      <c r="C905" s="66" t="s">
        <v>39</v>
      </c>
    </row>
    <row r="906" spans="1:3">
      <c r="A906" s="66">
        <v>10899</v>
      </c>
      <c r="B906" s="66" t="s">
        <v>940</v>
      </c>
      <c r="C906" s="66" t="s">
        <v>39</v>
      </c>
    </row>
    <row r="907" spans="1:3">
      <c r="A907" s="66">
        <v>10900</v>
      </c>
      <c r="B907" s="66" t="s">
        <v>941</v>
      </c>
      <c r="C907" s="66" t="s">
        <v>39</v>
      </c>
    </row>
    <row r="908" spans="1:3">
      <c r="A908" s="66">
        <v>10901</v>
      </c>
      <c r="B908" s="66" t="s">
        <v>942</v>
      </c>
      <c r="C908" s="66" t="s">
        <v>50</v>
      </c>
    </row>
    <row r="909" spans="1:3">
      <c r="A909" s="66">
        <v>10902</v>
      </c>
      <c r="B909" s="66" t="s">
        <v>943</v>
      </c>
      <c r="C909" s="66" t="s">
        <v>39</v>
      </c>
    </row>
    <row r="910" spans="1:3">
      <c r="A910" s="66">
        <v>10903</v>
      </c>
      <c r="B910" s="66" t="s">
        <v>944</v>
      </c>
      <c r="C910" s="66" t="s">
        <v>39</v>
      </c>
    </row>
    <row r="911" spans="1:3">
      <c r="A911" s="66">
        <v>10904</v>
      </c>
      <c r="B911" s="66" t="s">
        <v>945</v>
      </c>
      <c r="C911" s="66" t="s">
        <v>39</v>
      </c>
    </row>
    <row r="912" spans="1:3">
      <c r="A912" s="66">
        <v>10905</v>
      </c>
      <c r="B912" s="66" t="s">
        <v>946</v>
      </c>
      <c r="C912" s="66" t="s">
        <v>39</v>
      </c>
    </row>
    <row r="913" spans="1:3">
      <c r="A913" s="66">
        <v>10906</v>
      </c>
      <c r="B913" s="66" t="s">
        <v>947</v>
      </c>
      <c r="C913" s="66" t="s">
        <v>39</v>
      </c>
    </row>
    <row r="914" spans="1:3">
      <c r="A914" s="66">
        <v>10907</v>
      </c>
      <c r="B914" s="66" t="s">
        <v>948</v>
      </c>
      <c r="C914" s="66" t="s">
        <v>39</v>
      </c>
    </row>
    <row r="915" spans="1:3">
      <c r="A915" s="66">
        <v>10908</v>
      </c>
      <c r="B915" s="66" t="s">
        <v>949</v>
      </c>
      <c r="C915" s="66" t="s">
        <v>39</v>
      </c>
    </row>
    <row r="916" spans="1:3">
      <c r="A916" s="66">
        <v>10909</v>
      </c>
      <c r="B916" s="66" t="s">
        <v>950</v>
      </c>
      <c r="C916" s="66" t="s">
        <v>39</v>
      </c>
    </row>
    <row r="917" spans="1:3">
      <c r="A917" s="66">
        <v>10910</v>
      </c>
      <c r="B917" s="66" t="s">
        <v>951</v>
      </c>
      <c r="C917" s="66" t="s">
        <v>39</v>
      </c>
    </row>
    <row r="918" spans="1:3">
      <c r="A918" s="66">
        <v>10911</v>
      </c>
      <c r="B918" s="66" t="s">
        <v>952</v>
      </c>
      <c r="C918" s="66" t="s">
        <v>39</v>
      </c>
    </row>
    <row r="919" spans="1:3">
      <c r="A919" s="66">
        <v>10912</v>
      </c>
      <c r="B919" s="66" t="s">
        <v>953</v>
      </c>
      <c r="C919" s="66" t="s">
        <v>50</v>
      </c>
    </row>
    <row r="920" spans="1:3">
      <c r="A920" s="66">
        <v>10913</v>
      </c>
      <c r="B920" s="66" t="s">
        <v>954</v>
      </c>
      <c r="C920" s="66" t="s">
        <v>39</v>
      </c>
    </row>
    <row r="921" spans="1:3">
      <c r="A921" s="66">
        <v>10914</v>
      </c>
      <c r="B921" s="66" t="s">
        <v>955</v>
      </c>
      <c r="C921" s="66" t="s">
        <v>39</v>
      </c>
    </row>
    <row r="922" spans="1:3">
      <c r="A922" s="66">
        <v>10915</v>
      </c>
      <c r="B922" s="66" t="s">
        <v>956</v>
      </c>
      <c r="C922" s="66" t="s">
        <v>47</v>
      </c>
    </row>
    <row r="923" spans="1:3">
      <c r="A923" s="66">
        <v>10916</v>
      </c>
      <c r="B923" s="66" t="s">
        <v>957</v>
      </c>
      <c r="C923" s="66" t="s">
        <v>39</v>
      </c>
    </row>
    <row r="924" spans="1:3">
      <c r="A924" s="66">
        <v>10917</v>
      </c>
      <c r="B924" s="66" t="s">
        <v>958</v>
      </c>
      <c r="C924" s="66" t="s">
        <v>39</v>
      </c>
    </row>
    <row r="925" spans="1:3">
      <c r="A925" s="66">
        <v>10918</v>
      </c>
      <c r="B925" s="66" t="s">
        <v>959</v>
      </c>
      <c r="C925" s="66" t="s">
        <v>39</v>
      </c>
    </row>
    <row r="926" spans="1:3">
      <c r="A926" s="66">
        <v>10919</v>
      </c>
      <c r="B926" s="66" t="s">
        <v>960</v>
      </c>
      <c r="C926" s="66" t="s">
        <v>39</v>
      </c>
    </row>
    <row r="927" spans="1:3">
      <c r="A927" s="66">
        <v>10920</v>
      </c>
      <c r="B927" s="66" t="s">
        <v>961</v>
      </c>
      <c r="C927" s="66" t="s">
        <v>39</v>
      </c>
    </row>
    <row r="928" spans="1:3">
      <c r="A928" s="66">
        <v>10921</v>
      </c>
      <c r="B928" s="66" t="s">
        <v>962</v>
      </c>
      <c r="C928" s="66" t="s">
        <v>39</v>
      </c>
    </row>
    <row r="929" spans="1:3">
      <c r="A929" s="66">
        <v>10922</v>
      </c>
      <c r="B929" s="66" t="s">
        <v>963</v>
      </c>
      <c r="C929" s="66" t="s">
        <v>39</v>
      </c>
    </row>
    <row r="930" spans="1:3">
      <c r="A930" s="66">
        <v>10923</v>
      </c>
      <c r="B930" s="66" t="s">
        <v>964</v>
      </c>
      <c r="C930" s="66" t="s">
        <v>50</v>
      </c>
    </row>
    <row r="931" spans="1:3">
      <c r="A931" s="66">
        <v>10924</v>
      </c>
      <c r="B931" s="66" t="s">
        <v>965</v>
      </c>
      <c r="C931" s="66" t="s">
        <v>50</v>
      </c>
    </row>
    <row r="932" spans="1:3">
      <c r="A932" s="66">
        <v>10925</v>
      </c>
      <c r="B932" s="66" t="s">
        <v>966</v>
      </c>
      <c r="C932" s="66" t="s">
        <v>39</v>
      </c>
    </row>
    <row r="933" spans="1:3">
      <c r="A933" s="66">
        <v>10926</v>
      </c>
      <c r="B933" s="66" t="s">
        <v>967</v>
      </c>
      <c r="C933" s="66" t="s">
        <v>47</v>
      </c>
    </row>
    <row r="934" spans="1:3">
      <c r="A934" s="66">
        <v>10927</v>
      </c>
      <c r="B934" s="66" t="s">
        <v>968</v>
      </c>
      <c r="C934" s="66" t="s">
        <v>39</v>
      </c>
    </row>
    <row r="935" spans="1:3">
      <c r="A935" s="66">
        <v>10928</v>
      </c>
      <c r="B935" s="66" t="s">
        <v>969</v>
      </c>
      <c r="C935" s="66" t="s">
        <v>50</v>
      </c>
    </row>
    <row r="936" spans="1:3">
      <c r="A936" s="66">
        <v>10929</v>
      </c>
      <c r="B936" s="66" t="s">
        <v>970</v>
      </c>
      <c r="C936" s="66" t="s">
        <v>50</v>
      </c>
    </row>
    <row r="937" spans="1:3">
      <c r="A937" s="66">
        <v>10930</v>
      </c>
      <c r="B937" s="66" t="s">
        <v>971</v>
      </c>
      <c r="C937" s="66" t="s">
        <v>39</v>
      </c>
    </row>
    <row r="938" spans="1:3">
      <c r="A938" s="66">
        <v>10931</v>
      </c>
      <c r="B938" s="66" t="s">
        <v>972</v>
      </c>
      <c r="C938" s="66" t="s">
        <v>39</v>
      </c>
    </row>
    <row r="939" spans="1:3">
      <c r="A939" s="66">
        <v>10932</v>
      </c>
      <c r="B939" s="66" t="s">
        <v>973</v>
      </c>
      <c r="C939" s="66" t="s">
        <v>39</v>
      </c>
    </row>
    <row r="940" spans="1:3">
      <c r="A940" s="66">
        <v>10933</v>
      </c>
      <c r="B940" s="66" t="s">
        <v>974</v>
      </c>
      <c r="C940" s="66" t="s">
        <v>39</v>
      </c>
    </row>
    <row r="941" spans="1:3">
      <c r="A941" s="66">
        <v>10934</v>
      </c>
      <c r="B941" s="66" t="s">
        <v>975</v>
      </c>
      <c r="C941" s="66" t="s">
        <v>39</v>
      </c>
    </row>
    <row r="942" spans="1:3">
      <c r="A942" s="66">
        <v>10935</v>
      </c>
      <c r="B942" s="66" t="s">
        <v>976</v>
      </c>
      <c r="C942" s="66" t="s">
        <v>39</v>
      </c>
    </row>
    <row r="943" spans="1:3">
      <c r="A943" s="66">
        <v>10936</v>
      </c>
      <c r="B943" s="66" t="s">
        <v>977</v>
      </c>
      <c r="C943" s="66" t="s">
        <v>39</v>
      </c>
    </row>
    <row r="944" spans="1:3">
      <c r="A944" s="66">
        <v>10937</v>
      </c>
      <c r="B944" s="66" t="s">
        <v>978</v>
      </c>
      <c r="C944" s="66" t="s">
        <v>39</v>
      </c>
    </row>
    <row r="945" spans="1:3">
      <c r="A945" s="66">
        <v>10938</v>
      </c>
      <c r="B945" s="66" t="s">
        <v>979</v>
      </c>
      <c r="C945" s="66" t="s">
        <v>47</v>
      </c>
    </row>
    <row r="946" spans="1:3">
      <c r="A946" s="66">
        <v>10939</v>
      </c>
      <c r="B946" s="66" t="s">
        <v>980</v>
      </c>
      <c r="C946" s="66" t="s">
        <v>50</v>
      </c>
    </row>
    <row r="947" spans="1:3">
      <c r="A947" s="66">
        <v>10940</v>
      </c>
      <c r="B947" s="66" t="s">
        <v>981</v>
      </c>
      <c r="C947" s="66" t="s">
        <v>39</v>
      </c>
    </row>
    <row r="948" spans="1:3">
      <c r="A948" s="66">
        <v>10941</v>
      </c>
      <c r="B948" s="66" t="s">
        <v>982</v>
      </c>
      <c r="C948" s="66" t="s">
        <v>39</v>
      </c>
    </row>
    <row r="949" spans="1:3">
      <c r="A949" s="66">
        <v>10942</v>
      </c>
      <c r="B949" s="66" t="s">
        <v>983</v>
      </c>
      <c r="C949" s="66" t="s">
        <v>39</v>
      </c>
    </row>
    <row r="950" spans="1:3">
      <c r="A950" s="66">
        <v>10943</v>
      </c>
      <c r="B950" s="66" t="s">
        <v>984</v>
      </c>
      <c r="C950" s="66" t="s">
        <v>50</v>
      </c>
    </row>
    <row r="951" spans="1:3">
      <c r="A951" s="66">
        <v>10944</v>
      </c>
      <c r="B951" s="66" t="s">
        <v>985</v>
      </c>
      <c r="C951" s="66" t="s">
        <v>39</v>
      </c>
    </row>
    <row r="952" spans="1:3">
      <c r="A952" s="66">
        <v>10945</v>
      </c>
      <c r="B952" s="66" t="s">
        <v>986</v>
      </c>
      <c r="C952" s="66" t="s">
        <v>39</v>
      </c>
    </row>
    <row r="953" spans="1:3">
      <c r="A953" s="66">
        <v>10946</v>
      </c>
      <c r="B953" s="66" t="s">
        <v>987</v>
      </c>
      <c r="C953" s="66" t="s">
        <v>39</v>
      </c>
    </row>
    <row r="954" spans="1:3">
      <c r="A954" s="66">
        <v>10947</v>
      </c>
      <c r="B954" s="66" t="s">
        <v>988</v>
      </c>
      <c r="C954" s="66" t="s">
        <v>39</v>
      </c>
    </row>
    <row r="955" spans="1:3">
      <c r="A955" s="66">
        <v>10948</v>
      </c>
      <c r="B955" s="66" t="s">
        <v>989</v>
      </c>
      <c r="C955" s="66" t="s">
        <v>39</v>
      </c>
    </row>
    <row r="956" spans="1:3">
      <c r="A956" s="66">
        <v>10949</v>
      </c>
      <c r="B956" s="66" t="s">
        <v>990</v>
      </c>
      <c r="C956" s="66" t="s">
        <v>47</v>
      </c>
    </row>
    <row r="957" spans="1:3">
      <c r="A957" s="66">
        <v>10950</v>
      </c>
      <c r="B957" s="66" t="s">
        <v>991</v>
      </c>
      <c r="C957" s="66" t="s">
        <v>39</v>
      </c>
    </row>
    <row r="958" spans="1:3">
      <c r="A958" s="66">
        <v>10951</v>
      </c>
      <c r="B958" s="66" t="s">
        <v>992</v>
      </c>
      <c r="C958" s="66" t="s">
        <v>39</v>
      </c>
    </row>
    <row r="959" spans="1:3">
      <c r="A959" s="66">
        <v>10952</v>
      </c>
      <c r="B959" s="66" t="s">
        <v>993</v>
      </c>
      <c r="C959" s="66" t="s">
        <v>39</v>
      </c>
    </row>
    <row r="960" spans="1:3">
      <c r="A960" s="66">
        <v>10953</v>
      </c>
      <c r="B960" s="66" t="s">
        <v>994</v>
      </c>
      <c r="C960" s="66" t="s">
        <v>39</v>
      </c>
    </row>
    <row r="961" spans="1:3">
      <c r="A961" s="66">
        <v>10954</v>
      </c>
      <c r="B961" s="66" t="s">
        <v>995</v>
      </c>
      <c r="C961" s="66" t="s">
        <v>39</v>
      </c>
    </row>
    <row r="962" spans="1:3">
      <c r="A962" s="66">
        <v>10955</v>
      </c>
      <c r="B962" s="66" t="s">
        <v>996</v>
      </c>
      <c r="C962" s="66" t="s">
        <v>39</v>
      </c>
    </row>
    <row r="963" spans="1:3">
      <c r="A963" s="66">
        <v>10956</v>
      </c>
      <c r="B963" s="66" t="s">
        <v>997</v>
      </c>
      <c r="C963" s="66" t="s">
        <v>39</v>
      </c>
    </row>
    <row r="964" spans="1:3">
      <c r="A964" s="66">
        <v>10957</v>
      </c>
      <c r="B964" s="66" t="s">
        <v>998</v>
      </c>
      <c r="C964" s="66" t="s">
        <v>39</v>
      </c>
    </row>
    <row r="965" spans="1:3">
      <c r="A965" s="66">
        <v>10958</v>
      </c>
      <c r="B965" s="66" t="s">
        <v>999</v>
      </c>
      <c r="C965" s="66" t="s">
        <v>47</v>
      </c>
    </row>
    <row r="966" spans="1:3">
      <c r="A966" s="66">
        <v>10959</v>
      </c>
      <c r="B966" s="66" t="s">
        <v>1000</v>
      </c>
      <c r="C966" s="66" t="s">
        <v>39</v>
      </c>
    </row>
    <row r="967" spans="1:3">
      <c r="A967" s="66">
        <v>10960</v>
      </c>
      <c r="B967" s="66" t="s">
        <v>1001</v>
      </c>
      <c r="C967" s="66" t="s">
        <v>39</v>
      </c>
    </row>
    <row r="968" spans="1:3">
      <c r="A968" s="66">
        <v>10961</v>
      </c>
      <c r="B968" s="66" t="s">
        <v>1002</v>
      </c>
      <c r="C968" s="66" t="s">
        <v>50</v>
      </c>
    </row>
    <row r="969" spans="1:3">
      <c r="A969" s="66">
        <v>10962</v>
      </c>
      <c r="B969" s="66" t="s">
        <v>1003</v>
      </c>
      <c r="C969" s="66" t="s">
        <v>39</v>
      </c>
    </row>
    <row r="970" spans="1:3">
      <c r="A970" s="66">
        <v>10963</v>
      </c>
      <c r="B970" s="66" t="s">
        <v>1004</v>
      </c>
      <c r="C970" s="66" t="s">
        <v>39</v>
      </c>
    </row>
    <row r="971" spans="1:3">
      <c r="A971" s="66">
        <v>10964</v>
      </c>
      <c r="B971" s="66" t="s">
        <v>1005</v>
      </c>
      <c r="C971" s="66" t="s">
        <v>39</v>
      </c>
    </row>
    <row r="972" spans="1:3">
      <c r="A972" s="66">
        <v>10965</v>
      </c>
      <c r="B972" s="66" t="s">
        <v>1006</v>
      </c>
      <c r="C972" s="66" t="s">
        <v>39</v>
      </c>
    </row>
    <row r="973" spans="1:3">
      <c r="A973" s="66">
        <v>10966</v>
      </c>
      <c r="B973" s="66" t="s">
        <v>1007</v>
      </c>
      <c r="C973" s="66" t="s">
        <v>39</v>
      </c>
    </row>
    <row r="974" spans="1:3">
      <c r="A974" s="66">
        <v>10967</v>
      </c>
      <c r="B974" s="66" t="s">
        <v>1008</v>
      </c>
      <c r="C974" s="66" t="s">
        <v>39</v>
      </c>
    </row>
    <row r="975" spans="1:3">
      <c r="A975" s="66">
        <v>10968</v>
      </c>
      <c r="B975" s="66" t="s">
        <v>1009</v>
      </c>
      <c r="C975" s="66" t="s">
        <v>50</v>
      </c>
    </row>
    <row r="976" spans="1:3">
      <c r="A976" s="66">
        <v>10969</v>
      </c>
      <c r="B976" s="66" t="s">
        <v>1010</v>
      </c>
      <c r="C976" s="66" t="s">
        <v>39</v>
      </c>
    </row>
    <row r="977" spans="1:3">
      <c r="A977" s="66">
        <v>10970</v>
      </c>
      <c r="B977" s="66" t="s">
        <v>1011</v>
      </c>
      <c r="C977" s="66" t="s">
        <v>39</v>
      </c>
    </row>
    <row r="978" spans="1:3">
      <c r="A978" s="66">
        <v>10971</v>
      </c>
      <c r="B978" s="66" t="s">
        <v>1012</v>
      </c>
      <c r="C978" s="66" t="s">
        <v>39</v>
      </c>
    </row>
    <row r="979" spans="1:3">
      <c r="A979" s="66">
        <v>10972</v>
      </c>
      <c r="B979" s="66" t="s">
        <v>1013</v>
      </c>
      <c r="C979" s="66" t="s">
        <v>39</v>
      </c>
    </row>
    <row r="980" spans="1:3">
      <c r="A980" s="66">
        <v>10973</v>
      </c>
      <c r="B980" s="66" t="s">
        <v>1014</v>
      </c>
      <c r="C980" s="66" t="s">
        <v>39</v>
      </c>
    </row>
    <row r="981" spans="1:3">
      <c r="A981" s="66">
        <v>10974</v>
      </c>
      <c r="B981" s="66" t="s">
        <v>1015</v>
      </c>
      <c r="C981" s="66" t="s">
        <v>39</v>
      </c>
    </row>
    <row r="982" spans="1:3">
      <c r="A982" s="66">
        <v>10975</v>
      </c>
      <c r="B982" s="66" t="s">
        <v>1016</v>
      </c>
      <c r="C982" s="66" t="s">
        <v>39</v>
      </c>
    </row>
    <row r="983" spans="1:3">
      <c r="A983" s="66">
        <v>10976</v>
      </c>
      <c r="B983" s="66" t="s">
        <v>1017</v>
      </c>
      <c r="C983" s="66" t="s">
        <v>39</v>
      </c>
    </row>
    <row r="984" spans="1:3">
      <c r="A984" s="66">
        <v>10977</v>
      </c>
      <c r="B984" s="66" t="s">
        <v>1018</v>
      </c>
      <c r="C984" s="66" t="s">
        <v>39</v>
      </c>
    </row>
    <row r="985" spans="1:3">
      <c r="A985" s="66">
        <v>10978</v>
      </c>
      <c r="B985" s="66" t="s">
        <v>1019</v>
      </c>
      <c r="C985" s="66" t="s">
        <v>39</v>
      </c>
    </row>
    <row r="986" spans="1:3">
      <c r="A986" s="66">
        <v>10979</v>
      </c>
      <c r="B986" s="66" t="s">
        <v>1020</v>
      </c>
      <c r="C986" s="66" t="s">
        <v>39</v>
      </c>
    </row>
    <row r="987" spans="1:3">
      <c r="A987" s="66">
        <v>10980</v>
      </c>
      <c r="B987" s="66" t="s">
        <v>1021</v>
      </c>
      <c r="C987" s="66" t="s">
        <v>39</v>
      </c>
    </row>
    <row r="988" spans="1:3">
      <c r="A988" s="66">
        <v>10981</v>
      </c>
      <c r="B988" s="66" t="s">
        <v>1022</v>
      </c>
      <c r="C988" s="66" t="s">
        <v>39</v>
      </c>
    </row>
    <row r="989" spans="1:3">
      <c r="A989" s="66">
        <v>10982</v>
      </c>
      <c r="B989" s="66" t="s">
        <v>1023</v>
      </c>
      <c r="C989" s="66" t="s">
        <v>39</v>
      </c>
    </row>
    <row r="990" spans="1:3">
      <c r="A990" s="66">
        <v>10983</v>
      </c>
      <c r="B990" s="66" t="s">
        <v>1024</v>
      </c>
      <c r="C990" s="66" t="s">
        <v>39</v>
      </c>
    </row>
    <row r="991" spans="1:3">
      <c r="A991" s="66">
        <v>10984</v>
      </c>
      <c r="B991" s="66" t="s">
        <v>1025</v>
      </c>
      <c r="C991" s="66" t="s">
        <v>39</v>
      </c>
    </row>
    <row r="992" spans="1:3">
      <c r="A992" s="66">
        <v>10985</v>
      </c>
      <c r="B992" s="66" t="s">
        <v>1026</v>
      </c>
      <c r="C992" s="66" t="s">
        <v>50</v>
      </c>
    </row>
    <row r="993" spans="1:3">
      <c r="A993" s="66">
        <v>10986</v>
      </c>
      <c r="B993" s="66" t="s">
        <v>1027</v>
      </c>
      <c r="C993" s="66" t="s">
        <v>50</v>
      </c>
    </row>
    <row r="994" spans="1:3">
      <c r="A994" s="66">
        <v>10987</v>
      </c>
      <c r="B994" s="66" t="s">
        <v>1028</v>
      </c>
      <c r="C994" s="66" t="s">
        <v>39</v>
      </c>
    </row>
    <row r="995" spans="1:3">
      <c r="A995" s="66">
        <v>10988</v>
      </c>
      <c r="B995" s="66" t="s">
        <v>1029</v>
      </c>
      <c r="C995" s="66" t="s">
        <v>47</v>
      </c>
    </row>
    <row r="996" spans="1:3">
      <c r="A996" s="66">
        <v>10989</v>
      </c>
      <c r="B996" s="66" t="s">
        <v>1030</v>
      </c>
      <c r="C996" s="66" t="s">
        <v>47</v>
      </c>
    </row>
    <row r="997" spans="1:3">
      <c r="A997" s="66">
        <v>10990</v>
      </c>
      <c r="B997" s="66" t="s">
        <v>1031</v>
      </c>
      <c r="C997" s="66" t="s">
        <v>39</v>
      </c>
    </row>
    <row r="998" spans="1:3">
      <c r="A998" s="66">
        <v>10991</v>
      </c>
      <c r="B998" s="66" t="s">
        <v>1032</v>
      </c>
      <c r="C998" s="66" t="s">
        <v>39</v>
      </c>
    </row>
    <row r="999" spans="1:3">
      <c r="A999" s="66">
        <v>10992</v>
      </c>
      <c r="B999" s="66" t="s">
        <v>1033</v>
      </c>
      <c r="C999" s="66" t="s">
        <v>47</v>
      </c>
    </row>
    <row r="1000" spans="1:3">
      <c r="A1000" s="66">
        <v>10993</v>
      </c>
      <c r="B1000" s="66" t="s">
        <v>1034</v>
      </c>
      <c r="C1000" s="66" t="s">
        <v>39</v>
      </c>
    </row>
    <row r="1001" spans="1:3">
      <c r="A1001" s="66">
        <v>10994</v>
      </c>
      <c r="B1001" s="66" t="s">
        <v>1035</v>
      </c>
      <c r="C1001" s="66" t="s">
        <v>47</v>
      </c>
    </row>
    <row r="1002" spans="1:3">
      <c r="A1002" s="66">
        <v>10995</v>
      </c>
      <c r="B1002" s="66" t="s">
        <v>1036</v>
      </c>
      <c r="C1002" s="66" t="s">
        <v>39</v>
      </c>
    </row>
    <row r="1003" spans="1:3">
      <c r="A1003" s="66">
        <v>10996</v>
      </c>
      <c r="B1003" s="66" t="s">
        <v>1037</v>
      </c>
      <c r="C1003" s="66" t="s">
        <v>39</v>
      </c>
    </row>
    <row r="1004" spans="1:3">
      <c r="A1004" s="66">
        <v>10997</v>
      </c>
      <c r="B1004" s="66" t="s">
        <v>1038</v>
      </c>
      <c r="C1004" s="66" t="s">
        <v>39</v>
      </c>
    </row>
    <row r="1005" spans="1:3">
      <c r="A1005" s="66">
        <v>10998</v>
      </c>
      <c r="B1005" s="66" t="s">
        <v>1039</v>
      </c>
      <c r="C1005" s="66" t="s">
        <v>39</v>
      </c>
    </row>
    <row r="1006" spans="1:3">
      <c r="A1006" s="66">
        <v>10999</v>
      </c>
      <c r="B1006" s="66" t="s">
        <v>1040</v>
      </c>
      <c r="C1006" s="66" t="s">
        <v>50</v>
      </c>
    </row>
    <row r="1007" spans="1:3">
      <c r="A1007" s="66">
        <v>11000</v>
      </c>
      <c r="B1007" s="66" t="s">
        <v>1041</v>
      </c>
      <c r="C1007" s="66" t="s">
        <v>39</v>
      </c>
    </row>
    <row r="1008" spans="1:3">
      <c r="A1008" s="66">
        <v>11001</v>
      </c>
      <c r="B1008" s="66" t="s">
        <v>1042</v>
      </c>
      <c r="C1008" s="66" t="s">
        <v>39</v>
      </c>
    </row>
    <row r="1009" spans="1:3">
      <c r="A1009" s="66">
        <v>11002</v>
      </c>
      <c r="B1009" s="66" t="s">
        <v>1043</v>
      </c>
      <c r="C1009" s="66" t="s">
        <v>39</v>
      </c>
    </row>
    <row r="1010" spans="1:3">
      <c r="A1010" s="66">
        <v>11003</v>
      </c>
      <c r="B1010" s="66" t="s">
        <v>1044</v>
      </c>
      <c r="C1010" s="66" t="s">
        <v>39</v>
      </c>
    </row>
    <row r="1011" spans="1:3">
      <c r="A1011" s="66">
        <v>11004</v>
      </c>
      <c r="B1011" s="66" t="s">
        <v>1045</v>
      </c>
      <c r="C1011" s="66" t="s">
        <v>39</v>
      </c>
    </row>
    <row r="1012" spans="1:3">
      <c r="A1012" s="66">
        <v>11005</v>
      </c>
      <c r="B1012" s="66" t="s">
        <v>1046</v>
      </c>
      <c r="C1012" s="66" t="s">
        <v>47</v>
      </c>
    </row>
    <row r="1013" spans="1:3">
      <c r="A1013" s="66">
        <v>11006</v>
      </c>
      <c r="B1013" s="66" t="s">
        <v>1047</v>
      </c>
      <c r="C1013" s="66" t="s">
        <v>50</v>
      </c>
    </row>
    <row r="1014" spans="1:3">
      <c r="A1014" s="66">
        <v>11007</v>
      </c>
      <c r="B1014" s="66" t="s">
        <v>1048</v>
      </c>
      <c r="C1014" s="66" t="s">
        <v>47</v>
      </c>
    </row>
    <row r="1015" spans="1:3">
      <c r="A1015" s="66">
        <v>11008</v>
      </c>
      <c r="B1015" s="66" t="s">
        <v>1049</v>
      </c>
      <c r="C1015" s="66" t="s">
        <v>39</v>
      </c>
    </row>
    <row r="1016" spans="1:3">
      <c r="A1016" s="66">
        <v>11009</v>
      </c>
      <c r="B1016" s="66" t="s">
        <v>1050</v>
      </c>
      <c r="C1016" s="66" t="s">
        <v>39</v>
      </c>
    </row>
    <row r="1017" spans="1:3">
      <c r="A1017" s="66">
        <v>11010</v>
      </c>
      <c r="B1017" s="66" t="s">
        <v>1051</v>
      </c>
      <c r="C1017" s="66" t="s">
        <v>39</v>
      </c>
    </row>
    <row r="1018" spans="1:3">
      <c r="A1018" s="66">
        <v>11011</v>
      </c>
      <c r="B1018" s="66" t="s">
        <v>1052</v>
      </c>
      <c r="C1018" s="66" t="s">
        <v>39</v>
      </c>
    </row>
    <row r="1019" spans="1:3">
      <c r="A1019" s="66">
        <v>11012</v>
      </c>
      <c r="B1019" s="66" t="s">
        <v>1053</v>
      </c>
      <c r="C1019" s="66" t="s">
        <v>47</v>
      </c>
    </row>
    <row r="1020" spans="1:3">
      <c r="A1020" s="66">
        <v>11013</v>
      </c>
      <c r="B1020" s="66" t="s">
        <v>1054</v>
      </c>
      <c r="C1020" s="66" t="s">
        <v>39</v>
      </c>
    </row>
    <row r="1021" spans="1:3">
      <c r="A1021" s="66">
        <v>11014</v>
      </c>
      <c r="B1021" s="66" t="s">
        <v>1055</v>
      </c>
      <c r="C1021" s="66" t="s">
        <v>39</v>
      </c>
    </row>
    <row r="1022" spans="1:3">
      <c r="A1022" s="66">
        <v>11015</v>
      </c>
      <c r="B1022" s="66" t="s">
        <v>1056</v>
      </c>
      <c r="C1022" s="66" t="s">
        <v>39</v>
      </c>
    </row>
    <row r="1023" spans="1:3">
      <c r="A1023" s="66">
        <v>11016</v>
      </c>
      <c r="B1023" s="66" t="s">
        <v>1057</v>
      </c>
      <c r="C1023" s="66" t="s">
        <v>39</v>
      </c>
    </row>
    <row r="1024" spans="1:3">
      <c r="A1024" s="66">
        <v>11017</v>
      </c>
      <c r="B1024" s="66" t="s">
        <v>1058</v>
      </c>
      <c r="C1024" s="66" t="s">
        <v>39</v>
      </c>
    </row>
    <row r="1025" spans="1:3">
      <c r="A1025" s="66">
        <v>11018</v>
      </c>
      <c r="B1025" s="66" t="s">
        <v>1059</v>
      </c>
      <c r="C1025" s="66" t="s">
        <v>39</v>
      </c>
    </row>
    <row r="1026" spans="1:3">
      <c r="A1026" s="66">
        <v>11019</v>
      </c>
      <c r="B1026" s="66" t="s">
        <v>1060</v>
      </c>
      <c r="C1026" s="66" t="s">
        <v>39</v>
      </c>
    </row>
    <row r="1027" spans="1:3">
      <c r="A1027" s="66">
        <v>11020</v>
      </c>
      <c r="B1027" s="66" t="s">
        <v>1061</v>
      </c>
      <c r="C1027" s="66" t="s">
        <v>39</v>
      </c>
    </row>
    <row r="1028" spans="1:3">
      <c r="A1028" s="66">
        <v>11021</v>
      </c>
      <c r="B1028" s="66" t="s">
        <v>1062</v>
      </c>
      <c r="C1028" s="66" t="s">
        <v>39</v>
      </c>
    </row>
    <row r="1029" spans="1:3">
      <c r="A1029" s="66">
        <v>11022</v>
      </c>
      <c r="B1029" s="66" t="s">
        <v>1063</v>
      </c>
      <c r="C1029" s="66" t="s">
        <v>39</v>
      </c>
    </row>
    <row r="1030" spans="1:3">
      <c r="A1030" s="66">
        <v>11023</v>
      </c>
      <c r="B1030" s="66" t="s">
        <v>1064</v>
      </c>
      <c r="C1030" s="66" t="s">
        <v>39</v>
      </c>
    </row>
    <row r="1031" spans="1:3">
      <c r="A1031" s="66">
        <v>11024</v>
      </c>
      <c r="B1031" s="66" t="s">
        <v>1065</v>
      </c>
      <c r="C1031" s="66" t="s">
        <v>39</v>
      </c>
    </row>
    <row r="1032" spans="1:3">
      <c r="A1032" s="66">
        <v>11025</v>
      </c>
      <c r="B1032" s="66" t="s">
        <v>1066</v>
      </c>
      <c r="C1032" s="66" t="s">
        <v>50</v>
      </c>
    </row>
    <row r="1033" spans="1:3">
      <c r="A1033" s="66">
        <v>11026</v>
      </c>
      <c r="B1033" s="66" t="s">
        <v>1067</v>
      </c>
      <c r="C1033" s="66" t="s">
        <v>39</v>
      </c>
    </row>
    <row r="1034" spans="1:3">
      <c r="A1034" s="66">
        <v>11027</v>
      </c>
      <c r="B1034" s="66" t="s">
        <v>1068</v>
      </c>
      <c r="C1034" s="66" t="s">
        <v>39</v>
      </c>
    </row>
    <row r="1035" spans="1:3">
      <c r="A1035" s="66">
        <v>11028</v>
      </c>
      <c r="B1035" s="66" t="s">
        <v>1069</v>
      </c>
      <c r="C1035" s="66" t="s">
        <v>47</v>
      </c>
    </row>
    <row r="1036" spans="1:3">
      <c r="A1036" s="66">
        <v>11029</v>
      </c>
      <c r="B1036" s="66" t="s">
        <v>1070</v>
      </c>
      <c r="C1036" s="66" t="s">
        <v>50</v>
      </c>
    </row>
    <row r="1037" spans="1:3">
      <c r="A1037" s="66">
        <v>11030</v>
      </c>
      <c r="B1037" s="66" t="s">
        <v>1071</v>
      </c>
      <c r="C1037" s="66" t="s">
        <v>39</v>
      </c>
    </row>
    <row r="1038" spans="1:3">
      <c r="A1038" s="66">
        <v>11031</v>
      </c>
      <c r="B1038" s="66" t="s">
        <v>1072</v>
      </c>
      <c r="C1038" s="66" t="s">
        <v>47</v>
      </c>
    </row>
    <row r="1039" spans="1:3">
      <c r="A1039" s="66">
        <v>11032</v>
      </c>
      <c r="B1039" s="66" t="s">
        <v>1073</v>
      </c>
      <c r="C1039" s="66" t="s">
        <v>39</v>
      </c>
    </row>
    <row r="1040" spans="1:3">
      <c r="A1040" s="66">
        <v>11033</v>
      </c>
      <c r="B1040" s="66" t="s">
        <v>1074</v>
      </c>
      <c r="C1040" s="66" t="s">
        <v>39</v>
      </c>
    </row>
    <row r="1041" spans="1:3">
      <c r="A1041" s="66">
        <v>11034</v>
      </c>
      <c r="B1041" s="66" t="s">
        <v>1075</v>
      </c>
      <c r="C1041" s="66" t="s">
        <v>39</v>
      </c>
    </row>
    <row r="1042" spans="1:3">
      <c r="A1042" s="66">
        <v>11035</v>
      </c>
      <c r="B1042" s="66" t="s">
        <v>1076</v>
      </c>
      <c r="C1042" s="66" t="s">
        <v>47</v>
      </c>
    </row>
    <row r="1043" spans="1:3">
      <c r="A1043" s="66">
        <v>11036</v>
      </c>
      <c r="B1043" s="66" t="s">
        <v>1077</v>
      </c>
      <c r="C1043" s="66" t="s">
        <v>39</v>
      </c>
    </row>
    <row r="1044" spans="1:3">
      <c r="A1044" s="66">
        <v>11037</v>
      </c>
      <c r="B1044" s="66" t="s">
        <v>1078</v>
      </c>
      <c r="C1044" s="66" t="s">
        <v>39</v>
      </c>
    </row>
    <row r="1045" spans="1:3">
      <c r="A1045" s="66">
        <v>11038</v>
      </c>
      <c r="B1045" s="66" t="s">
        <v>1079</v>
      </c>
      <c r="C1045" s="66" t="s">
        <v>39</v>
      </c>
    </row>
    <row r="1046" spans="1:3">
      <c r="A1046" s="66">
        <v>11039</v>
      </c>
      <c r="B1046" s="66" t="s">
        <v>1080</v>
      </c>
      <c r="C1046" s="66" t="s">
        <v>39</v>
      </c>
    </row>
    <row r="1047" spans="1:3">
      <c r="A1047" s="66">
        <v>11040</v>
      </c>
      <c r="B1047" s="66" t="s">
        <v>1081</v>
      </c>
      <c r="C1047" s="66" t="s">
        <v>39</v>
      </c>
    </row>
    <row r="1048" spans="1:3">
      <c r="A1048" s="66">
        <v>11041</v>
      </c>
      <c r="B1048" s="66" t="s">
        <v>1082</v>
      </c>
      <c r="C1048" s="66" t="s">
        <v>39</v>
      </c>
    </row>
    <row r="1049" spans="1:3">
      <c r="A1049" s="66">
        <v>11042</v>
      </c>
      <c r="B1049" s="66" t="s">
        <v>1083</v>
      </c>
      <c r="C1049" s="66" t="s">
        <v>39</v>
      </c>
    </row>
    <row r="1050" spans="1:3">
      <c r="A1050" s="66">
        <v>11043</v>
      </c>
      <c r="B1050" s="66" t="s">
        <v>1084</v>
      </c>
      <c r="C1050" s="66" t="s">
        <v>39</v>
      </c>
    </row>
    <row r="1051" spans="1:3">
      <c r="A1051" s="66">
        <v>11044</v>
      </c>
      <c r="B1051" s="66" t="s">
        <v>1085</v>
      </c>
      <c r="C1051" s="66" t="s">
        <v>39</v>
      </c>
    </row>
    <row r="1052" spans="1:3">
      <c r="A1052" s="66">
        <v>11045</v>
      </c>
      <c r="B1052" s="66" t="s">
        <v>1086</v>
      </c>
      <c r="C1052" s="66" t="s">
        <v>39</v>
      </c>
    </row>
    <row r="1053" spans="1:3">
      <c r="A1053" s="66">
        <v>11046</v>
      </c>
      <c r="B1053" s="66" t="s">
        <v>1087</v>
      </c>
      <c r="C1053" s="66" t="s">
        <v>50</v>
      </c>
    </row>
    <row r="1054" spans="1:3">
      <c r="A1054" s="66">
        <v>11047</v>
      </c>
      <c r="B1054" s="66" t="s">
        <v>1088</v>
      </c>
      <c r="C1054" s="66" t="s">
        <v>39</v>
      </c>
    </row>
    <row r="1055" spans="1:3">
      <c r="A1055" s="66">
        <v>11048</v>
      </c>
      <c r="B1055" s="66" t="s">
        <v>1089</v>
      </c>
      <c r="C1055" s="66" t="s">
        <v>50</v>
      </c>
    </row>
    <row r="1056" spans="1:3">
      <c r="A1056" s="66">
        <v>11049</v>
      </c>
      <c r="B1056" s="66" t="s">
        <v>1090</v>
      </c>
      <c r="C1056" s="66" t="s">
        <v>39</v>
      </c>
    </row>
    <row r="1057" spans="1:3">
      <c r="A1057" s="66">
        <v>11050</v>
      </c>
      <c r="B1057" s="66" t="s">
        <v>1091</v>
      </c>
      <c r="C1057" s="66" t="s">
        <v>39</v>
      </c>
    </row>
    <row r="1058" spans="1:3">
      <c r="A1058" s="66">
        <v>11051</v>
      </c>
      <c r="B1058" s="66" t="s">
        <v>1092</v>
      </c>
      <c r="C1058" s="66" t="s">
        <v>50</v>
      </c>
    </row>
    <row r="1059" spans="1:3">
      <c r="A1059" s="66">
        <v>11052</v>
      </c>
      <c r="B1059" s="66" t="s">
        <v>1093</v>
      </c>
      <c r="C1059" s="66" t="s">
        <v>39</v>
      </c>
    </row>
    <row r="1060" spans="1:3">
      <c r="A1060" s="66">
        <v>11053</v>
      </c>
      <c r="B1060" s="66" t="s">
        <v>1094</v>
      </c>
      <c r="C1060" s="66" t="s">
        <v>39</v>
      </c>
    </row>
    <row r="1061" spans="1:3">
      <c r="A1061" s="66">
        <v>11054</v>
      </c>
      <c r="B1061" s="66" t="s">
        <v>1095</v>
      </c>
      <c r="C1061" s="66" t="s">
        <v>50</v>
      </c>
    </row>
    <row r="1062" spans="1:3">
      <c r="A1062" s="66">
        <v>11055</v>
      </c>
      <c r="B1062" s="66" t="s">
        <v>1096</v>
      </c>
      <c r="C1062" s="66" t="s">
        <v>39</v>
      </c>
    </row>
    <row r="1063" spans="1:3">
      <c r="A1063" s="66">
        <v>11056</v>
      </c>
      <c r="B1063" s="66" t="s">
        <v>1097</v>
      </c>
      <c r="C1063" s="66" t="s">
        <v>39</v>
      </c>
    </row>
    <row r="1064" spans="1:3">
      <c r="A1064" s="66">
        <v>11057</v>
      </c>
      <c r="B1064" s="66" t="s">
        <v>1098</v>
      </c>
      <c r="C1064" s="66" t="s">
        <v>50</v>
      </c>
    </row>
    <row r="1065" spans="1:3">
      <c r="A1065" s="66">
        <v>11058</v>
      </c>
      <c r="B1065" s="66" t="s">
        <v>1099</v>
      </c>
      <c r="C1065" s="66" t="s">
        <v>39</v>
      </c>
    </row>
    <row r="1066" spans="1:3">
      <c r="A1066" s="66">
        <v>11059</v>
      </c>
      <c r="B1066" s="66" t="s">
        <v>1100</v>
      </c>
      <c r="C1066" s="66" t="s">
        <v>39</v>
      </c>
    </row>
    <row r="1067" spans="1:3">
      <c r="A1067" s="66">
        <v>11060</v>
      </c>
      <c r="B1067" s="66" t="s">
        <v>1101</v>
      </c>
      <c r="C1067" s="66" t="s">
        <v>39</v>
      </c>
    </row>
    <row r="1068" spans="1:3">
      <c r="A1068" s="66">
        <v>11061</v>
      </c>
      <c r="B1068" s="66" t="s">
        <v>1102</v>
      </c>
      <c r="C1068" s="66" t="s">
        <v>39</v>
      </c>
    </row>
    <row r="1069" spans="1:3">
      <c r="A1069" s="66">
        <v>11062</v>
      </c>
      <c r="B1069" s="66" t="s">
        <v>1103</v>
      </c>
      <c r="C1069" s="66" t="s">
        <v>50</v>
      </c>
    </row>
    <row r="1070" spans="1:3">
      <c r="A1070" s="66">
        <v>11063</v>
      </c>
      <c r="B1070" s="66" t="s">
        <v>1104</v>
      </c>
      <c r="C1070" s="66" t="s">
        <v>39</v>
      </c>
    </row>
    <row r="1071" spans="1:3">
      <c r="A1071" s="66">
        <v>11064</v>
      </c>
      <c r="B1071" s="66" t="s">
        <v>1105</v>
      </c>
      <c r="C1071" s="66" t="s">
        <v>39</v>
      </c>
    </row>
    <row r="1072" spans="1:3">
      <c r="A1072" s="66">
        <v>11065</v>
      </c>
      <c r="B1072" s="66" t="s">
        <v>1106</v>
      </c>
      <c r="C1072" s="66" t="s">
        <v>50</v>
      </c>
    </row>
    <row r="1073" spans="1:3">
      <c r="A1073" s="66">
        <v>11066</v>
      </c>
      <c r="B1073" s="66" t="s">
        <v>1107</v>
      </c>
      <c r="C1073" s="66" t="s">
        <v>39</v>
      </c>
    </row>
    <row r="1074" spans="1:3">
      <c r="A1074" s="66">
        <v>11067</v>
      </c>
      <c r="B1074" s="66" t="s">
        <v>1108</v>
      </c>
      <c r="C1074" s="66" t="s">
        <v>39</v>
      </c>
    </row>
    <row r="1075" spans="1:3">
      <c r="A1075" s="66">
        <v>11068</v>
      </c>
      <c r="B1075" s="66" t="s">
        <v>1109</v>
      </c>
      <c r="C1075" s="66" t="s">
        <v>39</v>
      </c>
    </row>
    <row r="1076" spans="1:3">
      <c r="A1076" s="66">
        <v>11069</v>
      </c>
      <c r="B1076" s="66" t="s">
        <v>1110</v>
      </c>
      <c r="C1076" s="66" t="s">
        <v>39</v>
      </c>
    </row>
    <row r="1077" spans="1:3">
      <c r="A1077" s="66">
        <v>11070</v>
      </c>
      <c r="B1077" s="66" t="s">
        <v>1111</v>
      </c>
      <c r="C1077" s="66" t="s">
        <v>39</v>
      </c>
    </row>
    <row r="1078" spans="1:3">
      <c r="A1078" s="66">
        <v>11071</v>
      </c>
      <c r="B1078" s="66" t="s">
        <v>1112</v>
      </c>
      <c r="C1078" s="66" t="s">
        <v>39</v>
      </c>
    </row>
    <row r="1079" spans="1:3">
      <c r="A1079" s="66">
        <v>11072</v>
      </c>
      <c r="B1079" s="66" t="s">
        <v>1113</v>
      </c>
      <c r="C1079" s="66" t="s">
        <v>50</v>
      </c>
    </row>
    <row r="1080" spans="1:3">
      <c r="A1080" s="66">
        <v>11073</v>
      </c>
      <c r="B1080" s="66" t="s">
        <v>1114</v>
      </c>
      <c r="C1080" s="66" t="s">
        <v>50</v>
      </c>
    </row>
    <row r="1081" spans="1:3">
      <c r="A1081" s="66">
        <v>11074</v>
      </c>
      <c r="B1081" s="66" t="s">
        <v>1115</v>
      </c>
      <c r="C1081" s="66" t="s">
        <v>39</v>
      </c>
    </row>
    <row r="1082" spans="1:3">
      <c r="A1082" s="66">
        <v>11075</v>
      </c>
      <c r="B1082" s="66" t="s">
        <v>1116</v>
      </c>
      <c r="C1082" s="66" t="s">
        <v>39</v>
      </c>
    </row>
    <row r="1083" spans="1:3">
      <c r="A1083" s="66">
        <v>11076</v>
      </c>
      <c r="B1083" s="66" t="s">
        <v>1117</v>
      </c>
      <c r="C1083" s="66" t="s">
        <v>39</v>
      </c>
    </row>
    <row r="1084" spans="1:3">
      <c r="A1084" s="66">
        <v>11077</v>
      </c>
      <c r="B1084" s="66" t="s">
        <v>1118</v>
      </c>
      <c r="C1084" s="66" t="s">
        <v>39</v>
      </c>
    </row>
    <row r="1085" spans="1:3">
      <c r="A1085" s="66">
        <v>11078</v>
      </c>
      <c r="B1085" s="66" t="s">
        <v>1119</v>
      </c>
      <c r="C1085" s="66" t="s">
        <v>39</v>
      </c>
    </row>
    <row r="1086" spans="1:3">
      <c r="A1086" s="66">
        <v>11079</v>
      </c>
      <c r="B1086" s="66" t="s">
        <v>1120</v>
      </c>
      <c r="C1086" s="66" t="s">
        <v>47</v>
      </c>
    </row>
    <row r="1087" spans="1:3">
      <c r="A1087" s="66">
        <v>11080</v>
      </c>
      <c r="B1087" s="66" t="s">
        <v>1121</v>
      </c>
      <c r="C1087" s="66" t="s">
        <v>39</v>
      </c>
    </row>
    <row r="1088" spans="1:3">
      <c r="A1088" s="66">
        <v>11081</v>
      </c>
      <c r="B1088" s="66" t="s">
        <v>1122</v>
      </c>
      <c r="C1088" s="66" t="s">
        <v>39</v>
      </c>
    </row>
    <row r="1089" spans="1:3">
      <c r="A1089" s="66">
        <v>11082</v>
      </c>
      <c r="B1089" s="66" t="s">
        <v>1123</v>
      </c>
      <c r="C1089" s="66" t="s">
        <v>39</v>
      </c>
    </row>
    <row r="1090" spans="1:3">
      <c r="A1090" s="66">
        <v>11083</v>
      </c>
      <c r="B1090" s="66" t="s">
        <v>1124</v>
      </c>
      <c r="C1090" s="66" t="s">
        <v>39</v>
      </c>
    </row>
    <row r="1091" spans="1:3">
      <c r="A1091" s="66">
        <v>11084</v>
      </c>
      <c r="B1091" s="66" t="s">
        <v>1125</v>
      </c>
      <c r="C1091" s="66" t="s">
        <v>39</v>
      </c>
    </row>
    <row r="1092" spans="1:3">
      <c r="A1092" s="66">
        <v>11085</v>
      </c>
      <c r="B1092" s="66" t="s">
        <v>1126</v>
      </c>
      <c r="C1092" s="66" t="s">
        <v>39</v>
      </c>
    </row>
    <row r="1093" spans="1:3">
      <c r="A1093" s="66">
        <v>11086</v>
      </c>
      <c r="B1093" s="66" t="s">
        <v>1127</v>
      </c>
      <c r="C1093" s="66" t="s">
        <v>39</v>
      </c>
    </row>
    <row r="1094" spans="1:3">
      <c r="A1094" s="66">
        <v>11087</v>
      </c>
      <c r="B1094" s="66" t="s">
        <v>1128</v>
      </c>
      <c r="C1094" s="66" t="s">
        <v>39</v>
      </c>
    </row>
    <row r="1095" spans="1:3">
      <c r="A1095" s="66">
        <v>11088</v>
      </c>
      <c r="B1095" s="66" t="s">
        <v>1129</v>
      </c>
      <c r="C1095" s="66" t="s">
        <v>39</v>
      </c>
    </row>
    <row r="1096" spans="1:3">
      <c r="A1096" s="66">
        <v>11089</v>
      </c>
      <c r="B1096" s="66" t="s">
        <v>1130</v>
      </c>
      <c r="C1096" s="66" t="s">
        <v>39</v>
      </c>
    </row>
    <row r="1097" spans="1:3">
      <c r="A1097" s="66">
        <v>11090</v>
      </c>
      <c r="B1097" s="66" t="s">
        <v>1131</v>
      </c>
      <c r="C1097" s="66" t="s">
        <v>39</v>
      </c>
    </row>
    <row r="1098" spans="1:3">
      <c r="A1098" s="66">
        <v>11091</v>
      </c>
      <c r="B1098" s="66" t="s">
        <v>1132</v>
      </c>
      <c r="C1098" s="66" t="s">
        <v>39</v>
      </c>
    </row>
    <row r="1099" spans="1:3">
      <c r="A1099" s="66">
        <v>11092</v>
      </c>
      <c r="B1099" s="66" t="s">
        <v>1133</v>
      </c>
      <c r="C1099" s="66" t="s">
        <v>39</v>
      </c>
    </row>
    <row r="1100" spans="1:3">
      <c r="A1100" s="66">
        <v>11093</v>
      </c>
      <c r="B1100" s="66" t="s">
        <v>1134</v>
      </c>
      <c r="C1100" s="66" t="s">
        <v>39</v>
      </c>
    </row>
    <row r="1101" spans="1:3">
      <c r="A1101" s="66">
        <v>11094</v>
      </c>
      <c r="B1101" s="66" t="s">
        <v>1135</v>
      </c>
      <c r="C1101" s="66" t="s">
        <v>39</v>
      </c>
    </row>
    <row r="1102" spans="1:3">
      <c r="A1102" s="66">
        <v>11095</v>
      </c>
      <c r="B1102" s="66" t="s">
        <v>1136</v>
      </c>
      <c r="C1102" s="66" t="s">
        <v>39</v>
      </c>
    </row>
    <row r="1103" spans="1:3">
      <c r="A1103" s="66">
        <v>11096</v>
      </c>
      <c r="B1103" s="66" t="s">
        <v>1137</v>
      </c>
      <c r="C1103" s="66" t="s">
        <v>39</v>
      </c>
    </row>
    <row r="1104" spans="1:3">
      <c r="A1104" s="66">
        <v>11097</v>
      </c>
      <c r="B1104" s="66" t="s">
        <v>1138</v>
      </c>
      <c r="C1104" s="66" t="s">
        <v>39</v>
      </c>
    </row>
    <row r="1105" spans="1:3">
      <c r="A1105" s="66">
        <v>11098</v>
      </c>
      <c r="B1105" s="66" t="s">
        <v>1139</v>
      </c>
      <c r="C1105" s="66" t="s">
        <v>50</v>
      </c>
    </row>
    <row r="1106" spans="1:3">
      <c r="A1106" s="66">
        <v>11099</v>
      </c>
      <c r="B1106" s="66" t="s">
        <v>1140</v>
      </c>
      <c r="C1106" s="66" t="s">
        <v>39</v>
      </c>
    </row>
    <row r="1107" spans="1:3">
      <c r="A1107" s="66">
        <v>11100</v>
      </c>
      <c r="B1107" s="66" t="s">
        <v>1141</v>
      </c>
      <c r="C1107" s="66" t="s">
        <v>39</v>
      </c>
    </row>
    <row r="1108" spans="1:3">
      <c r="A1108" s="66">
        <v>11101</v>
      </c>
      <c r="B1108" s="66" t="s">
        <v>1142</v>
      </c>
      <c r="C1108" s="66" t="s">
        <v>39</v>
      </c>
    </row>
    <row r="1109" spans="1:3">
      <c r="A1109" s="66">
        <v>11102</v>
      </c>
      <c r="B1109" s="66" t="s">
        <v>1143</v>
      </c>
      <c r="C1109" s="66" t="s">
        <v>39</v>
      </c>
    </row>
    <row r="1110" spans="1:3">
      <c r="A1110" s="66">
        <v>11103</v>
      </c>
      <c r="B1110" s="66" t="s">
        <v>1144</v>
      </c>
      <c r="C1110" s="66" t="s">
        <v>39</v>
      </c>
    </row>
    <row r="1111" spans="1:3">
      <c r="A1111" s="66">
        <v>11104</v>
      </c>
      <c r="B1111" s="66" t="s">
        <v>1145</v>
      </c>
      <c r="C1111" s="66" t="s">
        <v>39</v>
      </c>
    </row>
    <row r="1112" spans="1:3">
      <c r="A1112" s="66">
        <v>11105</v>
      </c>
      <c r="B1112" s="66" t="s">
        <v>1146</v>
      </c>
      <c r="C1112" s="66" t="s">
        <v>39</v>
      </c>
    </row>
    <row r="1113" spans="1:3">
      <c r="A1113" s="66">
        <v>11106</v>
      </c>
      <c r="B1113" s="66" t="s">
        <v>1147</v>
      </c>
      <c r="C1113" s="66" t="s">
        <v>39</v>
      </c>
    </row>
    <row r="1114" spans="1:3">
      <c r="A1114" s="66">
        <v>11107</v>
      </c>
      <c r="B1114" s="66" t="s">
        <v>1148</v>
      </c>
      <c r="C1114" s="66" t="s">
        <v>50</v>
      </c>
    </row>
    <row r="1115" spans="1:3">
      <c r="A1115" s="66">
        <v>11108</v>
      </c>
      <c r="B1115" s="66" t="s">
        <v>1149</v>
      </c>
      <c r="C1115" s="66" t="s">
        <v>39</v>
      </c>
    </row>
    <row r="1116" spans="1:3">
      <c r="A1116" s="66">
        <v>11109</v>
      </c>
      <c r="B1116" s="66" t="s">
        <v>1150</v>
      </c>
      <c r="C1116" s="66" t="s">
        <v>39</v>
      </c>
    </row>
    <row r="1117" spans="1:3">
      <c r="A1117" s="66">
        <v>11110</v>
      </c>
      <c r="B1117" s="66" t="s">
        <v>1151</v>
      </c>
      <c r="C1117" s="66" t="s">
        <v>39</v>
      </c>
    </row>
    <row r="1118" spans="1:3">
      <c r="A1118" s="66">
        <v>11111</v>
      </c>
      <c r="B1118" s="66" t="s">
        <v>1152</v>
      </c>
      <c r="C1118" s="66" t="s">
        <v>39</v>
      </c>
    </row>
    <row r="1119" spans="1:3">
      <c r="A1119" s="66">
        <v>11112</v>
      </c>
      <c r="B1119" s="66" t="s">
        <v>1153</v>
      </c>
      <c r="C1119" s="66" t="s">
        <v>39</v>
      </c>
    </row>
    <row r="1120" spans="1:3">
      <c r="A1120" s="66">
        <v>11113</v>
      </c>
      <c r="B1120" s="66" t="s">
        <v>1154</v>
      </c>
      <c r="C1120" s="66" t="s">
        <v>39</v>
      </c>
    </row>
    <row r="1121" spans="1:3">
      <c r="A1121" s="66">
        <v>11114</v>
      </c>
      <c r="B1121" s="66" t="s">
        <v>1155</v>
      </c>
      <c r="C1121" s="66" t="s">
        <v>50</v>
      </c>
    </row>
    <row r="1122" spans="1:3">
      <c r="A1122" s="66">
        <v>11115</v>
      </c>
      <c r="B1122" s="66" t="s">
        <v>1156</v>
      </c>
      <c r="C1122" s="66" t="s">
        <v>39</v>
      </c>
    </row>
    <row r="1123" spans="1:3">
      <c r="A1123" s="66">
        <v>11116</v>
      </c>
      <c r="B1123" s="66" t="s">
        <v>1157</v>
      </c>
      <c r="C1123" s="66" t="s">
        <v>39</v>
      </c>
    </row>
    <row r="1124" spans="1:3">
      <c r="A1124" s="66">
        <v>11117</v>
      </c>
      <c r="B1124" s="66" t="s">
        <v>1158</v>
      </c>
      <c r="C1124" s="66" t="s">
        <v>50</v>
      </c>
    </row>
    <row r="1125" spans="1:3">
      <c r="A1125" s="66">
        <v>11118</v>
      </c>
      <c r="B1125" s="66" t="s">
        <v>1159</v>
      </c>
      <c r="C1125" s="66" t="s">
        <v>39</v>
      </c>
    </row>
    <row r="1126" spans="1:3">
      <c r="A1126" s="66">
        <v>11119</v>
      </c>
      <c r="B1126" s="66" t="s">
        <v>1160</v>
      </c>
      <c r="C1126" s="66" t="s">
        <v>50</v>
      </c>
    </row>
    <row r="1127" spans="1:3">
      <c r="A1127" s="66">
        <v>11120</v>
      </c>
      <c r="B1127" s="66" t="s">
        <v>1161</v>
      </c>
      <c r="C1127" s="66" t="s">
        <v>39</v>
      </c>
    </row>
    <row r="1128" spans="1:3">
      <c r="A1128" s="66">
        <v>11121</v>
      </c>
      <c r="B1128" s="66" t="s">
        <v>1162</v>
      </c>
      <c r="C1128" s="66" t="s">
        <v>39</v>
      </c>
    </row>
    <row r="1129" spans="1:3">
      <c r="A1129" s="66">
        <v>11122</v>
      </c>
      <c r="B1129" s="66" t="s">
        <v>1163</v>
      </c>
      <c r="C1129" s="66" t="s">
        <v>39</v>
      </c>
    </row>
    <row r="1130" spans="1:3">
      <c r="A1130" s="66">
        <v>11123</v>
      </c>
      <c r="B1130" s="66" t="s">
        <v>1164</v>
      </c>
      <c r="C1130" s="66" t="s">
        <v>39</v>
      </c>
    </row>
    <row r="1131" spans="1:3">
      <c r="A1131" s="66">
        <v>11124</v>
      </c>
      <c r="B1131" s="66" t="s">
        <v>1165</v>
      </c>
      <c r="C1131" s="66" t="s">
        <v>39</v>
      </c>
    </row>
    <row r="1132" spans="1:3">
      <c r="A1132" s="66">
        <v>11125</v>
      </c>
      <c r="B1132" s="66" t="s">
        <v>1166</v>
      </c>
      <c r="C1132" s="66" t="s">
        <v>50</v>
      </c>
    </row>
    <row r="1133" spans="1:3">
      <c r="A1133" s="66">
        <v>11126</v>
      </c>
      <c r="B1133" s="66" t="s">
        <v>1167</v>
      </c>
      <c r="C1133" s="66" t="s">
        <v>39</v>
      </c>
    </row>
    <row r="1134" spans="1:3">
      <c r="A1134" s="66">
        <v>11127</v>
      </c>
      <c r="B1134" s="66" t="s">
        <v>1168</v>
      </c>
      <c r="C1134" s="66" t="s">
        <v>39</v>
      </c>
    </row>
    <row r="1135" spans="1:3">
      <c r="A1135" s="66">
        <v>11128</v>
      </c>
      <c r="B1135" s="66" t="s">
        <v>1169</v>
      </c>
      <c r="C1135" s="66" t="s">
        <v>39</v>
      </c>
    </row>
    <row r="1136" spans="1:3">
      <c r="A1136" s="66">
        <v>11129</v>
      </c>
      <c r="B1136" s="66" t="s">
        <v>1170</v>
      </c>
      <c r="C1136" s="66" t="s">
        <v>39</v>
      </c>
    </row>
    <row r="1137" spans="1:3">
      <c r="A1137" s="66">
        <v>11130</v>
      </c>
      <c r="B1137" s="66" t="s">
        <v>1171</v>
      </c>
      <c r="C1137" s="66" t="s">
        <v>39</v>
      </c>
    </row>
    <row r="1138" spans="1:3">
      <c r="A1138" s="66">
        <v>11131</v>
      </c>
      <c r="B1138" s="66" t="s">
        <v>1172</v>
      </c>
      <c r="C1138" s="66" t="s">
        <v>39</v>
      </c>
    </row>
    <row r="1139" spans="1:3">
      <c r="A1139" s="66">
        <v>11132</v>
      </c>
      <c r="B1139" s="66" t="s">
        <v>1173</v>
      </c>
      <c r="C1139" s="66" t="s">
        <v>47</v>
      </c>
    </row>
    <row r="1140" spans="1:3">
      <c r="A1140" s="66">
        <v>11133</v>
      </c>
      <c r="B1140" s="66" t="s">
        <v>1174</v>
      </c>
      <c r="C1140" s="66" t="s">
        <v>39</v>
      </c>
    </row>
    <row r="1141" spans="1:3">
      <c r="A1141" s="66">
        <v>11134</v>
      </c>
      <c r="B1141" s="66" t="s">
        <v>1175</v>
      </c>
      <c r="C1141" s="66" t="s">
        <v>39</v>
      </c>
    </row>
    <row r="1142" spans="1:3">
      <c r="A1142" s="66">
        <v>11135</v>
      </c>
      <c r="B1142" s="66" t="s">
        <v>1176</v>
      </c>
      <c r="C1142" s="66" t="s">
        <v>50</v>
      </c>
    </row>
    <row r="1143" spans="1:3">
      <c r="A1143" s="66">
        <v>11136</v>
      </c>
      <c r="B1143" s="66" t="s">
        <v>1177</v>
      </c>
      <c r="C1143" s="66" t="s">
        <v>39</v>
      </c>
    </row>
    <row r="1144" spans="1:3">
      <c r="A1144" s="66">
        <v>11137</v>
      </c>
      <c r="B1144" s="66" t="s">
        <v>1178</v>
      </c>
      <c r="C1144" s="66" t="s">
        <v>39</v>
      </c>
    </row>
    <row r="1145" spans="1:3">
      <c r="A1145" s="66">
        <v>11138</v>
      </c>
      <c r="B1145" s="66" t="s">
        <v>1179</v>
      </c>
      <c r="C1145" s="66" t="s">
        <v>39</v>
      </c>
    </row>
    <row r="1146" spans="1:3">
      <c r="A1146" s="66">
        <v>11139</v>
      </c>
      <c r="B1146" s="66" t="s">
        <v>1180</v>
      </c>
      <c r="C1146" s="66" t="s">
        <v>39</v>
      </c>
    </row>
    <row r="1147" spans="1:3">
      <c r="A1147" s="66">
        <v>11140</v>
      </c>
      <c r="B1147" s="66" t="s">
        <v>1181</v>
      </c>
      <c r="C1147" s="66" t="s">
        <v>47</v>
      </c>
    </row>
    <row r="1148" spans="1:3">
      <c r="A1148" s="66">
        <v>11141</v>
      </c>
      <c r="B1148" s="66" t="s">
        <v>1182</v>
      </c>
      <c r="C1148" s="66" t="s">
        <v>39</v>
      </c>
    </row>
    <row r="1149" spans="1:3">
      <c r="A1149" s="66">
        <v>11142</v>
      </c>
      <c r="B1149" s="66" t="s">
        <v>1183</v>
      </c>
      <c r="C1149" s="66" t="s">
        <v>50</v>
      </c>
    </row>
    <row r="1150" spans="1:3">
      <c r="A1150" s="66">
        <v>11143</v>
      </c>
      <c r="B1150" s="66" t="s">
        <v>1184</v>
      </c>
      <c r="C1150" s="66" t="s">
        <v>39</v>
      </c>
    </row>
    <row r="1151" spans="1:3">
      <c r="A1151" s="66">
        <v>11144</v>
      </c>
      <c r="B1151" s="66" t="s">
        <v>1185</v>
      </c>
      <c r="C1151" s="66" t="s">
        <v>39</v>
      </c>
    </row>
    <row r="1152" spans="1:3">
      <c r="A1152" s="66">
        <v>11145</v>
      </c>
      <c r="B1152" s="66" t="s">
        <v>1186</v>
      </c>
      <c r="C1152" s="66" t="s">
        <v>39</v>
      </c>
    </row>
    <row r="1153" spans="1:3">
      <c r="A1153" s="66">
        <v>11146</v>
      </c>
      <c r="B1153" s="66" t="s">
        <v>1187</v>
      </c>
      <c r="C1153" s="66" t="s">
        <v>39</v>
      </c>
    </row>
    <row r="1154" spans="1:3">
      <c r="A1154" s="66">
        <v>11147</v>
      </c>
      <c r="B1154" s="66" t="s">
        <v>1188</v>
      </c>
      <c r="C1154" s="66" t="s">
        <v>39</v>
      </c>
    </row>
    <row r="1155" spans="1:3">
      <c r="A1155" s="66">
        <v>11148</v>
      </c>
      <c r="B1155" s="66" t="s">
        <v>1189</v>
      </c>
      <c r="C1155" s="66" t="s">
        <v>39</v>
      </c>
    </row>
    <row r="1156" spans="1:3">
      <c r="A1156" s="66">
        <v>11149</v>
      </c>
      <c r="B1156" s="66" t="s">
        <v>1190</v>
      </c>
      <c r="C1156" s="66" t="s">
        <v>39</v>
      </c>
    </row>
    <row r="1157" spans="1:3">
      <c r="A1157" s="66">
        <v>11150</v>
      </c>
      <c r="B1157" s="66" t="s">
        <v>1191</v>
      </c>
      <c r="C1157" s="66" t="s">
        <v>39</v>
      </c>
    </row>
    <row r="1158" spans="1:3">
      <c r="A1158" s="66">
        <v>11151</v>
      </c>
      <c r="B1158" s="66" t="s">
        <v>1192</v>
      </c>
      <c r="C1158" s="66" t="s">
        <v>47</v>
      </c>
    </row>
    <row r="1159" spans="1:3">
      <c r="A1159" s="66">
        <v>11152</v>
      </c>
      <c r="B1159" s="66" t="s">
        <v>1193</v>
      </c>
      <c r="C1159" s="66" t="s">
        <v>39</v>
      </c>
    </row>
    <row r="1160" spans="1:3">
      <c r="A1160" s="66">
        <v>11153</v>
      </c>
      <c r="B1160" s="66" t="s">
        <v>1194</v>
      </c>
      <c r="C1160" s="66" t="s">
        <v>39</v>
      </c>
    </row>
    <row r="1161" spans="1:3">
      <c r="A1161" s="66">
        <v>11154</v>
      </c>
      <c r="B1161" s="66" t="s">
        <v>1195</v>
      </c>
      <c r="C1161" s="66" t="s">
        <v>50</v>
      </c>
    </row>
    <row r="1162" spans="1:3">
      <c r="A1162" s="66">
        <v>11155</v>
      </c>
      <c r="B1162" s="66" t="s">
        <v>1196</v>
      </c>
      <c r="C1162" s="66" t="s">
        <v>39</v>
      </c>
    </row>
    <row r="1163" spans="1:3">
      <c r="A1163" s="66">
        <v>11156</v>
      </c>
      <c r="B1163" s="66" t="s">
        <v>1197</v>
      </c>
      <c r="C1163" s="66" t="s">
        <v>39</v>
      </c>
    </row>
    <row r="1164" spans="1:3">
      <c r="A1164" s="66">
        <v>11157</v>
      </c>
      <c r="B1164" s="66" t="s">
        <v>1198</v>
      </c>
      <c r="C1164" s="66" t="s">
        <v>39</v>
      </c>
    </row>
    <row r="1165" spans="1:3">
      <c r="A1165" s="66">
        <v>11158</v>
      </c>
      <c r="B1165" s="66" t="s">
        <v>1199</v>
      </c>
      <c r="C1165" s="66" t="s">
        <v>50</v>
      </c>
    </row>
    <row r="1166" spans="1:3">
      <c r="A1166" s="66">
        <v>11159</v>
      </c>
      <c r="B1166" s="66" t="s">
        <v>1200</v>
      </c>
      <c r="C1166" s="66" t="s">
        <v>39</v>
      </c>
    </row>
    <row r="1167" spans="1:3">
      <c r="A1167" s="66">
        <v>11160</v>
      </c>
      <c r="B1167" s="66" t="s">
        <v>1201</v>
      </c>
      <c r="C1167" s="66" t="s">
        <v>39</v>
      </c>
    </row>
    <row r="1168" spans="1:3">
      <c r="A1168" s="66">
        <v>11161</v>
      </c>
      <c r="B1168" s="66" t="s">
        <v>1202</v>
      </c>
      <c r="C1168" s="66" t="s">
        <v>39</v>
      </c>
    </row>
    <row r="1169" spans="1:3">
      <c r="A1169" s="66">
        <v>11162</v>
      </c>
      <c r="B1169" s="66" t="s">
        <v>1203</v>
      </c>
      <c r="C1169" s="66" t="s">
        <v>47</v>
      </c>
    </row>
    <row r="1170" spans="1:3">
      <c r="A1170" s="66">
        <v>11163</v>
      </c>
      <c r="B1170" s="66" t="s">
        <v>1204</v>
      </c>
      <c r="C1170" s="66" t="s">
        <v>39</v>
      </c>
    </row>
    <row r="1171" spans="1:3">
      <c r="A1171" s="66">
        <v>11164</v>
      </c>
      <c r="B1171" s="66" t="s">
        <v>1205</v>
      </c>
      <c r="C1171" s="66" t="s">
        <v>39</v>
      </c>
    </row>
    <row r="1172" spans="1:3">
      <c r="A1172" s="66">
        <v>11165</v>
      </c>
      <c r="B1172" s="66" t="s">
        <v>1206</v>
      </c>
      <c r="C1172" s="66" t="s">
        <v>39</v>
      </c>
    </row>
    <row r="1173" spans="1:3">
      <c r="A1173" s="66">
        <v>11166</v>
      </c>
      <c r="B1173" s="66" t="s">
        <v>1207</v>
      </c>
      <c r="C1173" s="66" t="s">
        <v>39</v>
      </c>
    </row>
    <row r="1174" spans="1:3">
      <c r="A1174" s="66">
        <v>11167</v>
      </c>
      <c r="B1174" s="66" t="s">
        <v>1208</v>
      </c>
      <c r="C1174" s="66" t="s">
        <v>50</v>
      </c>
    </row>
    <row r="1175" spans="1:3">
      <c r="A1175" s="66">
        <v>11168</v>
      </c>
      <c r="B1175" s="66" t="s">
        <v>1209</v>
      </c>
      <c r="C1175" s="66" t="s">
        <v>39</v>
      </c>
    </row>
    <row r="1176" spans="1:3">
      <c r="A1176" s="66">
        <v>11169</v>
      </c>
      <c r="B1176" s="66" t="s">
        <v>1210</v>
      </c>
      <c r="C1176" s="66" t="s">
        <v>50</v>
      </c>
    </row>
    <row r="1177" spans="1:3">
      <c r="A1177" s="66">
        <v>11170</v>
      </c>
      <c r="B1177" s="66" t="s">
        <v>1211</v>
      </c>
      <c r="C1177" s="66" t="s">
        <v>47</v>
      </c>
    </row>
    <row r="1178" spans="1:3">
      <c r="A1178" s="66">
        <v>11171</v>
      </c>
      <c r="B1178" s="66" t="s">
        <v>1212</v>
      </c>
      <c r="C1178" s="66" t="s">
        <v>39</v>
      </c>
    </row>
    <row r="1179" spans="1:3">
      <c r="A1179" s="66">
        <v>11172</v>
      </c>
      <c r="B1179" s="66" t="s">
        <v>1213</v>
      </c>
      <c r="C1179" s="66" t="s">
        <v>39</v>
      </c>
    </row>
    <row r="1180" spans="1:3">
      <c r="A1180" s="66">
        <v>11173</v>
      </c>
      <c r="B1180" s="66" t="s">
        <v>1214</v>
      </c>
      <c r="C1180" s="66" t="s">
        <v>47</v>
      </c>
    </row>
    <row r="1181" spans="1:3">
      <c r="A1181" s="66">
        <v>11174</v>
      </c>
      <c r="B1181" s="66" t="s">
        <v>1215</v>
      </c>
      <c r="C1181" s="66" t="s">
        <v>50</v>
      </c>
    </row>
    <row r="1182" spans="1:3">
      <c r="A1182" s="66">
        <v>11175</v>
      </c>
      <c r="B1182" s="66" t="s">
        <v>1216</v>
      </c>
      <c r="C1182" s="66" t="s">
        <v>39</v>
      </c>
    </row>
    <row r="1183" spans="1:3">
      <c r="A1183" s="66">
        <v>11176</v>
      </c>
      <c r="B1183" s="66" t="s">
        <v>1217</v>
      </c>
      <c r="C1183" s="66" t="s">
        <v>39</v>
      </c>
    </row>
    <row r="1184" spans="1:3">
      <c r="A1184" s="66">
        <v>11177</v>
      </c>
      <c r="B1184" s="66" t="s">
        <v>1218</v>
      </c>
      <c r="C1184" s="66" t="s">
        <v>50</v>
      </c>
    </row>
    <row r="1185" spans="1:3">
      <c r="A1185" s="66">
        <v>11178</v>
      </c>
      <c r="B1185" s="66" t="s">
        <v>1219</v>
      </c>
      <c r="C1185" s="66" t="s">
        <v>39</v>
      </c>
    </row>
    <row r="1186" spans="1:3">
      <c r="A1186" s="66">
        <v>11179</v>
      </c>
      <c r="B1186" s="66" t="s">
        <v>1220</v>
      </c>
      <c r="C1186" s="66" t="s">
        <v>39</v>
      </c>
    </row>
    <row r="1187" spans="1:3">
      <c r="A1187" s="66">
        <v>11180</v>
      </c>
      <c r="B1187" s="66" t="s">
        <v>1221</v>
      </c>
      <c r="C1187" s="66" t="s">
        <v>39</v>
      </c>
    </row>
    <row r="1188" spans="1:3">
      <c r="A1188" s="66">
        <v>11181</v>
      </c>
      <c r="B1188" s="66" t="s">
        <v>1222</v>
      </c>
      <c r="C1188" s="66" t="s">
        <v>50</v>
      </c>
    </row>
    <row r="1189" spans="1:3">
      <c r="A1189" s="66">
        <v>11182</v>
      </c>
      <c r="B1189" s="66" t="s">
        <v>1223</v>
      </c>
      <c r="C1189" s="66" t="s">
        <v>39</v>
      </c>
    </row>
    <row r="1190" spans="1:3">
      <c r="A1190" s="66">
        <v>11183</v>
      </c>
      <c r="B1190" s="66" t="s">
        <v>1224</v>
      </c>
      <c r="C1190" s="66" t="s">
        <v>39</v>
      </c>
    </row>
    <row r="1191" spans="1:3">
      <c r="A1191" s="66">
        <v>11184</v>
      </c>
      <c r="B1191" s="66" t="s">
        <v>1225</v>
      </c>
      <c r="C1191" s="66" t="s">
        <v>39</v>
      </c>
    </row>
    <row r="1192" spans="1:3">
      <c r="A1192" s="66">
        <v>11185</v>
      </c>
      <c r="B1192" s="66" t="s">
        <v>1226</v>
      </c>
      <c r="C1192" s="66" t="s">
        <v>39</v>
      </c>
    </row>
    <row r="1193" spans="1:3">
      <c r="A1193" s="66">
        <v>11186</v>
      </c>
      <c r="B1193" s="66" t="s">
        <v>1227</v>
      </c>
      <c r="C1193" s="66" t="s">
        <v>47</v>
      </c>
    </row>
    <row r="1194" spans="1:3">
      <c r="A1194" s="66">
        <v>11187</v>
      </c>
      <c r="B1194" s="66" t="s">
        <v>1228</v>
      </c>
      <c r="C1194" s="66" t="s">
        <v>39</v>
      </c>
    </row>
    <row r="1195" spans="1:3">
      <c r="A1195" s="66">
        <v>11188</v>
      </c>
      <c r="B1195" s="66" t="s">
        <v>1229</v>
      </c>
      <c r="C1195" s="66" t="s">
        <v>47</v>
      </c>
    </row>
    <row r="1196" spans="1:3">
      <c r="A1196" s="66">
        <v>11189</v>
      </c>
      <c r="B1196" s="66" t="s">
        <v>1230</v>
      </c>
      <c r="C1196" s="66" t="s">
        <v>39</v>
      </c>
    </row>
    <row r="1197" spans="1:3">
      <c r="A1197" s="66">
        <v>11190</v>
      </c>
      <c r="B1197" s="66" t="s">
        <v>1231</v>
      </c>
      <c r="C1197" s="66" t="s">
        <v>39</v>
      </c>
    </row>
    <row r="1198" spans="1:3">
      <c r="A1198" s="66">
        <v>11191</v>
      </c>
      <c r="B1198" s="66" t="s">
        <v>1232</v>
      </c>
      <c r="C1198" s="66" t="s">
        <v>39</v>
      </c>
    </row>
    <row r="1199" spans="1:3">
      <c r="A1199" s="66">
        <v>11192</v>
      </c>
      <c r="B1199" s="66" t="s">
        <v>1233</v>
      </c>
      <c r="C1199" s="66" t="s">
        <v>50</v>
      </c>
    </row>
    <row r="1200" spans="1:3">
      <c r="A1200" s="66">
        <v>11193</v>
      </c>
      <c r="B1200" s="66" t="s">
        <v>1234</v>
      </c>
      <c r="C1200" s="66" t="s">
        <v>39</v>
      </c>
    </row>
    <row r="1201" spans="1:3">
      <c r="A1201" s="66">
        <v>11194</v>
      </c>
      <c r="B1201" s="66" t="s">
        <v>1235</v>
      </c>
      <c r="C1201" s="66" t="s">
        <v>47</v>
      </c>
    </row>
    <row r="1202" spans="1:3">
      <c r="A1202" s="66">
        <v>11195</v>
      </c>
      <c r="B1202" s="66" t="s">
        <v>1236</v>
      </c>
      <c r="C1202" s="66" t="s">
        <v>39</v>
      </c>
    </row>
    <row r="1203" spans="1:3">
      <c r="A1203" s="66">
        <v>11196</v>
      </c>
      <c r="B1203" s="66" t="s">
        <v>1237</v>
      </c>
      <c r="C1203" s="66" t="s">
        <v>39</v>
      </c>
    </row>
    <row r="1204" spans="1:3">
      <c r="A1204" s="66">
        <v>11197</v>
      </c>
      <c r="B1204" s="66" t="s">
        <v>1238</v>
      </c>
      <c r="C1204" s="66" t="s">
        <v>39</v>
      </c>
    </row>
    <row r="1205" spans="1:3">
      <c r="A1205" s="66">
        <v>11198</v>
      </c>
      <c r="B1205" s="66" t="s">
        <v>1239</v>
      </c>
      <c r="C1205" s="66" t="s">
        <v>39</v>
      </c>
    </row>
    <row r="1206" spans="1:3">
      <c r="A1206" s="66">
        <v>11199</v>
      </c>
      <c r="B1206" s="66" t="s">
        <v>1240</v>
      </c>
      <c r="C1206" s="66" t="s">
        <v>39</v>
      </c>
    </row>
    <row r="1207" spans="1:3">
      <c r="A1207" s="66">
        <v>11200</v>
      </c>
      <c r="B1207" s="66" t="s">
        <v>1241</v>
      </c>
      <c r="C1207" s="66" t="s">
        <v>39</v>
      </c>
    </row>
    <row r="1208" spans="1:3">
      <c r="A1208" s="66">
        <v>11201</v>
      </c>
      <c r="B1208" s="66" t="s">
        <v>1242</v>
      </c>
      <c r="C1208" s="66" t="s">
        <v>39</v>
      </c>
    </row>
    <row r="1209" spans="1:3">
      <c r="A1209" s="66">
        <v>11202</v>
      </c>
      <c r="B1209" s="66" t="s">
        <v>1243</v>
      </c>
      <c r="C1209" s="66" t="s">
        <v>39</v>
      </c>
    </row>
    <row r="1210" spans="1:3">
      <c r="A1210" s="66">
        <v>11203</v>
      </c>
      <c r="B1210" s="66" t="s">
        <v>1244</v>
      </c>
      <c r="C1210" s="66" t="s">
        <v>39</v>
      </c>
    </row>
    <row r="1211" spans="1:3">
      <c r="A1211" s="66">
        <v>11204</v>
      </c>
      <c r="B1211" s="66" t="s">
        <v>1245</v>
      </c>
      <c r="C1211" s="66" t="s">
        <v>47</v>
      </c>
    </row>
    <row r="1212" spans="1:3">
      <c r="A1212" s="66">
        <v>11205</v>
      </c>
      <c r="B1212" s="66" t="s">
        <v>1246</v>
      </c>
      <c r="C1212" s="66" t="s">
        <v>39</v>
      </c>
    </row>
    <row r="1213" spans="1:3">
      <c r="A1213" s="66">
        <v>11206</v>
      </c>
      <c r="B1213" s="66" t="s">
        <v>1247</v>
      </c>
      <c r="C1213" s="66" t="s">
        <v>39</v>
      </c>
    </row>
    <row r="1214" spans="1:3">
      <c r="A1214" s="66">
        <v>11207</v>
      </c>
      <c r="B1214" s="66" t="s">
        <v>1248</v>
      </c>
      <c r="C1214" s="66" t="s">
        <v>39</v>
      </c>
    </row>
    <row r="1215" spans="1:3">
      <c r="A1215" s="66">
        <v>11208</v>
      </c>
      <c r="B1215" s="66" t="s">
        <v>1249</v>
      </c>
      <c r="C1215" s="66" t="s">
        <v>39</v>
      </c>
    </row>
    <row r="1216" spans="1:3">
      <c r="A1216" s="66">
        <v>11209</v>
      </c>
      <c r="B1216" s="66" t="s">
        <v>1250</v>
      </c>
      <c r="C1216" s="66" t="s">
        <v>39</v>
      </c>
    </row>
    <row r="1217" spans="1:3">
      <c r="A1217" s="66">
        <v>11210</v>
      </c>
      <c r="B1217" s="66" t="s">
        <v>1251</v>
      </c>
      <c r="C1217" s="66" t="s">
        <v>39</v>
      </c>
    </row>
    <row r="1218" spans="1:3">
      <c r="A1218" s="66">
        <v>11211</v>
      </c>
      <c r="B1218" s="66" t="s">
        <v>1252</v>
      </c>
      <c r="C1218" s="66" t="s">
        <v>39</v>
      </c>
    </row>
    <row r="1219" spans="1:3">
      <c r="A1219" s="66">
        <v>11212</v>
      </c>
      <c r="B1219" s="66" t="s">
        <v>1253</v>
      </c>
      <c r="C1219" s="66" t="s">
        <v>39</v>
      </c>
    </row>
    <row r="1220" spans="1:3">
      <c r="A1220" s="66">
        <v>11213</v>
      </c>
      <c r="B1220" s="66" t="s">
        <v>1254</v>
      </c>
      <c r="C1220" s="66" t="s">
        <v>39</v>
      </c>
    </row>
    <row r="1221" spans="1:3">
      <c r="A1221" s="66">
        <v>11214</v>
      </c>
      <c r="B1221" s="66" t="s">
        <v>1255</v>
      </c>
      <c r="C1221" s="66" t="s">
        <v>39</v>
      </c>
    </row>
    <row r="1222" spans="1:3">
      <c r="A1222" s="66">
        <v>11215</v>
      </c>
      <c r="B1222" s="66" t="s">
        <v>1256</v>
      </c>
      <c r="C1222" s="66" t="s">
        <v>39</v>
      </c>
    </row>
    <row r="1223" spans="1:3">
      <c r="A1223" s="66">
        <v>11216</v>
      </c>
      <c r="B1223" s="66" t="s">
        <v>1257</v>
      </c>
      <c r="C1223" s="66" t="s">
        <v>39</v>
      </c>
    </row>
    <row r="1224" spans="1:3">
      <c r="A1224" s="66">
        <v>11217</v>
      </c>
      <c r="B1224" s="66" t="s">
        <v>1258</v>
      </c>
      <c r="C1224" s="66" t="s">
        <v>39</v>
      </c>
    </row>
    <row r="1225" spans="1:3">
      <c r="A1225" s="66">
        <v>11218</v>
      </c>
      <c r="B1225" s="66" t="s">
        <v>1259</v>
      </c>
      <c r="C1225" s="66" t="s">
        <v>39</v>
      </c>
    </row>
    <row r="1226" spans="1:3">
      <c r="A1226" s="66">
        <v>11219</v>
      </c>
      <c r="B1226" s="66" t="s">
        <v>1260</v>
      </c>
      <c r="C1226" s="66" t="s">
        <v>39</v>
      </c>
    </row>
    <row r="1227" spans="1:3">
      <c r="A1227" s="66">
        <v>11220</v>
      </c>
      <c r="B1227" s="66" t="s">
        <v>1261</v>
      </c>
      <c r="C1227" s="66" t="s">
        <v>39</v>
      </c>
    </row>
    <row r="1228" spans="1:3">
      <c r="A1228" s="66">
        <v>11221</v>
      </c>
      <c r="B1228" s="66" t="s">
        <v>1262</v>
      </c>
      <c r="C1228" s="66" t="s">
        <v>39</v>
      </c>
    </row>
    <row r="1229" spans="1:3">
      <c r="A1229" s="66">
        <v>11222</v>
      </c>
      <c r="B1229" s="66" t="s">
        <v>1263</v>
      </c>
      <c r="C1229" s="66" t="s">
        <v>39</v>
      </c>
    </row>
    <row r="1230" spans="1:3">
      <c r="A1230" s="66">
        <v>11223</v>
      </c>
      <c r="B1230" s="66" t="s">
        <v>1264</v>
      </c>
      <c r="C1230" s="66" t="s">
        <v>50</v>
      </c>
    </row>
    <row r="1231" spans="1:3">
      <c r="A1231" s="66">
        <v>11224</v>
      </c>
      <c r="B1231" s="66" t="s">
        <v>1265</v>
      </c>
      <c r="C1231" s="66" t="s">
        <v>47</v>
      </c>
    </row>
    <row r="1232" spans="1:3">
      <c r="A1232" s="66">
        <v>11225</v>
      </c>
      <c r="B1232" s="66" t="s">
        <v>1266</v>
      </c>
      <c r="C1232" s="66" t="s">
        <v>39</v>
      </c>
    </row>
    <row r="1233" spans="1:3">
      <c r="A1233" s="66">
        <v>11226</v>
      </c>
      <c r="B1233" s="66" t="s">
        <v>1267</v>
      </c>
      <c r="C1233" s="66" t="s">
        <v>39</v>
      </c>
    </row>
    <row r="1234" spans="1:3">
      <c r="A1234" s="66">
        <v>11227</v>
      </c>
      <c r="B1234" s="66" t="s">
        <v>1268</v>
      </c>
      <c r="C1234" s="66" t="s">
        <v>39</v>
      </c>
    </row>
    <row r="1235" spans="1:3">
      <c r="A1235" s="66">
        <v>11228</v>
      </c>
      <c r="B1235" s="66" t="s">
        <v>1269</v>
      </c>
      <c r="C1235" s="66" t="s">
        <v>47</v>
      </c>
    </row>
    <row r="1236" spans="1:3">
      <c r="A1236" s="66">
        <v>11229</v>
      </c>
      <c r="B1236" s="66" t="s">
        <v>1270</v>
      </c>
      <c r="C1236" s="66" t="s">
        <v>39</v>
      </c>
    </row>
    <row r="1237" spans="1:3">
      <c r="A1237" s="66">
        <v>11230</v>
      </c>
      <c r="B1237" s="66" t="s">
        <v>1271</v>
      </c>
      <c r="C1237" s="66" t="s">
        <v>39</v>
      </c>
    </row>
    <row r="1238" spans="1:3">
      <c r="A1238" s="66">
        <v>11231</v>
      </c>
      <c r="B1238" s="66" t="s">
        <v>1272</v>
      </c>
      <c r="C1238" s="66" t="s">
        <v>50</v>
      </c>
    </row>
    <row r="1239" spans="1:3">
      <c r="A1239" s="66">
        <v>11232</v>
      </c>
      <c r="B1239" s="66" t="s">
        <v>1273</v>
      </c>
      <c r="C1239" s="66" t="s">
        <v>39</v>
      </c>
    </row>
    <row r="1240" spans="1:3">
      <c r="A1240" s="66">
        <v>11233</v>
      </c>
      <c r="B1240" s="66" t="s">
        <v>1274</v>
      </c>
      <c r="C1240" s="66" t="s">
        <v>47</v>
      </c>
    </row>
    <row r="1241" spans="1:3">
      <c r="A1241" s="66">
        <v>11234</v>
      </c>
      <c r="B1241" s="66" t="s">
        <v>1275</v>
      </c>
      <c r="C1241" s="66" t="s">
        <v>47</v>
      </c>
    </row>
    <row r="1242" spans="1:3">
      <c r="A1242" s="66">
        <v>11235</v>
      </c>
      <c r="B1242" s="66" t="s">
        <v>1276</v>
      </c>
      <c r="C1242" s="66" t="s">
        <v>39</v>
      </c>
    </row>
    <row r="1243" spans="1:3">
      <c r="A1243" s="66">
        <v>11236</v>
      </c>
      <c r="B1243" s="66" t="s">
        <v>1277</v>
      </c>
      <c r="C1243" s="66" t="s">
        <v>39</v>
      </c>
    </row>
    <row r="1244" spans="1:3">
      <c r="A1244" s="66">
        <v>11237</v>
      </c>
      <c r="B1244" s="66" t="s">
        <v>1278</v>
      </c>
      <c r="C1244" s="66" t="s">
        <v>39</v>
      </c>
    </row>
    <row r="1245" spans="1:3">
      <c r="A1245" s="66">
        <v>11238</v>
      </c>
      <c r="B1245" s="66" t="s">
        <v>1279</v>
      </c>
      <c r="C1245" s="66" t="s">
        <v>39</v>
      </c>
    </row>
    <row r="1246" spans="1:3">
      <c r="A1246" s="66">
        <v>11239</v>
      </c>
      <c r="B1246" s="66" t="s">
        <v>1280</v>
      </c>
      <c r="C1246" s="66" t="s">
        <v>39</v>
      </c>
    </row>
    <row r="1247" spans="1:3">
      <c r="A1247" s="66">
        <v>11240</v>
      </c>
      <c r="B1247" s="66" t="s">
        <v>1281</v>
      </c>
      <c r="C1247" s="66" t="s">
        <v>39</v>
      </c>
    </row>
    <row r="1248" spans="1:3">
      <c r="A1248" s="66">
        <v>11241</v>
      </c>
      <c r="B1248" s="66" t="s">
        <v>1282</v>
      </c>
      <c r="C1248" s="66" t="s">
        <v>39</v>
      </c>
    </row>
    <row r="1249" spans="1:3">
      <c r="A1249" s="66">
        <v>11242</v>
      </c>
      <c r="B1249" s="66" t="s">
        <v>1283</v>
      </c>
      <c r="C1249" s="66" t="s">
        <v>39</v>
      </c>
    </row>
    <row r="1250" spans="1:3">
      <c r="A1250" s="66">
        <v>11243</v>
      </c>
      <c r="B1250" s="66" t="s">
        <v>1284</v>
      </c>
      <c r="C1250" s="66" t="s">
        <v>39</v>
      </c>
    </row>
    <row r="1251" spans="1:3">
      <c r="A1251" s="66">
        <v>11244</v>
      </c>
      <c r="B1251" s="66" t="s">
        <v>1285</v>
      </c>
      <c r="C1251" s="66" t="s">
        <v>39</v>
      </c>
    </row>
    <row r="1252" spans="1:3">
      <c r="A1252" s="66">
        <v>11245</v>
      </c>
      <c r="B1252" s="66" t="s">
        <v>1286</v>
      </c>
      <c r="C1252" s="66" t="s">
        <v>39</v>
      </c>
    </row>
    <row r="1253" spans="1:3">
      <c r="A1253" s="66">
        <v>11246</v>
      </c>
      <c r="B1253" s="66" t="s">
        <v>1287</v>
      </c>
      <c r="C1253" s="66" t="s">
        <v>39</v>
      </c>
    </row>
    <row r="1254" spans="1:3">
      <c r="A1254" s="66">
        <v>11247</v>
      </c>
      <c r="B1254" s="66" t="s">
        <v>1288</v>
      </c>
      <c r="C1254" s="66" t="s">
        <v>39</v>
      </c>
    </row>
    <row r="1255" spans="1:3">
      <c r="A1255" s="66">
        <v>11248</v>
      </c>
      <c r="B1255" s="66" t="s">
        <v>1289</v>
      </c>
      <c r="C1255" s="66" t="s">
        <v>39</v>
      </c>
    </row>
    <row r="1256" spans="1:3">
      <c r="A1256" s="66">
        <v>11249</v>
      </c>
      <c r="B1256" s="66" t="s">
        <v>1290</v>
      </c>
      <c r="C1256" s="66" t="s">
        <v>39</v>
      </c>
    </row>
    <row r="1257" spans="1:3">
      <c r="A1257" s="66">
        <v>11250</v>
      </c>
      <c r="B1257" s="66" t="s">
        <v>1291</v>
      </c>
      <c r="C1257" s="66" t="s">
        <v>39</v>
      </c>
    </row>
    <row r="1258" spans="1:3">
      <c r="A1258" s="66">
        <v>11251</v>
      </c>
      <c r="B1258" s="66" t="s">
        <v>1292</v>
      </c>
      <c r="C1258" s="66" t="s">
        <v>39</v>
      </c>
    </row>
    <row r="1259" spans="1:3">
      <c r="A1259" s="66">
        <v>11252</v>
      </c>
      <c r="B1259" s="66" t="s">
        <v>1293</v>
      </c>
      <c r="C1259" s="66" t="s">
        <v>50</v>
      </c>
    </row>
    <row r="1260" spans="1:3">
      <c r="A1260" s="66">
        <v>11253</v>
      </c>
      <c r="B1260" s="66" t="s">
        <v>1294</v>
      </c>
      <c r="C1260" s="66" t="s">
        <v>39</v>
      </c>
    </row>
    <row r="1261" spans="1:3">
      <c r="A1261" s="66">
        <v>11254</v>
      </c>
      <c r="B1261" s="66" t="s">
        <v>1295</v>
      </c>
      <c r="C1261" s="66" t="s">
        <v>39</v>
      </c>
    </row>
    <row r="1262" spans="1:3">
      <c r="A1262" s="66">
        <v>11255</v>
      </c>
      <c r="B1262" s="66" t="s">
        <v>1296</v>
      </c>
      <c r="C1262" s="66" t="s">
        <v>39</v>
      </c>
    </row>
    <row r="1263" spans="1:3">
      <c r="A1263" s="66">
        <v>11256</v>
      </c>
      <c r="B1263" s="66" t="s">
        <v>1297</v>
      </c>
      <c r="C1263" s="66" t="s">
        <v>39</v>
      </c>
    </row>
    <row r="1264" spans="1:3">
      <c r="A1264" s="66">
        <v>11257</v>
      </c>
      <c r="B1264" s="66" t="s">
        <v>1298</v>
      </c>
      <c r="C1264" s="66" t="s">
        <v>39</v>
      </c>
    </row>
    <row r="1265" spans="1:3">
      <c r="A1265" s="66">
        <v>11258</v>
      </c>
      <c r="B1265" s="66" t="s">
        <v>1299</v>
      </c>
      <c r="C1265" s="66" t="s">
        <v>39</v>
      </c>
    </row>
    <row r="1266" spans="1:3">
      <c r="A1266" s="66">
        <v>11259</v>
      </c>
      <c r="B1266" s="66" t="s">
        <v>1300</v>
      </c>
      <c r="C1266" s="66" t="s">
        <v>39</v>
      </c>
    </row>
    <row r="1267" spans="1:3">
      <c r="A1267" s="66">
        <v>11260</v>
      </c>
      <c r="B1267" s="66" t="s">
        <v>1301</v>
      </c>
      <c r="C1267" s="66" t="s">
        <v>39</v>
      </c>
    </row>
    <row r="1268" spans="1:3">
      <c r="A1268" s="66">
        <v>11261</v>
      </c>
      <c r="B1268" s="66" t="s">
        <v>1302</v>
      </c>
      <c r="C1268" s="66" t="s">
        <v>39</v>
      </c>
    </row>
    <row r="1269" spans="1:3">
      <c r="A1269" s="66">
        <v>11262</v>
      </c>
      <c r="B1269" s="66" t="s">
        <v>1303</v>
      </c>
      <c r="C1269" s="66" t="s">
        <v>39</v>
      </c>
    </row>
    <row r="1270" spans="1:3">
      <c r="A1270" s="66">
        <v>11263</v>
      </c>
      <c r="B1270" s="66" t="s">
        <v>1304</v>
      </c>
      <c r="C1270" s="66" t="s">
        <v>50</v>
      </c>
    </row>
    <row r="1271" spans="1:3">
      <c r="A1271" s="66">
        <v>11264</v>
      </c>
      <c r="B1271" s="66" t="s">
        <v>1305</v>
      </c>
      <c r="C1271" s="66" t="s">
        <v>39</v>
      </c>
    </row>
    <row r="1272" spans="1:3">
      <c r="A1272" s="66">
        <v>11265</v>
      </c>
      <c r="B1272" s="66" t="s">
        <v>1306</v>
      </c>
      <c r="C1272" s="66" t="s">
        <v>47</v>
      </c>
    </row>
    <row r="1273" spans="1:3">
      <c r="A1273" s="66">
        <v>11266</v>
      </c>
      <c r="B1273" s="66" t="s">
        <v>1307</v>
      </c>
      <c r="C1273" s="66" t="s">
        <v>39</v>
      </c>
    </row>
    <row r="1274" spans="1:3">
      <c r="A1274" s="66">
        <v>11267</v>
      </c>
      <c r="B1274" s="66" t="s">
        <v>1308</v>
      </c>
      <c r="C1274" s="66" t="s">
        <v>50</v>
      </c>
    </row>
    <row r="1275" spans="1:3">
      <c r="A1275" s="66">
        <v>11268</v>
      </c>
      <c r="B1275" s="66" t="s">
        <v>1309</v>
      </c>
      <c r="C1275" s="66" t="s">
        <v>39</v>
      </c>
    </row>
    <row r="1276" spans="1:3">
      <c r="A1276" s="66">
        <v>11269</v>
      </c>
      <c r="B1276" s="66" t="s">
        <v>1310</v>
      </c>
      <c r="C1276" s="66" t="s">
        <v>39</v>
      </c>
    </row>
    <row r="1277" spans="1:3">
      <c r="A1277" s="66">
        <v>11270</v>
      </c>
      <c r="B1277" s="66" t="s">
        <v>1311</v>
      </c>
      <c r="C1277" s="66" t="s">
        <v>39</v>
      </c>
    </row>
    <row r="1278" spans="1:3">
      <c r="A1278" s="66">
        <v>11271</v>
      </c>
      <c r="B1278" s="66" t="s">
        <v>1312</v>
      </c>
      <c r="C1278" s="66" t="s">
        <v>50</v>
      </c>
    </row>
    <row r="1279" spans="1:3">
      <c r="A1279" s="66">
        <v>11272</v>
      </c>
      <c r="B1279" s="66" t="s">
        <v>1313</v>
      </c>
      <c r="C1279" s="66" t="s">
        <v>39</v>
      </c>
    </row>
    <row r="1280" spans="1:3">
      <c r="A1280" s="66">
        <v>11273</v>
      </c>
      <c r="B1280" s="66" t="s">
        <v>1314</v>
      </c>
      <c r="C1280" s="66" t="s">
        <v>39</v>
      </c>
    </row>
    <row r="1281" spans="1:3">
      <c r="A1281" s="66">
        <v>11274</v>
      </c>
      <c r="B1281" s="66" t="s">
        <v>1315</v>
      </c>
      <c r="C1281" s="66" t="s">
        <v>39</v>
      </c>
    </row>
    <row r="1282" spans="1:3">
      <c r="A1282" s="66">
        <v>11275</v>
      </c>
      <c r="B1282" s="66" t="s">
        <v>1316</v>
      </c>
      <c r="C1282" s="66" t="s">
        <v>39</v>
      </c>
    </row>
    <row r="1283" spans="1:3">
      <c r="A1283" s="66">
        <v>11276</v>
      </c>
      <c r="B1283" s="66" t="s">
        <v>1317</v>
      </c>
      <c r="C1283" s="66" t="s">
        <v>39</v>
      </c>
    </row>
    <row r="1284" spans="1:3">
      <c r="A1284" s="66">
        <v>11277</v>
      </c>
      <c r="B1284" s="66" t="s">
        <v>1318</v>
      </c>
      <c r="C1284" s="66" t="s">
        <v>39</v>
      </c>
    </row>
    <row r="1285" spans="1:3">
      <c r="A1285" s="66">
        <v>11278</v>
      </c>
      <c r="B1285" s="66" t="s">
        <v>1319</v>
      </c>
      <c r="C1285" s="66" t="s">
        <v>47</v>
      </c>
    </row>
    <row r="1286" spans="1:3">
      <c r="A1286" s="66">
        <v>11279</v>
      </c>
      <c r="B1286" s="66" t="s">
        <v>1320</v>
      </c>
      <c r="C1286" s="66" t="s">
        <v>50</v>
      </c>
    </row>
    <row r="1287" spans="1:3">
      <c r="A1287" s="66">
        <v>11280</v>
      </c>
      <c r="B1287" s="66" t="s">
        <v>1321</v>
      </c>
      <c r="C1287" s="66" t="s">
        <v>47</v>
      </c>
    </row>
    <row r="1288" spans="1:3">
      <c r="A1288" s="66">
        <v>11281</v>
      </c>
      <c r="B1288" s="66" t="s">
        <v>1322</v>
      </c>
      <c r="C1288" s="66" t="s">
        <v>39</v>
      </c>
    </row>
    <row r="1289" spans="1:3">
      <c r="A1289" s="66">
        <v>11282</v>
      </c>
      <c r="B1289" s="66" t="s">
        <v>1323</v>
      </c>
      <c r="C1289" s="66" t="s">
        <v>39</v>
      </c>
    </row>
    <row r="1290" spans="1:3">
      <c r="A1290" s="66">
        <v>11283</v>
      </c>
      <c r="B1290" s="66" t="s">
        <v>1324</v>
      </c>
      <c r="C1290" s="66" t="s">
        <v>39</v>
      </c>
    </row>
    <row r="1291" spans="1:3">
      <c r="A1291" s="66">
        <v>11284</v>
      </c>
      <c r="B1291" s="66" t="s">
        <v>1325</v>
      </c>
      <c r="C1291" s="66" t="s">
        <v>39</v>
      </c>
    </row>
    <row r="1292" spans="1:3">
      <c r="A1292" s="66">
        <v>11285</v>
      </c>
      <c r="B1292" s="66" t="s">
        <v>1326</v>
      </c>
      <c r="C1292" s="66" t="s">
        <v>39</v>
      </c>
    </row>
    <row r="1293" spans="1:3">
      <c r="A1293" s="66">
        <v>11286</v>
      </c>
      <c r="B1293" s="66" t="s">
        <v>1327</v>
      </c>
      <c r="C1293" s="66" t="s">
        <v>39</v>
      </c>
    </row>
    <row r="1294" spans="1:3">
      <c r="A1294" s="66">
        <v>11287</v>
      </c>
      <c r="B1294" s="66" t="s">
        <v>1328</v>
      </c>
      <c r="C1294" s="66" t="s">
        <v>39</v>
      </c>
    </row>
    <row r="1295" spans="1:3">
      <c r="A1295" s="66">
        <v>11288</v>
      </c>
      <c r="B1295" s="66" t="s">
        <v>1329</v>
      </c>
      <c r="C1295" s="66" t="s">
        <v>39</v>
      </c>
    </row>
    <row r="1296" spans="1:3">
      <c r="A1296" s="66">
        <v>11289</v>
      </c>
      <c r="B1296" s="66" t="s">
        <v>1330</v>
      </c>
      <c r="C1296" s="66" t="s">
        <v>47</v>
      </c>
    </row>
    <row r="1297" spans="1:3">
      <c r="A1297" s="66">
        <v>11290</v>
      </c>
      <c r="B1297" s="66" t="s">
        <v>1331</v>
      </c>
      <c r="C1297" s="66" t="s">
        <v>39</v>
      </c>
    </row>
    <row r="1298" spans="1:3">
      <c r="A1298" s="66">
        <v>11291</v>
      </c>
      <c r="B1298" s="66" t="s">
        <v>1332</v>
      </c>
      <c r="C1298" s="66" t="s">
        <v>39</v>
      </c>
    </row>
    <row r="1299" spans="1:3">
      <c r="A1299" s="66">
        <v>11292</v>
      </c>
      <c r="B1299" s="66" t="s">
        <v>1333</v>
      </c>
      <c r="C1299" s="66" t="s">
        <v>39</v>
      </c>
    </row>
    <row r="1300" spans="1:3">
      <c r="A1300" s="66">
        <v>11293</v>
      </c>
      <c r="B1300" s="66" t="s">
        <v>1334</v>
      </c>
      <c r="C1300" s="66" t="s">
        <v>39</v>
      </c>
    </row>
    <row r="1301" spans="1:3">
      <c r="A1301" s="66">
        <v>11294</v>
      </c>
      <c r="B1301" s="66" t="s">
        <v>1335</v>
      </c>
      <c r="C1301" s="66" t="s">
        <v>39</v>
      </c>
    </row>
    <row r="1302" spans="1:3">
      <c r="A1302" s="66">
        <v>11295</v>
      </c>
      <c r="B1302" s="66" t="s">
        <v>1336</v>
      </c>
      <c r="C1302" s="66" t="s">
        <v>50</v>
      </c>
    </row>
    <row r="1303" spans="1:3">
      <c r="A1303" s="66">
        <v>11296</v>
      </c>
      <c r="B1303" s="66" t="s">
        <v>1337</v>
      </c>
      <c r="C1303" s="66" t="s">
        <v>39</v>
      </c>
    </row>
    <row r="1304" spans="1:3">
      <c r="A1304" s="66">
        <v>11297</v>
      </c>
      <c r="B1304" s="66" t="s">
        <v>1338</v>
      </c>
      <c r="C1304" s="66" t="s">
        <v>39</v>
      </c>
    </row>
    <row r="1305" spans="1:3">
      <c r="A1305" s="66">
        <v>11298</v>
      </c>
      <c r="B1305" s="66" t="s">
        <v>1339</v>
      </c>
      <c r="C1305" s="66" t="s">
        <v>39</v>
      </c>
    </row>
    <row r="1306" spans="1:3">
      <c r="A1306" s="66">
        <v>11299</v>
      </c>
      <c r="B1306" s="66" t="s">
        <v>1340</v>
      </c>
      <c r="C1306" s="66" t="s">
        <v>39</v>
      </c>
    </row>
    <row r="1307" spans="1:3">
      <c r="A1307" s="66">
        <v>11300</v>
      </c>
      <c r="B1307" s="66" t="s">
        <v>1341</v>
      </c>
      <c r="C1307" s="66" t="s">
        <v>50</v>
      </c>
    </row>
    <row r="1308" spans="1:3">
      <c r="A1308" s="66">
        <v>11301</v>
      </c>
      <c r="B1308" s="66" t="s">
        <v>1342</v>
      </c>
      <c r="C1308" s="66" t="s">
        <v>50</v>
      </c>
    </row>
    <row r="1309" spans="1:3">
      <c r="A1309" s="66">
        <v>11302</v>
      </c>
      <c r="B1309" s="66" t="s">
        <v>1343</v>
      </c>
      <c r="C1309" s="66" t="s">
        <v>39</v>
      </c>
    </row>
    <row r="1310" spans="1:3">
      <c r="A1310" s="66">
        <v>11303</v>
      </c>
      <c r="B1310" s="66" t="s">
        <v>1344</v>
      </c>
      <c r="C1310" s="66" t="s">
        <v>39</v>
      </c>
    </row>
    <row r="1311" spans="1:3">
      <c r="A1311" s="66">
        <v>11304</v>
      </c>
      <c r="B1311" s="66" t="s">
        <v>1345</v>
      </c>
      <c r="C1311" s="66" t="s">
        <v>39</v>
      </c>
    </row>
    <row r="1312" spans="1:3">
      <c r="A1312" s="66">
        <v>11305</v>
      </c>
      <c r="B1312" s="66" t="s">
        <v>1346</v>
      </c>
      <c r="C1312" s="66" t="s">
        <v>50</v>
      </c>
    </row>
    <row r="1313" spans="1:3">
      <c r="A1313" s="66">
        <v>11306</v>
      </c>
      <c r="B1313" s="66" t="s">
        <v>1347</v>
      </c>
      <c r="C1313" s="66" t="s">
        <v>47</v>
      </c>
    </row>
    <row r="1314" spans="1:3">
      <c r="A1314" s="66">
        <v>11307</v>
      </c>
      <c r="B1314" s="66" t="s">
        <v>1348</v>
      </c>
      <c r="C1314" s="66" t="s">
        <v>39</v>
      </c>
    </row>
    <row r="1315" spans="1:3">
      <c r="A1315" s="66">
        <v>11308</v>
      </c>
      <c r="B1315" s="66" t="s">
        <v>1349</v>
      </c>
      <c r="C1315" s="66" t="s">
        <v>47</v>
      </c>
    </row>
    <row r="1316" spans="1:3">
      <c r="A1316" s="66">
        <v>11309</v>
      </c>
      <c r="B1316" s="66" t="s">
        <v>1350</v>
      </c>
      <c r="C1316" s="66" t="s">
        <v>50</v>
      </c>
    </row>
    <row r="1317" spans="1:3">
      <c r="A1317" s="66">
        <v>11310</v>
      </c>
      <c r="B1317" s="66" t="s">
        <v>1351</v>
      </c>
      <c r="C1317" s="66" t="s">
        <v>39</v>
      </c>
    </row>
    <row r="1318" spans="1:3">
      <c r="A1318" s="66">
        <v>11311</v>
      </c>
      <c r="B1318" s="66" t="s">
        <v>1352</v>
      </c>
      <c r="C1318" s="66" t="s">
        <v>39</v>
      </c>
    </row>
    <row r="1319" spans="1:3">
      <c r="A1319" s="66">
        <v>11312</v>
      </c>
      <c r="B1319" s="66" t="s">
        <v>1353</v>
      </c>
      <c r="C1319" s="66" t="s">
        <v>39</v>
      </c>
    </row>
    <row r="1320" spans="1:3">
      <c r="A1320" s="66">
        <v>11313</v>
      </c>
      <c r="B1320" s="66" t="s">
        <v>1354</v>
      </c>
      <c r="C1320" s="66" t="s">
        <v>39</v>
      </c>
    </row>
    <row r="1321" spans="1:3">
      <c r="A1321" s="66">
        <v>11314</v>
      </c>
      <c r="B1321" s="66" t="s">
        <v>1355</v>
      </c>
      <c r="C1321" s="66" t="s">
        <v>39</v>
      </c>
    </row>
    <row r="1322" spans="1:3">
      <c r="A1322" s="66">
        <v>11315</v>
      </c>
      <c r="B1322" s="66" t="s">
        <v>1356</v>
      </c>
      <c r="C1322" s="66" t="s">
        <v>39</v>
      </c>
    </row>
    <row r="1323" spans="1:3">
      <c r="A1323" s="66">
        <v>11316</v>
      </c>
      <c r="B1323" s="66" t="s">
        <v>1357</v>
      </c>
      <c r="C1323" s="66" t="s">
        <v>39</v>
      </c>
    </row>
    <row r="1324" spans="1:3">
      <c r="A1324" s="66">
        <v>11317</v>
      </c>
      <c r="B1324" s="66" t="s">
        <v>1358</v>
      </c>
      <c r="C1324" s="66" t="s">
        <v>47</v>
      </c>
    </row>
    <row r="1325" spans="1:3">
      <c r="A1325" s="66">
        <v>11318</v>
      </c>
      <c r="B1325" s="66" t="s">
        <v>1359</v>
      </c>
      <c r="C1325" s="66" t="s">
        <v>39</v>
      </c>
    </row>
    <row r="1326" spans="1:3">
      <c r="A1326" s="66">
        <v>11319</v>
      </c>
      <c r="B1326" s="66" t="s">
        <v>1360</v>
      </c>
      <c r="C1326" s="66" t="s">
        <v>39</v>
      </c>
    </row>
    <row r="1327" spans="1:3">
      <c r="A1327" s="66">
        <v>11320</v>
      </c>
      <c r="B1327" s="66" t="s">
        <v>1361</v>
      </c>
      <c r="C1327" s="66" t="s">
        <v>39</v>
      </c>
    </row>
    <row r="1328" spans="1:3">
      <c r="A1328" s="66">
        <v>11321</v>
      </c>
      <c r="B1328" s="66" t="s">
        <v>1362</v>
      </c>
      <c r="C1328" s="66" t="s">
        <v>39</v>
      </c>
    </row>
    <row r="1329" spans="1:3">
      <c r="A1329" s="66">
        <v>11322</v>
      </c>
      <c r="B1329" s="66" t="s">
        <v>1363</v>
      </c>
      <c r="C1329" s="66" t="s">
        <v>39</v>
      </c>
    </row>
    <row r="1330" spans="1:3">
      <c r="A1330" s="66">
        <v>11323</v>
      </c>
      <c r="B1330" s="66" t="s">
        <v>1364</v>
      </c>
      <c r="C1330" s="66" t="s">
        <v>39</v>
      </c>
    </row>
    <row r="1331" spans="1:3">
      <c r="A1331" s="66">
        <v>11324</v>
      </c>
      <c r="B1331" s="66" t="s">
        <v>1365</v>
      </c>
      <c r="C1331" s="66" t="s">
        <v>50</v>
      </c>
    </row>
    <row r="1332" spans="1:3">
      <c r="A1332" s="66">
        <v>11325</v>
      </c>
      <c r="B1332" s="66" t="s">
        <v>1366</v>
      </c>
      <c r="C1332" s="66" t="s">
        <v>47</v>
      </c>
    </row>
    <row r="1333" spans="1:3">
      <c r="A1333" s="66">
        <v>11326</v>
      </c>
      <c r="B1333" s="66" t="s">
        <v>1367</v>
      </c>
      <c r="C1333" s="66" t="s">
        <v>39</v>
      </c>
    </row>
    <row r="1334" spans="1:3">
      <c r="A1334" s="66">
        <v>11327</v>
      </c>
      <c r="B1334" s="66" t="s">
        <v>1368</v>
      </c>
      <c r="C1334" s="66" t="s">
        <v>50</v>
      </c>
    </row>
    <row r="1335" spans="1:3">
      <c r="A1335" s="66">
        <v>11328</v>
      </c>
      <c r="B1335" s="66" t="s">
        <v>1369</v>
      </c>
      <c r="C1335" s="66" t="s">
        <v>39</v>
      </c>
    </row>
    <row r="1336" spans="1:3">
      <c r="A1336" s="66">
        <v>11329</v>
      </c>
      <c r="B1336" s="66" t="s">
        <v>1370</v>
      </c>
      <c r="C1336" s="66" t="s">
        <v>39</v>
      </c>
    </row>
    <row r="1337" spans="1:3">
      <c r="A1337" s="66">
        <v>11330</v>
      </c>
      <c r="B1337" s="66" t="s">
        <v>1371</v>
      </c>
      <c r="C1337" s="66" t="s">
        <v>39</v>
      </c>
    </row>
    <row r="1338" spans="1:3">
      <c r="A1338" s="66">
        <v>11331</v>
      </c>
      <c r="B1338" s="66" t="s">
        <v>1372</v>
      </c>
      <c r="C1338" s="66" t="s">
        <v>39</v>
      </c>
    </row>
    <row r="1339" spans="1:3">
      <c r="A1339" s="66">
        <v>11332</v>
      </c>
      <c r="B1339" s="66" t="s">
        <v>1373</v>
      </c>
      <c r="C1339" s="66" t="s">
        <v>39</v>
      </c>
    </row>
    <row r="1340" spans="1:3">
      <c r="A1340" s="66">
        <v>11333</v>
      </c>
      <c r="B1340" s="66" t="s">
        <v>1374</v>
      </c>
      <c r="C1340" s="66" t="s">
        <v>39</v>
      </c>
    </row>
    <row r="1341" spans="1:3">
      <c r="A1341" s="66">
        <v>11334</v>
      </c>
      <c r="B1341" s="66" t="s">
        <v>1375</v>
      </c>
      <c r="C1341" s="66" t="s">
        <v>39</v>
      </c>
    </row>
    <row r="1342" spans="1:3">
      <c r="A1342" s="66">
        <v>11335</v>
      </c>
      <c r="B1342" s="66" t="s">
        <v>1376</v>
      </c>
      <c r="C1342" s="66" t="s">
        <v>39</v>
      </c>
    </row>
    <row r="1343" spans="1:3">
      <c r="A1343" s="66">
        <v>11336</v>
      </c>
      <c r="B1343" s="66" t="s">
        <v>1377</v>
      </c>
      <c r="C1343" s="66" t="s">
        <v>39</v>
      </c>
    </row>
    <row r="1344" spans="1:3">
      <c r="A1344" s="66">
        <v>11337</v>
      </c>
      <c r="B1344" s="66" t="s">
        <v>1378</v>
      </c>
      <c r="C1344" s="66" t="s">
        <v>39</v>
      </c>
    </row>
    <row r="1345" spans="1:3">
      <c r="A1345" s="66">
        <v>11338</v>
      </c>
      <c r="B1345" s="66" t="s">
        <v>1379</v>
      </c>
      <c r="C1345" s="66" t="s">
        <v>50</v>
      </c>
    </row>
    <row r="1346" spans="1:3">
      <c r="A1346" s="66">
        <v>11339</v>
      </c>
      <c r="B1346" s="66" t="s">
        <v>1380</v>
      </c>
      <c r="C1346" s="66" t="s">
        <v>39</v>
      </c>
    </row>
    <row r="1347" spans="1:3">
      <c r="A1347" s="66">
        <v>11340</v>
      </c>
      <c r="B1347" s="66" t="s">
        <v>1381</v>
      </c>
      <c r="C1347" s="66" t="s">
        <v>39</v>
      </c>
    </row>
    <row r="1348" spans="1:3">
      <c r="A1348" s="66">
        <v>11341</v>
      </c>
      <c r="B1348" s="66" t="s">
        <v>1382</v>
      </c>
      <c r="C1348" s="66" t="s">
        <v>39</v>
      </c>
    </row>
    <row r="1349" spans="1:3">
      <c r="A1349" s="66">
        <v>11342</v>
      </c>
      <c r="B1349" s="66" t="s">
        <v>1383</v>
      </c>
      <c r="C1349" s="66" t="s">
        <v>50</v>
      </c>
    </row>
    <row r="1350" spans="1:3">
      <c r="A1350" s="66">
        <v>11343</v>
      </c>
      <c r="B1350" s="66" t="s">
        <v>1384</v>
      </c>
      <c r="C1350" s="66" t="s">
        <v>39</v>
      </c>
    </row>
    <row r="1351" spans="1:3">
      <c r="A1351" s="66">
        <v>11344</v>
      </c>
      <c r="B1351" s="66" t="s">
        <v>1385</v>
      </c>
      <c r="C1351" s="66" t="s">
        <v>39</v>
      </c>
    </row>
    <row r="1352" spans="1:3">
      <c r="A1352" s="66">
        <v>11345</v>
      </c>
      <c r="B1352" s="66" t="s">
        <v>1386</v>
      </c>
      <c r="C1352" s="66" t="s">
        <v>39</v>
      </c>
    </row>
    <row r="1353" spans="1:3">
      <c r="A1353" s="66">
        <v>11346</v>
      </c>
      <c r="B1353" s="66" t="s">
        <v>1387</v>
      </c>
      <c r="C1353" s="66" t="s">
        <v>39</v>
      </c>
    </row>
    <row r="1354" spans="1:3">
      <c r="A1354" s="66">
        <v>11347</v>
      </c>
      <c r="B1354" s="66" t="s">
        <v>1388</v>
      </c>
      <c r="C1354" s="66" t="s">
        <v>39</v>
      </c>
    </row>
    <row r="1355" spans="1:3">
      <c r="A1355" s="66">
        <v>11348</v>
      </c>
      <c r="B1355" s="66" t="s">
        <v>1389</v>
      </c>
      <c r="C1355" s="66" t="s">
        <v>39</v>
      </c>
    </row>
    <row r="1356" spans="1:3">
      <c r="A1356" s="66">
        <v>11349</v>
      </c>
      <c r="B1356" s="66" t="s">
        <v>1390</v>
      </c>
      <c r="C1356" s="66" t="s">
        <v>47</v>
      </c>
    </row>
    <row r="1357" spans="1:3">
      <c r="A1357" s="66">
        <v>11350</v>
      </c>
      <c r="B1357" s="66" t="s">
        <v>1391</v>
      </c>
      <c r="C1357" s="66" t="s">
        <v>39</v>
      </c>
    </row>
    <row r="1358" spans="1:3">
      <c r="A1358" s="66">
        <v>11351</v>
      </c>
      <c r="B1358" s="66" t="s">
        <v>1392</v>
      </c>
      <c r="C1358" s="66" t="s">
        <v>39</v>
      </c>
    </row>
    <row r="1359" spans="1:3">
      <c r="A1359" s="66">
        <v>11352</v>
      </c>
      <c r="B1359" s="66" t="s">
        <v>1393</v>
      </c>
      <c r="C1359" s="66" t="s">
        <v>39</v>
      </c>
    </row>
    <row r="1360" spans="1:3">
      <c r="A1360" s="66">
        <v>11353</v>
      </c>
      <c r="B1360" s="66" t="s">
        <v>1394</v>
      </c>
      <c r="C1360" s="66" t="s">
        <v>39</v>
      </c>
    </row>
    <row r="1361" spans="1:3">
      <c r="A1361" s="66">
        <v>11354</v>
      </c>
      <c r="B1361" s="66" t="s">
        <v>1395</v>
      </c>
      <c r="C1361" s="66" t="s">
        <v>39</v>
      </c>
    </row>
    <row r="1362" spans="1:3">
      <c r="A1362" s="66">
        <v>11355</v>
      </c>
      <c r="B1362" s="66" t="s">
        <v>1396</v>
      </c>
      <c r="C1362" s="66" t="s">
        <v>39</v>
      </c>
    </row>
    <row r="1363" spans="1:3">
      <c r="A1363" s="66">
        <v>11356</v>
      </c>
      <c r="B1363" s="66" t="s">
        <v>1397</v>
      </c>
      <c r="C1363" s="66" t="s">
        <v>39</v>
      </c>
    </row>
    <row r="1364" spans="1:3">
      <c r="A1364" s="66">
        <v>11357</v>
      </c>
      <c r="B1364" s="66" t="s">
        <v>1398</v>
      </c>
      <c r="C1364" s="66" t="s">
        <v>39</v>
      </c>
    </row>
    <row r="1365" spans="1:3">
      <c r="A1365" s="66">
        <v>11358</v>
      </c>
      <c r="B1365" s="66" t="s">
        <v>1399</v>
      </c>
      <c r="C1365" s="66" t="s">
        <v>39</v>
      </c>
    </row>
    <row r="1366" spans="1:3">
      <c r="A1366" s="66">
        <v>11359</v>
      </c>
      <c r="B1366" s="66" t="s">
        <v>1400</v>
      </c>
      <c r="C1366" s="66" t="s">
        <v>50</v>
      </c>
    </row>
    <row r="1367" spans="1:3">
      <c r="A1367" s="66">
        <v>11360</v>
      </c>
      <c r="B1367" s="66" t="s">
        <v>1401</v>
      </c>
      <c r="C1367" s="66" t="s">
        <v>39</v>
      </c>
    </row>
    <row r="1368" spans="1:3">
      <c r="A1368" s="66">
        <v>11361</v>
      </c>
      <c r="B1368" s="66" t="s">
        <v>1402</v>
      </c>
      <c r="C1368" s="66" t="s">
        <v>50</v>
      </c>
    </row>
    <row r="1369" spans="1:3">
      <c r="A1369" s="66">
        <v>11362</v>
      </c>
      <c r="B1369" s="66" t="s">
        <v>1403</v>
      </c>
      <c r="C1369" s="66" t="s">
        <v>39</v>
      </c>
    </row>
    <row r="1370" spans="1:3">
      <c r="A1370" s="66">
        <v>11363</v>
      </c>
      <c r="B1370" s="66" t="s">
        <v>1404</v>
      </c>
      <c r="C1370" s="66" t="s">
        <v>39</v>
      </c>
    </row>
    <row r="1371" spans="1:3">
      <c r="A1371" s="66">
        <v>11364</v>
      </c>
      <c r="B1371" s="66" t="s">
        <v>1405</v>
      </c>
      <c r="C1371" s="66" t="s">
        <v>39</v>
      </c>
    </row>
    <row r="1372" spans="1:3">
      <c r="A1372" s="66">
        <v>11365</v>
      </c>
      <c r="B1372" s="66" t="s">
        <v>1406</v>
      </c>
      <c r="C1372" s="66" t="s">
        <v>39</v>
      </c>
    </row>
    <row r="1373" spans="1:3">
      <c r="A1373" s="66">
        <v>11366</v>
      </c>
      <c r="B1373" s="66" t="s">
        <v>1407</v>
      </c>
      <c r="C1373" s="66" t="s">
        <v>39</v>
      </c>
    </row>
    <row r="1374" spans="1:3">
      <c r="A1374" s="66">
        <v>11367</v>
      </c>
      <c r="B1374" s="66" t="s">
        <v>1408</v>
      </c>
      <c r="C1374" s="66" t="s">
        <v>50</v>
      </c>
    </row>
    <row r="1375" spans="1:3">
      <c r="A1375" s="66">
        <v>11368</v>
      </c>
      <c r="B1375" s="66" t="s">
        <v>1409</v>
      </c>
      <c r="C1375" s="66" t="s">
        <v>39</v>
      </c>
    </row>
    <row r="1376" spans="1:3">
      <c r="A1376" s="66">
        <v>11369</v>
      </c>
      <c r="B1376" s="66" t="s">
        <v>1410</v>
      </c>
      <c r="C1376" s="66" t="s">
        <v>39</v>
      </c>
    </row>
    <row r="1377" spans="1:3">
      <c r="A1377" s="66">
        <v>11370</v>
      </c>
      <c r="B1377" s="66" t="s">
        <v>1411</v>
      </c>
      <c r="C1377" s="66" t="s">
        <v>47</v>
      </c>
    </row>
    <row r="1378" spans="1:3">
      <c r="A1378" s="66">
        <v>11371</v>
      </c>
      <c r="B1378" s="66" t="s">
        <v>1412</v>
      </c>
      <c r="C1378" s="66" t="s">
        <v>39</v>
      </c>
    </row>
    <row r="1379" spans="1:3">
      <c r="A1379" s="66">
        <v>11372</v>
      </c>
      <c r="B1379" s="66" t="s">
        <v>1413</v>
      </c>
      <c r="C1379" s="66" t="s">
        <v>39</v>
      </c>
    </row>
    <row r="1380" spans="1:3">
      <c r="A1380" s="66">
        <v>11373</v>
      </c>
      <c r="B1380" s="66" t="s">
        <v>1414</v>
      </c>
      <c r="C1380" s="66" t="s">
        <v>39</v>
      </c>
    </row>
    <row r="1381" spans="1:3">
      <c r="A1381" s="66">
        <v>11374</v>
      </c>
      <c r="B1381" s="66" t="s">
        <v>1415</v>
      </c>
      <c r="C1381" s="66" t="s">
        <v>50</v>
      </c>
    </row>
    <row r="1382" spans="1:3">
      <c r="A1382" s="66">
        <v>11375</v>
      </c>
      <c r="B1382" s="66" t="s">
        <v>1416</v>
      </c>
      <c r="C1382" s="66" t="s">
        <v>50</v>
      </c>
    </row>
    <row r="1383" spans="1:3">
      <c r="A1383" s="66">
        <v>11376</v>
      </c>
      <c r="B1383" s="66" t="s">
        <v>1417</v>
      </c>
      <c r="C1383" s="66" t="s">
        <v>39</v>
      </c>
    </row>
    <row r="1384" spans="1:3">
      <c r="A1384" s="66">
        <v>11377</v>
      </c>
      <c r="B1384" s="66" t="s">
        <v>1418</v>
      </c>
      <c r="C1384" s="66" t="s">
        <v>39</v>
      </c>
    </row>
    <row r="1385" spans="1:3">
      <c r="A1385" s="66">
        <v>11378</v>
      </c>
      <c r="B1385" s="66" t="s">
        <v>1419</v>
      </c>
      <c r="C1385" s="66" t="s">
        <v>39</v>
      </c>
    </row>
    <row r="1386" spans="1:3">
      <c r="A1386" s="66">
        <v>11379</v>
      </c>
      <c r="B1386" s="66" t="s">
        <v>1420</v>
      </c>
      <c r="C1386" s="66" t="s">
        <v>39</v>
      </c>
    </row>
    <row r="1387" spans="1:3">
      <c r="A1387" s="66">
        <v>11380</v>
      </c>
      <c r="B1387" s="66" t="s">
        <v>1421</v>
      </c>
      <c r="C1387" s="66" t="s">
        <v>39</v>
      </c>
    </row>
    <row r="1388" spans="1:3">
      <c r="A1388" s="66">
        <v>11381</v>
      </c>
      <c r="B1388" s="66" t="s">
        <v>1422</v>
      </c>
      <c r="C1388" s="66" t="s">
        <v>39</v>
      </c>
    </row>
    <row r="1389" spans="1:3">
      <c r="A1389" s="66">
        <v>11382</v>
      </c>
      <c r="B1389" s="66" t="s">
        <v>1423</v>
      </c>
      <c r="C1389" s="66" t="s">
        <v>39</v>
      </c>
    </row>
    <row r="1390" spans="1:3">
      <c r="A1390" s="66">
        <v>11383</v>
      </c>
      <c r="B1390" s="66" t="s">
        <v>1424</v>
      </c>
      <c r="C1390" s="66" t="s">
        <v>39</v>
      </c>
    </row>
    <row r="1391" spans="1:3">
      <c r="A1391" s="66">
        <v>11384</v>
      </c>
      <c r="B1391" s="66" t="s">
        <v>1425</v>
      </c>
      <c r="C1391" s="66" t="s">
        <v>39</v>
      </c>
    </row>
    <row r="1392" spans="1:3">
      <c r="A1392" s="66">
        <v>11385</v>
      </c>
      <c r="B1392" s="66" t="s">
        <v>1426</v>
      </c>
      <c r="C1392" s="66" t="s">
        <v>39</v>
      </c>
    </row>
    <row r="1393" spans="1:3">
      <c r="A1393" s="66">
        <v>11386</v>
      </c>
      <c r="B1393" s="66" t="s">
        <v>1427</v>
      </c>
      <c r="C1393" s="66" t="s">
        <v>39</v>
      </c>
    </row>
    <row r="1394" spans="1:3">
      <c r="A1394" s="66">
        <v>11387</v>
      </c>
      <c r="B1394" s="66" t="s">
        <v>1428</v>
      </c>
      <c r="C1394" s="66" t="s">
        <v>47</v>
      </c>
    </row>
    <row r="1395" spans="1:3">
      <c r="A1395" s="66">
        <v>11388</v>
      </c>
      <c r="B1395" s="66" t="s">
        <v>1429</v>
      </c>
      <c r="C1395" s="66" t="s">
        <v>39</v>
      </c>
    </row>
    <row r="1396" spans="1:3">
      <c r="A1396" s="66">
        <v>11389</v>
      </c>
      <c r="B1396" s="66" t="s">
        <v>1430</v>
      </c>
      <c r="C1396" s="66" t="s">
        <v>39</v>
      </c>
    </row>
    <row r="1397" spans="1:3">
      <c r="A1397" s="66">
        <v>11390</v>
      </c>
      <c r="B1397" s="66" t="s">
        <v>1431</v>
      </c>
      <c r="C1397" s="66" t="s">
        <v>39</v>
      </c>
    </row>
    <row r="1398" spans="1:3">
      <c r="A1398" s="66">
        <v>11391</v>
      </c>
      <c r="B1398" s="66" t="s">
        <v>1432</v>
      </c>
      <c r="C1398" s="66" t="s">
        <v>39</v>
      </c>
    </row>
    <row r="1399" spans="1:3">
      <c r="A1399" s="66">
        <v>11392</v>
      </c>
      <c r="B1399" s="66" t="s">
        <v>1433</v>
      </c>
      <c r="C1399" s="66" t="s">
        <v>39</v>
      </c>
    </row>
    <row r="1400" spans="1:3">
      <c r="A1400" s="66">
        <v>11393</v>
      </c>
      <c r="B1400" s="66" t="s">
        <v>1434</v>
      </c>
      <c r="C1400" s="66" t="s">
        <v>47</v>
      </c>
    </row>
    <row r="1401" spans="1:3">
      <c r="A1401" s="66">
        <v>11394</v>
      </c>
      <c r="B1401" s="66" t="s">
        <v>1435</v>
      </c>
      <c r="C1401" s="66" t="s">
        <v>39</v>
      </c>
    </row>
    <row r="1402" spans="1:3">
      <c r="A1402" s="66">
        <v>11395</v>
      </c>
      <c r="B1402" s="66" t="s">
        <v>1436</v>
      </c>
      <c r="C1402" s="66" t="s">
        <v>39</v>
      </c>
    </row>
    <row r="1403" spans="1:3">
      <c r="A1403" s="66">
        <v>11396</v>
      </c>
      <c r="B1403" s="66" t="s">
        <v>1437</v>
      </c>
      <c r="C1403" s="66" t="s">
        <v>39</v>
      </c>
    </row>
    <row r="1404" spans="1:3">
      <c r="A1404" s="66">
        <v>11397</v>
      </c>
      <c r="B1404" s="66" t="s">
        <v>1438</v>
      </c>
      <c r="C1404" s="66" t="s">
        <v>39</v>
      </c>
    </row>
    <row r="1405" spans="1:3">
      <c r="A1405" s="66">
        <v>11398</v>
      </c>
      <c r="B1405" s="66" t="s">
        <v>1439</v>
      </c>
      <c r="C1405" s="66" t="s">
        <v>39</v>
      </c>
    </row>
    <row r="1406" spans="1:3">
      <c r="A1406" s="66">
        <v>11399</v>
      </c>
      <c r="B1406" s="66" t="s">
        <v>1440</v>
      </c>
      <c r="C1406" s="66" t="s">
        <v>50</v>
      </c>
    </row>
    <row r="1407" spans="1:3">
      <c r="A1407" s="66">
        <v>11400</v>
      </c>
      <c r="B1407" s="66" t="s">
        <v>1441</v>
      </c>
      <c r="C1407" s="66" t="s">
        <v>47</v>
      </c>
    </row>
    <row r="1408" spans="1:3">
      <c r="A1408" s="66">
        <v>11401</v>
      </c>
      <c r="B1408" s="66" t="s">
        <v>1442</v>
      </c>
      <c r="C1408" s="66" t="s">
        <v>39</v>
      </c>
    </row>
    <row r="1409" spans="1:3">
      <c r="A1409" s="66">
        <v>11402</v>
      </c>
      <c r="B1409" s="66" t="s">
        <v>1443</v>
      </c>
      <c r="C1409" s="66" t="s">
        <v>39</v>
      </c>
    </row>
    <row r="1410" spans="1:3">
      <c r="A1410" s="66">
        <v>11403</v>
      </c>
      <c r="B1410" s="66" t="s">
        <v>1444</v>
      </c>
      <c r="C1410" s="66" t="s">
        <v>39</v>
      </c>
    </row>
    <row r="1411" spans="1:3">
      <c r="A1411" s="66">
        <v>11404</v>
      </c>
      <c r="B1411" s="66" t="s">
        <v>1445</v>
      </c>
      <c r="C1411" s="66" t="s">
        <v>39</v>
      </c>
    </row>
    <row r="1412" spans="1:3">
      <c r="A1412" s="66">
        <v>11405</v>
      </c>
      <c r="B1412" s="66" t="s">
        <v>1446</v>
      </c>
      <c r="C1412" s="66" t="s">
        <v>39</v>
      </c>
    </row>
    <row r="1413" spans="1:3">
      <c r="A1413" s="66">
        <v>11406</v>
      </c>
      <c r="B1413" s="66" t="s">
        <v>1447</v>
      </c>
      <c r="C1413" s="66" t="s">
        <v>39</v>
      </c>
    </row>
    <row r="1414" spans="1:3">
      <c r="A1414" s="66">
        <v>11407</v>
      </c>
      <c r="B1414" s="66" t="s">
        <v>1448</v>
      </c>
      <c r="C1414" s="66" t="s">
        <v>39</v>
      </c>
    </row>
    <row r="1415" spans="1:3">
      <c r="A1415" s="66">
        <v>11408</v>
      </c>
      <c r="B1415" s="66" t="s">
        <v>1449</v>
      </c>
      <c r="C1415" s="66" t="s">
        <v>39</v>
      </c>
    </row>
    <row r="1416" spans="1:3">
      <c r="A1416" s="66">
        <v>11409</v>
      </c>
      <c r="B1416" s="66" t="s">
        <v>1450</v>
      </c>
      <c r="C1416" s="66" t="s">
        <v>39</v>
      </c>
    </row>
    <row r="1417" spans="1:3">
      <c r="A1417" s="66">
        <v>11410</v>
      </c>
      <c r="B1417" s="66" t="s">
        <v>1451</v>
      </c>
      <c r="C1417" s="66" t="s">
        <v>39</v>
      </c>
    </row>
    <row r="1418" spans="1:3">
      <c r="A1418" s="66">
        <v>11411</v>
      </c>
      <c r="B1418" s="66" t="s">
        <v>1452</v>
      </c>
      <c r="C1418" s="66" t="s">
        <v>39</v>
      </c>
    </row>
    <row r="1419" spans="1:3">
      <c r="A1419" s="66">
        <v>11412</v>
      </c>
      <c r="B1419" s="66" t="s">
        <v>1453</v>
      </c>
      <c r="C1419" s="66" t="s">
        <v>47</v>
      </c>
    </row>
    <row r="1420" spans="1:3">
      <c r="A1420" s="66">
        <v>11413</v>
      </c>
      <c r="B1420" s="66" t="s">
        <v>1454</v>
      </c>
      <c r="C1420" s="66" t="s">
        <v>39</v>
      </c>
    </row>
    <row r="1421" spans="1:3">
      <c r="A1421" s="66">
        <v>11414</v>
      </c>
      <c r="B1421" s="66" t="s">
        <v>1455</v>
      </c>
      <c r="C1421" s="66" t="s">
        <v>39</v>
      </c>
    </row>
    <row r="1422" spans="1:3">
      <c r="A1422" s="66">
        <v>11415</v>
      </c>
      <c r="B1422" s="66" t="s">
        <v>1456</v>
      </c>
      <c r="C1422" s="66" t="s">
        <v>50</v>
      </c>
    </row>
    <row r="1423" spans="1:3">
      <c r="A1423" s="66">
        <v>11416</v>
      </c>
      <c r="B1423" s="66" t="s">
        <v>1457</v>
      </c>
      <c r="C1423" s="66" t="s">
        <v>47</v>
      </c>
    </row>
    <row r="1424" spans="1:3">
      <c r="A1424" s="66">
        <v>11417</v>
      </c>
      <c r="B1424" s="66" t="s">
        <v>1458</v>
      </c>
      <c r="C1424" s="66" t="s">
        <v>39</v>
      </c>
    </row>
    <row r="1425" spans="1:3">
      <c r="A1425" s="66">
        <v>11418</v>
      </c>
      <c r="B1425" s="66" t="s">
        <v>1459</v>
      </c>
      <c r="C1425" s="66" t="s">
        <v>39</v>
      </c>
    </row>
    <row r="1426" spans="1:3">
      <c r="A1426" s="66">
        <v>11419</v>
      </c>
      <c r="B1426" s="66" t="s">
        <v>1460</v>
      </c>
      <c r="C1426" s="66" t="s">
        <v>39</v>
      </c>
    </row>
    <row r="1427" spans="1:3">
      <c r="A1427" s="66">
        <v>11420</v>
      </c>
      <c r="B1427" s="66" t="s">
        <v>1461</v>
      </c>
      <c r="C1427" s="66" t="s">
        <v>39</v>
      </c>
    </row>
    <row r="1428" spans="1:3">
      <c r="A1428" s="66">
        <v>11421</v>
      </c>
      <c r="B1428" s="66" t="s">
        <v>1462</v>
      </c>
      <c r="C1428" s="66" t="s">
        <v>47</v>
      </c>
    </row>
    <row r="1429" spans="1:3">
      <c r="A1429" s="66">
        <v>11422</v>
      </c>
      <c r="B1429" s="66" t="s">
        <v>1463</v>
      </c>
      <c r="C1429" s="66" t="s">
        <v>50</v>
      </c>
    </row>
    <row r="1430" spans="1:3">
      <c r="A1430" s="66">
        <v>11423</v>
      </c>
      <c r="B1430" s="66" t="s">
        <v>1464</v>
      </c>
      <c r="C1430" s="66" t="s">
        <v>39</v>
      </c>
    </row>
    <row r="1431" spans="1:3">
      <c r="A1431" s="66">
        <v>11424</v>
      </c>
      <c r="B1431" s="66" t="s">
        <v>1465</v>
      </c>
      <c r="C1431" s="66" t="s">
        <v>39</v>
      </c>
    </row>
    <row r="1432" spans="1:3">
      <c r="A1432" s="66">
        <v>11425</v>
      </c>
      <c r="B1432" s="66" t="s">
        <v>1466</v>
      </c>
      <c r="C1432" s="66" t="s">
        <v>39</v>
      </c>
    </row>
    <row r="1433" spans="1:3">
      <c r="A1433" s="66">
        <v>11426</v>
      </c>
      <c r="B1433" s="66" t="s">
        <v>1467</v>
      </c>
      <c r="C1433" s="66" t="s">
        <v>39</v>
      </c>
    </row>
    <row r="1434" spans="1:3">
      <c r="A1434" s="66">
        <v>11427</v>
      </c>
      <c r="B1434" s="66" t="s">
        <v>1468</v>
      </c>
      <c r="C1434" s="66" t="s">
        <v>47</v>
      </c>
    </row>
    <row r="1435" spans="1:3">
      <c r="A1435" s="66">
        <v>11428</v>
      </c>
      <c r="B1435" s="66" t="s">
        <v>1469</v>
      </c>
      <c r="C1435" s="66" t="s">
        <v>39</v>
      </c>
    </row>
    <row r="1436" spans="1:3">
      <c r="A1436" s="66">
        <v>11429</v>
      </c>
      <c r="B1436" s="66" t="s">
        <v>1470</v>
      </c>
      <c r="C1436" s="66" t="s">
        <v>47</v>
      </c>
    </row>
    <row r="1437" spans="1:3">
      <c r="A1437" s="66">
        <v>11430</v>
      </c>
      <c r="B1437" s="66" t="s">
        <v>1471</v>
      </c>
      <c r="C1437" s="66" t="s">
        <v>39</v>
      </c>
    </row>
    <row r="1438" spans="1:3">
      <c r="A1438" s="66">
        <v>11431</v>
      </c>
      <c r="B1438" s="66" t="s">
        <v>1472</v>
      </c>
      <c r="C1438" s="66" t="s">
        <v>39</v>
      </c>
    </row>
    <row r="1439" spans="1:3">
      <c r="A1439" s="66">
        <v>11432</v>
      </c>
      <c r="B1439" s="66" t="s">
        <v>1473</v>
      </c>
      <c r="C1439" s="66" t="s">
        <v>39</v>
      </c>
    </row>
    <row r="1440" spans="1:3">
      <c r="A1440" s="66">
        <v>11433</v>
      </c>
      <c r="B1440" s="66" t="s">
        <v>1474</v>
      </c>
      <c r="C1440" s="66" t="s">
        <v>39</v>
      </c>
    </row>
    <row r="1441" spans="1:3">
      <c r="A1441" s="66">
        <v>11434</v>
      </c>
      <c r="B1441" s="66" t="s">
        <v>1475</v>
      </c>
      <c r="C1441" s="66" t="s">
        <v>39</v>
      </c>
    </row>
    <row r="1442" spans="1:3">
      <c r="A1442" s="66">
        <v>11435</v>
      </c>
      <c r="B1442" s="66" t="s">
        <v>1476</v>
      </c>
      <c r="C1442" s="66" t="s">
        <v>39</v>
      </c>
    </row>
    <row r="1443" spans="1:3">
      <c r="A1443" s="66">
        <v>11436</v>
      </c>
      <c r="B1443" s="66" t="s">
        <v>1477</v>
      </c>
      <c r="C1443" s="66" t="s">
        <v>39</v>
      </c>
    </row>
    <row r="1444" spans="1:3">
      <c r="A1444" s="66">
        <v>11437</v>
      </c>
      <c r="B1444" s="66" t="s">
        <v>1478</v>
      </c>
      <c r="C1444" s="66" t="s">
        <v>39</v>
      </c>
    </row>
    <row r="1445" spans="1:3">
      <c r="A1445" s="66">
        <v>11438</v>
      </c>
      <c r="B1445" s="66" t="s">
        <v>1479</v>
      </c>
      <c r="C1445" s="66" t="s">
        <v>39</v>
      </c>
    </row>
    <row r="1446" spans="1:3">
      <c r="A1446" s="66">
        <v>11439</v>
      </c>
      <c r="B1446" s="66" t="s">
        <v>1480</v>
      </c>
      <c r="C1446" s="66" t="s">
        <v>39</v>
      </c>
    </row>
    <row r="1447" spans="1:3">
      <c r="A1447" s="66">
        <v>11440</v>
      </c>
      <c r="B1447" s="66" t="s">
        <v>1481</v>
      </c>
      <c r="C1447" s="66" t="s">
        <v>39</v>
      </c>
    </row>
    <row r="1448" spans="1:3">
      <c r="A1448" s="66">
        <v>11441</v>
      </c>
      <c r="B1448" s="66" t="s">
        <v>1482</v>
      </c>
      <c r="C1448" s="66" t="s">
        <v>39</v>
      </c>
    </row>
    <row r="1449" spans="1:3">
      <c r="A1449" s="66">
        <v>11442</v>
      </c>
      <c r="B1449" s="66" t="s">
        <v>1483</v>
      </c>
      <c r="C1449" s="66" t="s">
        <v>39</v>
      </c>
    </row>
    <row r="1450" spans="1:3">
      <c r="A1450" s="66">
        <v>11443</v>
      </c>
      <c r="B1450" s="66" t="s">
        <v>1484</v>
      </c>
      <c r="C1450" s="66" t="s">
        <v>50</v>
      </c>
    </row>
    <row r="1451" spans="1:3">
      <c r="A1451" s="66">
        <v>11444</v>
      </c>
      <c r="B1451" s="66" t="s">
        <v>1485</v>
      </c>
      <c r="C1451" s="66" t="s">
        <v>39</v>
      </c>
    </row>
    <row r="1452" spans="1:3">
      <c r="A1452" s="66">
        <v>11445</v>
      </c>
      <c r="B1452" s="66" t="s">
        <v>1486</v>
      </c>
      <c r="C1452" s="66" t="s">
        <v>39</v>
      </c>
    </row>
    <row r="1453" spans="1:3">
      <c r="A1453" s="66">
        <v>11446</v>
      </c>
      <c r="B1453" s="66" t="s">
        <v>1487</v>
      </c>
      <c r="C1453" s="66" t="s">
        <v>50</v>
      </c>
    </row>
    <row r="1454" spans="1:3">
      <c r="A1454" s="66">
        <v>11447</v>
      </c>
      <c r="B1454" s="66" t="s">
        <v>1488</v>
      </c>
      <c r="C1454" s="66" t="s">
        <v>50</v>
      </c>
    </row>
    <row r="1455" spans="1:3">
      <c r="A1455" s="66">
        <v>11448</v>
      </c>
      <c r="B1455" s="66" t="s">
        <v>1489</v>
      </c>
      <c r="C1455" s="66" t="s">
        <v>50</v>
      </c>
    </row>
    <row r="1456" spans="1:3">
      <c r="A1456" s="66">
        <v>11449</v>
      </c>
      <c r="B1456" s="66" t="s">
        <v>1490</v>
      </c>
      <c r="C1456" s="66" t="s">
        <v>39</v>
      </c>
    </row>
    <row r="1457" spans="1:3">
      <c r="A1457" s="66">
        <v>11450</v>
      </c>
      <c r="B1457" s="66" t="s">
        <v>1491</v>
      </c>
      <c r="C1457" s="66" t="s">
        <v>39</v>
      </c>
    </row>
    <row r="1458" spans="1:3">
      <c r="A1458" s="66">
        <v>11451</v>
      </c>
      <c r="B1458" s="66" t="s">
        <v>1492</v>
      </c>
      <c r="C1458" s="66" t="s">
        <v>39</v>
      </c>
    </row>
    <row r="1459" spans="1:3">
      <c r="A1459" s="66">
        <v>11452</v>
      </c>
      <c r="B1459" s="66" t="s">
        <v>1493</v>
      </c>
      <c r="C1459" s="66" t="s">
        <v>50</v>
      </c>
    </row>
    <row r="1460" spans="1:3">
      <c r="A1460" s="66">
        <v>11453</v>
      </c>
      <c r="B1460" s="66" t="s">
        <v>1494</v>
      </c>
      <c r="C1460" s="66" t="s">
        <v>50</v>
      </c>
    </row>
    <row r="1461" spans="1:3">
      <c r="A1461" s="66">
        <v>11454</v>
      </c>
      <c r="B1461" s="66" t="s">
        <v>1495</v>
      </c>
      <c r="C1461" s="66" t="s">
        <v>39</v>
      </c>
    </row>
    <row r="1462" spans="1:3">
      <c r="A1462" s="66">
        <v>11455</v>
      </c>
      <c r="B1462" s="66" t="s">
        <v>1496</v>
      </c>
      <c r="C1462" s="66" t="s">
        <v>39</v>
      </c>
    </row>
    <row r="1463" spans="1:3">
      <c r="A1463" s="66">
        <v>11456</v>
      </c>
      <c r="B1463" s="66" t="s">
        <v>1497</v>
      </c>
      <c r="C1463" s="66" t="s">
        <v>39</v>
      </c>
    </row>
    <row r="1464" spans="1:3">
      <c r="A1464" s="66">
        <v>11457</v>
      </c>
      <c r="B1464" s="66" t="s">
        <v>1498</v>
      </c>
      <c r="C1464" s="66" t="s">
        <v>39</v>
      </c>
    </row>
    <row r="1465" spans="1:3">
      <c r="A1465" s="66">
        <v>11458</v>
      </c>
      <c r="B1465" s="66" t="s">
        <v>1499</v>
      </c>
      <c r="C1465" s="66" t="s">
        <v>39</v>
      </c>
    </row>
    <row r="1466" spans="1:3">
      <c r="A1466" s="66">
        <v>11459</v>
      </c>
      <c r="B1466" s="66" t="s">
        <v>1500</v>
      </c>
      <c r="C1466" s="66" t="s">
        <v>39</v>
      </c>
    </row>
    <row r="1467" spans="1:3">
      <c r="A1467" s="66">
        <v>11460</v>
      </c>
      <c r="B1467" s="66" t="s">
        <v>1501</v>
      </c>
      <c r="C1467" s="66" t="s">
        <v>39</v>
      </c>
    </row>
    <row r="1468" spans="1:3">
      <c r="A1468" s="66">
        <v>11461</v>
      </c>
      <c r="B1468" s="66" t="s">
        <v>1502</v>
      </c>
      <c r="C1468" s="66" t="s">
        <v>39</v>
      </c>
    </row>
    <row r="1469" spans="1:3">
      <c r="A1469" s="66">
        <v>11462</v>
      </c>
      <c r="B1469" s="66" t="s">
        <v>1503</v>
      </c>
      <c r="C1469" s="66" t="s">
        <v>47</v>
      </c>
    </row>
    <row r="1470" spans="1:3">
      <c r="A1470" s="66">
        <v>11463</v>
      </c>
      <c r="B1470" s="66" t="s">
        <v>1504</v>
      </c>
      <c r="C1470" s="66" t="s">
        <v>39</v>
      </c>
    </row>
    <row r="1471" spans="1:3">
      <c r="A1471" s="66">
        <v>11464</v>
      </c>
      <c r="B1471" s="66" t="s">
        <v>1505</v>
      </c>
      <c r="C1471" s="66" t="s">
        <v>39</v>
      </c>
    </row>
    <row r="1472" spans="1:3">
      <c r="A1472" s="66">
        <v>11465</v>
      </c>
      <c r="B1472" s="66" t="s">
        <v>1506</v>
      </c>
      <c r="C1472" s="66" t="s">
        <v>39</v>
      </c>
    </row>
    <row r="1473" spans="1:3">
      <c r="A1473" s="66">
        <v>11466</v>
      </c>
      <c r="B1473" s="66" t="s">
        <v>1507</v>
      </c>
      <c r="C1473" s="66" t="s">
        <v>39</v>
      </c>
    </row>
    <row r="1474" spans="1:3">
      <c r="A1474" s="66">
        <v>11467</v>
      </c>
      <c r="B1474" s="66" t="s">
        <v>1508</v>
      </c>
      <c r="C1474" s="66" t="s">
        <v>39</v>
      </c>
    </row>
    <row r="1475" spans="1:3">
      <c r="A1475" s="66">
        <v>11468</v>
      </c>
      <c r="B1475" s="66" t="s">
        <v>1509</v>
      </c>
      <c r="C1475" s="66" t="s">
        <v>50</v>
      </c>
    </row>
    <row r="1476" spans="1:3">
      <c r="A1476" s="66">
        <v>11469</v>
      </c>
      <c r="B1476" s="66" t="s">
        <v>1510</v>
      </c>
      <c r="C1476" s="66" t="s">
        <v>39</v>
      </c>
    </row>
    <row r="1477" spans="1:3">
      <c r="A1477" s="66">
        <v>11470</v>
      </c>
      <c r="B1477" s="66" t="s">
        <v>1511</v>
      </c>
      <c r="C1477" s="66" t="s">
        <v>39</v>
      </c>
    </row>
    <row r="1478" spans="1:3">
      <c r="A1478" s="66">
        <v>11471</v>
      </c>
      <c r="B1478" s="66" t="s">
        <v>1512</v>
      </c>
      <c r="C1478" s="66" t="s">
        <v>47</v>
      </c>
    </row>
    <row r="1479" spans="1:3">
      <c r="A1479" s="66">
        <v>11472</v>
      </c>
      <c r="B1479" s="66" t="s">
        <v>1513</v>
      </c>
      <c r="C1479" s="66" t="s">
        <v>39</v>
      </c>
    </row>
    <row r="1480" spans="1:3">
      <c r="A1480" s="66">
        <v>11473</v>
      </c>
      <c r="B1480" s="66" t="s">
        <v>1514</v>
      </c>
      <c r="C1480" s="66" t="s">
        <v>39</v>
      </c>
    </row>
    <row r="1481" spans="1:3">
      <c r="A1481" s="66">
        <v>11474</v>
      </c>
      <c r="B1481" s="66" t="s">
        <v>1515</v>
      </c>
      <c r="C1481" s="66" t="s">
        <v>47</v>
      </c>
    </row>
    <row r="1482" spans="1:3">
      <c r="A1482" s="66">
        <v>11475</v>
      </c>
      <c r="B1482" s="66" t="s">
        <v>1516</v>
      </c>
      <c r="C1482" s="66" t="s">
        <v>39</v>
      </c>
    </row>
    <row r="1483" spans="1:3">
      <c r="A1483" s="66">
        <v>11476</v>
      </c>
      <c r="B1483" s="66" t="s">
        <v>1517</v>
      </c>
      <c r="C1483" s="66" t="s">
        <v>39</v>
      </c>
    </row>
    <row r="1484" spans="1:3">
      <c r="A1484" s="66">
        <v>11477</v>
      </c>
      <c r="B1484" s="66" t="s">
        <v>1518</v>
      </c>
      <c r="C1484" s="66" t="s">
        <v>39</v>
      </c>
    </row>
    <row r="1485" spans="1:3">
      <c r="A1485" s="66">
        <v>11478</v>
      </c>
      <c r="B1485" s="66" t="s">
        <v>1519</v>
      </c>
      <c r="C1485" s="66" t="s">
        <v>47</v>
      </c>
    </row>
    <row r="1486" spans="1:3">
      <c r="A1486" s="66">
        <v>11479</v>
      </c>
      <c r="B1486" s="66" t="s">
        <v>1520</v>
      </c>
      <c r="C1486" s="66" t="s">
        <v>39</v>
      </c>
    </row>
    <row r="1487" spans="1:3">
      <c r="A1487" s="66">
        <v>11480</v>
      </c>
      <c r="B1487" s="66" t="s">
        <v>1521</v>
      </c>
      <c r="C1487" s="66" t="s">
        <v>39</v>
      </c>
    </row>
    <row r="1488" spans="1:3">
      <c r="A1488" s="66">
        <v>11481</v>
      </c>
      <c r="B1488" s="66" t="s">
        <v>1522</v>
      </c>
      <c r="C1488" s="66" t="s">
        <v>39</v>
      </c>
    </row>
    <row r="1489" spans="1:3">
      <c r="A1489" s="66">
        <v>11482</v>
      </c>
      <c r="B1489" s="66" t="s">
        <v>1523</v>
      </c>
      <c r="C1489" s="66" t="s">
        <v>39</v>
      </c>
    </row>
    <row r="1490" spans="1:3">
      <c r="A1490" s="66">
        <v>11483</v>
      </c>
      <c r="B1490" s="66" t="s">
        <v>1524</v>
      </c>
      <c r="C1490" s="66" t="s">
        <v>50</v>
      </c>
    </row>
    <row r="1491" spans="1:3">
      <c r="A1491" s="66">
        <v>11484</v>
      </c>
      <c r="B1491" s="66" t="s">
        <v>1525</v>
      </c>
      <c r="C1491" s="66" t="s">
        <v>39</v>
      </c>
    </row>
    <row r="1492" spans="1:3">
      <c r="A1492" s="66">
        <v>11485</v>
      </c>
      <c r="B1492" s="66" t="s">
        <v>1526</v>
      </c>
      <c r="C1492" s="66" t="s">
        <v>50</v>
      </c>
    </row>
    <row r="1493" spans="1:3">
      <c r="A1493" s="66">
        <v>11486</v>
      </c>
      <c r="B1493" s="66" t="s">
        <v>1527</v>
      </c>
      <c r="C1493" s="66" t="s">
        <v>39</v>
      </c>
    </row>
    <row r="1494" spans="1:3">
      <c r="A1494" s="66">
        <v>11487</v>
      </c>
      <c r="B1494" s="66" t="s">
        <v>1528</v>
      </c>
      <c r="C1494" s="66" t="s">
        <v>39</v>
      </c>
    </row>
    <row r="1495" spans="1:3">
      <c r="A1495" s="66">
        <v>11488</v>
      </c>
      <c r="B1495" s="66" t="s">
        <v>1529</v>
      </c>
      <c r="C1495" s="66" t="s">
        <v>39</v>
      </c>
    </row>
    <row r="1496" spans="1:3">
      <c r="A1496" s="66">
        <v>11489</v>
      </c>
      <c r="B1496" s="66" t="s">
        <v>1530</v>
      </c>
      <c r="C1496" s="66" t="s">
        <v>50</v>
      </c>
    </row>
    <row r="1497" spans="1:3">
      <c r="A1497" s="66">
        <v>11490</v>
      </c>
      <c r="B1497" s="66" t="s">
        <v>1531</v>
      </c>
      <c r="C1497" s="66" t="s">
        <v>47</v>
      </c>
    </row>
    <row r="1498" spans="1:3">
      <c r="A1498" s="66">
        <v>11491</v>
      </c>
      <c r="B1498" s="66" t="s">
        <v>1532</v>
      </c>
      <c r="C1498" s="66" t="s">
        <v>39</v>
      </c>
    </row>
    <row r="1499" spans="1:3">
      <c r="A1499" s="66">
        <v>11492</v>
      </c>
      <c r="B1499" s="66" t="s">
        <v>1533</v>
      </c>
      <c r="C1499" s="66" t="s">
        <v>39</v>
      </c>
    </row>
    <row r="1500" spans="1:3">
      <c r="A1500" s="66">
        <v>11493</v>
      </c>
      <c r="B1500" s="66" t="s">
        <v>1534</v>
      </c>
      <c r="C1500" s="66" t="s">
        <v>39</v>
      </c>
    </row>
    <row r="1501" spans="1:3">
      <c r="A1501" s="66">
        <v>11494</v>
      </c>
      <c r="B1501" s="66" t="s">
        <v>1535</v>
      </c>
      <c r="C1501" s="66" t="s">
        <v>39</v>
      </c>
    </row>
    <row r="1502" spans="1:3">
      <c r="A1502" s="66">
        <v>11495</v>
      </c>
      <c r="B1502" s="66" t="s">
        <v>1536</v>
      </c>
      <c r="C1502" s="66" t="s">
        <v>39</v>
      </c>
    </row>
    <row r="1503" spans="1:3">
      <c r="A1503" s="66">
        <v>11496</v>
      </c>
      <c r="B1503" s="66" t="s">
        <v>1537</v>
      </c>
      <c r="C1503" s="66" t="s">
        <v>39</v>
      </c>
    </row>
    <row r="1504" spans="1:3">
      <c r="A1504" s="66">
        <v>11497</v>
      </c>
      <c r="B1504" s="66" t="s">
        <v>1538</v>
      </c>
      <c r="C1504" s="66" t="s">
        <v>39</v>
      </c>
    </row>
    <row r="1505" spans="1:3">
      <c r="A1505" s="66">
        <v>11498</v>
      </c>
      <c r="B1505" s="66" t="s">
        <v>1539</v>
      </c>
      <c r="C1505" s="66" t="s">
        <v>39</v>
      </c>
    </row>
    <row r="1506" spans="1:3">
      <c r="A1506" s="66">
        <v>11499</v>
      </c>
      <c r="B1506" s="66" t="s">
        <v>1540</v>
      </c>
      <c r="C1506" s="66" t="s">
        <v>50</v>
      </c>
    </row>
    <row r="1507" spans="1:3">
      <c r="A1507" s="66">
        <v>11500</v>
      </c>
      <c r="B1507" s="66" t="s">
        <v>1541</v>
      </c>
      <c r="C1507" s="66" t="s">
        <v>39</v>
      </c>
    </row>
    <row r="1508" spans="1:3">
      <c r="A1508" s="66">
        <v>11501</v>
      </c>
      <c r="B1508" s="66" t="s">
        <v>1542</v>
      </c>
      <c r="C1508" s="66" t="s">
        <v>47</v>
      </c>
    </row>
    <row r="1509" spans="1:3">
      <c r="A1509" s="66">
        <v>11502</v>
      </c>
      <c r="B1509" s="66" t="s">
        <v>1543</v>
      </c>
      <c r="C1509" s="66" t="s">
        <v>39</v>
      </c>
    </row>
    <row r="1510" spans="1:3">
      <c r="A1510" s="66">
        <v>11503</v>
      </c>
      <c r="B1510" s="66" t="s">
        <v>1544</v>
      </c>
      <c r="C1510" s="66" t="s">
        <v>39</v>
      </c>
    </row>
    <row r="1511" spans="1:3">
      <c r="A1511" s="66">
        <v>11504</v>
      </c>
      <c r="B1511" s="66" t="s">
        <v>1545</v>
      </c>
      <c r="C1511" s="66" t="s">
        <v>39</v>
      </c>
    </row>
    <row r="1512" spans="1:3">
      <c r="A1512" s="66">
        <v>11505</v>
      </c>
      <c r="B1512" s="66" t="s">
        <v>1546</v>
      </c>
      <c r="C1512" s="66" t="s">
        <v>50</v>
      </c>
    </row>
    <row r="1513" spans="1:3">
      <c r="A1513" s="66">
        <v>11506</v>
      </c>
      <c r="B1513" s="66" t="s">
        <v>1547</v>
      </c>
      <c r="C1513" s="66" t="s">
        <v>39</v>
      </c>
    </row>
    <row r="1514" spans="1:3">
      <c r="A1514" s="66">
        <v>11507</v>
      </c>
      <c r="B1514" s="66" t="s">
        <v>1548</v>
      </c>
      <c r="C1514" s="66" t="s">
        <v>39</v>
      </c>
    </row>
    <row r="1515" spans="1:3">
      <c r="A1515" s="66">
        <v>11508</v>
      </c>
      <c r="B1515" s="66" t="s">
        <v>1549</v>
      </c>
      <c r="C1515" s="66" t="s">
        <v>39</v>
      </c>
    </row>
    <row r="1516" spans="1:3">
      <c r="A1516" s="66">
        <v>11509</v>
      </c>
      <c r="B1516" s="66" t="s">
        <v>1550</v>
      </c>
      <c r="C1516" s="66" t="s">
        <v>39</v>
      </c>
    </row>
    <row r="1517" spans="1:3">
      <c r="A1517" s="66">
        <v>11510</v>
      </c>
      <c r="B1517" s="66" t="s">
        <v>1551</v>
      </c>
      <c r="C1517" s="66" t="s">
        <v>39</v>
      </c>
    </row>
    <row r="1518" spans="1:3">
      <c r="A1518" s="66">
        <v>11511</v>
      </c>
      <c r="B1518" s="66" t="s">
        <v>1552</v>
      </c>
      <c r="C1518" s="66" t="s">
        <v>39</v>
      </c>
    </row>
    <row r="1519" spans="1:3">
      <c r="A1519" s="66">
        <v>11512</v>
      </c>
      <c r="B1519" s="66" t="s">
        <v>1553</v>
      </c>
      <c r="C1519" s="66" t="s">
        <v>39</v>
      </c>
    </row>
    <row r="1520" spans="1:3">
      <c r="A1520" s="66">
        <v>11513</v>
      </c>
      <c r="B1520" s="66" t="s">
        <v>1554</v>
      </c>
      <c r="C1520" s="66" t="s">
        <v>50</v>
      </c>
    </row>
    <row r="1521" spans="1:3">
      <c r="A1521" s="66">
        <v>11514</v>
      </c>
      <c r="B1521" s="66" t="s">
        <v>1555</v>
      </c>
      <c r="C1521" s="66" t="s">
        <v>47</v>
      </c>
    </row>
    <row r="1522" spans="1:3">
      <c r="A1522" s="66">
        <v>11515</v>
      </c>
      <c r="B1522" s="66" t="s">
        <v>1556</v>
      </c>
      <c r="C1522" s="66" t="s">
        <v>50</v>
      </c>
    </row>
    <row r="1523" spans="1:3">
      <c r="A1523" s="66">
        <v>11516</v>
      </c>
      <c r="B1523" s="66" t="s">
        <v>1557</v>
      </c>
      <c r="C1523" s="66" t="s">
        <v>39</v>
      </c>
    </row>
    <row r="1524" spans="1:3">
      <c r="A1524" s="66">
        <v>11517</v>
      </c>
      <c r="B1524" s="66" t="s">
        <v>1558</v>
      </c>
      <c r="C1524" s="66" t="s">
        <v>39</v>
      </c>
    </row>
    <row r="1525" spans="1:3">
      <c r="A1525" s="66">
        <v>11518</v>
      </c>
      <c r="B1525" s="66" t="s">
        <v>1559</v>
      </c>
      <c r="C1525" s="66" t="s">
        <v>39</v>
      </c>
    </row>
    <row r="1526" spans="1:3">
      <c r="A1526" s="66">
        <v>11519</v>
      </c>
      <c r="B1526" s="66" t="s">
        <v>1560</v>
      </c>
      <c r="C1526" s="66" t="s">
        <v>39</v>
      </c>
    </row>
    <row r="1527" spans="1:3">
      <c r="A1527" s="66">
        <v>11520</v>
      </c>
      <c r="B1527" s="66" t="s">
        <v>1561</v>
      </c>
      <c r="C1527" s="66" t="s">
        <v>47</v>
      </c>
    </row>
    <row r="1528" spans="1:3">
      <c r="A1528" s="66">
        <v>11521</v>
      </c>
      <c r="B1528" s="66" t="s">
        <v>1562</v>
      </c>
      <c r="C1528" s="66" t="s">
        <v>39</v>
      </c>
    </row>
    <row r="1529" spans="1:3">
      <c r="A1529" s="66">
        <v>11522</v>
      </c>
      <c r="B1529" s="66" t="s">
        <v>1563</v>
      </c>
      <c r="C1529" s="66" t="s">
        <v>50</v>
      </c>
    </row>
    <row r="1530" spans="1:3">
      <c r="A1530" s="66">
        <v>11523</v>
      </c>
      <c r="B1530" s="66" t="s">
        <v>1564</v>
      </c>
      <c r="C1530" s="66" t="s">
        <v>47</v>
      </c>
    </row>
    <row r="1531" spans="1:3">
      <c r="A1531" s="66">
        <v>11524</v>
      </c>
      <c r="B1531" s="66" t="s">
        <v>1565</v>
      </c>
      <c r="C1531" s="66" t="s">
        <v>39</v>
      </c>
    </row>
    <row r="1532" spans="1:3">
      <c r="A1532" s="66">
        <v>11525</v>
      </c>
      <c r="B1532" s="66" t="s">
        <v>1566</v>
      </c>
      <c r="C1532" s="66" t="s">
        <v>39</v>
      </c>
    </row>
    <row r="1533" spans="1:3">
      <c r="A1533" s="66">
        <v>11526</v>
      </c>
      <c r="B1533" s="66" t="s">
        <v>1567</v>
      </c>
      <c r="C1533" s="66" t="s">
        <v>39</v>
      </c>
    </row>
    <row r="1534" spans="1:3">
      <c r="A1534" s="66">
        <v>11527</v>
      </c>
      <c r="B1534" s="66" t="s">
        <v>1568</v>
      </c>
      <c r="C1534" s="66" t="s">
        <v>39</v>
      </c>
    </row>
    <row r="1535" spans="1:3">
      <c r="A1535" s="66">
        <v>11528</v>
      </c>
      <c r="B1535" s="66" t="s">
        <v>1569</v>
      </c>
      <c r="C1535" s="66" t="s">
        <v>39</v>
      </c>
    </row>
    <row r="1536" spans="1:3">
      <c r="A1536" s="66">
        <v>11529</v>
      </c>
      <c r="B1536" s="66" t="s">
        <v>1570</v>
      </c>
      <c r="C1536" s="66" t="s">
        <v>39</v>
      </c>
    </row>
    <row r="1537" spans="1:3">
      <c r="A1537" s="66">
        <v>11530</v>
      </c>
      <c r="B1537" s="66" t="s">
        <v>1571</v>
      </c>
      <c r="C1537" s="66" t="s">
        <v>39</v>
      </c>
    </row>
    <row r="1538" spans="1:3">
      <c r="A1538" s="66">
        <v>11531</v>
      </c>
      <c r="B1538" s="66" t="s">
        <v>1572</v>
      </c>
      <c r="C1538" s="66" t="s">
        <v>50</v>
      </c>
    </row>
    <row r="1539" spans="1:3">
      <c r="A1539" s="66">
        <v>11532</v>
      </c>
      <c r="B1539" s="66" t="s">
        <v>1573</v>
      </c>
      <c r="C1539" s="66" t="s">
        <v>47</v>
      </c>
    </row>
    <row r="1540" spans="1:3">
      <c r="A1540" s="66">
        <v>11533</v>
      </c>
      <c r="B1540" s="66" t="s">
        <v>1574</v>
      </c>
      <c r="C1540" s="66" t="s">
        <v>39</v>
      </c>
    </row>
    <row r="1541" spans="1:3">
      <c r="A1541" s="66">
        <v>11534</v>
      </c>
      <c r="B1541" s="66" t="s">
        <v>1575</v>
      </c>
      <c r="C1541" s="66" t="s">
        <v>39</v>
      </c>
    </row>
    <row r="1542" spans="1:3">
      <c r="A1542" s="66">
        <v>11535</v>
      </c>
      <c r="B1542" s="66" t="s">
        <v>1576</v>
      </c>
      <c r="C1542" s="66" t="s">
        <v>47</v>
      </c>
    </row>
    <row r="1543" spans="1:3">
      <c r="A1543" s="66">
        <v>11536</v>
      </c>
      <c r="B1543" s="66" t="s">
        <v>1577</v>
      </c>
      <c r="C1543" s="66" t="s">
        <v>47</v>
      </c>
    </row>
    <row r="1544" spans="1:3">
      <c r="A1544" s="66">
        <v>11537</v>
      </c>
      <c r="B1544" s="66" t="s">
        <v>1578</v>
      </c>
      <c r="C1544" s="66" t="s">
        <v>39</v>
      </c>
    </row>
    <row r="1545" spans="1:3">
      <c r="A1545" s="66">
        <v>11538</v>
      </c>
      <c r="B1545" s="66" t="s">
        <v>1579</v>
      </c>
      <c r="C1545" s="66" t="s">
        <v>39</v>
      </c>
    </row>
    <row r="1546" spans="1:3">
      <c r="A1546" s="66">
        <v>11539</v>
      </c>
      <c r="B1546" s="66" t="s">
        <v>1580</v>
      </c>
      <c r="C1546" s="66" t="s">
        <v>39</v>
      </c>
    </row>
    <row r="1547" spans="1:3">
      <c r="A1547" s="66">
        <v>11540</v>
      </c>
      <c r="B1547" s="66" t="s">
        <v>1581</v>
      </c>
      <c r="C1547" s="66" t="s">
        <v>39</v>
      </c>
    </row>
    <row r="1548" spans="1:3">
      <c r="A1548" s="66">
        <v>11541</v>
      </c>
      <c r="B1548" s="66" t="s">
        <v>1582</v>
      </c>
      <c r="C1548" s="66" t="s">
        <v>39</v>
      </c>
    </row>
    <row r="1549" spans="1:3">
      <c r="A1549" s="66">
        <v>11542</v>
      </c>
      <c r="B1549" s="66" t="s">
        <v>1583</v>
      </c>
      <c r="C1549" s="66" t="s">
        <v>39</v>
      </c>
    </row>
    <row r="1550" spans="1:3">
      <c r="A1550" s="66">
        <v>11543</v>
      </c>
      <c r="B1550" s="66" t="s">
        <v>1584</v>
      </c>
      <c r="C1550" s="66" t="s">
        <v>39</v>
      </c>
    </row>
    <row r="1551" spans="1:3">
      <c r="A1551" s="66">
        <v>11544</v>
      </c>
      <c r="B1551" s="66" t="s">
        <v>1585</v>
      </c>
      <c r="C1551" s="66" t="s">
        <v>47</v>
      </c>
    </row>
    <row r="1552" spans="1:3">
      <c r="A1552" s="66">
        <v>11545</v>
      </c>
      <c r="B1552" s="66" t="s">
        <v>1586</v>
      </c>
      <c r="C1552" s="66" t="s">
        <v>39</v>
      </c>
    </row>
    <row r="1553" spans="1:3">
      <c r="A1553" s="66">
        <v>11546</v>
      </c>
      <c r="B1553" s="66" t="s">
        <v>1587</v>
      </c>
      <c r="C1553" s="66" t="s">
        <v>39</v>
      </c>
    </row>
    <row r="1554" spans="1:3">
      <c r="A1554" s="66">
        <v>11547</v>
      </c>
      <c r="B1554" s="66" t="s">
        <v>1588</v>
      </c>
      <c r="C1554" s="66" t="s">
        <v>39</v>
      </c>
    </row>
    <row r="1555" spans="1:3">
      <c r="A1555" s="66">
        <v>11548</v>
      </c>
      <c r="B1555" s="66" t="s">
        <v>1589</v>
      </c>
      <c r="C1555" s="66" t="s">
        <v>47</v>
      </c>
    </row>
    <row r="1556" spans="1:3">
      <c r="A1556" s="66">
        <v>11549</v>
      </c>
      <c r="B1556" s="66" t="s">
        <v>1590</v>
      </c>
      <c r="C1556" s="66" t="s">
        <v>39</v>
      </c>
    </row>
    <row r="1557" spans="1:3">
      <c r="A1557" s="66">
        <v>11550</v>
      </c>
      <c r="B1557" s="66" t="s">
        <v>1591</v>
      </c>
      <c r="C1557" s="66" t="s">
        <v>39</v>
      </c>
    </row>
    <row r="1558" spans="1:3">
      <c r="A1558" s="66">
        <v>11551</v>
      </c>
      <c r="B1558" s="66" t="s">
        <v>1592</v>
      </c>
      <c r="C1558" s="66" t="s">
        <v>50</v>
      </c>
    </row>
    <row r="1559" spans="1:3">
      <c r="A1559" s="66">
        <v>11552</v>
      </c>
      <c r="B1559" s="66" t="s">
        <v>1593</v>
      </c>
      <c r="C1559" s="66" t="s">
        <v>47</v>
      </c>
    </row>
    <row r="1560" spans="1:3">
      <c r="A1560" s="66">
        <v>11553</v>
      </c>
      <c r="B1560" s="66" t="s">
        <v>1594</v>
      </c>
      <c r="C1560" s="66" t="s">
        <v>39</v>
      </c>
    </row>
    <row r="1561" spans="1:3">
      <c r="A1561" s="66">
        <v>11554</v>
      </c>
      <c r="B1561" s="66" t="s">
        <v>1595</v>
      </c>
      <c r="C1561" s="66" t="s">
        <v>39</v>
      </c>
    </row>
    <row r="1562" spans="1:3">
      <c r="A1562" s="66">
        <v>11555</v>
      </c>
      <c r="B1562" s="66" t="s">
        <v>1596</v>
      </c>
      <c r="C1562" s="66" t="s">
        <v>39</v>
      </c>
    </row>
    <row r="1563" spans="1:3">
      <c r="A1563" s="66">
        <v>11556</v>
      </c>
      <c r="B1563" s="66" t="s">
        <v>1597</v>
      </c>
      <c r="C1563" s="66" t="s">
        <v>39</v>
      </c>
    </row>
    <row r="1564" spans="1:3">
      <c r="A1564" s="66">
        <v>11557</v>
      </c>
      <c r="B1564" s="66" t="s">
        <v>1598</v>
      </c>
      <c r="C1564" s="66" t="s">
        <v>47</v>
      </c>
    </row>
    <row r="1565" spans="1:3">
      <c r="A1565" s="66">
        <v>11558</v>
      </c>
      <c r="B1565" s="66" t="s">
        <v>1599</v>
      </c>
      <c r="C1565" s="66" t="s">
        <v>39</v>
      </c>
    </row>
    <row r="1566" spans="1:3">
      <c r="A1566" s="66">
        <v>11559</v>
      </c>
      <c r="B1566" s="66" t="s">
        <v>1600</v>
      </c>
      <c r="C1566" s="66" t="s">
        <v>39</v>
      </c>
    </row>
    <row r="1567" spans="1:3">
      <c r="A1567" s="66">
        <v>11560</v>
      </c>
      <c r="B1567" s="66" t="s">
        <v>1601</v>
      </c>
      <c r="C1567" s="66" t="s">
        <v>39</v>
      </c>
    </row>
    <row r="1568" spans="1:3">
      <c r="A1568" s="66">
        <v>11561</v>
      </c>
      <c r="B1568" s="66" t="s">
        <v>1602</v>
      </c>
      <c r="C1568" s="66" t="s">
        <v>39</v>
      </c>
    </row>
    <row r="1569" spans="1:3">
      <c r="A1569" s="66">
        <v>11562</v>
      </c>
      <c r="B1569" s="66" t="s">
        <v>1603</v>
      </c>
      <c r="C1569" s="66" t="s">
        <v>39</v>
      </c>
    </row>
    <row r="1570" spans="1:3">
      <c r="A1570" s="66">
        <v>11563</v>
      </c>
      <c r="B1570" s="66" t="s">
        <v>1604</v>
      </c>
      <c r="C1570" s="66" t="s">
        <v>39</v>
      </c>
    </row>
    <row r="1571" spans="1:3">
      <c r="A1571" s="66">
        <v>11564</v>
      </c>
      <c r="B1571" s="66" t="s">
        <v>1605</v>
      </c>
      <c r="C1571" s="66" t="s">
        <v>50</v>
      </c>
    </row>
    <row r="1572" spans="1:3">
      <c r="A1572" s="66">
        <v>11565</v>
      </c>
      <c r="B1572" s="66" t="s">
        <v>1606</v>
      </c>
      <c r="C1572" s="66" t="s">
        <v>50</v>
      </c>
    </row>
    <row r="1573" spans="1:3">
      <c r="A1573" s="66">
        <v>11566</v>
      </c>
      <c r="B1573" s="66" t="s">
        <v>1607</v>
      </c>
      <c r="C1573" s="66" t="s">
        <v>39</v>
      </c>
    </row>
    <row r="1574" spans="1:3">
      <c r="A1574" s="66">
        <v>11567</v>
      </c>
      <c r="B1574" s="66" t="s">
        <v>1608</v>
      </c>
      <c r="C1574" s="66" t="s">
        <v>50</v>
      </c>
    </row>
    <row r="1575" spans="1:3">
      <c r="A1575" s="66">
        <v>11568</v>
      </c>
      <c r="B1575" s="66" t="s">
        <v>1609</v>
      </c>
      <c r="C1575" s="66" t="s">
        <v>39</v>
      </c>
    </row>
    <row r="1576" spans="1:3">
      <c r="A1576" s="66">
        <v>11569</v>
      </c>
      <c r="B1576" s="66" t="s">
        <v>1610</v>
      </c>
      <c r="C1576" s="66" t="s">
        <v>39</v>
      </c>
    </row>
    <row r="1577" spans="1:3">
      <c r="A1577" s="66">
        <v>11570</v>
      </c>
      <c r="B1577" s="66" t="s">
        <v>1611</v>
      </c>
      <c r="C1577" s="66" t="s">
        <v>50</v>
      </c>
    </row>
    <row r="1578" spans="1:3">
      <c r="A1578" s="66">
        <v>11571</v>
      </c>
      <c r="B1578" s="66" t="s">
        <v>1612</v>
      </c>
      <c r="C1578" s="66" t="s">
        <v>39</v>
      </c>
    </row>
    <row r="1579" spans="1:3">
      <c r="A1579" s="66">
        <v>11572</v>
      </c>
      <c r="B1579" s="66" t="s">
        <v>1613</v>
      </c>
      <c r="C1579" s="66" t="s">
        <v>39</v>
      </c>
    </row>
    <row r="1580" spans="1:3">
      <c r="A1580" s="66">
        <v>11573</v>
      </c>
      <c r="B1580" s="66" t="s">
        <v>1614</v>
      </c>
      <c r="C1580" s="66" t="s">
        <v>39</v>
      </c>
    </row>
    <row r="1581" spans="1:3">
      <c r="A1581" s="66">
        <v>11574</v>
      </c>
      <c r="B1581" s="66" t="s">
        <v>1615</v>
      </c>
      <c r="C1581" s="66" t="s">
        <v>39</v>
      </c>
    </row>
    <row r="1582" spans="1:3">
      <c r="A1582" s="66">
        <v>11575</v>
      </c>
      <c r="B1582" s="66" t="s">
        <v>1616</v>
      </c>
      <c r="C1582" s="66" t="s">
        <v>47</v>
      </c>
    </row>
    <row r="1583" spans="1:3">
      <c r="A1583" s="66">
        <v>11576</v>
      </c>
      <c r="B1583" s="66" t="s">
        <v>1617</v>
      </c>
      <c r="C1583" s="66" t="s">
        <v>39</v>
      </c>
    </row>
    <row r="1584" spans="1:3">
      <c r="A1584" s="66">
        <v>11577</v>
      </c>
      <c r="B1584" s="66" t="s">
        <v>1618</v>
      </c>
      <c r="C1584" s="66" t="s">
        <v>50</v>
      </c>
    </row>
    <row r="1585" spans="1:3">
      <c r="A1585" s="66">
        <v>11578</v>
      </c>
      <c r="B1585" s="66" t="s">
        <v>1619</v>
      </c>
      <c r="C1585" s="66" t="s">
        <v>39</v>
      </c>
    </row>
    <row r="1586" spans="1:3">
      <c r="A1586" s="66">
        <v>11579</v>
      </c>
      <c r="B1586" s="66" t="s">
        <v>1620</v>
      </c>
      <c r="C1586" s="66" t="s">
        <v>39</v>
      </c>
    </row>
    <row r="1587" spans="1:3">
      <c r="A1587" s="66">
        <v>11580</v>
      </c>
      <c r="B1587" s="66" t="s">
        <v>1621</v>
      </c>
      <c r="C1587" s="66" t="s">
        <v>39</v>
      </c>
    </row>
    <row r="1588" spans="1:3">
      <c r="A1588" s="66">
        <v>11581</v>
      </c>
      <c r="B1588" s="66" t="s">
        <v>1622</v>
      </c>
      <c r="C1588" s="66" t="s">
        <v>39</v>
      </c>
    </row>
    <row r="1589" spans="1:3">
      <c r="A1589" s="66">
        <v>11582</v>
      </c>
      <c r="B1589" s="66" t="s">
        <v>1623</v>
      </c>
      <c r="C1589" s="66" t="s">
        <v>50</v>
      </c>
    </row>
    <row r="1590" spans="1:3">
      <c r="A1590" s="66">
        <v>11583</v>
      </c>
      <c r="B1590" s="66" t="s">
        <v>1624</v>
      </c>
      <c r="C1590" s="66" t="s">
        <v>39</v>
      </c>
    </row>
    <row r="1591" spans="1:3">
      <c r="A1591" s="66">
        <v>11584</v>
      </c>
      <c r="B1591" s="66" t="s">
        <v>1625</v>
      </c>
      <c r="C1591" s="66" t="s">
        <v>39</v>
      </c>
    </row>
    <row r="1592" spans="1:3">
      <c r="A1592" s="66">
        <v>11585</v>
      </c>
      <c r="B1592" s="66" t="s">
        <v>1626</v>
      </c>
      <c r="C1592" s="66" t="s">
        <v>39</v>
      </c>
    </row>
    <row r="1593" spans="1:3">
      <c r="A1593" s="66">
        <v>11586</v>
      </c>
      <c r="B1593" s="66" t="s">
        <v>1627</v>
      </c>
      <c r="C1593" s="66" t="s">
        <v>39</v>
      </c>
    </row>
    <row r="1594" spans="1:3">
      <c r="A1594" s="66">
        <v>11587</v>
      </c>
      <c r="B1594" s="66" t="s">
        <v>1628</v>
      </c>
      <c r="C1594" s="66" t="s">
        <v>50</v>
      </c>
    </row>
    <row r="1595" spans="1:3">
      <c r="A1595" s="66">
        <v>11588</v>
      </c>
      <c r="B1595" s="66" t="s">
        <v>1629</v>
      </c>
      <c r="C1595" s="66" t="s">
        <v>39</v>
      </c>
    </row>
    <row r="1596" spans="1:3">
      <c r="A1596" s="66">
        <v>11589</v>
      </c>
      <c r="B1596" s="66" t="s">
        <v>1630</v>
      </c>
      <c r="C1596" s="66" t="s">
        <v>47</v>
      </c>
    </row>
    <row r="1597" spans="1:3">
      <c r="A1597" s="66">
        <v>11590</v>
      </c>
      <c r="B1597" s="66" t="s">
        <v>1631</v>
      </c>
      <c r="C1597" s="66" t="s">
        <v>39</v>
      </c>
    </row>
    <row r="1598" spans="1:3">
      <c r="A1598" s="66">
        <v>11591</v>
      </c>
      <c r="B1598" s="66" t="s">
        <v>1632</v>
      </c>
      <c r="C1598" s="66" t="s">
        <v>39</v>
      </c>
    </row>
    <row r="1599" spans="1:3">
      <c r="A1599" s="66">
        <v>11592</v>
      </c>
      <c r="B1599" s="66" t="s">
        <v>1633</v>
      </c>
      <c r="C1599" s="66" t="s">
        <v>39</v>
      </c>
    </row>
    <row r="1600" spans="1:3">
      <c r="A1600" s="66">
        <v>11593</v>
      </c>
      <c r="B1600" s="66" t="s">
        <v>1634</v>
      </c>
      <c r="C1600" s="66" t="s">
        <v>39</v>
      </c>
    </row>
    <row r="1601" spans="1:3">
      <c r="A1601" s="66">
        <v>11594</v>
      </c>
      <c r="B1601" s="66" t="s">
        <v>1635</v>
      </c>
      <c r="C1601" s="66" t="s">
        <v>39</v>
      </c>
    </row>
    <row r="1602" spans="1:3">
      <c r="A1602" s="66">
        <v>11595</v>
      </c>
      <c r="B1602" s="66" t="s">
        <v>1636</v>
      </c>
      <c r="C1602" s="66" t="s">
        <v>39</v>
      </c>
    </row>
    <row r="1603" spans="1:3">
      <c r="A1603" s="66">
        <v>11596</v>
      </c>
      <c r="B1603" s="66" t="s">
        <v>1637</v>
      </c>
      <c r="C1603" s="66" t="s">
        <v>39</v>
      </c>
    </row>
    <row r="1604" spans="1:3">
      <c r="A1604" s="66">
        <v>11597</v>
      </c>
      <c r="B1604" s="66" t="s">
        <v>1638</v>
      </c>
      <c r="C1604" s="66" t="s">
        <v>39</v>
      </c>
    </row>
    <row r="1605" spans="1:3">
      <c r="A1605" s="66">
        <v>11598</v>
      </c>
      <c r="B1605" s="66" t="s">
        <v>1639</v>
      </c>
      <c r="C1605" s="66" t="s">
        <v>39</v>
      </c>
    </row>
    <row r="1606" spans="1:3">
      <c r="A1606" s="66">
        <v>11599</v>
      </c>
      <c r="B1606" s="66" t="s">
        <v>1640</v>
      </c>
      <c r="C1606" s="66" t="s">
        <v>39</v>
      </c>
    </row>
    <row r="1607" spans="1:3">
      <c r="A1607" s="66">
        <v>11600</v>
      </c>
      <c r="B1607" s="66" t="s">
        <v>1641</v>
      </c>
      <c r="C1607" s="66" t="s">
        <v>39</v>
      </c>
    </row>
    <row r="1608" spans="1:3">
      <c r="A1608" s="66">
        <v>11601</v>
      </c>
      <c r="B1608" s="66" t="s">
        <v>1642</v>
      </c>
      <c r="C1608" s="66" t="s">
        <v>39</v>
      </c>
    </row>
    <row r="1609" spans="1:3">
      <c r="A1609" s="66">
        <v>11602</v>
      </c>
      <c r="B1609" s="66" t="s">
        <v>1643</v>
      </c>
      <c r="C1609" s="66" t="s">
        <v>39</v>
      </c>
    </row>
    <row r="1610" spans="1:3">
      <c r="A1610" s="66">
        <v>11603</v>
      </c>
      <c r="B1610" s="66" t="s">
        <v>1644</v>
      </c>
      <c r="C1610" s="66" t="s">
        <v>39</v>
      </c>
    </row>
    <row r="1611" spans="1:3">
      <c r="A1611" s="66">
        <v>11604</v>
      </c>
      <c r="B1611" s="66" t="s">
        <v>1645</v>
      </c>
      <c r="C1611" s="66" t="s">
        <v>39</v>
      </c>
    </row>
    <row r="1612" spans="1:3">
      <c r="A1612" s="66">
        <v>11605</v>
      </c>
      <c r="B1612" s="66" t="s">
        <v>1646</v>
      </c>
      <c r="C1612" s="66" t="s">
        <v>39</v>
      </c>
    </row>
    <row r="1613" spans="1:3">
      <c r="A1613" s="66">
        <v>11606</v>
      </c>
      <c r="B1613" s="66" t="s">
        <v>1647</v>
      </c>
      <c r="C1613" s="66" t="s">
        <v>39</v>
      </c>
    </row>
    <row r="1614" spans="1:3">
      <c r="A1614" s="66">
        <v>11607</v>
      </c>
      <c r="B1614" s="66" t="s">
        <v>1648</v>
      </c>
      <c r="C1614" s="66" t="s">
        <v>39</v>
      </c>
    </row>
    <row r="1615" spans="1:3">
      <c r="A1615" s="66">
        <v>11608</v>
      </c>
      <c r="B1615" s="66" t="s">
        <v>1649</v>
      </c>
      <c r="C1615" s="66" t="s">
        <v>39</v>
      </c>
    </row>
    <row r="1616" spans="1:3">
      <c r="A1616" s="66">
        <v>11609</v>
      </c>
      <c r="B1616" s="66" t="s">
        <v>1650</v>
      </c>
      <c r="C1616" s="66" t="s">
        <v>39</v>
      </c>
    </row>
    <row r="1617" spans="1:3">
      <c r="A1617" s="66">
        <v>11610</v>
      </c>
      <c r="B1617" s="66" t="s">
        <v>1651</v>
      </c>
      <c r="C1617" s="66" t="s">
        <v>39</v>
      </c>
    </row>
    <row r="1618" spans="1:3">
      <c r="A1618" s="66">
        <v>11611</v>
      </c>
      <c r="B1618" s="66" t="s">
        <v>1652</v>
      </c>
      <c r="C1618" s="66" t="s">
        <v>39</v>
      </c>
    </row>
    <row r="1619" spans="1:3">
      <c r="A1619" s="66">
        <v>11612</v>
      </c>
      <c r="B1619" s="66" t="s">
        <v>1653</v>
      </c>
      <c r="C1619" s="66" t="s">
        <v>39</v>
      </c>
    </row>
    <row r="1620" spans="1:3">
      <c r="A1620" s="66">
        <v>11613</v>
      </c>
      <c r="B1620" s="66" t="s">
        <v>1654</v>
      </c>
      <c r="C1620" s="66" t="s">
        <v>39</v>
      </c>
    </row>
    <row r="1621" spans="1:3">
      <c r="A1621" s="66">
        <v>11614</v>
      </c>
      <c r="B1621" s="66" t="s">
        <v>1655</v>
      </c>
      <c r="C1621" s="66" t="s">
        <v>50</v>
      </c>
    </row>
    <row r="1622" spans="1:3">
      <c r="A1622" s="66">
        <v>11615</v>
      </c>
      <c r="B1622" s="66" t="s">
        <v>1656</v>
      </c>
      <c r="C1622" s="66" t="s">
        <v>39</v>
      </c>
    </row>
    <row r="1623" spans="1:3">
      <c r="A1623" s="66">
        <v>11616</v>
      </c>
      <c r="B1623" s="66" t="s">
        <v>1657</v>
      </c>
      <c r="C1623" s="66" t="s">
        <v>39</v>
      </c>
    </row>
    <row r="1624" spans="1:3">
      <c r="A1624" s="66">
        <v>11617</v>
      </c>
      <c r="B1624" s="66" t="s">
        <v>1658</v>
      </c>
      <c r="C1624" s="66" t="s">
        <v>39</v>
      </c>
    </row>
    <row r="1625" spans="1:3">
      <c r="A1625" s="66">
        <v>11618</v>
      </c>
      <c r="B1625" s="66" t="s">
        <v>1659</v>
      </c>
      <c r="C1625" s="66" t="s">
        <v>39</v>
      </c>
    </row>
    <row r="1626" spans="1:3">
      <c r="A1626" s="66">
        <v>11619</v>
      </c>
      <c r="B1626" s="66" t="s">
        <v>1660</v>
      </c>
      <c r="C1626" s="66" t="s">
        <v>39</v>
      </c>
    </row>
    <row r="1627" spans="1:3">
      <c r="A1627" s="66">
        <v>11620</v>
      </c>
      <c r="B1627" s="66" t="s">
        <v>1661</v>
      </c>
      <c r="C1627" s="66" t="s">
        <v>39</v>
      </c>
    </row>
    <row r="1628" spans="1:3">
      <c r="A1628" s="66">
        <v>11621</v>
      </c>
      <c r="B1628" s="66" t="s">
        <v>1662</v>
      </c>
      <c r="C1628" s="66" t="s">
        <v>39</v>
      </c>
    </row>
    <row r="1629" spans="1:3">
      <c r="A1629" s="66">
        <v>11622</v>
      </c>
      <c r="B1629" s="66" t="s">
        <v>1663</v>
      </c>
      <c r="C1629" s="66" t="s">
        <v>50</v>
      </c>
    </row>
    <row r="1630" spans="1:3">
      <c r="A1630" s="66">
        <v>11623</v>
      </c>
      <c r="B1630" s="66" t="s">
        <v>1664</v>
      </c>
      <c r="C1630" s="66" t="s">
        <v>39</v>
      </c>
    </row>
    <row r="1631" spans="1:3">
      <c r="A1631" s="66">
        <v>11624</v>
      </c>
      <c r="B1631" s="66" t="s">
        <v>1665</v>
      </c>
      <c r="C1631" s="66" t="s">
        <v>39</v>
      </c>
    </row>
    <row r="1632" spans="1:3">
      <c r="A1632" s="66">
        <v>11625</v>
      </c>
      <c r="B1632" s="66" t="s">
        <v>1666</v>
      </c>
      <c r="C1632" s="66" t="s">
        <v>39</v>
      </c>
    </row>
    <row r="1633" spans="1:3">
      <c r="A1633" s="66">
        <v>11626</v>
      </c>
      <c r="B1633" s="66" t="s">
        <v>1667</v>
      </c>
      <c r="C1633" s="66" t="s">
        <v>39</v>
      </c>
    </row>
    <row r="1634" spans="1:3">
      <c r="A1634" s="66">
        <v>11627</v>
      </c>
      <c r="B1634" s="66" t="s">
        <v>1668</v>
      </c>
      <c r="C1634" s="66" t="s">
        <v>39</v>
      </c>
    </row>
    <row r="1635" spans="1:3">
      <c r="A1635" s="66">
        <v>11628</v>
      </c>
      <c r="B1635" s="66" t="s">
        <v>1669</v>
      </c>
      <c r="C1635" s="66" t="s">
        <v>39</v>
      </c>
    </row>
    <row r="1636" spans="1:3">
      <c r="A1636" s="66">
        <v>11629</v>
      </c>
      <c r="B1636" s="66" t="s">
        <v>1670</v>
      </c>
      <c r="C1636" s="66" t="s">
        <v>39</v>
      </c>
    </row>
    <row r="1637" spans="1:3">
      <c r="A1637" s="66">
        <v>11630</v>
      </c>
      <c r="B1637" s="66" t="s">
        <v>1671</v>
      </c>
      <c r="C1637" s="66" t="s">
        <v>50</v>
      </c>
    </row>
    <row r="1638" spans="1:3">
      <c r="A1638" s="66">
        <v>11631</v>
      </c>
      <c r="B1638" s="66" t="s">
        <v>1672</v>
      </c>
      <c r="C1638" s="66" t="s">
        <v>39</v>
      </c>
    </row>
    <row r="1639" spans="1:3">
      <c r="A1639" s="66">
        <v>11632</v>
      </c>
      <c r="B1639" s="66" t="s">
        <v>1673</v>
      </c>
      <c r="C1639" s="66" t="s">
        <v>39</v>
      </c>
    </row>
    <row r="1640" spans="1:3">
      <c r="A1640" s="66">
        <v>11633</v>
      </c>
      <c r="B1640" s="66" t="s">
        <v>1674</v>
      </c>
      <c r="C1640" s="66" t="s">
        <v>39</v>
      </c>
    </row>
    <row r="1641" spans="1:3">
      <c r="A1641" s="66">
        <v>11634</v>
      </c>
      <c r="B1641" s="66" t="s">
        <v>1675</v>
      </c>
      <c r="C1641" s="66" t="s">
        <v>50</v>
      </c>
    </row>
    <row r="1642" spans="1:3">
      <c r="A1642" s="66">
        <v>11635</v>
      </c>
      <c r="B1642" s="66" t="s">
        <v>1676</v>
      </c>
      <c r="C1642" s="66" t="s">
        <v>50</v>
      </c>
    </row>
    <row r="1643" spans="1:3">
      <c r="A1643" s="66">
        <v>11636</v>
      </c>
      <c r="B1643" s="66" t="s">
        <v>1677</v>
      </c>
      <c r="C1643" s="66" t="s">
        <v>39</v>
      </c>
    </row>
    <row r="1644" spans="1:3">
      <c r="A1644" s="66">
        <v>11637</v>
      </c>
      <c r="B1644" s="66" t="s">
        <v>1678</v>
      </c>
      <c r="C1644" s="66" t="s">
        <v>39</v>
      </c>
    </row>
    <row r="1645" spans="1:3">
      <c r="A1645" s="66">
        <v>11638</v>
      </c>
      <c r="B1645" s="66" t="s">
        <v>1679</v>
      </c>
      <c r="C1645" s="66" t="s">
        <v>39</v>
      </c>
    </row>
    <row r="1646" spans="1:3">
      <c r="A1646" s="66">
        <v>11639</v>
      </c>
      <c r="B1646" s="66" t="s">
        <v>1680</v>
      </c>
      <c r="C1646" s="66" t="s">
        <v>39</v>
      </c>
    </row>
    <row r="1647" spans="1:3">
      <c r="A1647" s="66">
        <v>11640</v>
      </c>
      <c r="B1647" s="66" t="s">
        <v>1681</v>
      </c>
      <c r="C1647" s="66" t="s">
        <v>47</v>
      </c>
    </row>
    <row r="1648" spans="1:3">
      <c r="A1648" s="66">
        <v>11641</v>
      </c>
      <c r="B1648" s="66" t="s">
        <v>1682</v>
      </c>
      <c r="C1648" s="66" t="s">
        <v>50</v>
      </c>
    </row>
    <row r="1649" spans="1:3">
      <c r="A1649" s="66">
        <v>11642</v>
      </c>
      <c r="B1649" s="66" t="s">
        <v>1683</v>
      </c>
      <c r="C1649" s="66" t="s">
        <v>47</v>
      </c>
    </row>
    <row r="1650" spans="1:3">
      <c r="A1650" s="66">
        <v>11643</v>
      </c>
      <c r="B1650" s="66" t="s">
        <v>1684</v>
      </c>
      <c r="C1650" s="66" t="s">
        <v>39</v>
      </c>
    </row>
    <row r="1651" spans="1:3">
      <c r="A1651" s="66">
        <v>11644</v>
      </c>
      <c r="B1651" s="66" t="s">
        <v>1685</v>
      </c>
      <c r="C1651" s="66" t="s">
        <v>39</v>
      </c>
    </row>
    <row r="1652" spans="1:3">
      <c r="A1652" s="66">
        <v>11645</v>
      </c>
      <c r="B1652" s="66" t="s">
        <v>1686</v>
      </c>
      <c r="C1652" s="66" t="s">
        <v>50</v>
      </c>
    </row>
    <row r="1653" spans="1:3">
      <c r="A1653" s="66">
        <v>11646</v>
      </c>
      <c r="B1653" s="66" t="s">
        <v>1687</v>
      </c>
      <c r="C1653" s="66" t="s">
        <v>39</v>
      </c>
    </row>
    <row r="1654" spans="1:3">
      <c r="A1654" s="66">
        <v>11647</v>
      </c>
      <c r="B1654" s="66" t="s">
        <v>1688</v>
      </c>
      <c r="C1654" s="66" t="s">
        <v>39</v>
      </c>
    </row>
    <row r="1655" spans="1:3">
      <c r="A1655" s="66">
        <v>11648</v>
      </c>
      <c r="B1655" s="66" t="s">
        <v>1689</v>
      </c>
      <c r="C1655" s="66" t="s">
        <v>39</v>
      </c>
    </row>
    <row r="1656" spans="1:3">
      <c r="A1656" s="66">
        <v>11649</v>
      </c>
      <c r="B1656" s="66" t="s">
        <v>1690</v>
      </c>
      <c r="C1656" s="66" t="s">
        <v>50</v>
      </c>
    </row>
    <row r="1657" spans="1:3">
      <c r="A1657" s="66">
        <v>11650</v>
      </c>
      <c r="B1657" s="66" t="s">
        <v>1691</v>
      </c>
      <c r="C1657" s="66" t="s">
        <v>39</v>
      </c>
    </row>
    <row r="1658" spans="1:3">
      <c r="A1658" s="66">
        <v>11651</v>
      </c>
      <c r="B1658" s="66" t="s">
        <v>1692</v>
      </c>
      <c r="C1658" s="66" t="s">
        <v>39</v>
      </c>
    </row>
    <row r="1659" spans="1:3">
      <c r="A1659" s="66">
        <v>11652</v>
      </c>
      <c r="B1659" s="66" t="s">
        <v>1693</v>
      </c>
      <c r="C1659" s="66" t="s">
        <v>47</v>
      </c>
    </row>
    <row r="1660" spans="1:3">
      <c r="A1660" s="66">
        <v>11653</v>
      </c>
      <c r="B1660" s="66" t="s">
        <v>1694</v>
      </c>
      <c r="C1660" s="66" t="s">
        <v>39</v>
      </c>
    </row>
    <row r="1661" spans="1:3">
      <c r="A1661" s="66">
        <v>11654</v>
      </c>
      <c r="B1661" s="66" t="s">
        <v>1695</v>
      </c>
      <c r="C1661" s="66" t="s">
        <v>39</v>
      </c>
    </row>
    <row r="1662" spans="1:3">
      <c r="A1662" s="66">
        <v>11655</v>
      </c>
      <c r="B1662" s="66" t="s">
        <v>1696</v>
      </c>
      <c r="C1662" s="66" t="s">
        <v>39</v>
      </c>
    </row>
    <row r="1663" spans="1:3">
      <c r="A1663" s="66">
        <v>11656</v>
      </c>
      <c r="B1663" s="66" t="s">
        <v>1697</v>
      </c>
      <c r="C1663" s="66" t="s">
        <v>39</v>
      </c>
    </row>
    <row r="1664" spans="1:3">
      <c r="A1664" s="66">
        <v>11657</v>
      </c>
      <c r="B1664" s="66" t="s">
        <v>1698</v>
      </c>
      <c r="C1664" s="66" t="s">
        <v>47</v>
      </c>
    </row>
    <row r="1665" spans="1:3">
      <c r="A1665" s="66">
        <v>11658</v>
      </c>
      <c r="B1665" s="66" t="s">
        <v>1699</v>
      </c>
      <c r="C1665" s="66" t="s">
        <v>39</v>
      </c>
    </row>
    <row r="1666" spans="1:3">
      <c r="A1666" s="66">
        <v>11659</v>
      </c>
      <c r="B1666" s="66" t="s">
        <v>1700</v>
      </c>
      <c r="C1666" s="66" t="s">
        <v>39</v>
      </c>
    </row>
    <row r="1667" spans="1:3">
      <c r="A1667" s="66">
        <v>11660</v>
      </c>
      <c r="B1667" s="66" t="s">
        <v>1701</v>
      </c>
      <c r="C1667" s="66" t="s">
        <v>39</v>
      </c>
    </row>
    <row r="1668" spans="1:3">
      <c r="A1668" s="66">
        <v>11661</v>
      </c>
      <c r="B1668" s="66" t="s">
        <v>1702</v>
      </c>
      <c r="C1668" s="66" t="s">
        <v>47</v>
      </c>
    </row>
    <row r="1669" spans="1:3">
      <c r="A1669" s="66">
        <v>11662</v>
      </c>
      <c r="B1669" s="66" t="s">
        <v>1703</v>
      </c>
      <c r="C1669" s="66" t="s">
        <v>50</v>
      </c>
    </row>
    <row r="1670" spans="1:3">
      <c r="A1670" s="66">
        <v>11663</v>
      </c>
      <c r="B1670" s="66" t="s">
        <v>1704</v>
      </c>
      <c r="C1670" s="66" t="s">
        <v>39</v>
      </c>
    </row>
    <row r="1671" spans="1:3">
      <c r="A1671" s="66">
        <v>11664</v>
      </c>
      <c r="B1671" s="66" t="s">
        <v>1705</v>
      </c>
      <c r="C1671" s="66" t="s">
        <v>39</v>
      </c>
    </row>
    <row r="1672" spans="1:3">
      <c r="A1672" s="66">
        <v>11665</v>
      </c>
      <c r="B1672" s="66" t="s">
        <v>1706</v>
      </c>
      <c r="C1672" s="66" t="s">
        <v>39</v>
      </c>
    </row>
    <row r="1673" spans="1:3">
      <c r="A1673" s="66">
        <v>11666</v>
      </c>
      <c r="B1673" s="66" t="s">
        <v>1707</v>
      </c>
      <c r="C1673" s="66" t="s">
        <v>39</v>
      </c>
    </row>
    <row r="1674" spans="1:3">
      <c r="A1674" s="66">
        <v>11667</v>
      </c>
      <c r="B1674" s="66" t="s">
        <v>1708</v>
      </c>
      <c r="C1674" s="66" t="s">
        <v>47</v>
      </c>
    </row>
    <row r="1675" spans="1:3">
      <c r="A1675" s="66">
        <v>11668</v>
      </c>
      <c r="B1675" s="66" t="s">
        <v>1709</v>
      </c>
      <c r="C1675" s="66" t="s">
        <v>39</v>
      </c>
    </row>
    <row r="1676" spans="1:3">
      <c r="A1676" s="66">
        <v>11669</v>
      </c>
      <c r="B1676" s="66" t="s">
        <v>1710</v>
      </c>
      <c r="C1676" s="66" t="s">
        <v>39</v>
      </c>
    </row>
    <row r="1677" spans="1:3">
      <c r="A1677" s="66">
        <v>11670</v>
      </c>
      <c r="B1677" s="66" t="s">
        <v>1711</v>
      </c>
      <c r="C1677" s="66" t="s">
        <v>39</v>
      </c>
    </row>
    <row r="1678" spans="1:3">
      <c r="A1678" s="66">
        <v>11671</v>
      </c>
      <c r="B1678" s="66" t="s">
        <v>1712</v>
      </c>
      <c r="C1678" s="66" t="s">
        <v>39</v>
      </c>
    </row>
    <row r="1679" spans="1:3">
      <c r="A1679" s="66">
        <v>11672</v>
      </c>
      <c r="B1679" s="66" t="s">
        <v>1713</v>
      </c>
      <c r="C1679" s="66" t="s">
        <v>47</v>
      </c>
    </row>
    <row r="1680" spans="1:3">
      <c r="A1680" s="66">
        <v>11673</v>
      </c>
      <c r="B1680" s="66" t="s">
        <v>1714</v>
      </c>
      <c r="C1680" s="66" t="s">
        <v>39</v>
      </c>
    </row>
    <row r="1681" spans="1:3">
      <c r="A1681" s="66">
        <v>11674</v>
      </c>
      <c r="B1681" s="66" t="s">
        <v>1715</v>
      </c>
      <c r="C1681" s="66" t="s">
        <v>39</v>
      </c>
    </row>
    <row r="1682" spans="1:3">
      <c r="A1682" s="66">
        <v>11675</v>
      </c>
      <c r="B1682" s="66" t="s">
        <v>1716</v>
      </c>
      <c r="C1682" s="66" t="s">
        <v>39</v>
      </c>
    </row>
    <row r="1683" spans="1:3">
      <c r="A1683" s="66">
        <v>11676</v>
      </c>
      <c r="B1683" s="66" t="s">
        <v>1717</v>
      </c>
      <c r="C1683" s="66" t="s">
        <v>39</v>
      </c>
    </row>
    <row r="1684" spans="1:3">
      <c r="A1684" s="66">
        <v>11677</v>
      </c>
      <c r="B1684" s="66" t="s">
        <v>1718</v>
      </c>
      <c r="C1684" s="66" t="s">
        <v>50</v>
      </c>
    </row>
    <row r="1685" spans="1:3">
      <c r="A1685" s="66">
        <v>11678</v>
      </c>
      <c r="B1685" s="66" t="s">
        <v>1719</v>
      </c>
      <c r="C1685" s="66" t="s">
        <v>39</v>
      </c>
    </row>
    <row r="1686" spans="1:3">
      <c r="A1686" s="66">
        <v>11679</v>
      </c>
      <c r="B1686" s="66" t="s">
        <v>1720</v>
      </c>
      <c r="C1686" s="66" t="s">
        <v>39</v>
      </c>
    </row>
    <row r="1687" spans="1:3">
      <c r="A1687" s="66">
        <v>11680</v>
      </c>
      <c r="B1687" s="66" t="s">
        <v>1721</v>
      </c>
      <c r="C1687" s="66" t="s">
        <v>39</v>
      </c>
    </row>
    <row r="1688" spans="1:3">
      <c r="A1688" s="66">
        <v>11681</v>
      </c>
      <c r="B1688" s="66" t="s">
        <v>1722</v>
      </c>
      <c r="C1688" s="66" t="s">
        <v>39</v>
      </c>
    </row>
    <row r="1689" spans="1:3">
      <c r="A1689" s="66">
        <v>11682</v>
      </c>
      <c r="B1689" s="66" t="s">
        <v>1723</v>
      </c>
      <c r="C1689" s="66" t="s">
        <v>39</v>
      </c>
    </row>
    <row r="1690" spans="1:3">
      <c r="A1690" s="66">
        <v>11683</v>
      </c>
      <c r="B1690" s="66" t="s">
        <v>1724</v>
      </c>
      <c r="C1690" s="66" t="s">
        <v>39</v>
      </c>
    </row>
    <row r="1691" spans="1:3">
      <c r="A1691" s="66">
        <v>11684</v>
      </c>
      <c r="B1691" s="66" t="s">
        <v>1725</v>
      </c>
      <c r="C1691" s="66" t="s">
        <v>39</v>
      </c>
    </row>
    <row r="1692" spans="1:3">
      <c r="A1692" s="66">
        <v>11685</v>
      </c>
      <c r="B1692" s="66" t="s">
        <v>1726</v>
      </c>
      <c r="C1692" s="66" t="s">
        <v>39</v>
      </c>
    </row>
    <row r="1693" spans="1:3">
      <c r="A1693" s="66">
        <v>11686</v>
      </c>
      <c r="B1693" s="66" t="s">
        <v>1727</v>
      </c>
      <c r="C1693" s="66" t="s">
        <v>39</v>
      </c>
    </row>
    <row r="1694" spans="1:3">
      <c r="A1694" s="66">
        <v>11687</v>
      </c>
      <c r="B1694" s="66" t="s">
        <v>1728</v>
      </c>
      <c r="C1694" s="66" t="s">
        <v>39</v>
      </c>
    </row>
    <row r="1695" spans="1:3">
      <c r="A1695" s="66">
        <v>11688</v>
      </c>
      <c r="B1695" s="66" t="s">
        <v>1729</v>
      </c>
      <c r="C1695" s="66" t="s">
        <v>50</v>
      </c>
    </row>
    <row r="1696" spans="1:3">
      <c r="A1696" s="66">
        <v>11689</v>
      </c>
      <c r="B1696" s="66" t="s">
        <v>1730</v>
      </c>
      <c r="C1696" s="66" t="s">
        <v>39</v>
      </c>
    </row>
    <row r="1697" spans="1:3">
      <c r="A1697" s="66">
        <v>11690</v>
      </c>
      <c r="B1697" s="66" t="s">
        <v>1731</v>
      </c>
      <c r="C1697" s="66" t="s">
        <v>39</v>
      </c>
    </row>
    <row r="1698" spans="1:3">
      <c r="A1698" s="66">
        <v>11691</v>
      </c>
      <c r="B1698" s="66" t="s">
        <v>1732</v>
      </c>
      <c r="C1698" s="66" t="s">
        <v>39</v>
      </c>
    </row>
    <row r="1699" spans="1:3">
      <c r="A1699" s="66">
        <v>11692</v>
      </c>
      <c r="B1699" s="66" t="s">
        <v>1733</v>
      </c>
      <c r="C1699" s="66" t="s">
        <v>39</v>
      </c>
    </row>
    <row r="1700" spans="1:3">
      <c r="A1700" s="66">
        <v>11693</v>
      </c>
      <c r="B1700" s="66" t="s">
        <v>1734</v>
      </c>
      <c r="C1700" s="66" t="s">
        <v>39</v>
      </c>
    </row>
    <row r="1701" spans="1:3">
      <c r="A1701" s="66">
        <v>11694</v>
      </c>
      <c r="B1701" s="66" t="s">
        <v>1735</v>
      </c>
      <c r="C1701" s="66" t="s">
        <v>39</v>
      </c>
    </row>
    <row r="1702" spans="1:3">
      <c r="A1702" s="66">
        <v>11695</v>
      </c>
      <c r="B1702" s="66" t="s">
        <v>1736</v>
      </c>
      <c r="C1702" s="66" t="s">
        <v>39</v>
      </c>
    </row>
    <row r="1703" spans="1:3">
      <c r="A1703" s="66">
        <v>11696</v>
      </c>
      <c r="B1703" s="66" t="s">
        <v>1737</v>
      </c>
      <c r="C1703" s="66" t="s">
        <v>39</v>
      </c>
    </row>
    <row r="1704" spans="1:3">
      <c r="A1704" s="66">
        <v>11697</v>
      </c>
      <c r="B1704" s="66" t="s">
        <v>1738</v>
      </c>
      <c r="C1704" s="66" t="s">
        <v>47</v>
      </c>
    </row>
    <row r="1705" spans="1:3">
      <c r="A1705" s="66">
        <v>11698</v>
      </c>
      <c r="B1705" s="66" t="s">
        <v>1739</v>
      </c>
      <c r="C1705" s="66" t="s">
        <v>39</v>
      </c>
    </row>
    <row r="1706" spans="1:3">
      <c r="A1706" s="66">
        <v>11699</v>
      </c>
      <c r="B1706" s="66" t="s">
        <v>1740</v>
      </c>
      <c r="C1706" s="66" t="s">
        <v>39</v>
      </c>
    </row>
    <row r="1707" spans="1:3">
      <c r="A1707" s="66">
        <v>11700</v>
      </c>
      <c r="B1707" s="66" t="s">
        <v>1741</v>
      </c>
      <c r="C1707" s="66" t="s">
        <v>50</v>
      </c>
    </row>
    <row r="1708" spans="1:3">
      <c r="A1708" s="66">
        <v>11701</v>
      </c>
      <c r="B1708" s="66" t="s">
        <v>1742</v>
      </c>
      <c r="C1708" s="66" t="s">
        <v>39</v>
      </c>
    </row>
    <row r="1709" spans="1:3">
      <c r="A1709" s="66">
        <v>11702</v>
      </c>
      <c r="B1709" s="66" t="s">
        <v>1743</v>
      </c>
      <c r="C1709" s="66" t="s">
        <v>39</v>
      </c>
    </row>
    <row r="1710" spans="1:3">
      <c r="A1710" s="66">
        <v>11703</v>
      </c>
      <c r="B1710" s="66" t="s">
        <v>1744</v>
      </c>
      <c r="C1710" s="66" t="s">
        <v>39</v>
      </c>
    </row>
    <row r="1711" spans="1:3">
      <c r="A1711" s="66">
        <v>11704</v>
      </c>
      <c r="B1711" s="66" t="s">
        <v>1745</v>
      </c>
      <c r="C1711" s="66" t="s">
        <v>39</v>
      </c>
    </row>
    <row r="1712" spans="1:3">
      <c r="A1712" s="66">
        <v>11705</v>
      </c>
      <c r="B1712" s="66" t="s">
        <v>1746</v>
      </c>
      <c r="C1712" s="66" t="s">
        <v>47</v>
      </c>
    </row>
    <row r="1713" spans="1:3">
      <c r="A1713" s="66">
        <v>11706</v>
      </c>
      <c r="B1713" s="66" t="s">
        <v>1747</v>
      </c>
      <c r="C1713" s="66" t="s">
        <v>39</v>
      </c>
    </row>
    <row r="1714" spans="1:3">
      <c r="A1714" s="66">
        <v>11707</v>
      </c>
      <c r="B1714" s="66" t="s">
        <v>1748</v>
      </c>
      <c r="C1714" s="66" t="s">
        <v>39</v>
      </c>
    </row>
    <row r="1715" spans="1:3">
      <c r="A1715" s="66">
        <v>11708</v>
      </c>
      <c r="B1715" s="66" t="s">
        <v>1749</v>
      </c>
      <c r="C1715" s="66" t="s">
        <v>39</v>
      </c>
    </row>
    <row r="1716" spans="1:3">
      <c r="A1716" s="66">
        <v>11709</v>
      </c>
      <c r="B1716" s="66" t="s">
        <v>1750</v>
      </c>
      <c r="C1716" s="66" t="s">
        <v>39</v>
      </c>
    </row>
    <row r="1717" spans="1:3">
      <c r="A1717" s="66">
        <v>11710</v>
      </c>
      <c r="B1717" s="66" t="s">
        <v>1751</v>
      </c>
      <c r="C1717" s="66" t="s">
        <v>39</v>
      </c>
    </row>
    <row r="1718" spans="1:3">
      <c r="A1718" s="66">
        <v>11711</v>
      </c>
      <c r="B1718" s="66" t="s">
        <v>1752</v>
      </c>
      <c r="C1718" s="66" t="s">
        <v>39</v>
      </c>
    </row>
    <row r="1719" spans="1:3">
      <c r="A1719" s="66">
        <v>11712</v>
      </c>
      <c r="B1719" s="66" t="s">
        <v>1753</v>
      </c>
      <c r="C1719" s="66" t="s">
        <v>39</v>
      </c>
    </row>
    <row r="1720" spans="1:3">
      <c r="A1720" s="66">
        <v>11713</v>
      </c>
      <c r="B1720" s="66" t="s">
        <v>1754</v>
      </c>
      <c r="C1720" s="66" t="s">
        <v>50</v>
      </c>
    </row>
    <row r="1721" spans="1:3">
      <c r="A1721" s="66">
        <v>11714</v>
      </c>
      <c r="B1721" s="66" t="s">
        <v>1755</v>
      </c>
      <c r="C1721" s="66" t="s">
        <v>39</v>
      </c>
    </row>
    <row r="1722" spans="1:3">
      <c r="A1722" s="66">
        <v>11715</v>
      </c>
      <c r="B1722" s="66" t="s">
        <v>1756</v>
      </c>
      <c r="C1722" s="66" t="s">
        <v>47</v>
      </c>
    </row>
    <row r="1723" spans="1:3">
      <c r="A1723" s="66">
        <v>11716</v>
      </c>
      <c r="B1723" s="66" t="s">
        <v>1757</v>
      </c>
      <c r="C1723" s="66" t="s">
        <v>39</v>
      </c>
    </row>
    <row r="1724" spans="1:3">
      <c r="A1724" s="66">
        <v>11717</v>
      </c>
      <c r="B1724" s="66" t="s">
        <v>1758</v>
      </c>
      <c r="C1724" s="66" t="s">
        <v>39</v>
      </c>
    </row>
    <row r="1725" spans="1:3">
      <c r="A1725" s="66">
        <v>11718</v>
      </c>
      <c r="B1725" s="66" t="s">
        <v>1759</v>
      </c>
      <c r="C1725" s="66" t="s">
        <v>39</v>
      </c>
    </row>
    <row r="1726" spans="1:3">
      <c r="A1726" s="66">
        <v>11719</v>
      </c>
      <c r="B1726" s="66" t="s">
        <v>1760</v>
      </c>
      <c r="C1726" s="66" t="s">
        <v>50</v>
      </c>
    </row>
    <row r="1727" spans="1:3">
      <c r="A1727" s="66">
        <v>11720</v>
      </c>
      <c r="B1727" s="66" t="s">
        <v>1761</v>
      </c>
      <c r="C1727" s="66" t="s">
        <v>39</v>
      </c>
    </row>
    <row r="1728" spans="1:3">
      <c r="A1728" s="66">
        <v>11721</v>
      </c>
      <c r="B1728" s="66" t="s">
        <v>1762</v>
      </c>
      <c r="C1728" s="66" t="s">
        <v>39</v>
      </c>
    </row>
    <row r="1729" spans="1:3">
      <c r="A1729" s="66">
        <v>11722</v>
      </c>
      <c r="B1729" s="66" t="s">
        <v>1763</v>
      </c>
      <c r="C1729" s="66" t="s">
        <v>39</v>
      </c>
    </row>
    <row r="1730" spans="1:3">
      <c r="A1730" s="66">
        <v>11723</v>
      </c>
      <c r="B1730" s="66" t="s">
        <v>1764</v>
      </c>
      <c r="C1730" s="66" t="s">
        <v>39</v>
      </c>
    </row>
    <row r="1731" spans="1:3">
      <c r="A1731" s="66">
        <v>11724</v>
      </c>
      <c r="B1731" s="66" t="s">
        <v>1765</v>
      </c>
      <c r="C1731" s="66" t="s">
        <v>39</v>
      </c>
    </row>
    <row r="1732" spans="1:3">
      <c r="A1732" s="66">
        <v>11725</v>
      </c>
      <c r="B1732" s="66" t="s">
        <v>1766</v>
      </c>
      <c r="C1732" s="66" t="s">
        <v>39</v>
      </c>
    </row>
    <row r="1733" spans="1:3">
      <c r="A1733" s="66">
        <v>11726</v>
      </c>
      <c r="B1733" s="66" t="s">
        <v>1767</v>
      </c>
      <c r="C1733" s="66" t="s">
        <v>39</v>
      </c>
    </row>
    <row r="1734" spans="1:3">
      <c r="A1734" s="66">
        <v>11727</v>
      </c>
      <c r="B1734" s="66" t="s">
        <v>1768</v>
      </c>
      <c r="C1734" s="66" t="s">
        <v>39</v>
      </c>
    </row>
    <row r="1735" spans="1:3">
      <c r="A1735" s="66">
        <v>11728</v>
      </c>
      <c r="B1735" s="66" t="s">
        <v>1769</v>
      </c>
      <c r="C1735" s="66" t="s">
        <v>47</v>
      </c>
    </row>
    <row r="1736" spans="1:3">
      <c r="A1736" s="66">
        <v>11729</v>
      </c>
      <c r="B1736" s="66" t="s">
        <v>1770</v>
      </c>
      <c r="C1736" s="66" t="s">
        <v>39</v>
      </c>
    </row>
    <row r="1737" spans="1:3">
      <c r="A1737" s="66">
        <v>11730</v>
      </c>
      <c r="B1737" s="66" t="s">
        <v>1771</v>
      </c>
      <c r="C1737" s="66" t="s">
        <v>39</v>
      </c>
    </row>
    <row r="1738" spans="1:3">
      <c r="A1738" s="66">
        <v>11731</v>
      </c>
      <c r="B1738" s="66" t="s">
        <v>1772</v>
      </c>
      <c r="C1738" s="66" t="s">
        <v>39</v>
      </c>
    </row>
    <row r="1739" spans="1:3">
      <c r="A1739" s="66">
        <v>11732</v>
      </c>
      <c r="B1739" s="66" t="s">
        <v>1773</v>
      </c>
      <c r="C1739" s="66" t="s">
        <v>39</v>
      </c>
    </row>
    <row r="1740" spans="1:3">
      <c r="A1740" s="66">
        <v>11733</v>
      </c>
      <c r="B1740" s="66" t="s">
        <v>1774</v>
      </c>
      <c r="C1740" s="66" t="s">
        <v>39</v>
      </c>
    </row>
    <row r="1741" spans="1:3">
      <c r="A1741" s="66">
        <v>11734</v>
      </c>
      <c r="B1741" s="66" t="s">
        <v>1775</v>
      </c>
      <c r="C1741" s="66" t="s">
        <v>39</v>
      </c>
    </row>
    <row r="1742" spans="1:3">
      <c r="A1742" s="66">
        <v>11735</v>
      </c>
      <c r="B1742" s="66" t="s">
        <v>1776</v>
      </c>
      <c r="C1742" s="66" t="s">
        <v>39</v>
      </c>
    </row>
    <row r="1743" spans="1:3">
      <c r="A1743" s="66">
        <v>11736</v>
      </c>
      <c r="B1743" s="66" t="s">
        <v>1777</v>
      </c>
      <c r="C1743" s="66" t="s">
        <v>39</v>
      </c>
    </row>
    <row r="1744" spans="1:3">
      <c r="A1744" s="66">
        <v>11737</v>
      </c>
      <c r="B1744" s="66" t="s">
        <v>1778</v>
      </c>
      <c r="C1744" s="66" t="s">
        <v>39</v>
      </c>
    </row>
    <row r="1745" spans="1:3">
      <c r="A1745" s="66">
        <v>11738</v>
      </c>
      <c r="B1745" s="66" t="s">
        <v>1779</v>
      </c>
      <c r="C1745" s="66" t="s">
        <v>39</v>
      </c>
    </row>
    <row r="1746" spans="1:3">
      <c r="A1746" s="66">
        <v>11739</v>
      </c>
      <c r="B1746" s="66" t="s">
        <v>1780</v>
      </c>
      <c r="C1746" s="66" t="s">
        <v>39</v>
      </c>
    </row>
    <row r="1747" spans="1:3">
      <c r="A1747" s="66">
        <v>11740</v>
      </c>
      <c r="B1747" s="66" t="s">
        <v>1781</v>
      </c>
      <c r="C1747" s="66" t="s">
        <v>39</v>
      </c>
    </row>
    <row r="1748" spans="1:3">
      <c r="A1748" s="66">
        <v>11741</v>
      </c>
      <c r="B1748" s="66" t="s">
        <v>1782</v>
      </c>
      <c r="C1748" s="66" t="s">
        <v>47</v>
      </c>
    </row>
    <row r="1749" spans="1:3">
      <c r="A1749" s="66">
        <v>11742</v>
      </c>
      <c r="B1749" s="66" t="s">
        <v>1783</v>
      </c>
      <c r="C1749" s="66" t="s">
        <v>39</v>
      </c>
    </row>
    <row r="1750" spans="1:3">
      <c r="A1750" s="66">
        <v>11743</v>
      </c>
      <c r="B1750" s="66" t="s">
        <v>1784</v>
      </c>
      <c r="C1750" s="66" t="s">
        <v>39</v>
      </c>
    </row>
    <row r="1751" spans="1:3">
      <c r="A1751" s="66">
        <v>11744</v>
      </c>
      <c r="B1751" s="66" t="s">
        <v>1785</v>
      </c>
      <c r="C1751" s="66" t="s">
        <v>39</v>
      </c>
    </row>
    <row r="1752" spans="1:3">
      <c r="A1752" s="66">
        <v>11745</v>
      </c>
      <c r="B1752" s="66" t="s">
        <v>1786</v>
      </c>
      <c r="C1752" s="66" t="s">
        <v>39</v>
      </c>
    </row>
    <row r="1753" spans="1:3">
      <c r="A1753" s="66">
        <v>11746</v>
      </c>
      <c r="B1753" s="66" t="s">
        <v>1787</v>
      </c>
      <c r="C1753" s="66" t="s">
        <v>39</v>
      </c>
    </row>
    <row r="1754" spans="1:3">
      <c r="A1754" s="66">
        <v>11747</v>
      </c>
      <c r="B1754" s="66" t="s">
        <v>1788</v>
      </c>
      <c r="C1754" s="66" t="s">
        <v>39</v>
      </c>
    </row>
    <row r="1755" spans="1:3">
      <c r="A1755" s="66">
        <v>11748</v>
      </c>
      <c r="B1755" s="66" t="s">
        <v>1789</v>
      </c>
      <c r="C1755" s="66" t="s">
        <v>39</v>
      </c>
    </row>
    <row r="1756" spans="1:3">
      <c r="A1756" s="66">
        <v>11749</v>
      </c>
      <c r="B1756" s="66" t="s">
        <v>1790</v>
      </c>
      <c r="C1756" s="66" t="s">
        <v>50</v>
      </c>
    </row>
    <row r="1757" spans="1:3">
      <c r="A1757" s="66">
        <v>11750</v>
      </c>
      <c r="B1757" s="66" t="s">
        <v>1791</v>
      </c>
      <c r="C1757" s="66" t="s">
        <v>39</v>
      </c>
    </row>
    <row r="1758" spans="1:3">
      <c r="A1758" s="66">
        <v>11751</v>
      </c>
      <c r="B1758" s="66" t="s">
        <v>1792</v>
      </c>
      <c r="C1758" s="66" t="s">
        <v>39</v>
      </c>
    </row>
    <row r="1759" spans="1:3">
      <c r="A1759" s="66">
        <v>11752</v>
      </c>
      <c r="B1759" s="66" t="s">
        <v>1793</v>
      </c>
      <c r="C1759" s="66" t="s">
        <v>39</v>
      </c>
    </row>
    <row r="1760" spans="1:3">
      <c r="A1760" s="66">
        <v>11753</v>
      </c>
      <c r="B1760" s="66" t="s">
        <v>1794</v>
      </c>
      <c r="C1760" s="66" t="s">
        <v>39</v>
      </c>
    </row>
    <row r="1761" spans="1:3">
      <c r="A1761" s="66">
        <v>11754</v>
      </c>
      <c r="B1761" s="66" t="s">
        <v>1795</v>
      </c>
      <c r="C1761" s="66" t="s">
        <v>39</v>
      </c>
    </row>
    <row r="1762" spans="1:3">
      <c r="A1762" s="66">
        <v>11755</v>
      </c>
      <c r="B1762" s="66" t="s">
        <v>1796</v>
      </c>
      <c r="C1762" s="66" t="s">
        <v>39</v>
      </c>
    </row>
    <row r="1763" spans="1:3">
      <c r="A1763" s="66">
        <v>11756</v>
      </c>
      <c r="B1763" s="66" t="s">
        <v>1797</v>
      </c>
      <c r="C1763" s="66" t="s">
        <v>39</v>
      </c>
    </row>
    <row r="1764" spans="1:3">
      <c r="A1764" s="66">
        <v>11757</v>
      </c>
      <c r="B1764" s="66" t="s">
        <v>1798</v>
      </c>
      <c r="C1764" s="66" t="s">
        <v>39</v>
      </c>
    </row>
    <row r="1765" spans="1:3">
      <c r="A1765" s="66">
        <v>11758</v>
      </c>
      <c r="B1765" s="66" t="s">
        <v>1799</v>
      </c>
      <c r="C1765" s="66" t="s">
        <v>39</v>
      </c>
    </row>
    <row r="1766" spans="1:3">
      <c r="A1766" s="66">
        <v>11759</v>
      </c>
      <c r="B1766" s="66" t="s">
        <v>1800</v>
      </c>
      <c r="C1766" s="66" t="s">
        <v>39</v>
      </c>
    </row>
    <row r="1767" spans="1:3">
      <c r="A1767" s="66">
        <v>11760</v>
      </c>
      <c r="B1767" s="66" t="s">
        <v>1801</v>
      </c>
      <c r="C1767" s="66" t="s">
        <v>39</v>
      </c>
    </row>
    <row r="1768" spans="1:3">
      <c r="A1768" s="66">
        <v>11761</v>
      </c>
      <c r="B1768" s="66" t="s">
        <v>1802</v>
      </c>
      <c r="C1768" s="66" t="s">
        <v>39</v>
      </c>
    </row>
    <row r="1769" spans="1:3">
      <c r="A1769" s="66">
        <v>11762</v>
      </c>
      <c r="B1769" s="66" t="s">
        <v>1803</v>
      </c>
      <c r="C1769" s="66" t="s">
        <v>39</v>
      </c>
    </row>
    <row r="1770" spans="1:3">
      <c r="A1770" s="66">
        <v>11763</v>
      </c>
      <c r="B1770" s="66" t="s">
        <v>1804</v>
      </c>
      <c r="C1770" s="66" t="s">
        <v>39</v>
      </c>
    </row>
    <row r="1771" spans="1:3">
      <c r="A1771" s="66">
        <v>11764</v>
      </c>
      <c r="B1771" s="66" t="s">
        <v>1805</v>
      </c>
      <c r="C1771" s="66" t="s">
        <v>39</v>
      </c>
    </row>
    <row r="1772" spans="1:3">
      <c r="A1772" s="66">
        <v>11765</v>
      </c>
      <c r="B1772" s="66" t="s">
        <v>1806</v>
      </c>
      <c r="C1772" s="66" t="s">
        <v>39</v>
      </c>
    </row>
    <row r="1773" spans="1:3">
      <c r="A1773" s="66">
        <v>11766</v>
      </c>
      <c r="B1773" s="66" t="s">
        <v>1807</v>
      </c>
      <c r="C1773" s="66" t="s">
        <v>39</v>
      </c>
    </row>
    <row r="1774" spans="1:3">
      <c r="A1774" s="66">
        <v>11767</v>
      </c>
      <c r="B1774" s="66" t="s">
        <v>1808</v>
      </c>
      <c r="C1774" s="66" t="s">
        <v>39</v>
      </c>
    </row>
    <row r="1775" spans="1:3">
      <c r="A1775" s="66">
        <v>11768</v>
      </c>
      <c r="B1775" s="66" t="s">
        <v>1809</v>
      </c>
      <c r="C1775" s="66" t="s">
        <v>39</v>
      </c>
    </row>
    <row r="1776" spans="1:3">
      <c r="A1776" s="66">
        <v>11769</v>
      </c>
      <c r="B1776" s="66" t="s">
        <v>1810</v>
      </c>
      <c r="C1776" s="66" t="s">
        <v>39</v>
      </c>
    </row>
    <row r="1777" spans="1:3">
      <c r="A1777" s="66">
        <v>11770</v>
      </c>
      <c r="B1777" s="66" t="s">
        <v>1811</v>
      </c>
      <c r="C1777" s="66" t="s">
        <v>39</v>
      </c>
    </row>
    <row r="1778" spans="1:3">
      <c r="A1778" s="66">
        <v>11771</v>
      </c>
      <c r="B1778" s="66" t="s">
        <v>1812</v>
      </c>
      <c r="C1778" s="66" t="s">
        <v>39</v>
      </c>
    </row>
    <row r="1779" spans="1:3">
      <c r="A1779" s="66">
        <v>11772</v>
      </c>
      <c r="B1779" s="66" t="s">
        <v>1813</v>
      </c>
      <c r="C1779" s="66" t="s">
        <v>39</v>
      </c>
    </row>
    <row r="1780" spans="1:3">
      <c r="A1780" s="66">
        <v>11773</v>
      </c>
      <c r="B1780" s="66" t="s">
        <v>1814</v>
      </c>
      <c r="C1780" s="66" t="s">
        <v>39</v>
      </c>
    </row>
    <row r="1781" spans="1:3">
      <c r="A1781" s="66">
        <v>11774</v>
      </c>
      <c r="B1781" s="66" t="s">
        <v>1815</v>
      </c>
      <c r="C1781" s="66" t="s">
        <v>39</v>
      </c>
    </row>
    <row r="1782" spans="1:3">
      <c r="A1782" s="66">
        <v>11775</v>
      </c>
      <c r="B1782" s="66" t="s">
        <v>1816</v>
      </c>
      <c r="C1782" s="66" t="s">
        <v>39</v>
      </c>
    </row>
    <row r="1783" spans="1:3">
      <c r="A1783" s="66">
        <v>11776</v>
      </c>
      <c r="B1783" s="66" t="s">
        <v>1817</v>
      </c>
      <c r="C1783" s="66" t="s">
        <v>39</v>
      </c>
    </row>
    <row r="1784" spans="1:3">
      <c r="A1784" s="66">
        <v>11777</v>
      </c>
      <c r="B1784" s="66" t="s">
        <v>1818</v>
      </c>
      <c r="C1784" s="66" t="s">
        <v>39</v>
      </c>
    </row>
    <row r="1785" spans="1:3">
      <c r="A1785" s="66">
        <v>11778</v>
      </c>
      <c r="B1785" s="66" t="s">
        <v>1819</v>
      </c>
      <c r="C1785" s="66" t="s">
        <v>39</v>
      </c>
    </row>
    <row r="1786" spans="1:3">
      <c r="A1786" s="66">
        <v>11779</v>
      </c>
      <c r="B1786" s="66" t="s">
        <v>1820</v>
      </c>
      <c r="C1786" s="66" t="s">
        <v>50</v>
      </c>
    </row>
    <row r="1787" spans="1:3">
      <c r="A1787" s="66">
        <v>11780</v>
      </c>
      <c r="B1787" s="66" t="s">
        <v>1821</v>
      </c>
      <c r="C1787" s="66" t="s">
        <v>39</v>
      </c>
    </row>
    <row r="1788" spans="1:3">
      <c r="A1788" s="66">
        <v>11781</v>
      </c>
      <c r="B1788" s="66" t="s">
        <v>1822</v>
      </c>
      <c r="C1788" s="66" t="s">
        <v>39</v>
      </c>
    </row>
    <row r="1789" spans="1:3">
      <c r="A1789" s="66">
        <v>11782</v>
      </c>
      <c r="B1789" s="66" t="s">
        <v>1823</v>
      </c>
      <c r="C1789" s="66" t="s">
        <v>50</v>
      </c>
    </row>
    <row r="1790" spans="1:3">
      <c r="A1790" s="66">
        <v>11783</v>
      </c>
      <c r="B1790" s="66" t="s">
        <v>1824</v>
      </c>
      <c r="C1790" s="66" t="s">
        <v>47</v>
      </c>
    </row>
    <row r="1791" spans="1:3">
      <c r="A1791" s="66">
        <v>11784</v>
      </c>
      <c r="B1791" s="66" t="s">
        <v>1825</v>
      </c>
      <c r="C1791" s="66" t="s">
        <v>39</v>
      </c>
    </row>
    <row r="1792" spans="1:3">
      <c r="A1792" s="66">
        <v>11785</v>
      </c>
      <c r="B1792" s="66" t="s">
        <v>1826</v>
      </c>
      <c r="C1792" s="66" t="s">
        <v>39</v>
      </c>
    </row>
    <row r="1793" spans="1:3">
      <c r="A1793" s="66">
        <v>11786</v>
      </c>
      <c r="B1793" s="66" t="s">
        <v>1827</v>
      </c>
      <c r="C1793" s="66" t="s">
        <v>39</v>
      </c>
    </row>
    <row r="1794" spans="1:3">
      <c r="A1794" s="66">
        <v>11787</v>
      </c>
      <c r="B1794" s="66" t="s">
        <v>1828</v>
      </c>
      <c r="C1794" s="66" t="s">
        <v>50</v>
      </c>
    </row>
    <row r="1795" spans="1:3">
      <c r="A1795" s="66">
        <v>11788</v>
      </c>
      <c r="B1795" s="66" t="s">
        <v>1829</v>
      </c>
      <c r="C1795" s="66" t="s">
        <v>39</v>
      </c>
    </row>
    <row r="1796" spans="1:3">
      <c r="A1796" s="66">
        <v>11789</v>
      </c>
      <c r="B1796" s="66" t="s">
        <v>1830</v>
      </c>
      <c r="C1796" s="66" t="s">
        <v>39</v>
      </c>
    </row>
    <row r="1797" spans="1:3">
      <c r="A1797" s="66">
        <v>11790</v>
      </c>
      <c r="B1797" s="66" t="s">
        <v>1831</v>
      </c>
      <c r="C1797" s="66" t="s">
        <v>39</v>
      </c>
    </row>
    <row r="1798" spans="1:3">
      <c r="A1798" s="66">
        <v>11791</v>
      </c>
      <c r="B1798" s="66" t="s">
        <v>1832</v>
      </c>
      <c r="C1798" s="66" t="s">
        <v>39</v>
      </c>
    </row>
    <row r="1799" spans="1:3">
      <c r="A1799" s="66">
        <v>11792</v>
      </c>
      <c r="B1799" s="66" t="s">
        <v>1833</v>
      </c>
      <c r="C1799" s="66" t="s">
        <v>39</v>
      </c>
    </row>
    <row r="1800" spans="1:3">
      <c r="A1800" s="66">
        <v>11793</v>
      </c>
      <c r="B1800" s="66" t="s">
        <v>1834</v>
      </c>
      <c r="C1800" s="66" t="s">
        <v>47</v>
      </c>
    </row>
    <row r="1801" spans="1:3">
      <c r="A1801" s="66">
        <v>11794</v>
      </c>
      <c r="B1801" s="66" t="s">
        <v>1835</v>
      </c>
      <c r="C1801" s="66" t="s">
        <v>39</v>
      </c>
    </row>
    <row r="1802" spans="1:3">
      <c r="A1802" s="66">
        <v>11795</v>
      </c>
      <c r="B1802" s="66" t="s">
        <v>1836</v>
      </c>
      <c r="C1802" s="66" t="s">
        <v>47</v>
      </c>
    </row>
    <row r="1803" spans="1:3">
      <c r="A1803" s="66">
        <v>11796</v>
      </c>
      <c r="B1803" s="66" t="s">
        <v>1837</v>
      </c>
      <c r="C1803" s="66" t="s">
        <v>39</v>
      </c>
    </row>
    <row r="1804" spans="1:3">
      <c r="A1804" s="66">
        <v>11797</v>
      </c>
      <c r="B1804" s="66" t="s">
        <v>1838</v>
      </c>
      <c r="C1804" s="66" t="s">
        <v>39</v>
      </c>
    </row>
    <row r="1805" spans="1:3">
      <c r="A1805" s="66">
        <v>11798</v>
      </c>
      <c r="B1805" s="66" t="s">
        <v>1839</v>
      </c>
      <c r="C1805" s="66" t="s">
        <v>39</v>
      </c>
    </row>
    <row r="1806" spans="1:3">
      <c r="A1806" s="66">
        <v>11799</v>
      </c>
      <c r="B1806" s="66" t="s">
        <v>1840</v>
      </c>
      <c r="C1806" s="66" t="s">
        <v>39</v>
      </c>
    </row>
    <row r="1807" spans="1:3">
      <c r="A1807" s="66">
        <v>11800</v>
      </c>
      <c r="B1807" s="66" t="s">
        <v>1841</v>
      </c>
      <c r="C1807" s="66" t="s">
        <v>39</v>
      </c>
    </row>
    <row r="1808" spans="1:3">
      <c r="A1808" s="66">
        <v>11801</v>
      </c>
      <c r="B1808" s="66" t="s">
        <v>1842</v>
      </c>
      <c r="C1808" s="66" t="s">
        <v>50</v>
      </c>
    </row>
    <row r="1809" spans="1:3">
      <c r="A1809" s="66">
        <v>11802</v>
      </c>
      <c r="B1809" s="66" t="s">
        <v>1843</v>
      </c>
      <c r="C1809" s="66" t="s">
        <v>39</v>
      </c>
    </row>
    <row r="1810" spans="1:3">
      <c r="A1810" s="66">
        <v>11803</v>
      </c>
      <c r="B1810" s="66" t="s">
        <v>1844</v>
      </c>
      <c r="C1810" s="66" t="s">
        <v>39</v>
      </c>
    </row>
    <row r="1811" spans="1:3">
      <c r="A1811" s="66">
        <v>11804</v>
      </c>
      <c r="B1811" s="66" t="s">
        <v>1845</v>
      </c>
      <c r="C1811" s="66" t="s">
        <v>39</v>
      </c>
    </row>
    <row r="1812" spans="1:3">
      <c r="A1812" s="66">
        <v>11805</v>
      </c>
      <c r="B1812" s="66" t="s">
        <v>1846</v>
      </c>
      <c r="C1812" s="66" t="s">
        <v>39</v>
      </c>
    </row>
    <row r="1813" spans="1:3">
      <c r="A1813" s="66">
        <v>11806</v>
      </c>
      <c r="B1813" s="66" t="s">
        <v>1847</v>
      </c>
      <c r="C1813" s="66" t="s">
        <v>39</v>
      </c>
    </row>
    <row r="1814" spans="1:3">
      <c r="A1814" s="66">
        <v>11807</v>
      </c>
      <c r="B1814" s="66" t="s">
        <v>1848</v>
      </c>
      <c r="C1814" s="66" t="s">
        <v>39</v>
      </c>
    </row>
    <row r="1815" spans="1:3">
      <c r="A1815" s="66">
        <v>11808</v>
      </c>
      <c r="B1815" s="66" t="s">
        <v>1849</v>
      </c>
      <c r="C1815" s="66" t="s">
        <v>50</v>
      </c>
    </row>
    <row r="1816" spans="1:3">
      <c r="A1816" s="66">
        <v>11809</v>
      </c>
      <c r="B1816" s="66" t="s">
        <v>1850</v>
      </c>
      <c r="C1816" s="66" t="s">
        <v>50</v>
      </c>
    </row>
    <row r="1817" spans="1:3">
      <c r="A1817" s="66">
        <v>11810</v>
      </c>
      <c r="B1817" s="66" t="s">
        <v>1851</v>
      </c>
      <c r="C1817" s="66" t="s">
        <v>47</v>
      </c>
    </row>
    <row r="1818" spans="1:3">
      <c r="A1818" s="66">
        <v>11811</v>
      </c>
      <c r="B1818" s="66" t="s">
        <v>1852</v>
      </c>
      <c r="C1818" s="66" t="s">
        <v>39</v>
      </c>
    </row>
    <row r="1819" spans="1:3">
      <c r="A1819" s="66">
        <v>11812</v>
      </c>
      <c r="B1819" s="66" t="s">
        <v>1853</v>
      </c>
      <c r="C1819" s="66" t="s">
        <v>39</v>
      </c>
    </row>
    <row r="1820" spans="1:3">
      <c r="A1820" s="66">
        <v>11813</v>
      </c>
      <c r="B1820" s="66" t="s">
        <v>1854</v>
      </c>
      <c r="C1820" s="66" t="s">
        <v>39</v>
      </c>
    </row>
    <row r="1821" spans="1:3">
      <c r="A1821" s="66">
        <v>11814</v>
      </c>
      <c r="B1821" s="66" t="s">
        <v>1855</v>
      </c>
      <c r="C1821" s="66" t="s">
        <v>39</v>
      </c>
    </row>
    <row r="1822" spans="1:3">
      <c r="A1822" s="66">
        <v>11815</v>
      </c>
      <c r="B1822" s="66" t="s">
        <v>1856</v>
      </c>
      <c r="C1822" s="66" t="s">
        <v>39</v>
      </c>
    </row>
    <row r="1823" spans="1:3">
      <c r="A1823" s="66">
        <v>11816</v>
      </c>
      <c r="B1823" s="66" t="s">
        <v>1857</v>
      </c>
      <c r="C1823" s="66" t="s">
        <v>39</v>
      </c>
    </row>
    <row r="1824" spans="1:3">
      <c r="A1824" s="66">
        <v>11817</v>
      </c>
      <c r="B1824" s="66" t="s">
        <v>1858</v>
      </c>
      <c r="C1824" s="66" t="s">
        <v>39</v>
      </c>
    </row>
    <row r="1825" spans="1:3">
      <c r="A1825" s="66">
        <v>11818</v>
      </c>
      <c r="B1825" s="66" t="s">
        <v>1859</v>
      </c>
      <c r="C1825" s="66" t="s">
        <v>47</v>
      </c>
    </row>
    <row r="1826" spans="1:3">
      <c r="A1826" s="66">
        <v>11819</v>
      </c>
      <c r="B1826" s="66" t="s">
        <v>1860</v>
      </c>
      <c r="C1826" s="66" t="s">
        <v>50</v>
      </c>
    </row>
    <row r="1827" spans="1:3">
      <c r="A1827" s="66">
        <v>11820</v>
      </c>
      <c r="B1827" s="66" t="s">
        <v>1861</v>
      </c>
      <c r="C1827" s="66" t="s">
        <v>50</v>
      </c>
    </row>
    <row r="1828" spans="1:3">
      <c r="A1828" s="66">
        <v>11821</v>
      </c>
      <c r="B1828" s="66" t="s">
        <v>1862</v>
      </c>
      <c r="C1828" s="66" t="s">
        <v>39</v>
      </c>
    </row>
    <row r="1829" spans="1:3">
      <c r="A1829" s="66">
        <v>11822</v>
      </c>
      <c r="B1829" s="66" t="s">
        <v>1863</v>
      </c>
      <c r="C1829" s="66" t="s">
        <v>47</v>
      </c>
    </row>
    <row r="1830" spans="1:3">
      <c r="A1830" s="66">
        <v>11823</v>
      </c>
      <c r="B1830" s="66" t="s">
        <v>1864</v>
      </c>
      <c r="C1830" s="66" t="s">
        <v>39</v>
      </c>
    </row>
    <row r="1831" spans="1:3">
      <c r="A1831" s="66">
        <v>11824</v>
      </c>
      <c r="B1831" s="66" t="s">
        <v>1865</v>
      </c>
      <c r="C1831" s="66" t="s">
        <v>39</v>
      </c>
    </row>
    <row r="1832" spans="1:3">
      <c r="A1832" s="66">
        <v>11825</v>
      </c>
      <c r="B1832" s="66" t="s">
        <v>1866</v>
      </c>
      <c r="C1832" s="66" t="s">
        <v>39</v>
      </c>
    </row>
    <row r="1833" spans="1:3">
      <c r="A1833" s="66">
        <v>11826</v>
      </c>
      <c r="B1833" s="66" t="s">
        <v>1867</v>
      </c>
      <c r="C1833" s="66" t="s">
        <v>39</v>
      </c>
    </row>
    <row r="1834" spans="1:3">
      <c r="A1834" s="66">
        <v>11827</v>
      </c>
      <c r="B1834" s="66" t="s">
        <v>1868</v>
      </c>
      <c r="C1834" s="66" t="s">
        <v>39</v>
      </c>
    </row>
    <row r="1835" spans="1:3">
      <c r="A1835" s="66">
        <v>11828</v>
      </c>
      <c r="B1835" s="66" t="s">
        <v>1869</v>
      </c>
      <c r="C1835" s="66" t="s">
        <v>47</v>
      </c>
    </row>
    <row r="1836" spans="1:3">
      <c r="A1836" s="66">
        <v>11829</v>
      </c>
      <c r="B1836" s="66" t="s">
        <v>1870</v>
      </c>
      <c r="C1836" s="66" t="s">
        <v>39</v>
      </c>
    </row>
    <row r="1837" spans="1:3">
      <c r="A1837" s="66">
        <v>11830</v>
      </c>
      <c r="B1837" s="66" t="s">
        <v>1871</v>
      </c>
      <c r="C1837" s="66" t="s">
        <v>39</v>
      </c>
    </row>
    <row r="1838" spans="1:3">
      <c r="A1838" s="66">
        <v>11831</v>
      </c>
      <c r="B1838" s="66" t="s">
        <v>1872</v>
      </c>
      <c r="C1838" s="66" t="s">
        <v>39</v>
      </c>
    </row>
    <row r="1839" spans="1:3">
      <c r="A1839" s="66">
        <v>11832</v>
      </c>
      <c r="B1839" s="66" t="s">
        <v>1873</v>
      </c>
      <c r="C1839" s="66" t="s">
        <v>50</v>
      </c>
    </row>
    <row r="1840" spans="1:3">
      <c r="A1840" s="66">
        <v>11833</v>
      </c>
      <c r="B1840" s="66" t="s">
        <v>1874</v>
      </c>
      <c r="C1840" s="66" t="s">
        <v>39</v>
      </c>
    </row>
    <row r="1841" spans="1:3">
      <c r="A1841" s="66">
        <v>11834</v>
      </c>
      <c r="B1841" s="66" t="s">
        <v>1875</v>
      </c>
      <c r="C1841" s="66" t="s">
        <v>39</v>
      </c>
    </row>
    <row r="1842" spans="1:3">
      <c r="A1842" s="66">
        <v>11835</v>
      </c>
      <c r="B1842" s="66" t="s">
        <v>1876</v>
      </c>
      <c r="C1842" s="66" t="s">
        <v>39</v>
      </c>
    </row>
    <row r="1843" spans="1:3">
      <c r="A1843" s="66">
        <v>11836</v>
      </c>
      <c r="B1843" s="66" t="s">
        <v>1877</v>
      </c>
      <c r="C1843" s="66" t="s">
        <v>39</v>
      </c>
    </row>
    <row r="1844" spans="1:3">
      <c r="A1844" s="66">
        <v>11837</v>
      </c>
      <c r="B1844" s="66" t="s">
        <v>1878</v>
      </c>
      <c r="C1844" s="66" t="s">
        <v>39</v>
      </c>
    </row>
    <row r="1845" spans="1:3">
      <c r="A1845" s="66">
        <v>11838</v>
      </c>
      <c r="B1845" s="66" t="s">
        <v>1879</v>
      </c>
      <c r="C1845" s="66" t="s">
        <v>39</v>
      </c>
    </row>
    <row r="1846" spans="1:3">
      <c r="A1846" s="66">
        <v>11839</v>
      </c>
      <c r="B1846" s="66" t="s">
        <v>1880</v>
      </c>
      <c r="C1846" s="66" t="s">
        <v>39</v>
      </c>
    </row>
    <row r="1847" spans="1:3">
      <c r="A1847" s="66">
        <v>11840</v>
      </c>
      <c r="B1847" s="66" t="s">
        <v>1881</v>
      </c>
      <c r="C1847" s="66" t="s">
        <v>39</v>
      </c>
    </row>
    <row r="1848" spans="1:3">
      <c r="A1848" s="66">
        <v>11841</v>
      </c>
      <c r="B1848" s="66" t="s">
        <v>1882</v>
      </c>
      <c r="C1848" s="66" t="s">
        <v>50</v>
      </c>
    </row>
    <row r="1849" spans="1:3">
      <c r="A1849" s="66">
        <v>11842</v>
      </c>
      <c r="B1849" s="66" t="s">
        <v>1883</v>
      </c>
      <c r="C1849" s="66" t="s">
        <v>39</v>
      </c>
    </row>
    <row r="1850" spans="1:3">
      <c r="A1850" s="66">
        <v>11843</v>
      </c>
      <c r="B1850" s="66" t="s">
        <v>1884</v>
      </c>
      <c r="C1850" s="66" t="s">
        <v>39</v>
      </c>
    </row>
    <row r="1851" spans="1:3">
      <c r="A1851" s="66">
        <v>11844</v>
      </c>
      <c r="B1851" s="66" t="s">
        <v>1885</v>
      </c>
      <c r="C1851" s="66" t="s">
        <v>39</v>
      </c>
    </row>
    <row r="1852" spans="1:3">
      <c r="A1852" s="66">
        <v>11845</v>
      </c>
      <c r="B1852" s="66" t="s">
        <v>1886</v>
      </c>
      <c r="C1852" s="66" t="s">
        <v>39</v>
      </c>
    </row>
    <row r="1853" spans="1:3">
      <c r="A1853" s="66">
        <v>11846</v>
      </c>
      <c r="B1853" s="66" t="s">
        <v>1887</v>
      </c>
      <c r="C1853" s="66" t="s">
        <v>39</v>
      </c>
    </row>
    <row r="1854" spans="1:3">
      <c r="A1854" s="66">
        <v>11847</v>
      </c>
      <c r="B1854" s="66" t="s">
        <v>1888</v>
      </c>
      <c r="C1854" s="66" t="s">
        <v>39</v>
      </c>
    </row>
    <row r="1855" spans="1:3">
      <c r="A1855" s="66">
        <v>11848</v>
      </c>
      <c r="B1855" s="66" t="s">
        <v>1889</v>
      </c>
      <c r="C1855" s="66" t="s">
        <v>39</v>
      </c>
    </row>
    <row r="1856" spans="1:3">
      <c r="A1856" s="66">
        <v>11849</v>
      </c>
      <c r="B1856" s="66" t="s">
        <v>1890</v>
      </c>
      <c r="C1856" s="66" t="s">
        <v>39</v>
      </c>
    </row>
    <row r="1857" spans="1:3">
      <c r="A1857" s="66">
        <v>11850</v>
      </c>
      <c r="B1857" s="66" t="s">
        <v>1891</v>
      </c>
      <c r="C1857" s="66" t="s">
        <v>39</v>
      </c>
    </row>
    <row r="1858" spans="1:3">
      <c r="A1858" s="66">
        <v>11851</v>
      </c>
      <c r="B1858" s="66" t="s">
        <v>1892</v>
      </c>
      <c r="C1858" s="66" t="s">
        <v>39</v>
      </c>
    </row>
    <row r="1859" spans="1:3">
      <c r="A1859" s="66">
        <v>11852</v>
      </c>
      <c r="B1859" s="66" t="s">
        <v>1893</v>
      </c>
      <c r="C1859" s="66" t="s">
        <v>39</v>
      </c>
    </row>
    <row r="1860" spans="1:3">
      <c r="A1860" s="66">
        <v>11853</v>
      </c>
      <c r="B1860" s="66" t="s">
        <v>1894</v>
      </c>
      <c r="C1860" s="66" t="s">
        <v>39</v>
      </c>
    </row>
    <row r="1861" spans="1:3">
      <c r="A1861" s="66">
        <v>11854</v>
      </c>
      <c r="B1861" s="66" t="s">
        <v>1895</v>
      </c>
      <c r="C1861" s="66" t="s">
        <v>39</v>
      </c>
    </row>
    <row r="1862" spans="1:3">
      <c r="A1862" s="66">
        <v>11855</v>
      </c>
      <c r="B1862" s="66" t="s">
        <v>1896</v>
      </c>
      <c r="C1862" s="66" t="s">
        <v>39</v>
      </c>
    </row>
    <row r="1863" spans="1:3">
      <c r="A1863" s="66">
        <v>11856</v>
      </c>
      <c r="B1863" s="66" t="s">
        <v>1897</v>
      </c>
      <c r="C1863" s="66" t="s">
        <v>39</v>
      </c>
    </row>
    <row r="1864" spans="1:3">
      <c r="A1864" s="66">
        <v>11857</v>
      </c>
      <c r="B1864" s="66" t="s">
        <v>1898</v>
      </c>
      <c r="C1864" s="66" t="s">
        <v>39</v>
      </c>
    </row>
    <row r="1865" spans="1:3">
      <c r="A1865" s="66">
        <v>11858</v>
      </c>
      <c r="B1865" s="66" t="s">
        <v>1899</v>
      </c>
      <c r="C1865" s="66" t="s">
        <v>39</v>
      </c>
    </row>
    <row r="1866" spans="1:3">
      <c r="A1866" s="66">
        <v>11859</v>
      </c>
      <c r="B1866" s="66" t="s">
        <v>1900</v>
      </c>
      <c r="C1866" s="66" t="s">
        <v>39</v>
      </c>
    </row>
    <row r="1867" spans="1:3">
      <c r="A1867" s="66">
        <v>11860</v>
      </c>
      <c r="B1867" s="66" t="s">
        <v>1901</v>
      </c>
      <c r="C1867" s="66" t="s">
        <v>39</v>
      </c>
    </row>
    <row r="1868" spans="1:3">
      <c r="A1868" s="66">
        <v>11861</v>
      </c>
      <c r="B1868" s="66" t="s">
        <v>1902</v>
      </c>
      <c r="C1868" s="66" t="s">
        <v>39</v>
      </c>
    </row>
    <row r="1869" spans="1:3">
      <c r="A1869" s="66">
        <v>11862</v>
      </c>
      <c r="B1869" s="66" t="s">
        <v>1903</v>
      </c>
      <c r="C1869" s="66" t="s">
        <v>50</v>
      </c>
    </row>
    <row r="1870" spans="1:3">
      <c r="A1870" s="66">
        <v>11863</v>
      </c>
      <c r="B1870" s="66" t="s">
        <v>1904</v>
      </c>
      <c r="C1870" s="66" t="s">
        <v>50</v>
      </c>
    </row>
    <row r="1871" spans="1:3">
      <c r="A1871" s="66">
        <v>11864</v>
      </c>
      <c r="B1871" s="66" t="s">
        <v>1905</v>
      </c>
      <c r="C1871" s="66" t="s">
        <v>39</v>
      </c>
    </row>
    <row r="1872" spans="1:3">
      <c r="A1872" s="66">
        <v>11865</v>
      </c>
      <c r="B1872" s="66" t="s">
        <v>1906</v>
      </c>
      <c r="C1872" s="66" t="s">
        <v>39</v>
      </c>
    </row>
    <row r="1873" spans="1:3">
      <c r="A1873" s="66">
        <v>11866</v>
      </c>
      <c r="B1873" s="66" t="s">
        <v>1907</v>
      </c>
      <c r="C1873" s="66" t="s">
        <v>39</v>
      </c>
    </row>
    <row r="1874" spans="1:3">
      <c r="A1874" s="66">
        <v>11867</v>
      </c>
      <c r="B1874" s="66" t="s">
        <v>1908</v>
      </c>
      <c r="C1874" s="66" t="s">
        <v>39</v>
      </c>
    </row>
    <row r="1875" spans="1:3">
      <c r="A1875" s="66">
        <v>11868</v>
      </c>
      <c r="B1875" s="66" t="s">
        <v>1909</v>
      </c>
      <c r="C1875" s="66" t="s">
        <v>39</v>
      </c>
    </row>
    <row r="1876" spans="1:3">
      <c r="A1876" s="66">
        <v>11869</v>
      </c>
      <c r="B1876" s="66" t="s">
        <v>1910</v>
      </c>
      <c r="C1876" s="66" t="s">
        <v>39</v>
      </c>
    </row>
    <row r="1877" spans="1:3">
      <c r="A1877" s="66">
        <v>11870</v>
      </c>
      <c r="B1877" s="66" t="s">
        <v>1911</v>
      </c>
      <c r="C1877" s="66" t="s">
        <v>39</v>
      </c>
    </row>
    <row r="1878" spans="1:3">
      <c r="A1878" s="66">
        <v>11871</v>
      </c>
      <c r="B1878" s="66" t="s">
        <v>1912</v>
      </c>
      <c r="C1878" s="66" t="s">
        <v>47</v>
      </c>
    </row>
    <row r="1879" spans="1:3">
      <c r="A1879" s="66">
        <v>11872</v>
      </c>
      <c r="B1879" s="66" t="s">
        <v>1913</v>
      </c>
      <c r="C1879" s="66" t="s">
        <v>39</v>
      </c>
    </row>
    <row r="1880" spans="1:3">
      <c r="A1880" s="66">
        <v>11873</v>
      </c>
      <c r="B1880" s="66" t="s">
        <v>1914</v>
      </c>
      <c r="C1880" s="66" t="s">
        <v>47</v>
      </c>
    </row>
    <row r="1881" spans="1:3">
      <c r="A1881" s="66">
        <v>11874</v>
      </c>
      <c r="B1881" s="66" t="s">
        <v>1915</v>
      </c>
      <c r="C1881" s="66" t="s">
        <v>50</v>
      </c>
    </row>
    <row r="1882" spans="1:3">
      <c r="A1882" s="66">
        <v>11875</v>
      </c>
      <c r="B1882" s="66" t="s">
        <v>1916</v>
      </c>
      <c r="C1882" s="66" t="s">
        <v>39</v>
      </c>
    </row>
    <row r="1883" spans="1:3">
      <c r="A1883" s="66">
        <v>11876</v>
      </c>
      <c r="B1883" s="66" t="s">
        <v>1917</v>
      </c>
      <c r="C1883" s="66" t="s">
        <v>39</v>
      </c>
    </row>
    <row r="1884" spans="1:3">
      <c r="A1884" s="66">
        <v>11877</v>
      </c>
      <c r="B1884" s="66" t="s">
        <v>1918</v>
      </c>
      <c r="C1884" s="66" t="s">
        <v>39</v>
      </c>
    </row>
    <row r="1885" spans="1:3">
      <c r="A1885" s="66">
        <v>11878</v>
      </c>
      <c r="B1885" s="66" t="s">
        <v>1919</v>
      </c>
      <c r="C1885" s="66" t="s">
        <v>39</v>
      </c>
    </row>
    <row r="1886" spans="1:3">
      <c r="A1886" s="66">
        <v>11879</v>
      </c>
      <c r="B1886" s="66" t="s">
        <v>1920</v>
      </c>
      <c r="C1886" s="66" t="s">
        <v>50</v>
      </c>
    </row>
    <row r="1887" spans="1:3">
      <c r="A1887" s="66">
        <v>11880</v>
      </c>
      <c r="B1887" s="66" t="s">
        <v>1921</v>
      </c>
      <c r="C1887" s="66" t="s">
        <v>39</v>
      </c>
    </row>
    <row r="1888" spans="1:3">
      <c r="A1888" s="66">
        <v>11881</v>
      </c>
      <c r="B1888" s="66" t="s">
        <v>1922</v>
      </c>
      <c r="C1888" s="66" t="s">
        <v>47</v>
      </c>
    </row>
    <row r="1889" spans="1:3">
      <c r="A1889" s="66">
        <v>11882</v>
      </c>
      <c r="B1889" s="66" t="s">
        <v>1923</v>
      </c>
      <c r="C1889" s="66" t="s">
        <v>50</v>
      </c>
    </row>
    <row r="1890" spans="1:3">
      <c r="A1890" s="66">
        <v>11883</v>
      </c>
      <c r="B1890" s="66" t="s">
        <v>1924</v>
      </c>
      <c r="C1890" s="66" t="s">
        <v>39</v>
      </c>
    </row>
    <row r="1891" spans="1:3">
      <c r="A1891" s="66">
        <v>11884</v>
      </c>
      <c r="B1891" s="66" t="s">
        <v>1925</v>
      </c>
      <c r="C1891" s="66" t="s">
        <v>39</v>
      </c>
    </row>
    <row r="1892" spans="1:3">
      <c r="A1892" s="66">
        <v>11885</v>
      </c>
      <c r="B1892" s="66" t="s">
        <v>1926</v>
      </c>
      <c r="C1892" s="66" t="s">
        <v>39</v>
      </c>
    </row>
    <row r="1893" spans="1:3">
      <c r="A1893" s="66">
        <v>11886</v>
      </c>
      <c r="B1893" s="66" t="s">
        <v>1927</v>
      </c>
      <c r="C1893" s="66" t="s">
        <v>39</v>
      </c>
    </row>
    <row r="1894" spans="1:3">
      <c r="A1894" s="66">
        <v>11887</v>
      </c>
      <c r="B1894" s="66" t="s">
        <v>1928</v>
      </c>
      <c r="C1894" s="66" t="s">
        <v>39</v>
      </c>
    </row>
    <row r="1895" spans="1:3">
      <c r="A1895" s="66">
        <v>11888</v>
      </c>
      <c r="B1895" s="66" t="s">
        <v>1929</v>
      </c>
      <c r="C1895" s="66" t="s">
        <v>39</v>
      </c>
    </row>
    <row r="1896" spans="1:3">
      <c r="A1896" s="66">
        <v>11889</v>
      </c>
      <c r="B1896" s="66" t="s">
        <v>1930</v>
      </c>
      <c r="C1896" s="66" t="s">
        <v>39</v>
      </c>
    </row>
    <row r="1897" spans="1:3">
      <c r="A1897" s="66">
        <v>11890</v>
      </c>
      <c r="B1897" s="66" t="s">
        <v>1931</v>
      </c>
      <c r="C1897" s="66" t="s">
        <v>39</v>
      </c>
    </row>
    <row r="1898" spans="1:3">
      <c r="A1898" s="66">
        <v>11891</v>
      </c>
      <c r="B1898" s="66" t="s">
        <v>1932</v>
      </c>
      <c r="C1898" s="66" t="s">
        <v>47</v>
      </c>
    </row>
    <row r="1899" spans="1:3">
      <c r="A1899" s="66">
        <v>11892</v>
      </c>
      <c r="B1899" s="66" t="s">
        <v>1933</v>
      </c>
      <c r="C1899" s="66" t="s">
        <v>39</v>
      </c>
    </row>
    <row r="1900" spans="1:3">
      <c r="A1900" s="66">
        <v>11893</v>
      </c>
      <c r="B1900" s="66" t="s">
        <v>1934</v>
      </c>
      <c r="C1900" s="66" t="s">
        <v>39</v>
      </c>
    </row>
    <row r="1901" spans="1:3">
      <c r="A1901" s="66">
        <v>11894</v>
      </c>
      <c r="B1901" s="66" t="s">
        <v>1935</v>
      </c>
      <c r="C1901" s="66" t="s">
        <v>47</v>
      </c>
    </row>
    <row r="1902" spans="1:3">
      <c r="A1902" s="66">
        <v>11895</v>
      </c>
      <c r="B1902" s="66" t="s">
        <v>1936</v>
      </c>
      <c r="C1902" s="66" t="s">
        <v>47</v>
      </c>
    </row>
    <row r="1903" spans="1:3">
      <c r="A1903" s="66">
        <v>11896</v>
      </c>
      <c r="B1903" s="66" t="s">
        <v>1937</v>
      </c>
      <c r="C1903" s="66" t="s">
        <v>50</v>
      </c>
    </row>
    <row r="1904" spans="1:3">
      <c r="A1904" s="66">
        <v>11897</v>
      </c>
      <c r="B1904" s="66" t="s">
        <v>1938</v>
      </c>
      <c r="C1904" s="66" t="s">
        <v>39</v>
      </c>
    </row>
    <row r="1905" spans="1:3">
      <c r="A1905" s="66">
        <v>11898</v>
      </c>
      <c r="B1905" s="66" t="s">
        <v>1939</v>
      </c>
      <c r="C1905" s="66" t="s">
        <v>39</v>
      </c>
    </row>
    <row r="1906" spans="1:3">
      <c r="A1906" s="66">
        <v>11899</v>
      </c>
      <c r="B1906" s="66" t="s">
        <v>1940</v>
      </c>
      <c r="C1906" s="66" t="s">
        <v>39</v>
      </c>
    </row>
    <row r="1907" spans="1:3">
      <c r="A1907" s="66">
        <v>11900</v>
      </c>
      <c r="B1907" s="66" t="s">
        <v>1941</v>
      </c>
      <c r="C1907" s="66" t="s">
        <v>39</v>
      </c>
    </row>
    <row r="1908" spans="1:3">
      <c r="A1908" s="66">
        <v>11901</v>
      </c>
      <c r="B1908" s="66" t="s">
        <v>1942</v>
      </c>
      <c r="C1908" s="66" t="s">
        <v>47</v>
      </c>
    </row>
    <row r="1909" spans="1:3">
      <c r="A1909" s="66">
        <v>11902</v>
      </c>
      <c r="B1909" s="66" t="s">
        <v>1943</v>
      </c>
      <c r="C1909" s="66" t="s">
        <v>39</v>
      </c>
    </row>
    <row r="1910" spans="1:3">
      <c r="A1910" s="66">
        <v>11903</v>
      </c>
      <c r="B1910" s="66" t="s">
        <v>1944</v>
      </c>
      <c r="C1910" s="66" t="s">
        <v>47</v>
      </c>
    </row>
    <row r="1911" spans="1:3">
      <c r="A1911" s="66">
        <v>11904</v>
      </c>
      <c r="B1911" s="66" t="s">
        <v>1945</v>
      </c>
      <c r="C1911" s="66" t="s">
        <v>39</v>
      </c>
    </row>
    <row r="1912" spans="1:3">
      <c r="A1912" s="66">
        <v>11905</v>
      </c>
      <c r="B1912" s="66" t="s">
        <v>1946</v>
      </c>
      <c r="C1912" s="66" t="s">
        <v>39</v>
      </c>
    </row>
    <row r="1913" spans="1:3">
      <c r="A1913" s="66">
        <v>11906</v>
      </c>
      <c r="B1913" s="66" t="s">
        <v>1947</v>
      </c>
      <c r="C1913" s="66" t="s">
        <v>39</v>
      </c>
    </row>
    <row r="1914" spans="1:3">
      <c r="A1914" s="66">
        <v>11907</v>
      </c>
      <c r="B1914" s="66" t="s">
        <v>1948</v>
      </c>
      <c r="C1914" s="66" t="s">
        <v>39</v>
      </c>
    </row>
    <row r="1915" spans="1:3">
      <c r="A1915" s="66">
        <v>11908</v>
      </c>
      <c r="B1915" s="66" t="s">
        <v>1949</v>
      </c>
      <c r="C1915" s="66" t="s">
        <v>39</v>
      </c>
    </row>
    <row r="1916" spans="1:3">
      <c r="A1916" s="66">
        <v>11909</v>
      </c>
      <c r="B1916" s="66" t="s">
        <v>1950</v>
      </c>
      <c r="C1916" s="66" t="s">
        <v>39</v>
      </c>
    </row>
    <row r="1917" spans="1:3">
      <c r="A1917" s="66">
        <v>11910</v>
      </c>
      <c r="B1917" s="66" t="s">
        <v>1951</v>
      </c>
      <c r="C1917" s="66" t="s">
        <v>39</v>
      </c>
    </row>
    <row r="1918" spans="1:3">
      <c r="A1918" s="66">
        <v>11911</v>
      </c>
      <c r="B1918" s="66" t="s">
        <v>1952</v>
      </c>
      <c r="C1918" s="66" t="s">
        <v>39</v>
      </c>
    </row>
    <row r="1919" spans="1:3">
      <c r="A1919" s="66">
        <v>11912</v>
      </c>
      <c r="B1919" s="66" t="s">
        <v>1953</v>
      </c>
      <c r="C1919" s="66" t="s">
        <v>39</v>
      </c>
    </row>
    <row r="1920" spans="1:3">
      <c r="A1920" s="66">
        <v>11913</v>
      </c>
      <c r="B1920" s="66" t="s">
        <v>1954</v>
      </c>
      <c r="C1920" s="66" t="s">
        <v>39</v>
      </c>
    </row>
    <row r="1921" spans="1:3">
      <c r="A1921" s="66">
        <v>11914</v>
      </c>
      <c r="B1921" s="66" t="s">
        <v>1955</v>
      </c>
      <c r="C1921" s="66" t="s">
        <v>47</v>
      </c>
    </row>
    <row r="1922" spans="1:3">
      <c r="A1922" s="66">
        <v>11915</v>
      </c>
      <c r="B1922" s="66" t="s">
        <v>1956</v>
      </c>
      <c r="C1922" s="66" t="s">
        <v>39</v>
      </c>
    </row>
    <row r="1923" spans="1:3">
      <c r="A1923" s="66">
        <v>11916</v>
      </c>
      <c r="B1923" s="66" t="s">
        <v>1957</v>
      </c>
      <c r="C1923" s="66" t="s">
        <v>39</v>
      </c>
    </row>
    <row r="1924" spans="1:3">
      <c r="A1924" s="66">
        <v>11917</v>
      </c>
      <c r="B1924" s="66" t="s">
        <v>1958</v>
      </c>
      <c r="C1924" s="66" t="s">
        <v>39</v>
      </c>
    </row>
    <row r="1925" spans="1:3">
      <c r="A1925" s="66">
        <v>11918</v>
      </c>
      <c r="B1925" s="66" t="s">
        <v>1959</v>
      </c>
      <c r="C1925" s="66" t="s">
        <v>39</v>
      </c>
    </row>
    <row r="1926" spans="1:3">
      <c r="A1926" s="66">
        <v>11919</v>
      </c>
      <c r="B1926" s="66" t="s">
        <v>1960</v>
      </c>
      <c r="C1926" s="66" t="s">
        <v>50</v>
      </c>
    </row>
    <row r="1927" spans="1:3">
      <c r="A1927" s="66">
        <v>11920</v>
      </c>
      <c r="B1927" s="66" t="s">
        <v>1961</v>
      </c>
      <c r="C1927" s="66" t="s">
        <v>39</v>
      </c>
    </row>
    <row r="1928" spans="1:3">
      <c r="A1928" s="66">
        <v>11921</v>
      </c>
      <c r="B1928" s="66" t="s">
        <v>1962</v>
      </c>
      <c r="C1928" s="66" t="s">
        <v>39</v>
      </c>
    </row>
    <row r="1929" spans="1:3">
      <c r="A1929" s="66">
        <v>11922</v>
      </c>
      <c r="B1929" s="66" t="s">
        <v>1963</v>
      </c>
      <c r="C1929" s="66" t="s">
        <v>39</v>
      </c>
    </row>
    <row r="1930" spans="1:3">
      <c r="A1930" s="66">
        <v>11923</v>
      </c>
      <c r="B1930" s="66" t="s">
        <v>1964</v>
      </c>
      <c r="C1930" s="66" t="s">
        <v>39</v>
      </c>
    </row>
    <row r="1931" spans="1:3">
      <c r="A1931" s="66">
        <v>11924</v>
      </c>
      <c r="B1931" s="66" t="s">
        <v>1965</v>
      </c>
      <c r="C1931" s="66" t="s">
        <v>47</v>
      </c>
    </row>
    <row r="1932" spans="1:3">
      <c r="A1932" s="66">
        <v>11925</v>
      </c>
      <c r="B1932" s="66" t="s">
        <v>1966</v>
      </c>
      <c r="C1932" s="66" t="s">
        <v>39</v>
      </c>
    </row>
    <row r="1933" spans="1:3">
      <c r="A1933" s="66">
        <v>11926</v>
      </c>
      <c r="B1933" s="66" t="s">
        <v>1967</v>
      </c>
      <c r="C1933" s="66" t="s">
        <v>39</v>
      </c>
    </row>
    <row r="1934" spans="1:3">
      <c r="A1934" s="66">
        <v>11927</v>
      </c>
      <c r="B1934" s="66" t="s">
        <v>1968</v>
      </c>
      <c r="C1934" s="66" t="s">
        <v>50</v>
      </c>
    </row>
    <row r="1935" spans="1:3">
      <c r="A1935" s="66">
        <v>11928</v>
      </c>
      <c r="B1935" s="66" t="s">
        <v>1969</v>
      </c>
      <c r="C1935" s="66" t="s">
        <v>39</v>
      </c>
    </row>
    <row r="1936" spans="1:3">
      <c r="A1936" s="66">
        <v>11929</v>
      </c>
      <c r="B1936" s="66" t="s">
        <v>1970</v>
      </c>
      <c r="C1936" s="66" t="s">
        <v>39</v>
      </c>
    </row>
    <row r="1937" spans="1:3">
      <c r="A1937" s="66">
        <v>11930</v>
      </c>
      <c r="B1937" s="66" t="s">
        <v>1971</v>
      </c>
      <c r="C1937" s="66" t="s">
        <v>39</v>
      </c>
    </row>
    <row r="1938" spans="1:3">
      <c r="A1938" s="66">
        <v>11931</v>
      </c>
      <c r="B1938" s="66" t="s">
        <v>1972</v>
      </c>
      <c r="C1938" s="66" t="s">
        <v>39</v>
      </c>
    </row>
    <row r="1939" spans="1:3">
      <c r="A1939" s="66">
        <v>11932</v>
      </c>
      <c r="B1939" s="66" t="s">
        <v>1973</v>
      </c>
      <c r="C1939" s="66" t="s">
        <v>39</v>
      </c>
    </row>
    <row r="1940" spans="1:3">
      <c r="A1940" s="66">
        <v>11933</v>
      </c>
      <c r="B1940" s="66" t="s">
        <v>1974</v>
      </c>
      <c r="C1940" s="66" t="s">
        <v>50</v>
      </c>
    </row>
    <row r="1941" spans="1:3">
      <c r="A1941" s="66">
        <v>11934</v>
      </c>
      <c r="B1941" s="66" t="s">
        <v>1975</v>
      </c>
      <c r="C1941" s="66" t="s">
        <v>39</v>
      </c>
    </row>
    <row r="1942" spans="1:3">
      <c r="A1942" s="66">
        <v>11935</v>
      </c>
      <c r="B1942" s="66" t="s">
        <v>1976</v>
      </c>
      <c r="C1942" s="66" t="s">
        <v>47</v>
      </c>
    </row>
    <row r="1943" spans="1:3">
      <c r="A1943" s="66">
        <v>11936</v>
      </c>
      <c r="B1943" s="66" t="s">
        <v>1977</v>
      </c>
      <c r="C1943" s="66" t="s">
        <v>39</v>
      </c>
    </row>
    <row r="1944" spans="1:3">
      <c r="A1944" s="66">
        <v>11937</v>
      </c>
      <c r="B1944" s="66" t="s">
        <v>1978</v>
      </c>
      <c r="C1944" s="66" t="s">
        <v>39</v>
      </c>
    </row>
    <row r="1945" spans="1:3">
      <c r="A1945" s="66">
        <v>11938</v>
      </c>
      <c r="B1945" s="66" t="s">
        <v>1979</v>
      </c>
      <c r="C1945" s="66" t="s">
        <v>39</v>
      </c>
    </row>
    <row r="1946" spans="1:3">
      <c r="A1946" s="66">
        <v>11939</v>
      </c>
      <c r="B1946" s="66" t="s">
        <v>1980</v>
      </c>
      <c r="C1946" s="66" t="s">
        <v>39</v>
      </c>
    </row>
    <row r="1947" spans="1:3">
      <c r="A1947" s="66">
        <v>11940</v>
      </c>
      <c r="B1947" s="66" t="s">
        <v>1981</v>
      </c>
      <c r="C1947" s="66" t="s">
        <v>50</v>
      </c>
    </row>
    <row r="1948" spans="1:3">
      <c r="A1948" s="66">
        <v>11941</v>
      </c>
      <c r="B1948" s="66" t="s">
        <v>1982</v>
      </c>
      <c r="C1948" s="66" t="s">
        <v>50</v>
      </c>
    </row>
    <row r="1949" spans="1:3">
      <c r="A1949" s="66">
        <v>11942</v>
      </c>
      <c r="B1949" s="66" t="s">
        <v>1983</v>
      </c>
      <c r="C1949" s="66" t="s">
        <v>39</v>
      </c>
    </row>
    <row r="1950" spans="1:3">
      <c r="A1950" s="66">
        <v>11943</v>
      </c>
      <c r="B1950" s="66" t="s">
        <v>1984</v>
      </c>
      <c r="C1950" s="66" t="s">
        <v>47</v>
      </c>
    </row>
    <row r="1951" spans="1:3">
      <c r="A1951" s="66">
        <v>11944</v>
      </c>
      <c r="B1951" s="66" t="s">
        <v>1985</v>
      </c>
      <c r="C1951" s="66" t="s">
        <v>39</v>
      </c>
    </row>
    <row r="1952" spans="1:3">
      <c r="A1952" s="66">
        <v>11945</v>
      </c>
      <c r="B1952" s="66" t="s">
        <v>1986</v>
      </c>
      <c r="C1952" s="66" t="s">
        <v>50</v>
      </c>
    </row>
    <row r="1953" spans="1:3">
      <c r="A1953" s="66">
        <v>11946</v>
      </c>
      <c r="B1953" s="66" t="s">
        <v>1987</v>
      </c>
      <c r="C1953" s="66" t="s">
        <v>50</v>
      </c>
    </row>
    <row r="1954" spans="1:3">
      <c r="A1954" s="66">
        <v>11947</v>
      </c>
      <c r="B1954" s="66" t="s">
        <v>1988</v>
      </c>
      <c r="C1954" s="66" t="s">
        <v>39</v>
      </c>
    </row>
    <row r="1955" spans="1:3">
      <c r="A1955" s="66">
        <v>11948</v>
      </c>
      <c r="B1955" s="66" t="s">
        <v>1989</v>
      </c>
      <c r="C1955" s="66" t="s">
        <v>39</v>
      </c>
    </row>
    <row r="1956" spans="1:3">
      <c r="A1956" s="66">
        <v>11949</v>
      </c>
      <c r="B1956" s="66" t="s">
        <v>1990</v>
      </c>
      <c r="C1956" s="66" t="s">
        <v>47</v>
      </c>
    </row>
    <row r="1957" spans="1:3">
      <c r="A1957" s="66">
        <v>11950</v>
      </c>
      <c r="B1957" s="66" t="s">
        <v>1991</v>
      </c>
      <c r="C1957" s="66" t="s">
        <v>39</v>
      </c>
    </row>
    <row r="1958" spans="1:3">
      <c r="A1958" s="66">
        <v>11951</v>
      </c>
      <c r="B1958" s="66" t="s">
        <v>1992</v>
      </c>
      <c r="C1958" s="66" t="s">
        <v>39</v>
      </c>
    </row>
    <row r="1959" spans="1:3">
      <c r="A1959" s="66">
        <v>11952</v>
      </c>
      <c r="B1959" s="66" t="s">
        <v>1993</v>
      </c>
      <c r="C1959" s="66" t="s">
        <v>39</v>
      </c>
    </row>
    <row r="1960" spans="1:3">
      <c r="A1960" s="66">
        <v>11953</v>
      </c>
      <c r="B1960" s="66" t="s">
        <v>1994</v>
      </c>
      <c r="C1960" s="66" t="s">
        <v>39</v>
      </c>
    </row>
    <row r="1961" spans="1:3">
      <c r="A1961" s="66">
        <v>11954</v>
      </c>
      <c r="B1961" s="66" t="s">
        <v>1995</v>
      </c>
      <c r="C1961" s="66" t="s">
        <v>39</v>
      </c>
    </row>
    <row r="1962" spans="1:3">
      <c r="A1962" s="66">
        <v>11955</v>
      </c>
      <c r="B1962" s="66" t="s">
        <v>1996</v>
      </c>
      <c r="C1962" s="66" t="s">
        <v>39</v>
      </c>
    </row>
    <row r="1963" spans="1:3">
      <c r="A1963" s="66">
        <v>11956</v>
      </c>
      <c r="B1963" s="66" t="s">
        <v>1997</v>
      </c>
      <c r="C1963" s="66" t="s">
        <v>47</v>
      </c>
    </row>
    <row r="1964" spans="1:3">
      <c r="A1964" s="66">
        <v>11957</v>
      </c>
      <c r="B1964" s="66" t="s">
        <v>1998</v>
      </c>
      <c r="C1964" s="66" t="s">
        <v>39</v>
      </c>
    </row>
    <row r="1965" spans="1:3">
      <c r="A1965" s="66">
        <v>11958</v>
      </c>
      <c r="B1965" s="66" t="s">
        <v>1999</v>
      </c>
      <c r="C1965" s="66" t="s">
        <v>47</v>
      </c>
    </row>
    <row r="1966" spans="1:3">
      <c r="A1966" s="66">
        <v>11959</v>
      </c>
      <c r="B1966" s="66" t="s">
        <v>2000</v>
      </c>
      <c r="C1966" s="66" t="s">
        <v>39</v>
      </c>
    </row>
    <row r="1967" spans="1:3">
      <c r="A1967" s="66">
        <v>11960</v>
      </c>
      <c r="B1967" s="66" t="s">
        <v>2001</v>
      </c>
      <c r="C1967" s="66" t="s">
        <v>39</v>
      </c>
    </row>
    <row r="1968" spans="1:3">
      <c r="A1968" s="66">
        <v>11961</v>
      </c>
      <c r="B1968" s="66" t="s">
        <v>2002</v>
      </c>
      <c r="C1968" s="66" t="s">
        <v>39</v>
      </c>
    </row>
    <row r="1969" spans="1:3">
      <c r="A1969" s="66">
        <v>11962</v>
      </c>
      <c r="B1969" s="66" t="s">
        <v>2003</v>
      </c>
      <c r="C1969" s="66" t="s">
        <v>39</v>
      </c>
    </row>
    <row r="1970" spans="1:3">
      <c r="A1970" s="66">
        <v>11963</v>
      </c>
      <c r="B1970" s="66" t="s">
        <v>2004</v>
      </c>
      <c r="C1970" s="66" t="s">
        <v>50</v>
      </c>
    </row>
    <row r="1971" spans="1:3">
      <c r="A1971" s="66">
        <v>11964</v>
      </c>
      <c r="B1971" s="66" t="s">
        <v>2005</v>
      </c>
      <c r="C1971" s="66" t="s">
        <v>39</v>
      </c>
    </row>
    <row r="1972" spans="1:3">
      <c r="A1972" s="66">
        <v>11965</v>
      </c>
      <c r="B1972" s="66" t="s">
        <v>2006</v>
      </c>
      <c r="C1972" s="66" t="s">
        <v>39</v>
      </c>
    </row>
    <row r="1973" spans="1:3">
      <c r="A1973" s="66">
        <v>11966</v>
      </c>
      <c r="B1973" s="66" t="s">
        <v>2007</v>
      </c>
      <c r="C1973" s="66" t="s">
        <v>39</v>
      </c>
    </row>
    <row r="1974" spans="1:3">
      <c r="A1974" s="66">
        <v>11967</v>
      </c>
      <c r="B1974" s="66" t="s">
        <v>2008</v>
      </c>
      <c r="C1974" s="66" t="s">
        <v>50</v>
      </c>
    </row>
    <row r="1975" spans="1:3">
      <c r="A1975" s="66">
        <v>11968</v>
      </c>
      <c r="B1975" s="66" t="s">
        <v>2009</v>
      </c>
      <c r="C1975" s="66" t="s">
        <v>39</v>
      </c>
    </row>
    <row r="1976" spans="1:3">
      <c r="A1976" s="66">
        <v>11969</v>
      </c>
      <c r="B1976" s="66" t="s">
        <v>2010</v>
      </c>
      <c r="C1976" s="66" t="s">
        <v>39</v>
      </c>
    </row>
    <row r="1977" spans="1:3">
      <c r="A1977" s="66">
        <v>11970</v>
      </c>
      <c r="B1977" s="66" t="s">
        <v>2011</v>
      </c>
      <c r="C1977" s="66" t="s">
        <v>39</v>
      </c>
    </row>
    <row r="1978" spans="1:3">
      <c r="A1978" s="66">
        <v>11971</v>
      </c>
      <c r="B1978" s="66" t="s">
        <v>2012</v>
      </c>
      <c r="C1978" s="66" t="s">
        <v>47</v>
      </c>
    </row>
    <row r="1979" spans="1:3">
      <c r="A1979" s="66">
        <v>11972</v>
      </c>
      <c r="B1979" s="66" t="s">
        <v>2013</v>
      </c>
      <c r="C1979" s="66" t="s">
        <v>47</v>
      </c>
    </row>
    <row r="1980" spans="1:3">
      <c r="A1980" s="66">
        <v>11973</v>
      </c>
      <c r="B1980" s="66" t="s">
        <v>2014</v>
      </c>
      <c r="C1980" s="66" t="s">
        <v>39</v>
      </c>
    </row>
    <row r="1981" spans="1:3">
      <c r="A1981" s="66">
        <v>11974</v>
      </c>
      <c r="B1981" s="66" t="s">
        <v>2015</v>
      </c>
      <c r="C1981" s="66" t="s">
        <v>39</v>
      </c>
    </row>
    <row r="1982" spans="1:3">
      <c r="A1982" s="66">
        <v>11975</v>
      </c>
      <c r="B1982" s="66" t="s">
        <v>2016</v>
      </c>
      <c r="C1982" s="66" t="s">
        <v>50</v>
      </c>
    </row>
    <row r="1983" spans="1:3">
      <c r="A1983" s="66">
        <v>11976</v>
      </c>
      <c r="B1983" s="66" t="s">
        <v>2017</v>
      </c>
      <c r="C1983" s="66" t="s">
        <v>39</v>
      </c>
    </row>
    <row r="1984" spans="1:3">
      <c r="A1984" s="66">
        <v>11977</v>
      </c>
      <c r="B1984" s="66" t="s">
        <v>2018</v>
      </c>
      <c r="C1984" s="66" t="s">
        <v>39</v>
      </c>
    </row>
    <row r="1985" spans="1:3">
      <c r="A1985" s="66">
        <v>11978</v>
      </c>
      <c r="B1985" s="66" t="s">
        <v>2019</v>
      </c>
      <c r="C1985" s="66" t="s">
        <v>39</v>
      </c>
    </row>
    <row r="1986" spans="1:3">
      <c r="A1986" s="66">
        <v>11979</v>
      </c>
      <c r="B1986" s="66" t="s">
        <v>2020</v>
      </c>
      <c r="C1986" s="66" t="s">
        <v>39</v>
      </c>
    </row>
    <row r="1987" spans="1:3">
      <c r="A1987" s="66">
        <v>11980</v>
      </c>
      <c r="B1987" s="66" t="s">
        <v>2021</v>
      </c>
      <c r="C1987" s="66" t="s">
        <v>47</v>
      </c>
    </row>
    <row r="1988" spans="1:3">
      <c r="A1988" s="66">
        <v>11981</v>
      </c>
      <c r="B1988" s="66" t="s">
        <v>2022</v>
      </c>
      <c r="C1988" s="66" t="s">
        <v>39</v>
      </c>
    </row>
    <row r="1989" spans="1:3">
      <c r="A1989" s="66">
        <v>11982</v>
      </c>
      <c r="B1989" s="66" t="s">
        <v>2023</v>
      </c>
      <c r="C1989" s="66" t="s">
        <v>39</v>
      </c>
    </row>
    <row r="1990" spans="1:3">
      <c r="A1990" s="66">
        <v>11983</v>
      </c>
      <c r="B1990" s="66" t="s">
        <v>2024</v>
      </c>
      <c r="C1990" s="66" t="s">
        <v>39</v>
      </c>
    </row>
    <row r="1991" spans="1:3">
      <c r="A1991" s="66">
        <v>11984</v>
      </c>
      <c r="B1991" s="66" t="s">
        <v>2025</v>
      </c>
      <c r="C1991" s="66" t="s">
        <v>39</v>
      </c>
    </row>
    <row r="1992" spans="1:3">
      <c r="A1992" s="66">
        <v>11985</v>
      </c>
      <c r="B1992" s="66" t="s">
        <v>2026</v>
      </c>
      <c r="C1992" s="66" t="s">
        <v>39</v>
      </c>
    </row>
    <row r="1993" spans="1:3">
      <c r="A1993" s="66">
        <v>11986</v>
      </c>
      <c r="B1993" s="66" t="s">
        <v>2027</v>
      </c>
      <c r="C1993" s="66" t="s">
        <v>39</v>
      </c>
    </row>
    <row r="1994" spans="1:3">
      <c r="A1994" s="66">
        <v>11987</v>
      </c>
      <c r="B1994" s="66" t="s">
        <v>2028</v>
      </c>
      <c r="C1994" s="66" t="s">
        <v>39</v>
      </c>
    </row>
    <row r="1995" spans="1:3">
      <c r="A1995" s="66">
        <v>11988</v>
      </c>
      <c r="B1995" s="66" t="s">
        <v>2029</v>
      </c>
      <c r="C1995" s="66" t="s">
        <v>39</v>
      </c>
    </row>
    <row r="1996" spans="1:3">
      <c r="A1996" s="66">
        <v>11989</v>
      </c>
      <c r="B1996" s="66" t="s">
        <v>2030</v>
      </c>
      <c r="C1996" s="66" t="s">
        <v>39</v>
      </c>
    </row>
    <row r="1997" spans="1:3">
      <c r="A1997" s="66">
        <v>11990</v>
      </c>
      <c r="B1997" s="66" t="s">
        <v>2031</v>
      </c>
      <c r="C1997" s="66" t="s">
        <v>39</v>
      </c>
    </row>
    <row r="1998" spans="1:3">
      <c r="A1998" s="66">
        <v>11991</v>
      </c>
      <c r="B1998" s="66" t="s">
        <v>2032</v>
      </c>
      <c r="C1998" s="66" t="s">
        <v>39</v>
      </c>
    </row>
    <row r="1999" spans="1:3">
      <c r="A1999" s="66">
        <v>11992</v>
      </c>
      <c r="B1999" s="66" t="s">
        <v>2033</v>
      </c>
      <c r="C1999" s="66" t="s">
        <v>39</v>
      </c>
    </row>
    <row r="2000" spans="1:3">
      <c r="A2000" s="66">
        <v>11993</v>
      </c>
      <c r="B2000" s="66" t="s">
        <v>2034</v>
      </c>
      <c r="C2000" s="66" t="s">
        <v>39</v>
      </c>
    </row>
    <row r="2001" spans="1:3">
      <c r="A2001" s="66">
        <v>11994</v>
      </c>
      <c r="B2001" s="66" t="s">
        <v>2035</v>
      </c>
      <c r="C2001" s="66" t="s">
        <v>39</v>
      </c>
    </row>
    <row r="2002" spans="1:3">
      <c r="A2002" s="66">
        <v>11995</v>
      </c>
      <c r="B2002" s="66" t="s">
        <v>2036</v>
      </c>
      <c r="C2002" s="66" t="s">
        <v>39</v>
      </c>
    </row>
    <row r="2003" spans="1:3">
      <c r="A2003" s="66">
        <v>11996</v>
      </c>
      <c r="B2003" s="66" t="s">
        <v>2037</v>
      </c>
      <c r="C2003" s="66" t="s">
        <v>39</v>
      </c>
    </row>
    <row r="2004" spans="1:3">
      <c r="A2004" s="66">
        <v>11997</v>
      </c>
      <c r="B2004" s="66" t="s">
        <v>2038</v>
      </c>
      <c r="C2004" s="66" t="s">
        <v>39</v>
      </c>
    </row>
    <row r="2005" spans="1:3">
      <c r="A2005" s="66">
        <v>11998</v>
      </c>
      <c r="B2005" s="66" t="s">
        <v>2039</v>
      </c>
      <c r="C2005" s="66" t="s">
        <v>39</v>
      </c>
    </row>
    <row r="2006" spans="1:3">
      <c r="A2006" s="66">
        <v>11999</v>
      </c>
      <c r="B2006" s="66" t="s">
        <v>2040</v>
      </c>
      <c r="C2006" s="66" t="s">
        <v>39</v>
      </c>
    </row>
    <row r="2007" spans="1:3">
      <c r="A2007" s="66">
        <v>12000</v>
      </c>
      <c r="B2007" s="66" t="s">
        <v>2041</v>
      </c>
      <c r="C2007" s="66" t="s">
        <v>39</v>
      </c>
    </row>
    <row r="2008" spans="1:3">
      <c r="A2008" s="66">
        <v>12001</v>
      </c>
      <c r="B2008" s="66" t="s">
        <v>2042</v>
      </c>
      <c r="C2008" s="66" t="s">
        <v>39</v>
      </c>
    </row>
    <row r="2009" spans="1:3">
      <c r="A2009" s="66">
        <v>12002</v>
      </c>
      <c r="B2009" s="66" t="s">
        <v>2043</v>
      </c>
      <c r="C2009" s="66" t="s">
        <v>39</v>
      </c>
    </row>
    <row r="2010" spans="1:3">
      <c r="A2010" s="66">
        <v>12003</v>
      </c>
      <c r="B2010" s="66" t="s">
        <v>2044</v>
      </c>
      <c r="C2010" s="66" t="s">
        <v>39</v>
      </c>
    </row>
    <row r="2011" spans="1:3">
      <c r="A2011" s="66">
        <v>12004</v>
      </c>
      <c r="B2011" s="66" t="s">
        <v>2045</v>
      </c>
      <c r="C2011" s="66" t="s">
        <v>39</v>
      </c>
    </row>
    <row r="2012" spans="1:3">
      <c r="A2012" s="66">
        <v>12005</v>
      </c>
      <c r="B2012" s="66" t="s">
        <v>2046</v>
      </c>
      <c r="C2012" s="66" t="s">
        <v>47</v>
      </c>
    </row>
    <row r="2013" spans="1:3">
      <c r="A2013" s="66">
        <v>12006</v>
      </c>
      <c r="B2013" s="66" t="s">
        <v>2047</v>
      </c>
      <c r="C2013" s="66" t="s">
        <v>50</v>
      </c>
    </row>
    <row r="2014" spans="1:3">
      <c r="A2014" s="66">
        <v>12007</v>
      </c>
      <c r="B2014" s="66" t="s">
        <v>2048</v>
      </c>
      <c r="C2014" s="66" t="s">
        <v>39</v>
      </c>
    </row>
    <row r="2015" spans="1:3">
      <c r="A2015" s="66">
        <v>12008</v>
      </c>
      <c r="B2015" s="66" t="s">
        <v>2049</v>
      </c>
      <c r="C2015" s="66" t="s">
        <v>39</v>
      </c>
    </row>
    <row r="2016" spans="1:3">
      <c r="A2016" s="66">
        <v>12009</v>
      </c>
      <c r="B2016" s="66" t="s">
        <v>2050</v>
      </c>
      <c r="C2016" s="66" t="s">
        <v>39</v>
      </c>
    </row>
    <row r="2017" spans="1:3">
      <c r="A2017" s="66">
        <v>12010</v>
      </c>
      <c r="B2017" s="66" t="s">
        <v>2051</v>
      </c>
      <c r="C2017" s="66" t="s">
        <v>39</v>
      </c>
    </row>
    <row r="2018" spans="1:3">
      <c r="A2018" s="66">
        <v>12011</v>
      </c>
      <c r="B2018" s="66" t="s">
        <v>2052</v>
      </c>
      <c r="C2018" s="66" t="s">
        <v>39</v>
      </c>
    </row>
    <row r="2019" spans="1:3">
      <c r="A2019" s="66">
        <v>12012</v>
      </c>
      <c r="B2019" s="66" t="s">
        <v>2053</v>
      </c>
      <c r="C2019" s="66" t="s">
        <v>39</v>
      </c>
    </row>
    <row r="2020" spans="1:3">
      <c r="A2020" s="66">
        <v>12013</v>
      </c>
      <c r="B2020" s="66" t="s">
        <v>2054</v>
      </c>
      <c r="C2020" s="66" t="s">
        <v>39</v>
      </c>
    </row>
    <row r="2021" spans="1:3">
      <c r="A2021" s="66">
        <v>12014</v>
      </c>
      <c r="B2021" s="66" t="s">
        <v>2055</v>
      </c>
      <c r="C2021" s="66" t="s">
        <v>39</v>
      </c>
    </row>
    <row r="2022" spans="1:3">
      <c r="A2022" s="66">
        <v>12015</v>
      </c>
      <c r="B2022" s="66" t="s">
        <v>2056</v>
      </c>
      <c r="C2022" s="66" t="s">
        <v>39</v>
      </c>
    </row>
    <row r="2023" spans="1:3">
      <c r="A2023" s="66">
        <v>12016</v>
      </c>
      <c r="B2023" s="66" t="s">
        <v>2057</v>
      </c>
      <c r="C2023" s="66" t="s">
        <v>39</v>
      </c>
    </row>
    <row r="2024" spans="1:3">
      <c r="A2024" s="66">
        <v>12017</v>
      </c>
      <c r="B2024" s="66" t="s">
        <v>2058</v>
      </c>
      <c r="C2024" s="66" t="s">
        <v>39</v>
      </c>
    </row>
    <row r="2025" spans="1:3">
      <c r="A2025" s="66">
        <v>12018</v>
      </c>
      <c r="B2025" s="66" t="s">
        <v>2059</v>
      </c>
      <c r="C2025" s="66" t="s">
        <v>39</v>
      </c>
    </row>
    <row r="2026" spans="1:3">
      <c r="A2026" s="66">
        <v>12019</v>
      </c>
      <c r="B2026" s="66" t="s">
        <v>2060</v>
      </c>
      <c r="C2026" s="66" t="s">
        <v>39</v>
      </c>
    </row>
    <row r="2027" spans="1:3">
      <c r="A2027" s="66">
        <v>12020</v>
      </c>
      <c r="B2027" s="66" t="s">
        <v>2061</v>
      </c>
      <c r="C2027" s="66" t="s">
        <v>39</v>
      </c>
    </row>
    <row r="2028" spans="1:3">
      <c r="A2028" s="66">
        <v>12021</v>
      </c>
      <c r="B2028" s="66" t="s">
        <v>2062</v>
      </c>
      <c r="C2028" s="66" t="s">
        <v>39</v>
      </c>
    </row>
    <row r="2029" spans="1:3">
      <c r="A2029" s="66">
        <v>12022</v>
      </c>
      <c r="B2029" s="66" t="s">
        <v>2063</v>
      </c>
      <c r="C2029" s="66" t="s">
        <v>39</v>
      </c>
    </row>
    <row r="2030" spans="1:3">
      <c r="A2030" s="66">
        <v>12023</v>
      </c>
      <c r="B2030" s="66" t="s">
        <v>2064</v>
      </c>
      <c r="C2030" s="66" t="s">
        <v>39</v>
      </c>
    </row>
    <row r="2031" spans="1:3">
      <c r="A2031" s="66">
        <v>12024</v>
      </c>
      <c r="B2031" s="66" t="s">
        <v>2065</v>
      </c>
      <c r="C2031" s="66" t="s">
        <v>39</v>
      </c>
    </row>
    <row r="2032" spans="1:3">
      <c r="A2032" s="66">
        <v>12025</v>
      </c>
      <c r="B2032" s="66" t="s">
        <v>2066</v>
      </c>
      <c r="C2032" s="66" t="s">
        <v>47</v>
      </c>
    </row>
    <row r="2033" spans="1:3">
      <c r="A2033" s="66">
        <v>12026</v>
      </c>
      <c r="B2033" s="66" t="s">
        <v>2067</v>
      </c>
      <c r="C2033" s="66" t="s">
        <v>39</v>
      </c>
    </row>
    <row r="2034" spans="1:3">
      <c r="A2034" s="66">
        <v>12027</v>
      </c>
      <c r="B2034" s="66" t="s">
        <v>2068</v>
      </c>
      <c r="C2034" s="66" t="s">
        <v>39</v>
      </c>
    </row>
    <row r="2035" spans="1:3">
      <c r="A2035" s="66">
        <v>12028</v>
      </c>
      <c r="B2035" s="66" t="s">
        <v>2069</v>
      </c>
      <c r="C2035" s="66" t="s">
        <v>39</v>
      </c>
    </row>
    <row r="2036" spans="1:3">
      <c r="A2036" s="66">
        <v>12029</v>
      </c>
      <c r="B2036" s="66" t="s">
        <v>2070</v>
      </c>
      <c r="C2036" s="66" t="s">
        <v>39</v>
      </c>
    </row>
    <row r="2037" spans="1:3">
      <c r="A2037" s="66">
        <v>12030</v>
      </c>
      <c r="B2037" s="66" t="s">
        <v>2071</v>
      </c>
      <c r="C2037" s="66" t="s">
        <v>39</v>
      </c>
    </row>
    <row r="2038" spans="1:3">
      <c r="A2038" s="66">
        <v>12031</v>
      </c>
      <c r="B2038" s="66" t="s">
        <v>2072</v>
      </c>
      <c r="C2038" s="66" t="s">
        <v>39</v>
      </c>
    </row>
    <row r="2039" spans="1:3">
      <c r="A2039" s="66">
        <v>12032</v>
      </c>
      <c r="B2039" s="66" t="s">
        <v>2073</v>
      </c>
      <c r="C2039" s="66" t="s">
        <v>39</v>
      </c>
    </row>
    <row r="2040" spans="1:3">
      <c r="A2040" s="66">
        <v>12033</v>
      </c>
      <c r="B2040" s="66" t="s">
        <v>2074</v>
      </c>
      <c r="C2040" s="66" t="s">
        <v>39</v>
      </c>
    </row>
    <row r="2041" spans="1:3">
      <c r="A2041" s="66">
        <v>12034</v>
      </c>
      <c r="B2041" s="66" t="s">
        <v>2075</v>
      </c>
      <c r="C2041" s="66" t="s">
        <v>39</v>
      </c>
    </row>
    <row r="2042" spans="1:3">
      <c r="A2042" s="66">
        <v>12035</v>
      </c>
      <c r="B2042" s="66" t="s">
        <v>2076</v>
      </c>
      <c r="C2042" s="66" t="s">
        <v>39</v>
      </c>
    </row>
    <row r="2043" spans="1:3">
      <c r="A2043" s="66">
        <v>12036</v>
      </c>
      <c r="B2043" s="66" t="s">
        <v>2077</v>
      </c>
      <c r="C2043" s="66" t="s">
        <v>39</v>
      </c>
    </row>
    <row r="2044" spans="1:3">
      <c r="A2044" s="66">
        <v>12037</v>
      </c>
      <c r="B2044" s="66" t="s">
        <v>2078</v>
      </c>
      <c r="C2044" s="66" t="s">
        <v>39</v>
      </c>
    </row>
    <row r="2045" spans="1:3">
      <c r="A2045" s="66">
        <v>12038</v>
      </c>
      <c r="B2045" s="66" t="s">
        <v>2079</v>
      </c>
      <c r="C2045" s="66" t="s">
        <v>39</v>
      </c>
    </row>
    <row r="2046" spans="1:3">
      <c r="A2046" s="66">
        <v>12039</v>
      </c>
      <c r="B2046" s="66" t="s">
        <v>2080</v>
      </c>
      <c r="C2046" s="66" t="s">
        <v>50</v>
      </c>
    </row>
    <row r="2047" spans="1:3">
      <c r="A2047" s="66">
        <v>12040</v>
      </c>
      <c r="B2047" s="66" t="s">
        <v>2081</v>
      </c>
      <c r="C2047" s="66" t="s">
        <v>39</v>
      </c>
    </row>
    <row r="2048" spans="1:3">
      <c r="A2048" s="66">
        <v>12041</v>
      </c>
      <c r="B2048" s="66" t="s">
        <v>2082</v>
      </c>
      <c r="C2048" s="66" t="s">
        <v>50</v>
      </c>
    </row>
    <row r="2049" spans="1:3">
      <c r="A2049" s="66">
        <v>12042</v>
      </c>
      <c r="B2049" s="66" t="s">
        <v>2083</v>
      </c>
      <c r="C2049" s="66" t="s">
        <v>39</v>
      </c>
    </row>
    <row r="2050" spans="1:3">
      <c r="A2050" s="66">
        <v>12043</v>
      </c>
      <c r="B2050" s="66" t="s">
        <v>2084</v>
      </c>
      <c r="C2050" s="66" t="s">
        <v>39</v>
      </c>
    </row>
    <row r="2051" spans="1:3">
      <c r="A2051" s="66">
        <v>12044</v>
      </c>
      <c r="B2051" s="66" t="s">
        <v>2085</v>
      </c>
      <c r="C2051" s="66" t="s">
        <v>39</v>
      </c>
    </row>
    <row r="2052" spans="1:3">
      <c r="A2052" s="66">
        <v>12045</v>
      </c>
      <c r="B2052" s="66" t="s">
        <v>2086</v>
      </c>
      <c r="C2052" s="66" t="s">
        <v>39</v>
      </c>
    </row>
    <row r="2053" spans="1:3">
      <c r="A2053" s="66">
        <v>12046</v>
      </c>
      <c r="B2053" s="66" t="s">
        <v>2087</v>
      </c>
      <c r="C2053" s="66" t="s">
        <v>39</v>
      </c>
    </row>
    <row r="2054" spans="1:3">
      <c r="A2054" s="66">
        <v>12047</v>
      </c>
      <c r="B2054" s="66" t="s">
        <v>2088</v>
      </c>
      <c r="C2054" s="66" t="s">
        <v>39</v>
      </c>
    </row>
    <row r="2055" spans="1:3">
      <c r="A2055" s="66">
        <v>12048</v>
      </c>
      <c r="B2055" s="66" t="s">
        <v>2089</v>
      </c>
      <c r="C2055" s="66" t="s">
        <v>39</v>
      </c>
    </row>
    <row r="2056" spans="1:3">
      <c r="A2056" s="66">
        <v>12049</v>
      </c>
      <c r="B2056" s="66" t="s">
        <v>2090</v>
      </c>
      <c r="C2056" s="66" t="s">
        <v>39</v>
      </c>
    </row>
    <row r="2057" spans="1:3">
      <c r="A2057" s="66">
        <v>12050</v>
      </c>
      <c r="B2057" s="66" t="s">
        <v>2091</v>
      </c>
      <c r="C2057" s="66" t="s">
        <v>39</v>
      </c>
    </row>
    <row r="2058" spans="1:3">
      <c r="A2058" s="66">
        <v>12051</v>
      </c>
      <c r="B2058" s="66" t="s">
        <v>2092</v>
      </c>
      <c r="C2058" s="66" t="s">
        <v>50</v>
      </c>
    </row>
    <row r="2059" spans="1:3">
      <c r="A2059" s="66">
        <v>12052</v>
      </c>
      <c r="B2059" s="66" t="s">
        <v>2093</v>
      </c>
      <c r="C2059" s="66" t="s">
        <v>47</v>
      </c>
    </row>
    <row r="2060" spans="1:3">
      <c r="A2060" s="66">
        <v>12053</v>
      </c>
      <c r="B2060" s="66" t="s">
        <v>2094</v>
      </c>
      <c r="C2060" s="66" t="s">
        <v>39</v>
      </c>
    </row>
    <row r="2061" spans="1:3">
      <c r="A2061" s="66">
        <v>12054</v>
      </c>
      <c r="B2061" s="66" t="s">
        <v>2095</v>
      </c>
      <c r="C2061" s="66" t="s">
        <v>39</v>
      </c>
    </row>
    <row r="2062" spans="1:3">
      <c r="A2062" s="66">
        <v>12055</v>
      </c>
      <c r="B2062" s="66" t="s">
        <v>2096</v>
      </c>
      <c r="C2062" s="66" t="s">
        <v>39</v>
      </c>
    </row>
    <row r="2063" spans="1:3">
      <c r="A2063" s="66">
        <v>12056</v>
      </c>
      <c r="B2063" s="66" t="s">
        <v>2097</v>
      </c>
      <c r="C2063" s="66" t="s">
        <v>39</v>
      </c>
    </row>
    <row r="2064" spans="1:3">
      <c r="A2064" s="66">
        <v>12057</v>
      </c>
      <c r="B2064" s="66" t="s">
        <v>2098</v>
      </c>
      <c r="C2064" s="66" t="s">
        <v>39</v>
      </c>
    </row>
    <row r="2065" spans="1:3">
      <c r="A2065" s="66">
        <v>12058</v>
      </c>
      <c r="B2065" s="66" t="s">
        <v>2099</v>
      </c>
      <c r="C2065" s="66" t="s">
        <v>39</v>
      </c>
    </row>
    <row r="2066" spans="1:3">
      <c r="A2066" s="66">
        <v>12059</v>
      </c>
      <c r="B2066" s="66" t="s">
        <v>2100</v>
      </c>
      <c r="C2066" s="66" t="s">
        <v>39</v>
      </c>
    </row>
    <row r="2067" spans="1:3">
      <c r="A2067" s="66">
        <v>12060</v>
      </c>
      <c r="B2067" s="66" t="s">
        <v>2101</v>
      </c>
      <c r="C2067" s="66" t="s">
        <v>39</v>
      </c>
    </row>
    <row r="2068" spans="1:3">
      <c r="A2068" s="66">
        <v>12061</v>
      </c>
      <c r="B2068" s="66" t="s">
        <v>2102</v>
      </c>
      <c r="C2068" s="66" t="s">
        <v>47</v>
      </c>
    </row>
    <row r="2069" spans="1:3">
      <c r="A2069" s="66">
        <v>12062</v>
      </c>
      <c r="B2069" s="66" t="s">
        <v>2103</v>
      </c>
      <c r="C2069" s="66" t="s">
        <v>39</v>
      </c>
    </row>
    <row r="2070" spans="1:3">
      <c r="A2070" s="66">
        <v>12063</v>
      </c>
      <c r="B2070" s="66" t="s">
        <v>2104</v>
      </c>
      <c r="C2070" s="66" t="s">
        <v>39</v>
      </c>
    </row>
    <row r="2071" spans="1:3">
      <c r="A2071" s="66">
        <v>12064</v>
      </c>
      <c r="B2071" s="66" t="s">
        <v>2105</v>
      </c>
      <c r="C2071" s="66" t="s">
        <v>39</v>
      </c>
    </row>
    <row r="2072" spans="1:3">
      <c r="A2072" s="66">
        <v>12065</v>
      </c>
      <c r="B2072" s="66" t="s">
        <v>2106</v>
      </c>
      <c r="C2072" s="66" t="s">
        <v>47</v>
      </c>
    </row>
    <row r="2073" spans="1:3">
      <c r="A2073" s="66">
        <v>12066</v>
      </c>
      <c r="B2073" s="66" t="s">
        <v>2107</v>
      </c>
      <c r="C2073" s="66" t="s">
        <v>39</v>
      </c>
    </row>
    <row r="2074" spans="1:3">
      <c r="A2074" s="66">
        <v>12067</v>
      </c>
      <c r="B2074" s="66" t="s">
        <v>2108</v>
      </c>
      <c r="C2074" s="66" t="s">
        <v>39</v>
      </c>
    </row>
    <row r="2075" spans="1:3">
      <c r="A2075" s="66">
        <v>12068</v>
      </c>
      <c r="B2075" s="66" t="s">
        <v>2109</v>
      </c>
      <c r="C2075" s="66" t="s">
        <v>50</v>
      </c>
    </row>
    <row r="2076" spans="1:3">
      <c r="A2076" s="66">
        <v>12069</v>
      </c>
      <c r="B2076" s="66" t="s">
        <v>2110</v>
      </c>
      <c r="C2076" s="66" t="s">
        <v>39</v>
      </c>
    </row>
    <row r="2077" spans="1:3">
      <c r="A2077" s="66">
        <v>12070</v>
      </c>
      <c r="B2077" s="66" t="s">
        <v>2111</v>
      </c>
      <c r="C2077" s="66" t="s">
        <v>39</v>
      </c>
    </row>
    <row r="2078" spans="1:3">
      <c r="A2078" s="66">
        <v>12071</v>
      </c>
      <c r="B2078" s="66" t="s">
        <v>2112</v>
      </c>
      <c r="C2078" s="66" t="s">
        <v>39</v>
      </c>
    </row>
    <row r="2079" spans="1:3">
      <c r="A2079" s="66">
        <v>12072</v>
      </c>
      <c r="B2079" s="66" t="s">
        <v>2113</v>
      </c>
      <c r="C2079" s="66" t="s">
        <v>47</v>
      </c>
    </row>
    <row r="2080" spans="1:3">
      <c r="A2080" s="66">
        <v>12073</v>
      </c>
      <c r="B2080" s="66" t="s">
        <v>2114</v>
      </c>
      <c r="C2080" s="66" t="s">
        <v>39</v>
      </c>
    </row>
    <row r="2081" spans="1:3">
      <c r="A2081" s="66">
        <v>12074</v>
      </c>
      <c r="B2081" s="66" t="s">
        <v>2115</v>
      </c>
      <c r="C2081" s="66" t="s">
        <v>39</v>
      </c>
    </row>
    <row r="2082" spans="1:3">
      <c r="A2082" s="66">
        <v>12075</v>
      </c>
      <c r="B2082" s="66" t="s">
        <v>2116</v>
      </c>
      <c r="C2082" s="66" t="s">
        <v>39</v>
      </c>
    </row>
    <row r="2083" spans="1:3">
      <c r="A2083" s="66">
        <v>12076</v>
      </c>
      <c r="B2083" s="66" t="s">
        <v>2117</v>
      </c>
      <c r="C2083" s="66" t="s">
        <v>39</v>
      </c>
    </row>
    <row r="2084" spans="1:3">
      <c r="A2084" s="66">
        <v>12077</v>
      </c>
      <c r="B2084" s="66" t="s">
        <v>2118</v>
      </c>
      <c r="C2084" s="66" t="s">
        <v>39</v>
      </c>
    </row>
    <row r="2085" spans="1:3">
      <c r="A2085" s="66">
        <v>12078</v>
      </c>
      <c r="B2085" s="66" t="s">
        <v>2119</v>
      </c>
      <c r="C2085" s="66" t="s">
        <v>39</v>
      </c>
    </row>
    <row r="2086" spans="1:3">
      <c r="A2086" s="66">
        <v>12079</v>
      </c>
      <c r="B2086" s="66" t="s">
        <v>2120</v>
      </c>
      <c r="C2086" s="66" t="s">
        <v>39</v>
      </c>
    </row>
    <row r="2087" spans="1:3">
      <c r="A2087" s="66">
        <v>12080</v>
      </c>
      <c r="B2087" s="66" t="s">
        <v>2121</v>
      </c>
      <c r="C2087" s="66" t="s">
        <v>39</v>
      </c>
    </row>
    <row r="2088" spans="1:3">
      <c r="A2088" s="66">
        <v>12081</v>
      </c>
      <c r="B2088" s="66" t="s">
        <v>2122</v>
      </c>
      <c r="C2088" s="66" t="s">
        <v>39</v>
      </c>
    </row>
    <row r="2089" spans="1:3">
      <c r="A2089" s="66">
        <v>12082</v>
      </c>
      <c r="B2089" s="66" t="s">
        <v>2123</v>
      </c>
      <c r="C2089" s="66" t="s">
        <v>39</v>
      </c>
    </row>
    <row r="2090" spans="1:3">
      <c r="A2090" s="66">
        <v>12083</v>
      </c>
      <c r="B2090" s="66" t="s">
        <v>2124</v>
      </c>
      <c r="C2090" s="66" t="s">
        <v>50</v>
      </c>
    </row>
    <row r="2091" spans="1:3">
      <c r="A2091" s="66">
        <v>12084</v>
      </c>
      <c r="B2091" s="66" t="s">
        <v>2125</v>
      </c>
      <c r="C2091" s="66" t="s">
        <v>50</v>
      </c>
    </row>
    <row r="2092" spans="1:3">
      <c r="A2092" s="66">
        <v>12085</v>
      </c>
      <c r="B2092" s="66" t="s">
        <v>2126</v>
      </c>
      <c r="C2092" s="66" t="s">
        <v>39</v>
      </c>
    </row>
    <row r="2093" spans="1:3">
      <c r="A2093" s="66">
        <v>12086</v>
      </c>
      <c r="B2093" s="66" t="s">
        <v>2127</v>
      </c>
      <c r="C2093" s="66" t="s">
        <v>39</v>
      </c>
    </row>
    <row r="2094" spans="1:3">
      <c r="A2094" s="66">
        <v>12087</v>
      </c>
      <c r="B2094" s="66" t="s">
        <v>2128</v>
      </c>
      <c r="C2094" s="66" t="s">
        <v>39</v>
      </c>
    </row>
    <row r="2095" spans="1:3">
      <c r="A2095" s="66">
        <v>12088</v>
      </c>
      <c r="B2095" s="66" t="s">
        <v>2129</v>
      </c>
      <c r="C2095" s="66" t="s">
        <v>39</v>
      </c>
    </row>
    <row r="2096" spans="1:3">
      <c r="A2096" s="66">
        <v>12089</v>
      </c>
      <c r="B2096" s="66" t="s">
        <v>2130</v>
      </c>
      <c r="C2096" s="66" t="s">
        <v>39</v>
      </c>
    </row>
    <row r="2097" spans="1:3">
      <c r="A2097" s="66">
        <v>12090</v>
      </c>
      <c r="B2097" s="66" t="s">
        <v>2131</v>
      </c>
      <c r="C2097" s="66" t="s">
        <v>39</v>
      </c>
    </row>
    <row r="2098" spans="1:3">
      <c r="A2098" s="66">
        <v>12091</v>
      </c>
      <c r="B2098" s="66" t="s">
        <v>2132</v>
      </c>
      <c r="C2098" s="66" t="s">
        <v>39</v>
      </c>
    </row>
    <row r="2099" spans="1:3">
      <c r="A2099" s="66">
        <v>12092</v>
      </c>
      <c r="B2099" s="66" t="s">
        <v>2133</v>
      </c>
      <c r="C2099" s="66" t="s">
        <v>39</v>
      </c>
    </row>
    <row r="2100" spans="1:3">
      <c r="A2100" s="66">
        <v>12093</v>
      </c>
      <c r="B2100" s="66" t="s">
        <v>2134</v>
      </c>
      <c r="C2100" s="66" t="s">
        <v>39</v>
      </c>
    </row>
    <row r="2101" spans="1:3">
      <c r="A2101" s="66">
        <v>12094</v>
      </c>
      <c r="B2101" s="66" t="s">
        <v>2135</v>
      </c>
      <c r="C2101" s="66" t="s">
        <v>39</v>
      </c>
    </row>
    <row r="2102" spans="1:3">
      <c r="A2102" s="66">
        <v>12095</v>
      </c>
      <c r="B2102" s="66" t="s">
        <v>2136</v>
      </c>
      <c r="C2102" s="66" t="s">
        <v>50</v>
      </c>
    </row>
    <row r="2103" spans="1:3">
      <c r="A2103" s="66">
        <v>12096</v>
      </c>
      <c r="B2103" s="66" t="s">
        <v>2137</v>
      </c>
      <c r="C2103" s="66" t="s">
        <v>39</v>
      </c>
    </row>
    <row r="2104" spans="1:3">
      <c r="A2104" s="66">
        <v>12097</v>
      </c>
      <c r="B2104" s="66" t="s">
        <v>2138</v>
      </c>
      <c r="C2104" s="66" t="s">
        <v>39</v>
      </c>
    </row>
    <row r="2105" spans="1:3">
      <c r="A2105" s="66">
        <v>12098</v>
      </c>
      <c r="B2105" s="66" t="s">
        <v>2139</v>
      </c>
      <c r="C2105" s="66" t="s">
        <v>39</v>
      </c>
    </row>
    <row r="2106" spans="1:3">
      <c r="A2106" s="66">
        <v>12099</v>
      </c>
      <c r="B2106" s="66" t="s">
        <v>2140</v>
      </c>
      <c r="C2106" s="66" t="s">
        <v>39</v>
      </c>
    </row>
    <row r="2107" spans="1:3">
      <c r="A2107" s="66">
        <v>12100</v>
      </c>
      <c r="B2107" s="66" t="s">
        <v>2141</v>
      </c>
      <c r="C2107" s="66" t="s">
        <v>39</v>
      </c>
    </row>
    <row r="2108" spans="1:3">
      <c r="A2108" s="66">
        <v>12101</v>
      </c>
      <c r="B2108" s="66" t="s">
        <v>2142</v>
      </c>
      <c r="C2108" s="66" t="s">
        <v>39</v>
      </c>
    </row>
    <row r="2109" spans="1:3">
      <c r="A2109" s="66">
        <v>12102</v>
      </c>
      <c r="B2109" s="66" t="s">
        <v>2143</v>
      </c>
      <c r="C2109" s="66" t="s">
        <v>39</v>
      </c>
    </row>
    <row r="2110" spans="1:3">
      <c r="A2110" s="66">
        <v>12103</v>
      </c>
      <c r="B2110" s="66" t="s">
        <v>2144</v>
      </c>
      <c r="C2110" s="66" t="s">
        <v>50</v>
      </c>
    </row>
    <row r="2111" spans="1:3">
      <c r="A2111" s="66">
        <v>12104</v>
      </c>
      <c r="B2111" s="66" t="s">
        <v>2145</v>
      </c>
      <c r="C2111" s="66" t="s">
        <v>39</v>
      </c>
    </row>
    <row r="2112" spans="1:3">
      <c r="A2112" s="66">
        <v>12105</v>
      </c>
      <c r="B2112" s="66" t="s">
        <v>2146</v>
      </c>
      <c r="C2112" s="66" t="s">
        <v>39</v>
      </c>
    </row>
    <row r="2113" spans="1:3">
      <c r="A2113" s="66">
        <v>12106</v>
      </c>
      <c r="B2113" s="66" t="s">
        <v>2147</v>
      </c>
      <c r="C2113" s="66" t="s">
        <v>39</v>
      </c>
    </row>
    <row r="2114" spans="1:3">
      <c r="A2114" s="66">
        <v>12107</v>
      </c>
      <c r="B2114" s="66" t="s">
        <v>2148</v>
      </c>
      <c r="C2114" s="66" t="s">
        <v>39</v>
      </c>
    </row>
    <row r="2115" spans="1:3">
      <c r="A2115" s="66">
        <v>12108</v>
      </c>
      <c r="B2115" s="66" t="s">
        <v>2149</v>
      </c>
      <c r="C2115" s="66" t="s">
        <v>39</v>
      </c>
    </row>
    <row r="2116" spans="1:3">
      <c r="A2116" s="66">
        <v>12109</v>
      </c>
      <c r="B2116" s="66" t="s">
        <v>2150</v>
      </c>
      <c r="C2116" s="66" t="s">
        <v>50</v>
      </c>
    </row>
    <row r="2117" spans="1:3">
      <c r="A2117" s="66">
        <v>12110</v>
      </c>
      <c r="B2117" s="66" t="s">
        <v>2151</v>
      </c>
      <c r="C2117" s="66" t="s">
        <v>39</v>
      </c>
    </row>
    <row r="2118" spans="1:3">
      <c r="A2118" s="66">
        <v>12111</v>
      </c>
      <c r="B2118" s="66" t="s">
        <v>2152</v>
      </c>
      <c r="C2118" s="66" t="s">
        <v>39</v>
      </c>
    </row>
    <row r="2119" spans="1:3">
      <c r="A2119" s="66">
        <v>12112</v>
      </c>
      <c r="B2119" s="66" t="s">
        <v>2153</v>
      </c>
      <c r="C2119" s="66" t="s">
        <v>39</v>
      </c>
    </row>
    <row r="2120" spans="1:3">
      <c r="A2120" s="66">
        <v>12113</v>
      </c>
      <c r="B2120" s="66" t="s">
        <v>2154</v>
      </c>
      <c r="C2120" s="66" t="s">
        <v>39</v>
      </c>
    </row>
    <row r="2121" spans="1:3">
      <c r="A2121" s="66">
        <v>12114</v>
      </c>
      <c r="B2121" s="66" t="s">
        <v>2155</v>
      </c>
      <c r="C2121" s="66" t="s">
        <v>39</v>
      </c>
    </row>
    <row r="2122" spans="1:3">
      <c r="A2122" s="66">
        <v>12115</v>
      </c>
      <c r="B2122" s="66" t="s">
        <v>2156</v>
      </c>
      <c r="C2122" s="66" t="s">
        <v>39</v>
      </c>
    </row>
    <row r="2123" spans="1:3">
      <c r="A2123" s="66">
        <v>12116</v>
      </c>
      <c r="B2123" s="66" t="s">
        <v>2157</v>
      </c>
      <c r="C2123" s="66" t="s">
        <v>39</v>
      </c>
    </row>
    <row r="2124" spans="1:3">
      <c r="A2124" s="66">
        <v>12117</v>
      </c>
      <c r="B2124" s="66" t="s">
        <v>2158</v>
      </c>
      <c r="C2124" s="66" t="s">
        <v>39</v>
      </c>
    </row>
    <row r="2125" spans="1:3">
      <c r="A2125" s="66">
        <v>12118</v>
      </c>
      <c r="B2125" s="66" t="s">
        <v>2159</v>
      </c>
      <c r="C2125" s="66" t="s">
        <v>39</v>
      </c>
    </row>
    <row r="2126" spans="1:3">
      <c r="A2126" s="66">
        <v>12119</v>
      </c>
      <c r="B2126" s="66" t="s">
        <v>2160</v>
      </c>
      <c r="C2126" s="66" t="s">
        <v>39</v>
      </c>
    </row>
    <row r="2127" spans="1:3">
      <c r="A2127" s="66">
        <v>12120</v>
      </c>
      <c r="B2127" s="66" t="s">
        <v>2161</v>
      </c>
      <c r="C2127" s="66" t="s">
        <v>47</v>
      </c>
    </row>
    <row r="2128" spans="1:3">
      <c r="A2128" s="66">
        <v>12121</v>
      </c>
      <c r="B2128" s="66" t="s">
        <v>2162</v>
      </c>
      <c r="C2128" s="66" t="s">
        <v>39</v>
      </c>
    </row>
    <row r="2129" spans="1:3">
      <c r="A2129" s="66">
        <v>12122</v>
      </c>
      <c r="B2129" s="66" t="s">
        <v>2163</v>
      </c>
      <c r="C2129" s="66" t="s">
        <v>39</v>
      </c>
    </row>
    <row r="2130" spans="1:3">
      <c r="A2130" s="66">
        <v>12123</v>
      </c>
      <c r="B2130" s="66" t="s">
        <v>2164</v>
      </c>
      <c r="C2130" s="66" t="s">
        <v>50</v>
      </c>
    </row>
    <row r="2131" spans="1:3">
      <c r="A2131" s="66">
        <v>12124</v>
      </c>
      <c r="B2131" s="66" t="s">
        <v>2165</v>
      </c>
      <c r="C2131" s="66" t="s">
        <v>39</v>
      </c>
    </row>
    <row r="2132" spans="1:3">
      <c r="A2132" s="66">
        <v>12125</v>
      </c>
      <c r="B2132" s="66" t="s">
        <v>2166</v>
      </c>
      <c r="C2132" s="66" t="s">
        <v>39</v>
      </c>
    </row>
    <row r="2133" spans="1:3">
      <c r="A2133" s="66">
        <v>12126</v>
      </c>
      <c r="B2133" s="66" t="s">
        <v>2167</v>
      </c>
      <c r="C2133" s="66" t="s">
        <v>39</v>
      </c>
    </row>
    <row r="2134" spans="1:3">
      <c r="A2134" s="66">
        <v>12127</v>
      </c>
      <c r="B2134" s="66" t="s">
        <v>2168</v>
      </c>
      <c r="C2134" s="66" t="s">
        <v>39</v>
      </c>
    </row>
    <row r="2135" spans="1:3">
      <c r="A2135" s="66">
        <v>12128</v>
      </c>
      <c r="B2135" s="66" t="s">
        <v>2169</v>
      </c>
      <c r="C2135" s="66" t="s">
        <v>39</v>
      </c>
    </row>
    <row r="2136" spans="1:3">
      <c r="A2136" s="66">
        <v>12129</v>
      </c>
      <c r="B2136" s="66" t="s">
        <v>2170</v>
      </c>
      <c r="C2136" s="66" t="s">
        <v>39</v>
      </c>
    </row>
    <row r="2137" spans="1:3">
      <c r="A2137" s="66">
        <v>12130</v>
      </c>
      <c r="B2137" s="66" t="s">
        <v>2171</v>
      </c>
      <c r="C2137" s="66" t="s">
        <v>47</v>
      </c>
    </row>
    <row r="2138" spans="1:3">
      <c r="A2138" s="66">
        <v>12131</v>
      </c>
      <c r="B2138" s="66" t="s">
        <v>2172</v>
      </c>
      <c r="C2138" s="66" t="s">
        <v>50</v>
      </c>
    </row>
    <row r="2139" spans="1:3">
      <c r="A2139" s="66">
        <v>12132</v>
      </c>
      <c r="B2139" s="66" t="s">
        <v>2173</v>
      </c>
      <c r="C2139" s="66" t="s">
        <v>47</v>
      </c>
    </row>
    <row r="2140" spans="1:3">
      <c r="A2140" s="66">
        <v>12133</v>
      </c>
      <c r="B2140" s="66" t="s">
        <v>2174</v>
      </c>
      <c r="C2140" s="66" t="s">
        <v>39</v>
      </c>
    </row>
    <row r="2141" spans="1:3">
      <c r="A2141" s="66">
        <v>12134</v>
      </c>
      <c r="B2141" s="66" t="s">
        <v>2175</v>
      </c>
      <c r="C2141" s="66" t="s">
        <v>39</v>
      </c>
    </row>
    <row r="2142" spans="1:3">
      <c r="A2142" s="66">
        <v>12135</v>
      </c>
      <c r="B2142" s="66" t="s">
        <v>2176</v>
      </c>
      <c r="C2142" s="66" t="s">
        <v>47</v>
      </c>
    </row>
    <row r="2143" spans="1:3">
      <c r="A2143" s="66">
        <v>12136</v>
      </c>
      <c r="B2143" s="66" t="s">
        <v>2177</v>
      </c>
      <c r="C2143" s="66" t="s">
        <v>47</v>
      </c>
    </row>
    <row r="2144" spans="1:3">
      <c r="A2144" s="66">
        <v>12137</v>
      </c>
      <c r="B2144" s="66" t="s">
        <v>2178</v>
      </c>
      <c r="C2144" s="66" t="s">
        <v>50</v>
      </c>
    </row>
    <row r="2145" spans="1:3">
      <c r="A2145" s="66">
        <v>12138</v>
      </c>
      <c r="B2145" s="66" t="s">
        <v>2179</v>
      </c>
      <c r="C2145" s="66" t="s">
        <v>39</v>
      </c>
    </row>
    <row r="2146" spans="1:3">
      <c r="A2146" s="66">
        <v>12139</v>
      </c>
      <c r="B2146" s="66" t="s">
        <v>2180</v>
      </c>
      <c r="C2146" s="66" t="s">
        <v>39</v>
      </c>
    </row>
    <row r="2147" spans="1:3">
      <c r="A2147" s="66">
        <v>12140</v>
      </c>
      <c r="B2147" s="66" t="s">
        <v>2181</v>
      </c>
      <c r="C2147" s="66" t="s">
        <v>39</v>
      </c>
    </row>
    <row r="2148" spans="1:3">
      <c r="A2148" s="66">
        <v>12141</v>
      </c>
      <c r="B2148" s="66" t="s">
        <v>2182</v>
      </c>
      <c r="C2148" s="66" t="s">
        <v>39</v>
      </c>
    </row>
    <row r="2149" spans="1:3">
      <c r="A2149" s="66">
        <v>12142</v>
      </c>
      <c r="B2149" s="66" t="s">
        <v>2183</v>
      </c>
      <c r="C2149" s="66" t="s">
        <v>39</v>
      </c>
    </row>
    <row r="2150" spans="1:3">
      <c r="A2150" s="66">
        <v>12143</v>
      </c>
      <c r="B2150" s="66" t="s">
        <v>2184</v>
      </c>
      <c r="C2150" s="66" t="s">
        <v>39</v>
      </c>
    </row>
    <row r="2151" spans="1:3">
      <c r="A2151" s="66">
        <v>12144</v>
      </c>
      <c r="B2151" s="66" t="s">
        <v>2185</v>
      </c>
      <c r="C2151" s="66" t="s">
        <v>39</v>
      </c>
    </row>
    <row r="2152" spans="1:3">
      <c r="A2152" s="66">
        <v>12145</v>
      </c>
      <c r="B2152" s="66" t="s">
        <v>2186</v>
      </c>
      <c r="C2152" s="66" t="s">
        <v>39</v>
      </c>
    </row>
    <row r="2153" spans="1:3">
      <c r="A2153" s="66">
        <v>12146</v>
      </c>
      <c r="B2153" s="66" t="s">
        <v>2187</v>
      </c>
      <c r="C2153" s="66" t="s">
        <v>39</v>
      </c>
    </row>
    <row r="2154" spans="1:3">
      <c r="A2154" s="66">
        <v>12147</v>
      </c>
      <c r="B2154" s="66" t="s">
        <v>2188</v>
      </c>
      <c r="C2154" s="66" t="s">
        <v>39</v>
      </c>
    </row>
    <row r="2155" spans="1:3">
      <c r="A2155" s="66">
        <v>12148</v>
      </c>
      <c r="B2155" s="66" t="s">
        <v>2189</v>
      </c>
      <c r="C2155" s="66" t="s">
        <v>39</v>
      </c>
    </row>
    <row r="2156" spans="1:3">
      <c r="A2156" s="66">
        <v>12149</v>
      </c>
      <c r="B2156" s="66" t="s">
        <v>2190</v>
      </c>
      <c r="C2156" s="66" t="s">
        <v>39</v>
      </c>
    </row>
    <row r="2157" spans="1:3">
      <c r="A2157" s="66">
        <v>12150</v>
      </c>
      <c r="B2157" s="66" t="s">
        <v>2191</v>
      </c>
      <c r="C2157" s="66" t="s">
        <v>39</v>
      </c>
    </row>
    <row r="2158" spans="1:3">
      <c r="A2158" s="66">
        <v>12151</v>
      </c>
      <c r="B2158" s="66" t="s">
        <v>2192</v>
      </c>
      <c r="C2158" s="66" t="s">
        <v>39</v>
      </c>
    </row>
    <row r="2159" spans="1:3">
      <c r="A2159" s="66">
        <v>12152</v>
      </c>
      <c r="B2159" s="66" t="s">
        <v>2193</v>
      </c>
      <c r="C2159" s="66" t="s">
        <v>50</v>
      </c>
    </row>
    <row r="2160" spans="1:3">
      <c r="A2160" s="66">
        <v>12153</v>
      </c>
      <c r="B2160" s="66" t="s">
        <v>2194</v>
      </c>
      <c r="C2160" s="66" t="s">
        <v>39</v>
      </c>
    </row>
    <row r="2161" spans="1:3">
      <c r="A2161" s="66">
        <v>12154</v>
      </c>
      <c r="B2161" s="66" t="s">
        <v>2195</v>
      </c>
      <c r="C2161" s="66" t="s">
        <v>39</v>
      </c>
    </row>
    <row r="2162" spans="1:3">
      <c r="A2162" s="66">
        <v>12155</v>
      </c>
      <c r="B2162" s="66" t="s">
        <v>2196</v>
      </c>
      <c r="C2162" s="66" t="s">
        <v>39</v>
      </c>
    </row>
    <row r="2163" spans="1:3">
      <c r="A2163" s="66">
        <v>12156</v>
      </c>
      <c r="B2163" s="66" t="s">
        <v>2197</v>
      </c>
      <c r="C2163" s="66" t="s">
        <v>39</v>
      </c>
    </row>
    <row r="2164" spans="1:3">
      <c r="A2164" s="66">
        <v>12157</v>
      </c>
      <c r="B2164" s="66" t="s">
        <v>2198</v>
      </c>
      <c r="C2164" s="66" t="s">
        <v>39</v>
      </c>
    </row>
    <row r="2165" spans="1:3">
      <c r="A2165" s="66">
        <v>12158</v>
      </c>
      <c r="B2165" s="66" t="s">
        <v>2199</v>
      </c>
      <c r="C2165" s="66" t="s">
        <v>39</v>
      </c>
    </row>
    <row r="2166" spans="1:3">
      <c r="A2166" s="66">
        <v>12159</v>
      </c>
      <c r="B2166" s="66" t="s">
        <v>2200</v>
      </c>
      <c r="C2166" s="66" t="s">
        <v>39</v>
      </c>
    </row>
    <row r="2167" spans="1:3">
      <c r="A2167" s="66">
        <v>12160</v>
      </c>
      <c r="B2167" s="66" t="s">
        <v>2201</v>
      </c>
      <c r="C2167" s="66" t="s">
        <v>39</v>
      </c>
    </row>
    <row r="2168" spans="1:3">
      <c r="A2168" s="66">
        <v>12161</v>
      </c>
      <c r="B2168" s="66" t="s">
        <v>2202</v>
      </c>
      <c r="C2168" s="66" t="s">
        <v>39</v>
      </c>
    </row>
    <row r="2169" spans="1:3">
      <c r="A2169" s="66">
        <v>12162</v>
      </c>
      <c r="B2169" s="66" t="s">
        <v>2203</v>
      </c>
      <c r="C2169" s="66" t="s">
        <v>39</v>
      </c>
    </row>
    <row r="2170" spans="1:3">
      <c r="A2170" s="66">
        <v>12163</v>
      </c>
      <c r="B2170" s="66" t="s">
        <v>2204</v>
      </c>
      <c r="C2170" s="66" t="s">
        <v>39</v>
      </c>
    </row>
    <row r="2171" spans="1:3">
      <c r="A2171" s="66">
        <v>12164</v>
      </c>
      <c r="B2171" s="66" t="s">
        <v>2205</v>
      </c>
      <c r="C2171" s="66" t="s">
        <v>39</v>
      </c>
    </row>
    <row r="2172" spans="1:3">
      <c r="A2172" s="66">
        <v>12165</v>
      </c>
      <c r="B2172" s="66" t="s">
        <v>2206</v>
      </c>
      <c r="C2172" s="66" t="s">
        <v>39</v>
      </c>
    </row>
    <row r="2173" spans="1:3">
      <c r="A2173" s="66">
        <v>12166</v>
      </c>
      <c r="B2173" s="66" t="s">
        <v>2207</v>
      </c>
      <c r="C2173" s="66" t="s">
        <v>39</v>
      </c>
    </row>
    <row r="2174" spans="1:3">
      <c r="A2174" s="66">
        <v>12167</v>
      </c>
      <c r="B2174" s="66" t="s">
        <v>2208</v>
      </c>
      <c r="C2174" s="66" t="s">
        <v>50</v>
      </c>
    </row>
    <row r="2175" spans="1:3">
      <c r="A2175" s="66">
        <v>12168</v>
      </c>
      <c r="B2175" s="66" t="s">
        <v>2209</v>
      </c>
      <c r="C2175" s="66" t="s">
        <v>39</v>
      </c>
    </row>
    <row r="2176" spans="1:3">
      <c r="A2176" s="66">
        <v>12169</v>
      </c>
      <c r="B2176" s="66" t="s">
        <v>2210</v>
      </c>
      <c r="C2176" s="66" t="s">
        <v>50</v>
      </c>
    </row>
    <row r="2177" spans="1:3">
      <c r="A2177" s="66">
        <v>12170</v>
      </c>
      <c r="B2177" s="66" t="s">
        <v>2211</v>
      </c>
      <c r="C2177" s="66" t="s">
        <v>39</v>
      </c>
    </row>
    <row r="2178" spans="1:3">
      <c r="A2178" s="66">
        <v>12171</v>
      </c>
      <c r="B2178" s="66" t="s">
        <v>2212</v>
      </c>
      <c r="C2178" s="66" t="s">
        <v>50</v>
      </c>
    </row>
    <row r="2179" spans="1:3">
      <c r="A2179" s="66">
        <v>12172</v>
      </c>
      <c r="B2179" s="66" t="s">
        <v>2213</v>
      </c>
      <c r="C2179" s="66" t="s">
        <v>39</v>
      </c>
    </row>
    <row r="2180" spans="1:3">
      <c r="A2180" s="66">
        <v>12173</v>
      </c>
      <c r="B2180" s="66" t="s">
        <v>2214</v>
      </c>
      <c r="C2180" s="66" t="s">
        <v>39</v>
      </c>
    </row>
    <row r="2181" spans="1:3">
      <c r="A2181" s="66">
        <v>12174</v>
      </c>
      <c r="B2181" s="66" t="s">
        <v>2215</v>
      </c>
      <c r="C2181" s="66" t="s">
        <v>39</v>
      </c>
    </row>
    <row r="2182" spans="1:3">
      <c r="A2182" s="66">
        <v>12175</v>
      </c>
      <c r="B2182" s="66" t="s">
        <v>2216</v>
      </c>
      <c r="C2182" s="66" t="s">
        <v>39</v>
      </c>
    </row>
    <row r="2183" spans="1:3">
      <c r="A2183" s="66">
        <v>12176</v>
      </c>
      <c r="B2183" s="66" t="s">
        <v>2217</v>
      </c>
      <c r="C2183" s="66" t="s">
        <v>47</v>
      </c>
    </row>
    <row r="2184" spans="1:3">
      <c r="A2184" s="66">
        <v>12177</v>
      </c>
      <c r="B2184" s="66" t="s">
        <v>2218</v>
      </c>
      <c r="C2184" s="66" t="s">
        <v>47</v>
      </c>
    </row>
    <row r="2185" spans="1:3">
      <c r="A2185" s="66">
        <v>12178</v>
      </c>
      <c r="B2185" s="66" t="s">
        <v>2219</v>
      </c>
      <c r="C2185" s="66" t="s">
        <v>39</v>
      </c>
    </row>
    <row r="2186" spans="1:3">
      <c r="A2186" s="66">
        <v>12179</v>
      </c>
      <c r="B2186" s="66" t="s">
        <v>2220</v>
      </c>
      <c r="C2186" s="66" t="s">
        <v>39</v>
      </c>
    </row>
    <row r="2187" spans="1:3">
      <c r="A2187" s="66">
        <v>12180</v>
      </c>
      <c r="B2187" s="66" t="s">
        <v>2221</v>
      </c>
      <c r="C2187" s="66" t="s">
        <v>39</v>
      </c>
    </row>
    <row r="2188" spans="1:3">
      <c r="A2188" s="66">
        <v>12181</v>
      </c>
      <c r="B2188" s="66" t="s">
        <v>2222</v>
      </c>
      <c r="C2188" s="66" t="s">
        <v>39</v>
      </c>
    </row>
    <row r="2189" spans="1:3">
      <c r="A2189" s="66">
        <v>12182</v>
      </c>
      <c r="B2189" s="66" t="s">
        <v>2223</v>
      </c>
      <c r="C2189" s="66" t="s">
        <v>39</v>
      </c>
    </row>
    <row r="2190" spans="1:3">
      <c r="A2190" s="66">
        <v>12183</v>
      </c>
      <c r="B2190" s="66" t="s">
        <v>2224</v>
      </c>
      <c r="C2190" s="66" t="s">
        <v>39</v>
      </c>
    </row>
    <row r="2191" spans="1:3">
      <c r="A2191" s="66">
        <v>12184</v>
      </c>
      <c r="B2191" s="66" t="s">
        <v>2225</v>
      </c>
      <c r="C2191" s="66" t="s">
        <v>39</v>
      </c>
    </row>
    <row r="2192" spans="1:3">
      <c r="A2192" s="66">
        <v>12185</v>
      </c>
      <c r="B2192" s="66" t="s">
        <v>2226</v>
      </c>
      <c r="C2192" s="66" t="s">
        <v>39</v>
      </c>
    </row>
    <row r="2193" spans="1:3">
      <c r="A2193" s="66">
        <v>12186</v>
      </c>
      <c r="B2193" s="66" t="s">
        <v>2227</v>
      </c>
      <c r="C2193" s="66" t="s">
        <v>47</v>
      </c>
    </row>
    <row r="2194" spans="1:3">
      <c r="A2194" s="66">
        <v>12187</v>
      </c>
      <c r="B2194" s="66" t="s">
        <v>2228</v>
      </c>
      <c r="C2194" s="66" t="s">
        <v>39</v>
      </c>
    </row>
    <row r="2195" spans="1:3">
      <c r="A2195" s="66">
        <v>12188</v>
      </c>
      <c r="B2195" s="66" t="s">
        <v>2229</v>
      </c>
      <c r="C2195" s="66" t="s">
        <v>50</v>
      </c>
    </row>
    <row r="2196" spans="1:3">
      <c r="A2196" s="66">
        <v>12189</v>
      </c>
      <c r="B2196" s="66" t="s">
        <v>2230</v>
      </c>
      <c r="C2196" s="66" t="s">
        <v>39</v>
      </c>
    </row>
    <row r="2197" spans="1:3">
      <c r="A2197" s="66">
        <v>12190</v>
      </c>
      <c r="B2197" s="66" t="s">
        <v>2231</v>
      </c>
      <c r="C2197" s="66" t="s">
        <v>50</v>
      </c>
    </row>
    <row r="2198" spans="1:3">
      <c r="A2198" s="66">
        <v>12191</v>
      </c>
      <c r="B2198" s="66" t="s">
        <v>2232</v>
      </c>
      <c r="C2198" s="66" t="s">
        <v>39</v>
      </c>
    </row>
    <row r="2199" spans="1:3">
      <c r="A2199" s="66">
        <v>12192</v>
      </c>
      <c r="B2199" s="66" t="s">
        <v>2233</v>
      </c>
      <c r="C2199" s="66" t="s">
        <v>39</v>
      </c>
    </row>
    <row r="2200" spans="1:3">
      <c r="A2200" s="66">
        <v>12193</v>
      </c>
      <c r="B2200" s="66" t="s">
        <v>2234</v>
      </c>
      <c r="C2200" s="66" t="s">
        <v>47</v>
      </c>
    </row>
    <row r="2201" spans="1:3">
      <c r="A2201" s="66">
        <v>12194</v>
      </c>
      <c r="B2201" s="66" t="s">
        <v>2235</v>
      </c>
      <c r="C2201" s="66" t="s">
        <v>39</v>
      </c>
    </row>
    <row r="2202" spans="1:3">
      <c r="A2202">
        <v>12195</v>
      </c>
      <c r="B2202" t="s">
        <v>2236</v>
      </c>
      <c r="C2202" t="s">
        <v>39</v>
      </c>
    </row>
    <row r="2203" spans="1:3">
      <c r="A2203">
        <v>12196</v>
      </c>
      <c r="B2203" t="s">
        <v>2237</v>
      </c>
      <c r="C2203" t="s">
        <v>39</v>
      </c>
    </row>
    <row r="2204" spans="1:3">
      <c r="A2204">
        <v>12197</v>
      </c>
      <c r="B2204" t="s">
        <v>2238</v>
      </c>
      <c r="C2204" t="s">
        <v>39</v>
      </c>
    </row>
    <row r="2205" spans="1:3">
      <c r="A2205">
        <v>12198</v>
      </c>
      <c r="B2205" t="s">
        <v>2239</v>
      </c>
      <c r="C2205" t="s">
        <v>50</v>
      </c>
    </row>
    <row r="2206" spans="1:3">
      <c r="A2206">
        <v>12199</v>
      </c>
      <c r="B2206" t="s">
        <v>2240</v>
      </c>
      <c r="C2206" t="s">
        <v>39</v>
      </c>
    </row>
    <row r="2207" spans="1:3">
      <c r="A2207">
        <v>12200</v>
      </c>
      <c r="B2207" t="s">
        <v>2241</v>
      </c>
      <c r="C2207" t="s">
        <v>39</v>
      </c>
    </row>
    <row r="2208" spans="1:3">
      <c r="A2208">
        <v>12201</v>
      </c>
      <c r="B2208" t="s">
        <v>2242</v>
      </c>
      <c r="C2208" t="s">
        <v>39</v>
      </c>
    </row>
    <row r="2209" spans="1:3">
      <c r="A2209">
        <v>12202</v>
      </c>
      <c r="B2209" t="s">
        <v>2243</v>
      </c>
      <c r="C2209" t="s">
        <v>39</v>
      </c>
    </row>
    <row r="2210" spans="1:3">
      <c r="A2210">
        <v>12203</v>
      </c>
      <c r="B2210" t="s">
        <v>2244</v>
      </c>
      <c r="C2210" t="s">
        <v>47</v>
      </c>
    </row>
    <row r="2211" spans="1:3">
      <c r="A2211">
        <v>12204</v>
      </c>
      <c r="B2211" t="s">
        <v>2245</v>
      </c>
      <c r="C2211" t="s">
        <v>50</v>
      </c>
    </row>
    <row r="2212" spans="1:3">
      <c r="A2212">
        <v>12205</v>
      </c>
      <c r="B2212" t="s">
        <v>2246</v>
      </c>
      <c r="C2212" t="s">
        <v>39</v>
      </c>
    </row>
    <row r="2213" spans="1:3">
      <c r="A2213">
        <v>12206</v>
      </c>
      <c r="B2213" t="s">
        <v>2247</v>
      </c>
      <c r="C2213" t="s">
        <v>50</v>
      </c>
    </row>
    <row r="2214" spans="1:3">
      <c r="A2214">
        <v>12207</v>
      </c>
      <c r="B2214" t="s">
        <v>2248</v>
      </c>
      <c r="C2214" t="s">
        <v>39</v>
      </c>
    </row>
    <row r="2215" spans="1:3">
      <c r="A2215">
        <v>12208</v>
      </c>
      <c r="B2215" t="s">
        <v>2249</v>
      </c>
      <c r="C2215" t="s">
        <v>47</v>
      </c>
    </row>
    <row r="2216" spans="1:3">
      <c r="A2216">
        <v>12209</v>
      </c>
      <c r="B2216" t="s">
        <v>2250</v>
      </c>
      <c r="C2216" t="s">
        <v>39</v>
      </c>
    </row>
    <row r="2217" spans="1:3">
      <c r="A2217">
        <v>12210</v>
      </c>
      <c r="B2217" t="s">
        <v>2251</v>
      </c>
      <c r="C2217" t="s">
        <v>39</v>
      </c>
    </row>
    <row r="2218" spans="1:3">
      <c r="A2218">
        <v>12211</v>
      </c>
      <c r="B2218" t="s">
        <v>2252</v>
      </c>
      <c r="C2218" t="s">
        <v>39</v>
      </c>
    </row>
    <row r="2219" spans="1:3">
      <c r="A2219">
        <v>12212</v>
      </c>
      <c r="B2219" t="s">
        <v>2253</v>
      </c>
      <c r="C2219" t="s">
        <v>39</v>
      </c>
    </row>
    <row r="2220" spans="1:3">
      <c r="A2220">
        <v>12213</v>
      </c>
      <c r="B2220" t="s">
        <v>2254</v>
      </c>
      <c r="C2220" t="s">
        <v>39</v>
      </c>
    </row>
    <row r="2221" spans="1:3">
      <c r="A2221">
        <v>12214</v>
      </c>
      <c r="B2221" t="s">
        <v>2255</v>
      </c>
      <c r="C2221" t="s">
        <v>39</v>
      </c>
    </row>
    <row r="2222" spans="1:3">
      <c r="A2222">
        <v>12215</v>
      </c>
      <c r="B2222" t="s">
        <v>2256</v>
      </c>
      <c r="C2222" t="s">
        <v>39</v>
      </c>
    </row>
    <row r="2223" spans="1:3">
      <c r="A2223">
        <v>12216</v>
      </c>
      <c r="B2223" t="s">
        <v>2257</v>
      </c>
      <c r="C2223" t="s">
        <v>47</v>
      </c>
    </row>
    <row r="2224" spans="1:3">
      <c r="A2224">
        <v>12217</v>
      </c>
      <c r="B2224" t="s">
        <v>2258</v>
      </c>
      <c r="C2224" t="s">
        <v>39</v>
      </c>
    </row>
    <row r="2225" spans="1:3">
      <c r="A2225">
        <v>12218</v>
      </c>
      <c r="B2225" t="s">
        <v>2259</v>
      </c>
      <c r="C2225" t="s">
        <v>39</v>
      </c>
    </row>
    <row r="2226" spans="1:3">
      <c r="A2226">
        <v>12219</v>
      </c>
      <c r="B2226" t="s">
        <v>2260</v>
      </c>
      <c r="C2226" t="s">
        <v>39</v>
      </c>
    </row>
    <row r="2227" spans="1:3">
      <c r="A2227">
        <v>12220</v>
      </c>
      <c r="B2227" t="s">
        <v>2261</v>
      </c>
      <c r="C2227" t="s">
        <v>39</v>
      </c>
    </row>
    <row r="2228" spans="1:3">
      <c r="A2228">
        <v>12221</v>
      </c>
      <c r="B2228" t="s">
        <v>2262</v>
      </c>
      <c r="C2228" t="s">
        <v>39</v>
      </c>
    </row>
    <row r="2229" spans="1:3">
      <c r="A2229">
        <v>12222</v>
      </c>
      <c r="B2229" t="s">
        <v>2263</v>
      </c>
      <c r="C2229" t="s">
        <v>50</v>
      </c>
    </row>
    <row r="2230" spans="1:3">
      <c r="A2230">
        <v>12223</v>
      </c>
      <c r="B2230" t="s">
        <v>2264</v>
      </c>
      <c r="C2230" t="s">
        <v>39</v>
      </c>
    </row>
    <row r="2231" spans="1:3">
      <c r="A2231">
        <v>12224</v>
      </c>
      <c r="B2231" t="s">
        <v>2265</v>
      </c>
      <c r="C2231" t="s">
        <v>39</v>
      </c>
    </row>
    <row r="2232" spans="1:3">
      <c r="A2232">
        <v>12225</v>
      </c>
      <c r="B2232" t="s">
        <v>2266</v>
      </c>
      <c r="C2232" t="s">
        <v>39</v>
      </c>
    </row>
    <row r="2233" spans="1:3">
      <c r="A2233">
        <v>12226</v>
      </c>
      <c r="B2233" t="s">
        <v>2267</v>
      </c>
      <c r="C2233" t="s">
        <v>39</v>
      </c>
    </row>
    <row r="2234" spans="1:3">
      <c r="A2234">
        <v>12227</v>
      </c>
      <c r="B2234" t="s">
        <v>2268</v>
      </c>
      <c r="C2234" t="s">
        <v>39</v>
      </c>
    </row>
    <row r="2235" spans="1:3">
      <c r="A2235">
        <v>12228</v>
      </c>
      <c r="B2235" t="s">
        <v>2269</v>
      </c>
      <c r="C2235" t="s">
        <v>39</v>
      </c>
    </row>
    <row r="2236" spans="1:3">
      <c r="A2236">
        <v>12229</v>
      </c>
      <c r="B2236" t="s">
        <v>2270</v>
      </c>
      <c r="C2236" t="s">
        <v>39</v>
      </c>
    </row>
    <row r="2237" spans="1:3">
      <c r="A2237">
        <v>12230</v>
      </c>
      <c r="B2237" t="s">
        <v>2271</v>
      </c>
      <c r="C2237" t="s">
        <v>39</v>
      </c>
    </row>
    <row r="2238" spans="1:3">
      <c r="A2238">
        <v>12231</v>
      </c>
      <c r="B2238" t="s">
        <v>2272</v>
      </c>
      <c r="C2238" t="s">
        <v>39</v>
      </c>
    </row>
    <row r="2239" spans="1:3">
      <c r="A2239">
        <v>12232</v>
      </c>
      <c r="B2239" t="s">
        <v>2273</v>
      </c>
      <c r="C2239" t="s">
        <v>39</v>
      </c>
    </row>
    <row r="2240" spans="1:3">
      <c r="A2240">
        <v>12233</v>
      </c>
      <c r="B2240" t="s">
        <v>2274</v>
      </c>
      <c r="C2240" t="s">
        <v>39</v>
      </c>
    </row>
    <row r="2241" spans="1:3">
      <c r="A2241">
        <v>12234</v>
      </c>
      <c r="B2241" t="s">
        <v>2275</v>
      </c>
      <c r="C2241" t="s">
        <v>50</v>
      </c>
    </row>
    <row r="2242" spans="1:3">
      <c r="A2242">
        <v>12235</v>
      </c>
      <c r="B2242" t="s">
        <v>2276</v>
      </c>
      <c r="C2242" t="s">
        <v>39</v>
      </c>
    </row>
    <row r="2243" spans="1:3">
      <c r="A2243">
        <v>12236</v>
      </c>
      <c r="B2243" t="s">
        <v>2277</v>
      </c>
      <c r="C2243" t="s">
        <v>39</v>
      </c>
    </row>
    <row r="2244" spans="1:3">
      <c r="A2244">
        <v>12237</v>
      </c>
      <c r="B2244" t="s">
        <v>2278</v>
      </c>
      <c r="C2244" t="s">
        <v>39</v>
      </c>
    </row>
    <row r="2245" spans="1:3">
      <c r="A2245">
        <v>12238</v>
      </c>
      <c r="B2245" t="s">
        <v>2279</v>
      </c>
      <c r="C2245" t="s">
        <v>39</v>
      </c>
    </row>
    <row r="2246" spans="1:3">
      <c r="A2246">
        <v>12239</v>
      </c>
      <c r="B2246" t="s">
        <v>2280</v>
      </c>
      <c r="C2246" t="s">
        <v>39</v>
      </c>
    </row>
    <row r="2247" spans="1:3">
      <c r="A2247">
        <v>12240</v>
      </c>
      <c r="B2247" t="s">
        <v>2281</v>
      </c>
      <c r="C2247" t="s">
        <v>39</v>
      </c>
    </row>
    <row r="2248" spans="1:3">
      <c r="A2248">
        <v>12241</v>
      </c>
      <c r="B2248" t="s">
        <v>2282</v>
      </c>
      <c r="C2248" t="s">
        <v>39</v>
      </c>
    </row>
    <row r="2249" spans="1:3">
      <c r="A2249">
        <v>12242</v>
      </c>
      <c r="B2249" t="s">
        <v>2283</v>
      </c>
      <c r="C2249" t="s">
        <v>39</v>
      </c>
    </row>
    <row r="2250" spans="1:3">
      <c r="A2250">
        <v>12243</v>
      </c>
      <c r="B2250" t="s">
        <v>2284</v>
      </c>
      <c r="C2250" t="s">
        <v>39</v>
      </c>
    </row>
    <row r="2251" spans="1:3">
      <c r="A2251">
        <v>12244</v>
      </c>
      <c r="B2251" t="s">
        <v>2285</v>
      </c>
      <c r="C2251" t="s">
        <v>50</v>
      </c>
    </row>
    <row r="2252" spans="1:3">
      <c r="A2252">
        <v>12245</v>
      </c>
      <c r="B2252" t="s">
        <v>2286</v>
      </c>
      <c r="C2252" t="s">
        <v>39</v>
      </c>
    </row>
    <row r="2253" spans="1:3">
      <c r="A2253">
        <v>12246</v>
      </c>
      <c r="B2253" t="s">
        <v>2287</v>
      </c>
      <c r="C2253" t="s">
        <v>50</v>
      </c>
    </row>
    <row r="2254" spans="1:3">
      <c r="A2254">
        <v>12247</v>
      </c>
      <c r="B2254" t="s">
        <v>2288</v>
      </c>
      <c r="C2254" t="s">
        <v>39</v>
      </c>
    </row>
    <row r="2255" spans="1:3">
      <c r="A2255">
        <v>12248</v>
      </c>
      <c r="B2255" t="s">
        <v>2289</v>
      </c>
      <c r="C2255" t="s">
        <v>39</v>
      </c>
    </row>
    <row r="2256" spans="1:3">
      <c r="A2256">
        <v>12249</v>
      </c>
      <c r="B2256" t="s">
        <v>2290</v>
      </c>
      <c r="C2256" t="s">
        <v>39</v>
      </c>
    </row>
    <row r="2257" spans="1:3">
      <c r="A2257">
        <v>12250</v>
      </c>
      <c r="B2257" t="s">
        <v>2291</v>
      </c>
      <c r="C2257" t="s">
        <v>47</v>
      </c>
    </row>
    <row r="2258" spans="1:3">
      <c r="A2258">
        <v>12251</v>
      </c>
      <c r="B2258" t="s">
        <v>2292</v>
      </c>
      <c r="C2258" t="s">
        <v>39</v>
      </c>
    </row>
    <row r="2259" spans="1:3">
      <c r="A2259">
        <v>12252</v>
      </c>
      <c r="B2259" t="s">
        <v>2293</v>
      </c>
      <c r="C2259" t="s">
        <v>39</v>
      </c>
    </row>
    <row r="2260" spans="1:3">
      <c r="A2260">
        <v>12253</v>
      </c>
      <c r="B2260" t="s">
        <v>2294</v>
      </c>
      <c r="C2260" t="s">
        <v>39</v>
      </c>
    </row>
    <row r="2261" spans="1:3">
      <c r="A2261">
        <v>12254</v>
      </c>
      <c r="B2261" t="s">
        <v>2295</v>
      </c>
      <c r="C2261" t="s">
        <v>39</v>
      </c>
    </row>
    <row r="2262" spans="1:3">
      <c r="A2262">
        <v>12255</v>
      </c>
      <c r="B2262" t="s">
        <v>2296</v>
      </c>
      <c r="C2262" t="s">
        <v>39</v>
      </c>
    </row>
    <row r="2263" spans="1:3">
      <c r="A2263">
        <v>12256</v>
      </c>
      <c r="B2263" t="s">
        <v>2297</v>
      </c>
      <c r="C2263" t="s">
        <v>39</v>
      </c>
    </row>
    <row r="2264" spans="1:3">
      <c r="A2264">
        <v>12257</v>
      </c>
      <c r="B2264" t="s">
        <v>2298</v>
      </c>
      <c r="C2264" t="s">
        <v>50</v>
      </c>
    </row>
    <row r="2265" spans="1:3">
      <c r="A2265">
        <v>12258</v>
      </c>
      <c r="B2265" t="s">
        <v>2299</v>
      </c>
      <c r="C2265" t="s">
        <v>47</v>
      </c>
    </row>
    <row r="2266" spans="1:3">
      <c r="A2266">
        <v>12259</v>
      </c>
      <c r="B2266" t="s">
        <v>2300</v>
      </c>
      <c r="C2266" t="s">
        <v>39</v>
      </c>
    </row>
    <row r="2267" spans="1:3">
      <c r="A2267">
        <v>12260</v>
      </c>
      <c r="B2267" t="s">
        <v>2301</v>
      </c>
      <c r="C2267" t="s">
        <v>39</v>
      </c>
    </row>
    <row r="2268" spans="1:3">
      <c r="A2268">
        <v>12261</v>
      </c>
      <c r="B2268" t="s">
        <v>2302</v>
      </c>
      <c r="C2268" t="s">
        <v>39</v>
      </c>
    </row>
    <row r="2269" spans="1:3">
      <c r="A2269">
        <v>12262</v>
      </c>
      <c r="B2269" t="s">
        <v>2303</v>
      </c>
      <c r="C2269" t="s">
        <v>39</v>
      </c>
    </row>
    <row r="2270" spans="1:3">
      <c r="A2270">
        <v>12263</v>
      </c>
      <c r="B2270" t="s">
        <v>2304</v>
      </c>
      <c r="C2270" t="s">
        <v>50</v>
      </c>
    </row>
    <row r="2271" spans="1:3">
      <c r="A2271">
        <v>12264</v>
      </c>
      <c r="B2271" t="s">
        <v>2305</v>
      </c>
      <c r="C2271" t="s">
        <v>39</v>
      </c>
    </row>
    <row r="2272" spans="1:3">
      <c r="A2272">
        <v>12265</v>
      </c>
      <c r="B2272" t="s">
        <v>2306</v>
      </c>
      <c r="C2272" t="s">
        <v>39</v>
      </c>
    </row>
    <row r="2273" spans="1:3">
      <c r="A2273">
        <v>12266</v>
      </c>
      <c r="B2273" t="s">
        <v>2307</v>
      </c>
      <c r="C2273" t="s">
        <v>39</v>
      </c>
    </row>
    <row r="2274" spans="1:3">
      <c r="A2274">
        <v>12267</v>
      </c>
      <c r="B2274" t="s">
        <v>2308</v>
      </c>
      <c r="C2274" t="s">
        <v>39</v>
      </c>
    </row>
    <row r="2275" spans="1:3">
      <c r="A2275">
        <v>12268</v>
      </c>
      <c r="B2275" t="s">
        <v>2309</v>
      </c>
      <c r="C2275" t="s">
        <v>39</v>
      </c>
    </row>
    <row r="2276" spans="1:3">
      <c r="A2276">
        <v>12269</v>
      </c>
      <c r="B2276" t="s">
        <v>2310</v>
      </c>
      <c r="C2276" t="s">
        <v>39</v>
      </c>
    </row>
    <row r="2277" spans="1:3">
      <c r="A2277">
        <v>12270</v>
      </c>
      <c r="B2277" t="s">
        <v>2311</v>
      </c>
      <c r="C2277" t="s">
        <v>39</v>
      </c>
    </row>
    <row r="2278" spans="1:3">
      <c r="A2278">
        <v>12271</v>
      </c>
      <c r="B2278" t="s">
        <v>2312</v>
      </c>
      <c r="C2278" t="s">
        <v>39</v>
      </c>
    </row>
    <row r="2279" spans="1:3">
      <c r="A2279">
        <v>12272</v>
      </c>
      <c r="B2279" t="s">
        <v>2313</v>
      </c>
      <c r="C2279" t="s">
        <v>39</v>
      </c>
    </row>
    <row r="2280" spans="1:3">
      <c r="A2280">
        <v>12273</v>
      </c>
      <c r="B2280" t="s">
        <v>2314</v>
      </c>
      <c r="C2280" t="s">
        <v>39</v>
      </c>
    </row>
    <row r="2281" spans="1:3">
      <c r="A2281">
        <v>12274</v>
      </c>
      <c r="B2281" t="s">
        <v>2315</v>
      </c>
      <c r="C2281" t="s">
        <v>39</v>
      </c>
    </row>
    <row r="2282" spans="1:3">
      <c r="A2282">
        <v>12275</v>
      </c>
      <c r="B2282" t="s">
        <v>2316</v>
      </c>
      <c r="C2282" t="s">
        <v>39</v>
      </c>
    </row>
    <row r="2283" spans="1:3">
      <c r="A2283">
        <v>12276</v>
      </c>
      <c r="B2283" t="s">
        <v>2317</v>
      </c>
      <c r="C2283" t="s">
        <v>50</v>
      </c>
    </row>
    <row r="2284" spans="1:3">
      <c r="A2284">
        <v>12277</v>
      </c>
      <c r="B2284" t="s">
        <v>2318</v>
      </c>
      <c r="C2284" t="s">
        <v>50</v>
      </c>
    </row>
    <row r="2285" spans="1:3">
      <c r="A2285">
        <v>12278</v>
      </c>
      <c r="B2285" t="s">
        <v>2319</v>
      </c>
      <c r="C2285" t="s">
        <v>39</v>
      </c>
    </row>
    <row r="2286" spans="1:3">
      <c r="A2286">
        <v>12279</v>
      </c>
      <c r="B2286" t="s">
        <v>2320</v>
      </c>
      <c r="C2286" t="s">
        <v>39</v>
      </c>
    </row>
    <row r="2287" spans="1:3">
      <c r="A2287">
        <v>12280</v>
      </c>
      <c r="B2287" t="s">
        <v>2321</v>
      </c>
      <c r="C2287" t="s">
        <v>39</v>
      </c>
    </row>
    <row r="2288" spans="1:3">
      <c r="A2288">
        <v>12281</v>
      </c>
      <c r="B2288" t="s">
        <v>2322</v>
      </c>
      <c r="C2288" t="s">
        <v>50</v>
      </c>
    </row>
    <row r="2289" spans="1:3">
      <c r="A2289">
        <v>12282</v>
      </c>
      <c r="B2289" t="s">
        <v>2323</v>
      </c>
      <c r="C2289" t="s">
        <v>39</v>
      </c>
    </row>
    <row r="2290" spans="1:3">
      <c r="A2290">
        <v>12283</v>
      </c>
      <c r="B2290" t="s">
        <v>2324</v>
      </c>
      <c r="C2290" t="s">
        <v>39</v>
      </c>
    </row>
    <row r="2291" spans="1:3">
      <c r="A2291">
        <v>12284</v>
      </c>
      <c r="B2291" t="s">
        <v>2325</v>
      </c>
      <c r="C2291" t="s">
        <v>39</v>
      </c>
    </row>
    <row r="2292" spans="1:3">
      <c r="A2292">
        <v>12285</v>
      </c>
      <c r="B2292" t="s">
        <v>2326</v>
      </c>
      <c r="C2292" t="s">
        <v>39</v>
      </c>
    </row>
    <row r="2293" spans="1:3">
      <c r="A2293">
        <v>12286</v>
      </c>
      <c r="B2293" t="s">
        <v>2327</v>
      </c>
      <c r="C2293" t="s">
        <v>39</v>
      </c>
    </row>
    <row r="2294" spans="1:3">
      <c r="A2294">
        <v>12287</v>
      </c>
      <c r="B2294" t="s">
        <v>2328</v>
      </c>
      <c r="C2294" t="s">
        <v>39</v>
      </c>
    </row>
    <row r="2295" spans="1:3">
      <c r="A2295">
        <v>12288</v>
      </c>
      <c r="B2295" t="s">
        <v>2329</v>
      </c>
      <c r="C2295" t="s">
        <v>39</v>
      </c>
    </row>
    <row r="2296" spans="1:3">
      <c r="A2296">
        <v>12289</v>
      </c>
      <c r="B2296" t="s">
        <v>2330</v>
      </c>
      <c r="C2296" t="s">
        <v>39</v>
      </c>
    </row>
    <row r="2297" spans="1:3">
      <c r="A2297">
        <v>12290</v>
      </c>
      <c r="B2297" t="s">
        <v>2331</v>
      </c>
      <c r="C2297" t="s">
        <v>39</v>
      </c>
    </row>
    <row r="2298" spans="1:3">
      <c r="A2298">
        <v>12291</v>
      </c>
      <c r="B2298" t="s">
        <v>2332</v>
      </c>
      <c r="C2298" t="s">
        <v>47</v>
      </c>
    </row>
    <row r="2299" spans="1:3">
      <c r="A2299">
        <v>12292</v>
      </c>
      <c r="B2299" t="s">
        <v>2333</v>
      </c>
      <c r="C2299" t="s">
        <v>39</v>
      </c>
    </row>
    <row r="2300" spans="1:3">
      <c r="A2300">
        <v>12293</v>
      </c>
      <c r="B2300" t="s">
        <v>2334</v>
      </c>
      <c r="C2300" t="s">
        <v>39</v>
      </c>
    </row>
    <row r="2301" spans="1:3">
      <c r="A2301">
        <v>12294</v>
      </c>
      <c r="B2301" t="s">
        <v>2335</v>
      </c>
      <c r="C2301" t="s">
        <v>39</v>
      </c>
    </row>
    <row r="2302" spans="1:3">
      <c r="A2302">
        <v>12295</v>
      </c>
      <c r="B2302" t="s">
        <v>2336</v>
      </c>
      <c r="C2302" t="s">
        <v>39</v>
      </c>
    </row>
    <row r="2303" spans="1:3">
      <c r="A2303">
        <v>12296</v>
      </c>
      <c r="B2303" t="s">
        <v>2337</v>
      </c>
      <c r="C2303" t="s">
        <v>39</v>
      </c>
    </row>
    <row r="2304" spans="1:3">
      <c r="A2304">
        <v>12297</v>
      </c>
      <c r="B2304" t="s">
        <v>2338</v>
      </c>
      <c r="C2304" t="s">
        <v>39</v>
      </c>
    </row>
    <row r="2305" spans="1:3">
      <c r="A2305">
        <v>12298</v>
      </c>
      <c r="B2305" t="s">
        <v>2339</v>
      </c>
      <c r="C2305" t="s">
        <v>39</v>
      </c>
    </row>
    <row r="2306" spans="1:3">
      <c r="A2306">
        <v>12299</v>
      </c>
      <c r="B2306" t="s">
        <v>2340</v>
      </c>
      <c r="C2306" t="s">
        <v>39</v>
      </c>
    </row>
    <row r="2307" spans="1:3">
      <c r="A2307">
        <v>12300</v>
      </c>
      <c r="B2307" t="s">
        <v>2341</v>
      </c>
      <c r="C2307" t="s">
        <v>39</v>
      </c>
    </row>
    <row r="2308" spans="1:3">
      <c r="A2308">
        <v>12301</v>
      </c>
      <c r="B2308" t="s">
        <v>2342</v>
      </c>
      <c r="C2308" t="s">
        <v>39</v>
      </c>
    </row>
    <row r="2309" spans="1:3">
      <c r="A2309">
        <v>12302</v>
      </c>
      <c r="B2309" t="s">
        <v>2343</v>
      </c>
      <c r="C2309" t="s">
        <v>39</v>
      </c>
    </row>
    <row r="2310" spans="1:3">
      <c r="A2310">
        <v>12303</v>
      </c>
      <c r="B2310" t="s">
        <v>2344</v>
      </c>
      <c r="C2310" t="s">
        <v>39</v>
      </c>
    </row>
    <row r="2311" spans="1:3">
      <c r="A2311">
        <v>12304</v>
      </c>
      <c r="B2311" t="s">
        <v>2345</v>
      </c>
      <c r="C2311" t="s">
        <v>50</v>
      </c>
    </row>
    <row r="2312" spans="1:3">
      <c r="A2312">
        <v>12305</v>
      </c>
      <c r="B2312" t="s">
        <v>2346</v>
      </c>
      <c r="C2312" t="s">
        <v>39</v>
      </c>
    </row>
    <row r="2313" spans="1:3">
      <c r="A2313">
        <v>12306</v>
      </c>
      <c r="B2313" t="s">
        <v>2347</v>
      </c>
      <c r="C2313" t="s">
        <v>39</v>
      </c>
    </row>
    <row r="2314" spans="1:3">
      <c r="A2314">
        <v>12307</v>
      </c>
      <c r="B2314" t="s">
        <v>2348</v>
      </c>
      <c r="C2314" t="s">
        <v>39</v>
      </c>
    </row>
    <row r="2315" spans="1:3">
      <c r="A2315">
        <v>12308</v>
      </c>
      <c r="B2315" t="s">
        <v>2349</v>
      </c>
      <c r="C2315" t="s">
        <v>39</v>
      </c>
    </row>
    <row r="2316" spans="1:3">
      <c r="A2316">
        <v>12309</v>
      </c>
      <c r="B2316" t="s">
        <v>2350</v>
      </c>
      <c r="C2316" t="s">
        <v>39</v>
      </c>
    </row>
    <row r="2317" spans="1:3">
      <c r="A2317">
        <v>12310</v>
      </c>
      <c r="B2317" t="s">
        <v>2351</v>
      </c>
      <c r="C2317" t="s">
        <v>47</v>
      </c>
    </row>
    <row r="2318" spans="1:3">
      <c r="A2318">
        <v>12311</v>
      </c>
      <c r="B2318" t="s">
        <v>2352</v>
      </c>
      <c r="C2318" t="s">
        <v>50</v>
      </c>
    </row>
    <row r="2319" spans="1:3">
      <c r="A2319">
        <v>12312</v>
      </c>
      <c r="B2319" t="s">
        <v>2353</v>
      </c>
      <c r="C2319" t="s">
        <v>39</v>
      </c>
    </row>
    <row r="2320" spans="1:3">
      <c r="A2320">
        <v>12313</v>
      </c>
      <c r="B2320" t="s">
        <v>2354</v>
      </c>
      <c r="C2320" t="s">
        <v>39</v>
      </c>
    </row>
    <row r="2321" spans="1:3">
      <c r="A2321">
        <v>12314</v>
      </c>
      <c r="B2321" t="s">
        <v>2355</v>
      </c>
      <c r="C2321" t="s">
        <v>39</v>
      </c>
    </row>
    <row r="2322" spans="1:3">
      <c r="A2322">
        <v>12315</v>
      </c>
      <c r="B2322" t="s">
        <v>2356</v>
      </c>
      <c r="C2322" t="s">
        <v>39</v>
      </c>
    </row>
    <row r="2323" spans="1:3">
      <c r="A2323">
        <v>12316</v>
      </c>
      <c r="B2323" t="s">
        <v>2357</v>
      </c>
      <c r="C2323" t="s">
        <v>50</v>
      </c>
    </row>
    <row r="2324" spans="1:3">
      <c r="A2324">
        <v>12317</v>
      </c>
      <c r="B2324" t="s">
        <v>2358</v>
      </c>
      <c r="C2324" t="s">
        <v>47</v>
      </c>
    </row>
    <row r="2325" spans="1:3">
      <c r="A2325">
        <v>12318</v>
      </c>
      <c r="B2325" t="s">
        <v>2359</v>
      </c>
      <c r="C2325" t="s">
        <v>50</v>
      </c>
    </row>
    <row r="2326" spans="1:3">
      <c r="A2326">
        <v>12319</v>
      </c>
      <c r="B2326" t="s">
        <v>2360</v>
      </c>
      <c r="C2326" t="s">
        <v>50</v>
      </c>
    </row>
    <row r="2327" spans="1:3">
      <c r="A2327">
        <v>12320</v>
      </c>
      <c r="B2327" t="s">
        <v>2361</v>
      </c>
      <c r="C2327" t="s">
        <v>39</v>
      </c>
    </row>
    <row r="2328" spans="1:3">
      <c r="A2328">
        <v>12321</v>
      </c>
      <c r="B2328" t="s">
        <v>2362</v>
      </c>
      <c r="C2328" t="s">
        <v>39</v>
      </c>
    </row>
    <row r="2329" spans="1:3">
      <c r="A2329">
        <v>12322</v>
      </c>
      <c r="B2329" t="s">
        <v>2363</v>
      </c>
      <c r="C2329" t="s">
        <v>50</v>
      </c>
    </row>
    <row r="2330" spans="1:3">
      <c r="A2330">
        <v>12323</v>
      </c>
      <c r="B2330" t="s">
        <v>2364</v>
      </c>
      <c r="C2330" t="s">
        <v>50</v>
      </c>
    </row>
    <row r="2331" spans="1:3">
      <c r="A2331">
        <v>12324</v>
      </c>
      <c r="B2331" t="s">
        <v>2365</v>
      </c>
      <c r="C2331" t="s">
        <v>39</v>
      </c>
    </row>
    <row r="2332" spans="1:3">
      <c r="A2332">
        <v>12325</v>
      </c>
      <c r="B2332" t="s">
        <v>2366</v>
      </c>
      <c r="C2332" t="s">
        <v>39</v>
      </c>
    </row>
    <row r="2333" spans="1:3">
      <c r="A2333">
        <v>12326</v>
      </c>
      <c r="B2333" t="s">
        <v>2367</v>
      </c>
      <c r="C2333" t="s">
        <v>39</v>
      </c>
    </row>
    <row r="2334" spans="1:3">
      <c r="A2334">
        <v>12327</v>
      </c>
      <c r="B2334" t="s">
        <v>2368</v>
      </c>
      <c r="C2334" t="s">
        <v>39</v>
      </c>
    </row>
    <row r="2335" spans="1:3">
      <c r="A2335">
        <v>12328</v>
      </c>
      <c r="B2335" t="s">
        <v>2369</v>
      </c>
      <c r="C2335" t="s">
        <v>39</v>
      </c>
    </row>
    <row r="2336" spans="1:3">
      <c r="A2336">
        <v>12329</v>
      </c>
      <c r="B2336" t="s">
        <v>2370</v>
      </c>
      <c r="C2336" t="s">
        <v>39</v>
      </c>
    </row>
    <row r="2337" spans="1:3">
      <c r="A2337">
        <v>12330</v>
      </c>
      <c r="B2337" t="s">
        <v>2371</v>
      </c>
      <c r="C2337" t="s">
        <v>50</v>
      </c>
    </row>
    <row r="2338" spans="1:3">
      <c r="A2338">
        <v>12331</v>
      </c>
      <c r="B2338" t="s">
        <v>2372</v>
      </c>
      <c r="C2338" t="s">
        <v>39</v>
      </c>
    </row>
    <row r="2339" spans="1:3">
      <c r="A2339">
        <v>12332</v>
      </c>
      <c r="B2339" t="s">
        <v>2373</v>
      </c>
      <c r="C2339" t="s">
        <v>39</v>
      </c>
    </row>
    <row r="2340" spans="1:3">
      <c r="A2340">
        <v>12333</v>
      </c>
      <c r="B2340" t="s">
        <v>2374</v>
      </c>
      <c r="C2340" t="s">
        <v>39</v>
      </c>
    </row>
    <row r="2341" spans="1:3">
      <c r="A2341">
        <v>12334</v>
      </c>
      <c r="B2341" t="s">
        <v>2375</v>
      </c>
      <c r="C2341" t="s">
        <v>39</v>
      </c>
    </row>
    <row r="2342" spans="1:3">
      <c r="A2342">
        <v>12335</v>
      </c>
      <c r="B2342" t="s">
        <v>2376</v>
      </c>
      <c r="C2342" t="s">
        <v>39</v>
      </c>
    </row>
    <row r="2343" spans="1:3">
      <c r="A2343">
        <v>12336</v>
      </c>
      <c r="B2343" t="s">
        <v>2377</v>
      </c>
      <c r="C2343" t="s">
        <v>39</v>
      </c>
    </row>
    <row r="2344" spans="1:3">
      <c r="A2344">
        <v>12337</v>
      </c>
      <c r="B2344" t="s">
        <v>2378</v>
      </c>
      <c r="C2344" t="s">
        <v>47</v>
      </c>
    </row>
    <row r="2345" spans="1:3">
      <c r="A2345">
        <v>12338</v>
      </c>
      <c r="B2345" t="s">
        <v>2379</v>
      </c>
      <c r="C2345" t="s">
        <v>39</v>
      </c>
    </row>
    <row r="2346" spans="1:3">
      <c r="A2346">
        <v>12339</v>
      </c>
      <c r="B2346" t="s">
        <v>2380</v>
      </c>
      <c r="C2346" t="s">
        <v>47</v>
      </c>
    </row>
    <row r="2347" spans="1:3">
      <c r="A2347">
        <v>12340</v>
      </c>
      <c r="B2347" t="s">
        <v>2381</v>
      </c>
      <c r="C2347" t="s">
        <v>39</v>
      </c>
    </row>
    <row r="2348" spans="1:3">
      <c r="A2348">
        <v>12341</v>
      </c>
      <c r="B2348" t="s">
        <v>2382</v>
      </c>
      <c r="C2348" t="s">
        <v>50</v>
      </c>
    </row>
    <row r="2349" spans="1:3">
      <c r="A2349">
        <v>12342</v>
      </c>
      <c r="B2349" t="s">
        <v>2383</v>
      </c>
      <c r="C2349" t="s">
        <v>39</v>
      </c>
    </row>
    <row r="2350" spans="1:3">
      <c r="A2350">
        <v>12343</v>
      </c>
      <c r="B2350" t="s">
        <v>2384</v>
      </c>
      <c r="C2350" t="s">
        <v>39</v>
      </c>
    </row>
    <row r="2351" spans="1:3">
      <c r="A2351">
        <v>12344</v>
      </c>
      <c r="B2351" t="s">
        <v>2385</v>
      </c>
      <c r="C2351" t="s">
        <v>39</v>
      </c>
    </row>
    <row r="2352" spans="1:3">
      <c r="A2352">
        <v>12345</v>
      </c>
      <c r="B2352" t="s">
        <v>2386</v>
      </c>
      <c r="C2352" t="s">
        <v>39</v>
      </c>
    </row>
    <row r="2353" spans="1:3">
      <c r="A2353">
        <v>12346</v>
      </c>
      <c r="B2353" t="s">
        <v>2387</v>
      </c>
      <c r="C2353" t="s">
        <v>47</v>
      </c>
    </row>
    <row r="2354" spans="1:3">
      <c r="A2354">
        <v>12347</v>
      </c>
      <c r="B2354" t="s">
        <v>2388</v>
      </c>
      <c r="C2354" t="s">
        <v>39</v>
      </c>
    </row>
    <row r="2355" spans="1:3">
      <c r="A2355">
        <v>12348</v>
      </c>
      <c r="B2355" t="s">
        <v>2389</v>
      </c>
      <c r="C2355" t="s">
        <v>50</v>
      </c>
    </row>
    <row r="2356" spans="1:3">
      <c r="A2356">
        <v>12349</v>
      </c>
      <c r="B2356" t="s">
        <v>2390</v>
      </c>
      <c r="C2356" t="s">
        <v>39</v>
      </c>
    </row>
    <row r="2357" spans="1:3">
      <c r="A2357">
        <v>12350</v>
      </c>
      <c r="B2357" t="s">
        <v>2391</v>
      </c>
      <c r="C2357" t="s">
        <v>39</v>
      </c>
    </row>
    <row r="2358" spans="1:3">
      <c r="A2358">
        <v>12351</v>
      </c>
      <c r="B2358" t="s">
        <v>2392</v>
      </c>
      <c r="C2358" t="s">
        <v>39</v>
      </c>
    </row>
    <row r="2359" spans="1:3">
      <c r="A2359">
        <v>12352</v>
      </c>
      <c r="B2359" t="s">
        <v>2393</v>
      </c>
      <c r="C2359" t="s">
        <v>39</v>
      </c>
    </row>
    <row r="2360" spans="1:3">
      <c r="A2360">
        <v>12353</v>
      </c>
      <c r="B2360" t="s">
        <v>2394</v>
      </c>
      <c r="C2360" t="s">
        <v>39</v>
      </c>
    </row>
    <row r="2361" spans="1:3">
      <c r="A2361">
        <v>12354</v>
      </c>
      <c r="B2361" t="s">
        <v>2395</v>
      </c>
      <c r="C2361" t="s">
        <v>39</v>
      </c>
    </row>
    <row r="2362" spans="1:3">
      <c r="A2362">
        <v>12355</v>
      </c>
      <c r="B2362" t="s">
        <v>2396</v>
      </c>
      <c r="C2362" t="s">
        <v>39</v>
      </c>
    </row>
    <row r="2363" spans="1:3">
      <c r="A2363">
        <v>12356</v>
      </c>
      <c r="B2363" t="s">
        <v>2397</v>
      </c>
      <c r="C2363" t="s">
        <v>50</v>
      </c>
    </row>
    <row r="2364" spans="1:3">
      <c r="A2364">
        <v>12357</v>
      </c>
      <c r="B2364" t="s">
        <v>2398</v>
      </c>
      <c r="C2364" t="s">
        <v>39</v>
      </c>
    </row>
    <row r="2365" spans="1:3">
      <c r="A2365">
        <v>12358</v>
      </c>
      <c r="B2365" t="s">
        <v>2399</v>
      </c>
      <c r="C2365" t="s">
        <v>50</v>
      </c>
    </row>
    <row r="2366" spans="1:3">
      <c r="A2366">
        <v>12359</v>
      </c>
      <c r="B2366" t="s">
        <v>2400</v>
      </c>
      <c r="C2366" t="s">
        <v>39</v>
      </c>
    </row>
    <row r="2367" spans="1:3">
      <c r="A2367">
        <v>12360</v>
      </c>
      <c r="B2367" t="s">
        <v>2401</v>
      </c>
      <c r="C2367" t="s">
        <v>50</v>
      </c>
    </row>
    <row r="2368" spans="1:3">
      <c r="A2368">
        <v>12361</v>
      </c>
      <c r="B2368" t="s">
        <v>2402</v>
      </c>
      <c r="C2368" t="s">
        <v>39</v>
      </c>
    </row>
    <row r="2369" spans="1:3">
      <c r="A2369">
        <v>12362</v>
      </c>
      <c r="B2369" t="s">
        <v>2403</v>
      </c>
      <c r="C2369" t="s">
        <v>39</v>
      </c>
    </row>
    <row r="2370" spans="1:3">
      <c r="A2370">
        <v>12363</v>
      </c>
      <c r="B2370" t="s">
        <v>2404</v>
      </c>
      <c r="C2370" t="s">
        <v>39</v>
      </c>
    </row>
    <row r="2371" spans="1:3">
      <c r="A2371">
        <v>12364</v>
      </c>
      <c r="B2371" t="s">
        <v>2405</v>
      </c>
      <c r="C2371" t="s">
        <v>39</v>
      </c>
    </row>
    <row r="2372" spans="1:3">
      <c r="A2372">
        <v>12365</v>
      </c>
      <c r="B2372" t="s">
        <v>2406</v>
      </c>
      <c r="C2372" t="s">
        <v>39</v>
      </c>
    </row>
    <row r="2373" spans="1:3">
      <c r="A2373">
        <v>12366</v>
      </c>
      <c r="B2373" t="s">
        <v>2407</v>
      </c>
      <c r="C2373" t="s">
        <v>39</v>
      </c>
    </row>
    <row r="2374" spans="1:3">
      <c r="A2374">
        <v>12367</v>
      </c>
      <c r="B2374" t="s">
        <v>2408</v>
      </c>
      <c r="C2374" t="s">
        <v>39</v>
      </c>
    </row>
    <row r="2375" spans="1:3">
      <c r="A2375">
        <v>12368</v>
      </c>
      <c r="B2375" t="s">
        <v>2409</v>
      </c>
      <c r="C2375" t="s">
        <v>39</v>
      </c>
    </row>
    <row r="2376" spans="1:3">
      <c r="A2376">
        <v>12369</v>
      </c>
      <c r="B2376" t="s">
        <v>2410</v>
      </c>
      <c r="C2376" t="s">
        <v>39</v>
      </c>
    </row>
    <row r="2377" spans="1:3">
      <c r="A2377">
        <v>12370</v>
      </c>
      <c r="B2377" t="s">
        <v>2411</v>
      </c>
      <c r="C2377" t="s">
        <v>39</v>
      </c>
    </row>
    <row r="2378" spans="1:3">
      <c r="A2378">
        <v>12371</v>
      </c>
      <c r="B2378" t="s">
        <v>2412</v>
      </c>
      <c r="C2378" t="s">
        <v>50</v>
      </c>
    </row>
    <row r="2379" spans="1:3">
      <c r="A2379">
        <v>12372</v>
      </c>
      <c r="B2379" t="s">
        <v>2413</v>
      </c>
      <c r="C2379" t="s">
        <v>39</v>
      </c>
    </row>
    <row r="2380" spans="1:3">
      <c r="A2380">
        <v>12373</v>
      </c>
      <c r="B2380" t="s">
        <v>2414</v>
      </c>
      <c r="C2380" t="s">
        <v>50</v>
      </c>
    </row>
    <row r="2381" spans="1:3">
      <c r="A2381">
        <v>12374</v>
      </c>
      <c r="B2381" t="s">
        <v>2415</v>
      </c>
      <c r="C2381" t="s">
        <v>39</v>
      </c>
    </row>
    <row r="2382" spans="1:3">
      <c r="A2382">
        <v>12375</v>
      </c>
      <c r="B2382" t="s">
        <v>2416</v>
      </c>
      <c r="C2382" t="s">
        <v>50</v>
      </c>
    </row>
    <row r="2383" spans="1:3">
      <c r="A2383">
        <v>12376</v>
      </c>
      <c r="B2383" t="s">
        <v>2417</v>
      </c>
      <c r="C2383" t="s">
        <v>39</v>
      </c>
    </row>
    <row r="2384" spans="1:3">
      <c r="A2384">
        <v>12377</v>
      </c>
      <c r="B2384" t="s">
        <v>2418</v>
      </c>
      <c r="C2384" t="s">
        <v>39</v>
      </c>
    </row>
    <row r="2385" spans="1:3">
      <c r="A2385">
        <v>12378</v>
      </c>
      <c r="B2385" t="s">
        <v>2419</v>
      </c>
      <c r="C2385" t="s">
        <v>39</v>
      </c>
    </row>
    <row r="2386" spans="1:3">
      <c r="A2386">
        <v>12379</v>
      </c>
      <c r="B2386" t="s">
        <v>2420</v>
      </c>
      <c r="C2386" t="s">
        <v>39</v>
      </c>
    </row>
    <row r="2387" spans="1:3">
      <c r="A2387">
        <v>12380</v>
      </c>
      <c r="B2387" t="s">
        <v>2421</v>
      </c>
      <c r="C2387" t="s">
        <v>39</v>
      </c>
    </row>
    <row r="2388" spans="1:3">
      <c r="A2388">
        <v>12381</v>
      </c>
      <c r="B2388" t="s">
        <v>2422</v>
      </c>
      <c r="C2388" t="s">
        <v>39</v>
      </c>
    </row>
    <row r="2389" spans="1:3">
      <c r="A2389">
        <v>12382</v>
      </c>
      <c r="B2389" t="s">
        <v>2423</v>
      </c>
      <c r="C2389" t="s">
        <v>47</v>
      </c>
    </row>
    <row r="2390" spans="1:3">
      <c r="A2390">
        <v>12383</v>
      </c>
      <c r="B2390" t="s">
        <v>2424</v>
      </c>
      <c r="C2390" t="s">
        <v>39</v>
      </c>
    </row>
    <row r="2391" spans="1:3">
      <c r="A2391">
        <v>12384</v>
      </c>
      <c r="B2391" t="s">
        <v>2425</v>
      </c>
      <c r="C2391" t="s">
        <v>39</v>
      </c>
    </row>
    <row r="2392" spans="1:3">
      <c r="A2392">
        <v>12385</v>
      </c>
      <c r="B2392" t="s">
        <v>2426</v>
      </c>
      <c r="C2392" t="s">
        <v>39</v>
      </c>
    </row>
    <row r="2393" spans="1:3">
      <c r="A2393">
        <v>12386</v>
      </c>
      <c r="B2393" t="s">
        <v>2427</v>
      </c>
      <c r="C2393" t="s">
        <v>39</v>
      </c>
    </row>
    <row r="2394" spans="1:3">
      <c r="A2394">
        <v>12387</v>
      </c>
      <c r="B2394" t="s">
        <v>2428</v>
      </c>
      <c r="C2394" t="s">
        <v>39</v>
      </c>
    </row>
    <row r="2395" spans="1:3">
      <c r="A2395">
        <v>12388</v>
      </c>
      <c r="B2395" t="s">
        <v>2429</v>
      </c>
      <c r="C2395" t="s">
        <v>39</v>
      </c>
    </row>
    <row r="2396" spans="1:3">
      <c r="A2396">
        <v>12389</v>
      </c>
      <c r="B2396" t="s">
        <v>2430</v>
      </c>
      <c r="C2396" t="s">
        <v>47</v>
      </c>
    </row>
    <row r="2397" spans="1:3">
      <c r="A2397">
        <v>12390</v>
      </c>
      <c r="B2397" t="s">
        <v>2431</v>
      </c>
      <c r="C2397" t="s">
        <v>39</v>
      </c>
    </row>
    <row r="2398" spans="1:3">
      <c r="A2398">
        <v>12391</v>
      </c>
      <c r="B2398" t="s">
        <v>2432</v>
      </c>
      <c r="C2398" t="s">
        <v>50</v>
      </c>
    </row>
    <row r="2399" spans="1:3">
      <c r="A2399">
        <v>12392</v>
      </c>
      <c r="B2399" t="s">
        <v>2433</v>
      </c>
      <c r="C2399" t="s">
        <v>39</v>
      </c>
    </row>
    <row r="2400" spans="1:3">
      <c r="A2400">
        <v>12393</v>
      </c>
      <c r="B2400" t="s">
        <v>2434</v>
      </c>
      <c r="C2400" t="s">
        <v>47</v>
      </c>
    </row>
    <row r="2401" spans="1:3">
      <c r="A2401">
        <v>12394</v>
      </c>
      <c r="B2401" t="s">
        <v>2435</v>
      </c>
      <c r="C2401" t="s">
        <v>39</v>
      </c>
    </row>
    <row r="2402" spans="1:3">
      <c r="A2402">
        <v>12395</v>
      </c>
      <c r="B2402" t="s">
        <v>2436</v>
      </c>
      <c r="C2402" t="s">
        <v>39</v>
      </c>
    </row>
    <row r="2403" spans="1:3">
      <c r="A2403">
        <v>12396</v>
      </c>
      <c r="B2403" t="s">
        <v>2437</v>
      </c>
      <c r="C2403" t="s">
        <v>39</v>
      </c>
    </row>
    <row r="2404" spans="1:3">
      <c r="A2404">
        <v>12397</v>
      </c>
      <c r="B2404" t="s">
        <v>2438</v>
      </c>
      <c r="C2404" t="s">
        <v>39</v>
      </c>
    </row>
    <row r="2405" spans="1:3">
      <c r="A2405">
        <v>12398</v>
      </c>
      <c r="B2405" t="s">
        <v>2439</v>
      </c>
      <c r="C2405" t="s">
        <v>50</v>
      </c>
    </row>
    <row r="2406" spans="1:3">
      <c r="A2406">
        <v>12399</v>
      </c>
      <c r="B2406" t="s">
        <v>2440</v>
      </c>
      <c r="C2406" t="s">
        <v>39</v>
      </c>
    </row>
    <row r="2407" spans="1:3">
      <c r="A2407">
        <v>12400</v>
      </c>
      <c r="B2407" t="s">
        <v>2441</v>
      </c>
      <c r="C2407" t="s">
        <v>39</v>
      </c>
    </row>
    <row r="2408" spans="1:3">
      <c r="A2408">
        <v>12401</v>
      </c>
      <c r="B2408" t="s">
        <v>2442</v>
      </c>
      <c r="C2408" t="s">
        <v>39</v>
      </c>
    </row>
    <row r="2409" spans="1:3">
      <c r="A2409">
        <v>12402</v>
      </c>
      <c r="B2409" t="s">
        <v>2443</v>
      </c>
      <c r="C2409" t="s">
        <v>39</v>
      </c>
    </row>
    <row r="2410" spans="1:3">
      <c r="A2410">
        <v>12403</v>
      </c>
      <c r="B2410" t="s">
        <v>2444</v>
      </c>
      <c r="C2410" t="s">
        <v>39</v>
      </c>
    </row>
    <row r="2411" spans="1:3">
      <c r="A2411">
        <v>12404</v>
      </c>
      <c r="B2411" t="s">
        <v>2445</v>
      </c>
      <c r="C2411" t="s">
        <v>50</v>
      </c>
    </row>
    <row r="2412" spans="1:3">
      <c r="A2412">
        <v>12405</v>
      </c>
      <c r="B2412" t="s">
        <v>2446</v>
      </c>
      <c r="C2412" t="s">
        <v>39</v>
      </c>
    </row>
    <row r="2413" spans="1:3">
      <c r="A2413">
        <v>12406</v>
      </c>
      <c r="B2413" t="s">
        <v>2447</v>
      </c>
      <c r="C2413" t="s">
        <v>39</v>
      </c>
    </row>
    <row r="2414" spans="1:3">
      <c r="A2414">
        <v>12407</v>
      </c>
      <c r="B2414" t="s">
        <v>2448</v>
      </c>
      <c r="C2414" t="s">
        <v>39</v>
      </c>
    </row>
    <row r="2415" spans="1:3">
      <c r="A2415">
        <v>12408</v>
      </c>
      <c r="B2415" t="s">
        <v>2449</v>
      </c>
      <c r="C2415" t="s">
        <v>39</v>
      </c>
    </row>
    <row r="2416" spans="1:3">
      <c r="A2416">
        <v>12409</v>
      </c>
      <c r="B2416" t="s">
        <v>2450</v>
      </c>
      <c r="C2416" t="s">
        <v>39</v>
      </c>
    </row>
    <row r="2417" spans="1:3">
      <c r="A2417">
        <v>12410</v>
      </c>
      <c r="B2417" t="s">
        <v>2451</v>
      </c>
      <c r="C2417" t="s">
        <v>39</v>
      </c>
    </row>
    <row r="2418" spans="1:3">
      <c r="A2418">
        <v>12411</v>
      </c>
      <c r="B2418" t="s">
        <v>2452</v>
      </c>
      <c r="C2418" t="s">
        <v>50</v>
      </c>
    </row>
    <row r="2419" spans="1:3">
      <c r="A2419">
        <v>12412</v>
      </c>
      <c r="B2419" t="s">
        <v>2453</v>
      </c>
      <c r="C2419" t="s">
        <v>39</v>
      </c>
    </row>
    <row r="2420" spans="1:3">
      <c r="A2420">
        <v>12413</v>
      </c>
      <c r="B2420" t="s">
        <v>2454</v>
      </c>
      <c r="C2420" t="s">
        <v>39</v>
      </c>
    </row>
    <row r="2421" spans="1:3">
      <c r="A2421">
        <v>12414</v>
      </c>
      <c r="B2421" t="s">
        <v>2455</v>
      </c>
      <c r="C2421" t="s">
        <v>39</v>
      </c>
    </row>
    <row r="2422" spans="1:3">
      <c r="A2422">
        <v>12415</v>
      </c>
      <c r="B2422" t="s">
        <v>2456</v>
      </c>
      <c r="C2422" t="s">
        <v>39</v>
      </c>
    </row>
    <row r="2423" spans="1:3">
      <c r="A2423">
        <v>12416</v>
      </c>
      <c r="B2423" t="s">
        <v>2457</v>
      </c>
      <c r="C2423" t="s">
        <v>50</v>
      </c>
    </row>
    <row r="2424" spans="1:3">
      <c r="A2424">
        <v>12417</v>
      </c>
      <c r="B2424" t="s">
        <v>2458</v>
      </c>
      <c r="C2424" t="s">
        <v>39</v>
      </c>
    </row>
    <row r="2425" spans="1:3">
      <c r="A2425">
        <v>12418</v>
      </c>
      <c r="B2425" t="s">
        <v>2459</v>
      </c>
      <c r="C2425" t="s">
        <v>39</v>
      </c>
    </row>
    <row r="2426" spans="1:3">
      <c r="A2426">
        <v>12419</v>
      </c>
      <c r="B2426" t="s">
        <v>2460</v>
      </c>
      <c r="C2426" t="s">
        <v>39</v>
      </c>
    </row>
    <row r="2427" spans="1:3">
      <c r="A2427">
        <v>12420</v>
      </c>
      <c r="B2427" t="s">
        <v>2461</v>
      </c>
      <c r="C2427" t="s">
        <v>39</v>
      </c>
    </row>
    <row r="2428" spans="1:3">
      <c r="A2428">
        <v>12421</v>
      </c>
      <c r="B2428" t="s">
        <v>2462</v>
      </c>
      <c r="C2428" t="s">
        <v>39</v>
      </c>
    </row>
    <row r="2429" spans="1:3">
      <c r="A2429">
        <v>12422</v>
      </c>
      <c r="B2429" t="s">
        <v>2463</v>
      </c>
      <c r="C2429" t="s">
        <v>39</v>
      </c>
    </row>
    <row r="2430" spans="1:3">
      <c r="A2430">
        <v>12423</v>
      </c>
      <c r="B2430" t="s">
        <v>2464</v>
      </c>
      <c r="C2430" t="s">
        <v>39</v>
      </c>
    </row>
    <row r="2431" spans="1:3">
      <c r="A2431">
        <v>12424</v>
      </c>
      <c r="B2431" t="s">
        <v>2465</v>
      </c>
      <c r="C2431" t="s">
        <v>39</v>
      </c>
    </row>
    <row r="2432" spans="1:3">
      <c r="A2432">
        <v>12425</v>
      </c>
      <c r="B2432" t="s">
        <v>2466</v>
      </c>
      <c r="C2432" t="s">
        <v>50</v>
      </c>
    </row>
    <row r="2433" spans="1:3">
      <c r="A2433">
        <v>12426</v>
      </c>
      <c r="B2433" t="s">
        <v>2467</v>
      </c>
      <c r="C2433" t="s">
        <v>39</v>
      </c>
    </row>
    <row r="2434" spans="1:3">
      <c r="A2434">
        <v>12427</v>
      </c>
      <c r="B2434" t="s">
        <v>2468</v>
      </c>
      <c r="C2434" t="s">
        <v>39</v>
      </c>
    </row>
    <row r="2435" spans="1:3">
      <c r="A2435">
        <v>12428</v>
      </c>
      <c r="B2435" t="s">
        <v>2469</v>
      </c>
      <c r="C2435" t="s">
        <v>39</v>
      </c>
    </row>
    <row r="2436" spans="1:3">
      <c r="A2436">
        <v>12429</v>
      </c>
      <c r="B2436" t="s">
        <v>2470</v>
      </c>
      <c r="C2436" t="s">
        <v>39</v>
      </c>
    </row>
    <row r="2437" spans="1:3">
      <c r="A2437">
        <v>12430</v>
      </c>
      <c r="B2437" t="s">
        <v>2471</v>
      </c>
      <c r="C2437" t="s">
        <v>39</v>
      </c>
    </row>
    <row r="2438" spans="1:3">
      <c r="A2438">
        <v>12431</v>
      </c>
      <c r="B2438" t="s">
        <v>2472</v>
      </c>
      <c r="C2438" t="s">
        <v>39</v>
      </c>
    </row>
    <row r="2439" spans="1:3">
      <c r="A2439">
        <v>12432</v>
      </c>
      <c r="B2439" t="s">
        <v>2473</v>
      </c>
      <c r="C2439" t="s">
        <v>39</v>
      </c>
    </row>
    <row r="2440" spans="1:3">
      <c r="A2440">
        <v>12433</v>
      </c>
      <c r="B2440" t="s">
        <v>2474</v>
      </c>
      <c r="C2440" t="s">
        <v>39</v>
      </c>
    </row>
    <row r="2441" spans="1:3">
      <c r="A2441">
        <v>12434</v>
      </c>
      <c r="B2441" t="s">
        <v>2475</v>
      </c>
      <c r="C2441" t="s">
        <v>39</v>
      </c>
    </row>
    <row r="2442" spans="1:3">
      <c r="A2442">
        <v>12435</v>
      </c>
      <c r="B2442" t="s">
        <v>2476</v>
      </c>
      <c r="C2442" t="s">
        <v>39</v>
      </c>
    </row>
    <row r="2443" spans="1:3">
      <c r="A2443">
        <v>12436</v>
      </c>
      <c r="B2443" t="s">
        <v>2477</v>
      </c>
      <c r="C2443" t="s">
        <v>39</v>
      </c>
    </row>
    <row r="2444" spans="1:3">
      <c r="A2444">
        <v>12437</v>
      </c>
      <c r="B2444" t="s">
        <v>2478</v>
      </c>
      <c r="C2444" t="s">
        <v>39</v>
      </c>
    </row>
    <row r="2445" spans="1:3">
      <c r="A2445">
        <v>12438</v>
      </c>
      <c r="B2445" t="s">
        <v>2479</v>
      </c>
      <c r="C2445" t="s">
        <v>50</v>
      </c>
    </row>
    <row r="2446" spans="1:3">
      <c r="A2446">
        <v>12439</v>
      </c>
      <c r="B2446" t="s">
        <v>2480</v>
      </c>
      <c r="C2446" t="s">
        <v>39</v>
      </c>
    </row>
    <row r="2447" spans="1:3">
      <c r="A2447">
        <v>12440</v>
      </c>
      <c r="B2447" t="s">
        <v>2481</v>
      </c>
      <c r="C2447" t="s">
        <v>39</v>
      </c>
    </row>
    <row r="2448" spans="1:3">
      <c r="A2448">
        <v>12441</v>
      </c>
      <c r="B2448" t="s">
        <v>2482</v>
      </c>
      <c r="C2448" t="s">
        <v>47</v>
      </c>
    </row>
    <row r="2449" spans="1:3">
      <c r="A2449">
        <v>12442</v>
      </c>
      <c r="B2449" t="s">
        <v>2483</v>
      </c>
      <c r="C2449" t="s">
        <v>39</v>
      </c>
    </row>
    <row r="2450" spans="1:3">
      <c r="A2450">
        <v>12443</v>
      </c>
      <c r="B2450" t="s">
        <v>2484</v>
      </c>
      <c r="C2450" t="s">
        <v>39</v>
      </c>
    </row>
    <row r="2451" spans="1:3">
      <c r="A2451">
        <v>12444</v>
      </c>
      <c r="B2451" t="s">
        <v>2485</v>
      </c>
      <c r="C2451" t="s">
        <v>39</v>
      </c>
    </row>
    <row r="2452" spans="1:3">
      <c r="A2452">
        <v>12445</v>
      </c>
      <c r="B2452" t="s">
        <v>2486</v>
      </c>
      <c r="C2452" t="s">
        <v>39</v>
      </c>
    </row>
    <row r="2453" spans="1:3">
      <c r="A2453">
        <v>12446</v>
      </c>
      <c r="B2453" t="s">
        <v>2487</v>
      </c>
      <c r="C2453" t="s">
        <v>39</v>
      </c>
    </row>
    <row r="2454" spans="1:3">
      <c r="A2454">
        <v>12447</v>
      </c>
      <c r="B2454" t="s">
        <v>2488</v>
      </c>
      <c r="C2454" t="s">
        <v>39</v>
      </c>
    </row>
    <row r="2455" spans="1:3">
      <c r="A2455">
        <v>12448</v>
      </c>
      <c r="B2455" t="s">
        <v>2489</v>
      </c>
      <c r="C2455" t="s">
        <v>39</v>
      </c>
    </row>
    <row r="2456" spans="1:3">
      <c r="A2456">
        <v>12449</v>
      </c>
      <c r="B2456" t="s">
        <v>2490</v>
      </c>
      <c r="C2456" t="s">
        <v>39</v>
      </c>
    </row>
    <row r="2457" spans="1:3">
      <c r="A2457">
        <v>12450</v>
      </c>
      <c r="B2457" t="s">
        <v>2491</v>
      </c>
      <c r="C2457" t="s">
        <v>39</v>
      </c>
    </row>
    <row r="2458" spans="1:3">
      <c r="A2458">
        <v>12451</v>
      </c>
      <c r="B2458" t="s">
        <v>2492</v>
      </c>
      <c r="C2458" t="s">
        <v>39</v>
      </c>
    </row>
    <row r="2459" spans="1:3">
      <c r="A2459">
        <v>12452</v>
      </c>
      <c r="B2459" t="s">
        <v>2493</v>
      </c>
      <c r="C2459" t="s">
        <v>39</v>
      </c>
    </row>
    <row r="2460" spans="1:3">
      <c r="A2460">
        <v>12453</v>
      </c>
      <c r="B2460" t="s">
        <v>2494</v>
      </c>
      <c r="C2460" t="s">
        <v>39</v>
      </c>
    </row>
    <row r="2461" spans="1:3">
      <c r="A2461">
        <v>12454</v>
      </c>
      <c r="B2461" t="s">
        <v>2495</v>
      </c>
      <c r="C2461" t="s">
        <v>47</v>
      </c>
    </row>
    <row r="2462" spans="1:3">
      <c r="A2462">
        <v>12455</v>
      </c>
      <c r="B2462" t="s">
        <v>2496</v>
      </c>
      <c r="C2462" t="s">
        <v>39</v>
      </c>
    </row>
    <row r="2463" spans="1:3">
      <c r="A2463">
        <v>12456</v>
      </c>
      <c r="B2463" t="s">
        <v>2497</v>
      </c>
      <c r="C2463" t="s">
        <v>50</v>
      </c>
    </row>
    <row r="2464" spans="1:3">
      <c r="A2464">
        <v>12457</v>
      </c>
      <c r="B2464" t="s">
        <v>2498</v>
      </c>
      <c r="C2464" t="s">
        <v>39</v>
      </c>
    </row>
    <row r="2465" spans="1:3">
      <c r="A2465">
        <v>12458</v>
      </c>
      <c r="B2465" t="s">
        <v>2499</v>
      </c>
      <c r="C2465" t="s">
        <v>47</v>
      </c>
    </row>
    <row r="2466" spans="1:3">
      <c r="A2466">
        <v>12459</v>
      </c>
      <c r="B2466" t="s">
        <v>2500</v>
      </c>
      <c r="C2466" t="s">
        <v>39</v>
      </c>
    </row>
    <row r="2467" spans="1:3">
      <c r="A2467">
        <v>12460</v>
      </c>
      <c r="B2467" t="s">
        <v>2501</v>
      </c>
      <c r="C2467" t="s">
        <v>47</v>
      </c>
    </row>
    <row r="2468" spans="1:3">
      <c r="A2468">
        <v>12461</v>
      </c>
      <c r="B2468" t="s">
        <v>2502</v>
      </c>
      <c r="C2468" t="s">
        <v>39</v>
      </c>
    </row>
    <row r="2469" spans="1:3">
      <c r="A2469">
        <v>12462</v>
      </c>
      <c r="B2469" t="s">
        <v>2503</v>
      </c>
      <c r="C2469" t="s">
        <v>39</v>
      </c>
    </row>
    <row r="2470" spans="1:3">
      <c r="A2470">
        <v>12463</v>
      </c>
      <c r="B2470" t="s">
        <v>2504</v>
      </c>
      <c r="C2470" t="s">
        <v>39</v>
      </c>
    </row>
    <row r="2471" spans="1:3">
      <c r="A2471">
        <v>12464</v>
      </c>
      <c r="B2471" t="s">
        <v>2505</v>
      </c>
      <c r="C2471" t="s">
        <v>39</v>
      </c>
    </row>
    <row r="2472" spans="1:3">
      <c r="A2472">
        <v>12465</v>
      </c>
      <c r="B2472" t="s">
        <v>2506</v>
      </c>
      <c r="C2472" t="s">
        <v>39</v>
      </c>
    </row>
    <row r="2473" spans="1:3">
      <c r="A2473">
        <v>12466</v>
      </c>
      <c r="B2473" t="s">
        <v>2507</v>
      </c>
      <c r="C2473" t="s">
        <v>39</v>
      </c>
    </row>
    <row r="2474" spans="1:3">
      <c r="A2474">
        <v>12467</v>
      </c>
      <c r="B2474" t="s">
        <v>2508</v>
      </c>
      <c r="C2474" t="s">
        <v>39</v>
      </c>
    </row>
    <row r="2475" spans="1:3">
      <c r="A2475">
        <v>12468</v>
      </c>
      <c r="B2475" t="s">
        <v>2509</v>
      </c>
      <c r="C2475" t="s">
        <v>50</v>
      </c>
    </row>
    <row r="2476" spans="1:3">
      <c r="A2476">
        <v>12469</v>
      </c>
      <c r="B2476" t="s">
        <v>2510</v>
      </c>
      <c r="C2476" t="s">
        <v>39</v>
      </c>
    </row>
    <row r="2477" spans="1:3">
      <c r="A2477">
        <v>12470</v>
      </c>
      <c r="B2477" t="s">
        <v>2511</v>
      </c>
      <c r="C2477" t="s">
        <v>39</v>
      </c>
    </row>
    <row r="2478" spans="1:3">
      <c r="A2478">
        <v>12471</v>
      </c>
      <c r="B2478" t="s">
        <v>2512</v>
      </c>
      <c r="C2478" t="s">
        <v>39</v>
      </c>
    </row>
    <row r="2479" spans="1:3">
      <c r="A2479">
        <v>12472</v>
      </c>
      <c r="B2479" t="s">
        <v>2513</v>
      </c>
      <c r="C2479" t="s">
        <v>39</v>
      </c>
    </row>
    <row r="2480" spans="1:3">
      <c r="A2480">
        <v>12473</v>
      </c>
      <c r="B2480" t="s">
        <v>2514</v>
      </c>
      <c r="C2480" t="s">
        <v>39</v>
      </c>
    </row>
    <row r="2481" spans="1:3">
      <c r="A2481">
        <v>12474</v>
      </c>
      <c r="B2481" t="s">
        <v>2515</v>
      </c>
      <c r="C2481" t="s">
        <v>39</v>
      </c>
    </row>
    <row r="2482" spans="1:3">
      <c r="A2482">
        <v>12475</v>
      </c>
      <c r="B2482" t="s">
        <v>2516</v>
      </c>
      <c r="C2482" t="s">
        <v>39</v>
      </c>
    </row>
    <row r="2483" spans="1:3">
      <c r="A2483">
        <v>12476</v>
      </c>
      <c r="B2483" t="s">
        <v>2517</v>
      </c>
      <c r="C2483" t="s">
        <v>39</v>
      </c>
    </row>
    <row r="2484" spans="1:3">
      <c r="A2484">
        <v>12477</v>
      </c>
      <c r="B2484" t="s">
        <v>2518</v>
      </c>
      <c r="C2484" t="s">
        <v>39</v>
      </c>
    </row>
    <row r="2485" spans="1:3">
      <c r="A2485">
        <v>12478</v>
      </c>
      <c r="B2485" t="s">
        <v>2519</v>
      </c>
      <c r="C2485" t="s">
        <v>39</v>
      </c>
    </row>
    <row r="2486" spans="1:3">
      <c r="A2486">
        <v>12479</v>
      </c>
      <c r="B2486" t="s">
        <v>2520</v>
      </c>
      <c r="C2486" t="s">
        <v>39</v>
      </c>
    </row>
    <row r="2487" spans="1:3">
      <c r="A2487">
        <v>12480</v>
      </c>
      <c r="B2487" t="s">
        <v>2521</v>
      </c>
      <c r="C2487" t="s">
        <v>39</v>
      </c>
    </row>
    <row r="2488" spans="1:3">
      <c r="A2488">
        <v>12481</v>
      </c>
      <c r="B2488" t="s">
        <v>2522</v>
      </c>
      <c r="C2488" t="s">
        <v>39</v>
      </c>
    </row>
    <row r="2489" spans="1:3">
      <c r="A2489">
        <v>12482</v>
      </c>
      <c r="B2489" t="s">
        <v>2523</v>
      </c>
      <c r="C2489" t="s">
        <v>39</v>
      </c>
    </row>
    <row r="2490" spans="1:3">
      <c r="A2490">
        <v>12483</v>
      </c>
      <c r="B2490" t="s">
        <v>2524</v>
      </c>
      <c r="C2490" t="s">
        <v>39</v>
      </c>
    </row>
    <row r="2491" spans="1:3">
      <c r="A2491">
        <v>12484</v>
      </c>
      <c r="B2491" t="s">
        <v>2525</v>
      </c>
      <c r="C2491" t="s">
        <v>39</v>
      </c>
    </row>
    <row r="2492" spans="1:3">
      <c r="A2492">
        <v>12485</v>
      </c>
      <c r="B2492" t="s">
        <v>2526</v>
      </c>
      <c r="C2492" t="s">
        <v>39</v>
      </c>
    </row>
    <row r="2493" spans="1:3">
      <c r="A2493">
        <v>12486</v>
      </c>
      <c r="B2493" t="s">
        <v>2527</v>
      </c>
      <c r="C2493" t="s">
        <v>39</v>
      </c>
    </row>
    <row r="2494" spans="1:3">
      <c r="A2494">
        <v>12487</v>
      </c>
      <c r="B2494" t="s">
        <v>2528</v>
      </c>
      <c r="C2494" t="s">
        <v>39</v>
      </c>
    </row>
    <row r="2495" spans="1:3">
      <c r="A2495">
        <v>12488</v>
      </c>
      <c r="B2495" t="s">
        <v>2529</v>
      </c>
      <c r="C2495" t="s">
        <v>39</v>
      </c>
    </row>
    <row r="2496" spans="1:3">
      <c r="A2496">
        <v>12489</v>
      </c>
      <c r="B2496" t="s">
        <v>2530</v>
      </c>
      <c r="C2496" t="s">
        <v>47</v>
      </c>
    </row>
    <row r="2497" spans="1:3">
      <c r="A2497">
        <v>12490</v>
      </c>
      <c r="B2497" t="s">
        <v>2531</v>
      </c>
      <c r="C2497" t="s">
        <v>47</v>
      </c>
    </row>
    <row r="2498" spans="1:3">
      <c r="A2498">
        <v>12491</v>
      </c>
      <c r="B2498" t="s">
        <v>2532</v>
      </c>
      <c r="C2498" t="s">
        <v>50</v>
      </c>
    </row>
    <row r="2499" spans="1:3">
      <c r="A2499">
        <v>12492</v>
      </c>
      <c r="B2499" t="s">
        <v>2533</v>
      </c>
      <c r="C2499" t="s">
        <v>39</v>
      </c>
    </row>
    <row r="2500" spans="1:3">
      <c r="A2500">
        <v>12493</v>
      </c>
      <c r="B2500" t="s">
        <v>2534</v>
      </c>
      <c r="C2500" t="s">
        <v>39</v>
      </c>
    </row>
    <row r="2501" spans="1:3">
      <c r="A2501">
        <v>12494</v>
      </c>
      <c r="B2501" t="s">
        <v>2535</v>
      </c>
      <c r="C2501" t="s">
        <v>47</v>
      </c>
    </row>
    <row r="2502" spans="1:3">
      <c r="A2502">
        <v>12495</v>
      </c>
      <c r="B2502" t="s">
        <v>2536</v>
      </c>
      <c r="C2502" t="s">
        <v>39</v>
      </c>
    </row>
    <row r="2503" spans="1:3">
      <c r="A2503">
        <v>12496</v>
      </c>
      <c r="B2503" t="s">
        <v>2537</v>
      </c>
      <c r="C2503" t="s">
        <v>39</v>
      </c>
    </row>
    <row r="2504" spans="1:3">
      <c r="A2504">
        <v>12497</v>
      </c>
      <c r="B2504" t="s">
        <v>2538</v>
      </c>
      <c r="C2504" t="s">
        <v>39</v>
      </c>
    </row>
    <row r="2505" spans="1:3">
      <c r="A2505">
        <v>12498</v>
      </c>
      <c r="B2505" t="s">
        <v>2539</v>
      </c>
      <c r="C2505" t="s">
        <v>39</v>
      </c>
    </row>
    <row r="2506" spans="1:3">
      <c r="A2506">
        <v>12499</v>
      </c>
      <c r="B2506" t="s">
        <v>2540</v>
      </c>
      <c r="C2506" t="s">
        <v>39</v>
      </c>
    </row>
    <row r="2507" spans="1:3">
      <c r="A2507">
        <v>12500</v>
      </c>
      <c r="B2507" t="s">
        <v>2541</v>
      </c>
      <c r="C2507" t="s">
        <v>50</v>
      </c>
    </row>
    <row r="2508" spans="1:3">
      <c r="A2508">
        <v>12501</v>
      </c>
      <c r="B2508" t="s">
        <v>2542</v>
      </c>
      <c r="C2508" t="s">
        <v>39</v>
      </c>
    </row>
    <row r="2509" spans="1:3">
      <c r="A2509">
        <v>12502</v>
      </c>
      <c r="B2509" t="s">
        <v>2543</v>
      </c>
      <c r="C2509" t="s">
        <v>39</v>
      </c>
    </row>
    <row r="2510" spans="1:3">
      <c r="A2510">
        <v>12503</v>
      </c>
      <c r="B2510" t="s">
        <v>2544</v>
      </c>
      <c r="C2510" t="s">
        <v>39</v>
      </c>
    </row>
    <row r="2511" spans="1:3">
      <c r="A2511">
        <v>12504</v>
      </c>
      <c r="B2511" t="s">
        <v>2545</v>
      </c>
      <c r="C2511" t="s">
        <v>39</v>
      </c>
    </row>
    <row r="2512" spans="1:3">
      <c r="A2512">
        <v>12505</v>
      </c>
      <c r="B2512" t="s">
        <v>2546</v>
      </c>
      <c r="C2512" t="s">
        <v>39</v>
      </c>
    </row>
    <row r="2513" spans="1:3">
      <c r="A2513">
        <v>12506</v>
      </c>
      <c r="B2513" t="s">
        <v>2547</v>
      </c>
      <c r="C2513" t="s">
        <v>39</v>
      </c>
    </row>
    <row r="2514" spans="1:3">
      <c r="A2514">
        <v>12507</v>
      </c>
      <c r="B2514" t="s">
        <v>2548</v>
      </c>
      <c r="C2514" t="s">
        <v>39</v>
      </c>
    </row>
    <row r="2515" spans="1:3">
      <c r="A2515">
        <v>12508</v>
      </c>
      <c r="B2515" t="s">
        <v>2549</v>
      </c>
      <c r="C2515" t="s">
        <v>39</v>
      </c>
    </row>
    <row r="2516" spans="1:3">
      <c r="A2516">
        <v>12509</v>
      </c>
      <c r="B2516" t="s">
        <v>2550</v>
      </c>
      <c r="C2516" t="s">
        <v>39</v>
      </c>
    </row>
    <row r="2517" spans="1:3">
      <c r="A2517">
        <v>12510</v>
      </c>
      <c r="B2517" t="s">
        <v>2551</v>
      </c>
      <c r="C2517" t="s">
        <v>39</v>
      </c>
    </row>
    <row r="2518" spans="1:3">
      <c r="A2518">
        <v>12511</v>
      </c>
      <c r="B2518" t="s">
        <v>2552</v>
      </c>
      <c r="C2518" t="s">
        <v>50</v>
      </c>
    </row>
    <row r="2519" spans="1:3">
      <c r="A2519">
        <v>12512</v>
      </c>
      <c r="B2519" t="s">
        <v>2553</v>
      </c>
      <c r="C2519" t="s">
        <v>39</v>
      </c>
    </row>
    <row r="2520" spans="1:3">
      <c r="A2520">
        <v>12513</v>
      </c>
      <c r="B2520" t="s">
        <v>2554</v>
      </c>
      <c r="C2520" t="s">
        <v>39</v>
      </c>
    </row>
    <row r="2521" spans="1:3">
      <c r="A2521">
        <v>12514</v>
      </c>
      <c r="B2521" t="s">
        <v>2555</v>
      </c>
      <c r="C2521" t="s">
        <v>39</v>
      </c>
    </row>
    <row r="2522" spans="1:3">
      <c r="A2522">
        <v>12515</v>
      </c>
      <c r="B2522" t="s">
        <v>2556</v>
      </c>
      <c r="C2522" t="s">
        <v>39</v>
      </c>
    </row>
    <row r="2523" spans="1:3">
      <c r="A2523">
        <v>12516</v>
      </c>
      <c r="B2523" t="s">
        <v>2557</v>
      </c>
      <c r="C2523" t="s">
        <v>39</v>
      </c>
    </row>
    <row r="2524" spans="1:3">
      <c r="A2524">
        <v>12517</v>
      </c>
      <c r="B2524" t="s">
        <v>2558</v>
      </c>
      <c r="C2524" t="s">
        <v>39</v>
      </c>
    </row>
    <row r="2525" spans="1:3">
      <c r="A2525">
        <v>12518</v>
      </c>
      <c r="B2525" t="s">
        <v>2559</v>
      </c>
      <c r="C2525" t="s">
        <v>39</v>
      </c>
    </row>
    <row r="2526" spans="1:3">
      <c r="A2526">
        <v>12519</v>
      </c>
      <c r="B2526" t="s">
        <v>2560</v>
      </c>
      <c r="C2526" t="s">
        <v>39</v>
      </c>
    </row>
    <row r="2527" spans="1:3">
      <c r="A2527">
        <v>12520</v>
      </c>
      <c r="B2527" t="s">
        <v>2561</v>
      </c>
      <c r="C2527" t="s">
        <v>50</v>
      </c>
    </row>
    <row r="2528" spans="1:3">
      <c r="A2528">
        <v>12521</v>
      </c>
      <c r="B2528" t="s">
        <v>2562</v>
      </c>
      <c r="C2528" t="s">
        <v>39</v>
      </c>
    </row>
    <row r="2529" spans="1:3">
      <c r="A2529">
        <v>12522</v>
      </c>
      <c r="B2529" t="s">
        <v>2563</v>
      </c>
      <c r="C2529" t="s">
        <v>39</v>
      </c>
    </row>
    <row r="2530" spans="1:3">
      <c r="A2530">
        <v>12523</v>
      </c>
      <c r="B2530" t="s">
        <v>2564</v>
      </c>
      <c r="C2530" t="s">
        <v>50</v>
      </c>
    </row>
    <row r="2531" spans="1:3">
      <c r="A2531">
        <v>12524</v>
      </c>
      <c r="B2531" t="s">
        <v>2565</v>
      </c>
      <c r="C2531" t="s">
        <v>39</v>
      </c>
    </row>
    <row r="2532" spans="1:3">
      <c r="A2532">
        <v>12525</v>
      </c>
      <c r="B2532" t="s">
        <v>2566</v>
      </c>
      <c r="C2532" t="s">
        <v>39</v>
      </c>
    </row>
    <row r="2533" spans="1:3">
      <c r="A2533">
        <v>12526</v>
      </c>
      <c r="B2533" t="s">
        <v>2567</v>
      </c>
      <c r="C2533" t="s">
        <v>39</v>
      </c>
    </row>
    <row r="2534" spans="1:3">
      <c r="A2534">
        <v>12527</v>
      </c>
      <c r="B2534" t="s">
        <v>2568</v>
      </c>
      <c r="C2534" t="s">
        <v>47</v>
      </c>
    </row>
    <row r="2535" spans="1:3">
      <c r="A2535">
        <v>12528</v>
      </c>
      <c r="B2535" t="s">
        <v>2569</v>
      </c>
      <c r="C2535" t="s">
        <v>47</v>
      </c>
    </row>
    <row r="2536" spans="1:3">
      <c r="A2536">
        <v>12529</v>
      </c>
      <c r="B2536" t="s">
        <v>2570</v>
      </c>
      <c r="C2536" t="s">
        <v>39</v>
      </c>
    </row>
    <row r="2537" spans="1:3">
      <c r="A2537">
        <v>12530</v>
      </c>
      <c r="B2537" t="s">
        <v>2571</v>
      </c>
      <c r="C2537" t="s">
        <v>50</v>
      </c>
    </row>
    <row r="2538" spans="1:3">
      <c r="A2538">
        <v>12531</v>
      </c>
      <c r="B2538" t="s">
        <v>2572</v>
      </c>
      <c r="C2538" t="s">
        <v>39</v>
      </c>
    </row>
    <row r="2539" spans="1:3">
      <c r="A2539">
        <v>12532</v>
      </c>
      <c r="B2539" t="s">
        <v>2573</v>
      </c>
      <c r="C2539" t="s">
        <v>50</v>
      </c>
    </row>
    <row r="2540" spans="1:3">
      <c r="A2540">
        <v>12533</v>
      </c>
      <c r="B2540" t="s">
        <v>2574</v>
      </c>
      <c r="C2540" t="s">
        <v>39</v>
      </c>
    </row>
    <row r="2541" spans="1:3">
      <c r="A2541">
        <v>12534</v>
      </c>
      <c r="B2541" t="s">
        <v>2575</v>
      </c>
      <c r="C2541" t="s">
        <v>39</v>
      </c>
    </row>
    <row r="2542" spans="1:3">
      <c r="A2542">
        <v>12535</v>
      </c>
      <c r="B2542" t="s">
        <v>2576</v>
      </c>
      <c r="C2542" t="s">
        <v>39</v>
      </c>
    </row>
    <row r="2543" spans="1:3">
      <c r="A2543">
        <v>12536</v>
      </c>
      <c r="B2543" t="s">
        <v>2577</v>
      </c>
      <c r="C2543" t="s">
        <v>39</v>
      </c>
    </row>
    <row r="2544" spans="1:3">
      <c r="A2544">
        <v>12537</v>
      </c>
      <c r="B2544" t="s">
        <v>2578</v>
      </c>
      <c r="C2544" t="s">
        <v>39</v>
      </c>
    </row>
    <row r="2545" spans="1:3">
      <c r="A2545">
        <v>12538</v>
      </c>
      <c r="B2545" t="s">
        <v>2579</v>
      </c>
      <c r="C2545" t="s">
        <v>50</v>
      </c>
    </row>
    <row r="2546" spans="1:3">
      <c r="A2546">
        <v>12539</v>
      </c>
      <c r="B2546" t="s">
        <v>2580</v>
      </c>
      <c r="C2546" t="s">
        <v>39</v>
      </c>
    </row>
    <row r="2547" spans="1:3">
      <c r="A2547">
        <v>12540</v>
      </c>
      <c r="B2547" t="s">
        <v>2581</v>
      </c>
      <c r="C2547" t="s">
        <v>39</v>
      </c>
    </row>
    <row r="2548" spans="1:3">
      <c r="A2548">
        <v>12541</v>
      </c>
      <c r="B2548" t="s">
        <v>2582</v>
      </c>
      <c r="C2548" t="s">
        <v>50</v>
      </c>
    </row>
    <row r="2549" spans="1:3">
      <c r="A2549">
        <v>12542</v>
      </c>
      <c r="B2549" t="s">
        <v>2583</v>
      </c>
      <c r="C2549" t="s">
        <v>47</v>
      </c>
    </row>
    <row r="2550" spans="1:3">
      <c r="A2550">
        <v>12543</v>
      </c>
      <c r="B2550" t="s">
        <v>2584</v>
      </c>
      <c r="C2550" t="s">
        <v>39</v>
      </c>
    </row>
    <row r="2551" spans="1:3">
      <c r="A2551">
        <v>12544</v>
      </c>
      <c r="B2551" t="s">
        <v>2585</v>
      </c>
      <c r="C2551" t="s">
        <v>39</v>
      </c>
    </row>
    <row r="2552" spans="1:3">
      <c r="A2552">
        <v>12545</v>
      </c>
      <c r="B2552" t="s">
        <v>2586</v>
      </c>
      <c r="C2552" t="s">
        <v>50</v>
      </c>
    </row>
    <row r="2553" spans="1:3">
      <c r="A2553">
        <v>12546</v>
      </c>
      <c r="B2553" t="s">
        <v>2587</v>
      </c>
      <c r="C2553" t="s">
        <v>39</v>
      </c>
    </row>
    <row r="2554" spans="1:3">
      <c r="A2554">
        <v>12547</v>
      </c>
      <c r="B2554" t="s">
        <v>2588</v>
      </c>
      <c r="C2554" t="s">
        <v>50</v>
      </c>
    </row>
    <row r="2555" spans="1:3">
      <c r="A2555">
        <v>12548</v>
      </c>
      <c r="B2555" t="s">
        <v>2589</v>
      </c>
      <c r="C2555" t="s">
        <v>39</v>
      </c>
    </row>
    <row r="2556" spans="1:3">
      <c r="A2556">
        <v>12549</v>
      </c>
      <c r="B2556" t="s">
        <v>2590</v>
      </c>
      <c r="C2556" t="s">
        <v>39</v>
      </c>
    </row>
    <row r="2557" spans="1:3">
      <c r="A2557">
        <v>12550</v>
      </c>
      <c r="B2557" t="s">
        <v>2591</v>
      </c>
      <c r="C2557" t="s">
        <v>39</v>
      </c>
    </row>
    <row r="2558" spans="1:3">
      <c r="A2558">
        <v>12551</v>
      </c>
      <c r="B2558" t="s">
        <v>2592</v>
      </c>
      <c r="C2558" t="s">
        <v>39</v>
      </c>
    </row>
    <row r="2559" spans="1:3">
      <c r="A2559">
        <v>12552</v>
      </c>
      <c r="B2559" t="s">
        <v>2593</v>
      </c>
      <c r="C2559" t="s">
        <v>39</v>
      </c>
    </row>
    <row r="2560" spans="1:3">
      <c r="A2560">
        <v>12553</v>
      </c>
      <c r="B2560" t="s">
        <v>2594</v>
      </c>
      <c r="C2560" t="s">
        <v>39</v>
      </c>
    </row>
    <row r="2561" spans="1:3">
      <c r="A2561">
        <v>12554</v>
      </c>
      <c r="B2561" t="s">
        <v>2595</v>
      </c>
      <c r="C2561" t="s">
        <v>50</v>
      </c>
    </row>
    <row r="2562" spans="1:3">
      <c r="A2562">
        <v>12555</v>
      </c>
      <c r="B2562" t="s">
        <v>2596</v>
      </c>
      <c r="C2562" t="s">
        <v>39</v>
      </c>
    </row>
    <row r="2563" spans="1:3">
      <c r="A2563">
        <v>12556</v>
      </c>
      <c r="B2563" t="s">
        <v>2597</v>
      </c>
      <c r="C2563" t="s">
        <v>47</v>
      </c>
    </row>
    <row r="2564" spans="1:3">
      <c r="A2564">
        <v>12557</v>
      </c>
      <c r="B2564" t="s">
        <v>2598</v>
      </c>
      <c r="C2564" t="s">
        <v>39</v>
      </c>
    </row>
    <row r="2565" spans="1:3">
      <c r="A2565">
        <v>12558</v>
      </c>
      <c r="B2565" t="s">
        <v>2599</v>
      </c>
      <c r="C2565" t="s">
        <v>39</v>
      </c>
    </row>
    <row r="2566" spans="1:3">
      <c r="A2566">
        <v>12559</v>
      </c>
      <c r="B2566" t="s">
        <v>2600</v>
      </c>
      <c r="C2566" t="s">
        <v>39</v>
      </c>
    </row>
    <row r="2567" spans="1:3">
      <c r="A2567">
        <v>12560</v>
      </c>
      <c r="B2567" t="s">
        <v>2601</v>
      </c>
      <c r="C2567" t="s">
        <v>39</v>
      </c>
    </row>
    <row r="2568" spans="1:3">
      <c r="A2568">
        <v>12561</v>
      </c>
      <c r="B2568" t="s">
        <v>2602</v>
      </c>
      <c r="C2568" t="s">
        <v>39</v>
      </c>
    </row>
    <row r="2569" spans="1:3">
      <c r="A2569">
        <v>12562</v>
      </c>
      <c r="B2569" t="s">
        <v>2603</v>
      </c>
      <c r="C2569" t="s">
        <v>39</v>
      </c>
    </row>
    <row r="2570" spans="1:3">
      <c r="A2570">
        <v>12563</v>
      </c>
      <c r="B2570" t="s">
        <v>2604</v>
      </c>
      <c r="C2570" t="s">
        <v>39</v>
      </c>
    </row>
    <row r="2571" spans="1:3">
      <c r="A2571">
        <v>12564</v>
      </c>
      <c r="B2571" t="s">
        <v>2605</v>
      </c>
      <c r="C2571" t="s">
        <v>39</v>
      </c>
    </row>
    <row r="2572" spans="1:3">
      <c r="A2572">
        <v>12565</v>
      </c>
      <c r="B2572" t="s">
        <v>2606</v>
      </c>
      <c r="C2572" t="s">
        <v>50</v>
      </c>
    </row>
    <row r="2573" spans="1:3">
      <c r="A2573">
        <v>12566</v>
      </c>
      <c r="B2573" t="s">
        <v>2607</v>
      </c>
      <c r="C2573" t="s">
        <v>39</v>
      </c>
    </row>
    <row r="2574" spans="1:3">
      <c r="A2574">
        <v>12567</v>
      </c>
      <c r="B2574" t="s">
        <v>2608</v>
      </c>
      <c r="C2574" t="s">
        <v>39</v>
      </c>
    </row>
    <row r="2575" spans="1:3">
      <c r="A2575">
        <v>12568</v>
      </c>
      <c r="B2575" t="s">
        <v>2609</v>
      </c>
      <c r="C2575" t="s">
        <v>39</v>
      </c>
    </row>
    <row r="2576" spans="1:3">
      <c r="A2576">
        <v>12569</v>
      </c>
      <c r="B2576" t="s">
        <v>2610</v>
      </c>
      <c r="C2576" t="s">
        <v>39</v>
      </c>
    </row>
    <row r="2577" spans="1:3">
      <c r="A2577">
        <v>12570</v>
      </c>
      <c r="B2577" t="s">
        <v>2611</v>
      </c>
      <c r="C2577" t="s">
        <v>39</v>
      </c>
    </row>
    <row r="2578" spans="1:3">
      <c r="A2578">
        <v>12571</v>
      </c>
      <c r="B2578" t="s">
        <v>2612</v>
      </c>
      <c r="C2578" t="s">
        <v>39</v>
      </c>
    </row>
    <row r="2579" spans="1:3">
      <c r="A2579">
        <v>12572</v>
      </c>
      <c r="B2579" t="s">
        <v>2613</v>
      </c>
      <c r="C2579" t="s">
        <v>39</v>
      </c>
    </row>
    <row r="2580" spans="1:3">
      <c r="A2580">
        <v>12573</v>
      </c>
      <c r="B2580" t="s">
        <v>2614</v>
      </c>
      <c r="C2580" t="s">
        <v>47</v>
      </c>
    </row>
    <row r="2581" spans="1:3">
      <c r="A2581">
        <v>12574</v>
      </c>
      <c r="B2581" t="s">
        <v>2615</v>
      </c>
      <c r="C2581" t="s">
        <v>39</v>
      </c>
    </row>
    <row r="2582" spans="1:3">
      <c r="A2582">
        <v>12575</v>
      </c>
      <c r="B2582" t="s">
        <v>2616</v>
      </c>
      <c r="C2582" t="s">
        <v>39</v>
      </c>
    </row>
    <row r="2583" spans="1:3">
      <c r="A2583">
        <v>12576</v>
      </c>
      <c r="B2583" t="s">
        <v>2617</v>
      </c>
      <c r="C2583" t="s">
        <v>39</v>
      </c>
    </row>
    <row r="2584" spans="1:3">
      <c r="A2584">
        <v>12577</v>
      </c>
      <c r="B2584" t="s">
        <v>2618</v>
      </c>
      <c r="C2584" t="s">
        <v>39</v>
      </c>
    </row>
    <row r="2585" spans="1:3">
      <c r="A2585">
        <v>12578</v>
      </c>
      <c r="B2585" t="s">
        <v>2619</v>
      </c>
      <c r="C2585" t="s">
        <v>39</v>
      </c>
    </row>
    <row r="2586" spans="1:3">
      <c r="A2586">
        <v>12579</v>
      </c>
      <c r="B2586" t="s">
        <v>2620</v>
      </c>
      <c r="C2586" t="s">
        <v>39</v>
      </c>
    </row>
    <row r="2587" spans="1:3">
      <c r="A2587">
        <v>12580</v>
      </c>
      <c r="B2587" t="s">
        <v>2621</v>
      </c>
      <c r="C2587" t="s">
        <v>39</v>
      </c>
    </row>
    <row r="2588" spans="1:3">
      <c r="A2588">
        <v>12581</v>
      </c>
      <c r="B2588" t="s">
        <v>2622</v>
      </c>
      <c r="C2588" t="s">
        <v>47</v>
      </c>
    </row>
    <row r="2589" spans="1:3">
      <c r="A2589">
        <v>12582</v>
      </c>
      <c r="B2589" t="s">
        <v>2623</v>
      </c>
      <c r="C2589" t="s">
        <v>47</v>
      </c>
    </row>
    <row r="2590" spans="1:3">
      <c r="A2590">
        <v>12583</v>
      </c>
      <c r="B2590" t="s">
        <v>2624</v>
      </c>
      <c r="C2590" t="s">
        <v>50</v>
      </c>
    </row>
    <row r="2591" spans="1:3">
      <c r="A2591">
        <v>12584</v>
      </c>
      <c r="B2591" t="s">
        <v>2625</v>
      </c>
      <c r="C2591" t="s">
        <v>47</v>
      </c>
    </row>
    <row r="2592" spans="1:3">
      <c r="A2592">
        <v>12585</v>
      </c>
      <c r="B2592" t="s">
        <v>2626</v>
      </c>
      <c r="C2592" t="s">
        <v>39</v>
      </c>
    </row>
    <row r="2593" spans="1:3">
      <c r="A2593">
        <v>12586</v>
      </c>
      <c r="B2593" t="s">
        <v>2627</v>
      </c>
      <c r="C2593" t="s">
        <v>39</v>
      </c>
    </row>
    <row r="2594" spans="1:3">
      <c r="A2594">
        <v>12587</v>
      </c>
      <c r="B2594" t="s">
        <v>2628</v>
      </c>
      <c r="C2594" t="s">
        <v>39</v>
      </c>
    </row>
    <row r="2595" spans="1:3">
      <c r="A2595">
        <v>12588</v>
      </c>
      <c r="B2595" t="s">
        <v>2629</v>
      </c>
      <c r="C2595" t="s">
        <v>39</v>
      </c>
    </row>
    <row r="2596" spans="1:3">
      <c r="A2596">
        <v>12589</v>
      </c>
      <c r="B2596" t="s">
        <v>2630</v>
      </c>
      <c r="C2596" t="s">
        <v>39</v>
      </c>
    </row>
    <row r="2597" spans="1:3">
      <c r="A2597">
        <v>12590</v>
      </c>
      <c r="B2597" t="s">
        <v>2631</v>
      </c>
      <c r="C2597" t="s">
        <v>39</v>
      </c>
    </row>
    <row r="2598" spans="1:3">
      <c r="A2598">
        <v>12591</v>
      </c>
      <c r="B2598" t="s">
        <v>2632</v>
      </c>
      <c r="C2598" t="s">
        <v>39</v>
      </c>
    </row>
    <row r="2599" spans="1:3">
      <c r="A2599">
        <v>12592</v>
      </c>
      <c r="B2599" t="s">
        <v>2633</v>
      </c>
      <c r="C2599" t="s">
        <v>39</v>
      </c>
    </row>
    <row r="2600" spans="1:3">
      <c r="A2600">
        <v>12593</v>
      </c>
      <c r="B2600" t="s">
        <v>2634</v>
      </c>
      <c r="C2600" t="s">
        <v>39</v>
      </c>
    </row>
    <row r="2601" spans="1:3">
      <c r="A2601">
        <v>12594</v>
      </c>
      <c r="B2601" t="s">
        <v>2635</v>
      </c>
      <c r="C2601" t="s">
        <v>39</v>
      </c>
    </row>
    <row r="2602" spans="1:3">
      <c r="A2602">
        <v>12595</v>
      </c>
      <c r="B2602" t="s">
        <v>2636</v>
      </c>
      <c r="C2602" t="s">
        <v>47</v>
      </c>
    </row>
    <row r="2603" spans="1:3">
      <c r="A2603">
        <v>12596</v>
      </c>
      <c r="B2603" t="s">
        <v>2637</v>
      </c>
      <c r="C2603" t="s">
        <v>39</v>
      </c>
    </row>
    <row r="2604" spans="1:3">
      <c r="A2604">
        <v>12597</v>
      </c>
      <c r="B2604" t="s">
        <v>2638</v>
      </c>
      <c r="C2604" t="s">
        <v>39</v>
      </c>
    </row>
    <row r="2605" spans="1:3">
      <c r="A2605">
        <v>12598</v>
      </c>
      <c r="B2605" t="s">
        <v>2639</v>
      </c>
      <c r="C2605" t="s">
        <v>39</v>
      </c>
    </row>
    <row r="2606" spans="1:3">
      <c r="A2606">
        <v>12599</v>
      </c>
      <c r="B2606" t="s">
        <v>2640</v>
      </c>
      <c r="C2606" t="s">
        <v>39</v>
      </c>
    </row>
    <row r="2607" spans="1:3">
      <c r="A2607">
        <v>12600</v>
      </c>
      <c r="B2607" t="s">
        <v>2641</v>
      </c>
      <c r="C2607" t="s">
        <v>50</v>
      </c>
    </row>
    <row r="2608" spans="1:3">
      <c r="A2608">
        <v>12601</v>
      </c>
      <c r="B2608" t="s">
        <v>2642</v>
      </c>
      <c r="C2608" t="s">
        <v>39</v>
      </c>
    </row>
    <row r="2609" spans="1:3">
      <c r="A2609">
        <v>12602</v>
      </c>
      <c r="B2609" t="s">
        <v>2643</v>
      </c>
      <c r="C2609" t="s">
        <v>39</v>
      </c>
    </row>
    <row r="2610" spans="1:3">
      <c r="A2610">
        <v>12603</v>
      </c>
      <c r="B2610" t="s">
        <v>2644</v>
      </c>
      <c r="C2610" t="s">
        <v>39</v>
      </c>
    </row>
    <row r="2611" spans="1:3">
      <c r="A2611">
        <v>12604</v>
      </c>
      <c r="B2611" t="s">
        <v>2645</v>
      </c>
      <c r="C2611" t="s">
        <v>39</v>
      </c>
    </row>
    <row r="2612" spans="1:3">
      <c r="A2612">
        <v>12605</v>
      </c>
      <c r="B2612" t="s">
        <v>2646</v>
      </c>
      <c r="C2612" t="s">
        <v>39</v>
      </c>
    </row>
    <row r="2613" spans="1:3">
      <c r="A2613">
        <v>12606</v>
      </c>
      <c r="B2613" t="s">
        <v>2647</v>
      </c>
      <c r="C2613" t="s">
        <v>39</v>
      </c>
    </row>
    <row r="2614" spans="1:3">
      <c r="A2614">
        <v>12607</v>
      </c>
      <c r="B2614" t="s">
        <v>2648</v>
      </c>
      <c r="C2614" t="s">
        <v>39</v>
      </c>
    </row>
    <row r="2615" spans="1:3">
      <c r="A2615">
        <v>12608</v>
      </c>
      <c r="B2615" t="s">
        <v>2649</v>
      </c>
      <c r="C2615" t="s">
        <v>39</v>
      </c>
    </row>
    <row r="2616" spans="1:3">
      <c r="A2616">
        <v>12609</v>
      </c>
      <c r="B2616" t="s">
        <v>2650</v>
      </c>
      <c r="C2616" t="s">
        <v>39</v>
      </c>
    </row>
    <row r="2617" spans="1:3">
      <c r="A2617">
        <v>12610</v>
      </c>
      <c r="B2617" t="s">
        <v>2651</v>
      </c>
      <c r="C2617" t="s">
        <v>39</v>
      </c>
    </row>
    <row r="2618" spans="1:3">
      <c r="A2618">
        <v>12611</v>
      </c>
      <c r="B2618" t="s">
        <v>2652</v>
      </c>
      <c r="C2618" t="s">
        <v>50</v>
      </c>
    </row>
    <row r="2619" spans="1:3">
      <c r="A2619">
        <v>12612</v>
      </c>
      <c r="B2619" t="s">
        <v>2653</v>
      </c>
      <c r="C2619" t="s">
        <v>50</v>
      </c>
    </row>
    <row r="2620" spans="1:3">
      <c r="A2620">
        <v>12613</v>
      </c>
      <c r="B2620" t="s">
        <v>2654</v>
      </c>
      <c r="C2620" t="s">
        <v>50</v>
      </c>
    </row>
    <row r="2621" spans="1:3">
      <c r="A2621">
        <v>12614</v>
      </c>
      <c r="B2621" t="s">
        <v>2655</v>
      </c>
      <c r="C2621" t="s">
        <v>39</v>
      </c>
    </row>
    <row r="2622" spans="1:3">
      <c r="A2622">
        <v>12615</v>
      </c>
      <c r="B2622" t="s">
        <v>2656</v>
      </c>
      <c r="C2622" t="s">
        <v>39</v>
      </c>
    </row>
    <row r="2623" spans="1:3">
      <c r="A2623">
        <v>12616</v>
      </c>
      <c r="B2623" t="s">
        <v>2657</v>
      </c>
      <c r="C2623" t="s">
        <v>39</v>
      </c>
    </row>
    <row r="2624" spans="1:3">
      <c r="A2624">
        <v>12617</v>
      </c>
      <c r="B2624" t="s">
        <v>2658</v>
      </c>
      <c r="C2624" t="s">
        <v>39</v>
      </c>
    </row>
    <row r="2625" spans="1:3">
      <c r="A2625">
        <v>12618</v>
      </c>
      <c r="B2625" t="s">
        <v>2659</v>
      </c>
      <c r="C2625" t="s">
        <v>39</v>
      </c>
    </row>
    <row r="2626" spans="1:3">
      <c r="A2626">
        <v>12619</v>
      </c>
      <c r="B2626" t="s">
        <v>2660</v>
      </c>
      <c r="C2626" t="s">
        <v>39</v>
      </c>
    </row>
    <row r="2627" spans="1:3">
      <c r="A2627">
        <v>12620</v>
      </c>
      <c r="B2627" t="s">
        <v>2661</v>
      </c>
      <c r="C2627" t="s">
        <v>39</v>
      </c>
    </row>
    <row r="2628" spans="1:3">
      <c r="A2628">
        <v>12621</v>
      </c>
      <c r="B2628" t="s">
        <v>2662</v>
      </c>
      <c r="C2628" t="s">
        <v>50</v>
      </c>
    </row>
    <row r="2629" spans="1:3">
      <c r="A2629">
        <v>12622</v>
      </c>
      <c r="B2629" t="s">
        <v>2663</v>
      </c>
      <c r="C2629" t="s">
        <v>50</v>
      </c>
    </row>
    <row r="2630" spans="1:3">
      <c r="A2630">
        <v>12623</v>
      </c>
      <c r="B2630" t="s">
        <v>2664</v>
      </c>
      <c r="C2630" t="s">
        <v>39</v>
      </c>
    </row>
    <row r="2631" spans="1:3">
      <c r="A2631">
        <v>12624</v>
      </c>
      <c r="B2631" t="s">
        <v>2665</v>
      </c>
      <c r="C2631" t="s">
        <v>50</v>
      </c>
    </row>
    <row r="2632" spans="1:3">
      <c r="A2632">
        <v>12625</v>
      </c>
      <c r="B2632" t="s">
        <v>2666</v>
      </c>
      <c r="C2632" t="s">
        <v>47</v>
      </c>
    </row>
    <row r="2633" spans="1:3">
      <c r="A2633">
        <v>12626</v>
      </c>
      <c r="B2633" t="s">
        <v>2667</v>
      </c>
      <c r="C2633" t="s">
        <v>39</v>
      </c>
    </row>
    <row r="2634" spans="1:3">
      <c r="A2634">
        <v>20001</v>
      </c>
      <c r="B2634" t="s">
        <v>2668</v>
      </c>
      <c r="C2634" t="s">
        <v>39</v>
      </c>
    </row>
    <row r="2635" spans="1:3">
      <c r="A2635">
        <v>20002</v>
      </c>
      <c r="B2635" t="s">
        <v>2669</v>
      </c>
      <c r="C2635" t="s">
        <v>39</v>
      </c>
    </row>
    <row r="2636" spans="1:3">
      <c r="A2636">
        <v>20003</v>
      </c>
      <c r="B2636" t="s">
        <v>2670</v>
      </c>
      <c r="C2636" t="s">
        <v>39</v>
      </c>
    </row>
    <row r="2637" spans="1:3">
      <c r="A2637">
        <v>20004</v>
      </c>
      <c r="B2637" t="s">
        <v>2671</v>
      </c>
      <c r="C2637" t="s">
        <v>39</v>
      </c>
    </row>
    <row r="2638" spans="1:3">
      <c r="A2638">
        <v>20005</v>
      </c>
      <c r="B2638" t="s">
        <v>2672</v>
      </c>
      <c r="C2638" t="s">
        <v>39</v>
      </c>
    </row>
    <row r="2639" spans="1:3">
      <c r="A2639">
        <v>20006</v>
      </c>
      <c r="B2639" t="s">
        <v>2673</v>
      </c>
      <c r="C2639" t="s">
        <v>39</v>
      </c>
    </row>
    <row r="2640" spans="1:3">
      <c r="A2640">
        <v>20007</v>
      </c>
      <c r="B2640" t="s">
        <v>2674</v>
      </c>
      <c r="C2640" t="s">
        <v>39</v>
      </c>
    </row>
    <row r="2641" spans="1:3">
      <c r="A2641">
        <v>20008</v>
      </c>
      <c r="B2641" t="s">
        <v>2675</v>
      </c>
      <c r="C2641" t="s">
        <v>39</v>
      </c>
    </row>
    <row r="2642" spans="1:3">
      <c r="A2642">
        <v>20009</v>
      </c>
      <c r="B2642" t="s">
        <v>2676</v>
      </c>
      <c r="C2642" t="s">
        <v>39</v>
      </c>
    </row>
    <row r="2643" spans="1:3">
      <c r="A2643">
        <v>20010</v>
      </c>
      <c r="B2643" t="s">
        <v>2677</v>
      </c>
      <c r="C2643" t="s">
        <v>39</v>
      </c>
    </row>
    <row r="2644" spans="1:3">
      <c r="A2644">
        <v>20011</v>
      </c>
      <c r="B2644" t="s">
        <v>2678</v>
      </c>
      <c r="C2644" t="s">
        <v>39</v>
      </c>
    </row>
    <row r="2645" spans="1:3">
      <c r="A2645">
        <v>20012</v>
      </c>
      <c r="B2645" t="s">
        <v>2679</v>
      </c>
      <c r="C2645" t="s">
        <v>39</v>
      </c>
    </row>
    <row r="2646" spans="1:3">
      <c r="A2646">
        <v>20013</v>
      </c>
      <c r="B2646" t="s">
        <v>2680</v>
      </c>
      <c r="C2646" t="s">
        <v>39</v>
      </c>
    </row>
    <row r="2647" spans="1:3">
      <c r="A2647">
        <v>20014</v>
      </c>
      <c r="B2647" t="s">
        <v>2681</v>
      </c>
      <c r="C2647" t="s">
        <v>39</v>
      </c>
    </row>
    <row r="2648" spans="1:3">
      <c r="A2648">
        <v>20015</v>
      </c>
      <c r="B2648" t="s">
        <v>2682</v>
      </c>
      <c r="C2648" t="s">
        <v>39</v>
      </c>
    </row>
    <row r="2649" spans="1:3">
      <c r="A2649">
        <v>20016</v>
      </c>
      <c r="B2649" t="s">
        <v>2683</v>
      </c>
      <c r="C2649" t="s">
        <v>39</v>
      </c>
    </row>
    <row r="2650" spans="1:3">
      <c r="A2650">
        <v>20017</v>
      </c>
      <c r="B2650" t="s">
        <v>2684</v>
      </c>
      <c r="C2650" t="s">
        <v>39</v>
      </c>
    </row>
    <row r="2651" spans="1:3">
      <c r="A2651">
        <v>20018</v>
      </c>
      <c r="B2651" t="s">
        <v>2685</v>
      </c>
      <c r="C2651" t="s">
        <v>39</v>
      </c>
    </row>
    <row r="2652" spans="1:3">
      <c r="A2652">
        <v>20019</v>
      </c>
      <c r="B2652" t="s">
        <v>2686</v>
      </c>
      <c r="C2652" t="s">
        <v>39</v>
      </c>
    </row>
    <row r="2653" spans="1:3">
      <c r="A2653">
        <v>20020</v>
      </c>
      <c r="B2653" t="s">
        <v>2687</v>
      </c>
      <c r="C2653" t="s">
        <v>50</v>
      </c>
    </row>
    <row r="2654" spans="1:3">
      <c r="A2654">
        <v>20021</v>
      </c>
      <c r="B2654" t="s">
        <v>2688</v>
      </c>
      <c r="C2654" t="s">
        <v>39</v>
      </c>
    </row>
    <row r="2655" spans="1:3">
      <c r="A2655">
        <v>20022</v>
      </c>
      <c r="B2655" t="s">
        <v>2689</v>
      </c>
      <c r="C2655" t="s">
        <v>50</v>
      </c>
    </row>
    <row r="2656" spans="1:3">
      <c r="A2656">
        <v>20023</v>
      </c>
      <c r="B2656" t="s">
        <v>2690</v>
      </c>
      <c r="C2656" t="s">
        <v>39</v>
      </c>
    </row>
    <row r="2657" spans="1:3">
      <c r="A2657">
        <v>20024</v>
      </c>
      <c r="B2657" t="s">
        <v>2691</v>
      </c>
      <c r="C2657" t="s">
        <v>39</v>
      </c>
    </row>
    <row r="2658" spans="1:3">
      <c r="A2658">
        <v>20025</v>
      </c>
      <c r="B2658" t="s">
        <v>2692</v>
      </c>
      <c r="C2658" t="s">
        <v>39</v>
      </c>
    </row>
    <row r="2659" spans="1:3">
      <c r="A2659">
        <v>20026</v>
      </c>
      <c r="B2659" t="s">
        <v>2693</v>
      </c>
      <c r="C2659" t="s">
        <v>39</v>
      </c>
    </row>
    <row r="2660" spans="1:3">
      <c r="A2660">
        <v>20027</v>
      </c>
      <c r="B2660" t="s">
        <v>2694</v>
      </c>
      <c r="C2660" t="s">
        <v>39</v>
      </c>
    </row>
    <row r="2661" spans="1:3">
      <c r="A2661">
        <v>20028</v>
      </c>
      <c r="B2661" t="s">
        <v>2695</v>
      </c>
      <c r="C2661" t="s">
        <v>39</v>
      </c>
    </row>
    <row r="2662" spans="1:3">
      <c r="A2662">
        <v>20029</v>
      </c>
      <c r="B2662" t="s">
        <v>2696</v>
      </c>
      <c r="C2662" t="s">
        <v>39</v>
      </c>
    </row>
    <row r="2663" spans="1:3">
      <c r="A2663">
        <v>20030</v>
      </c>
      <c r="B2663" t="s">
        <v>2697</v>
      </c>
      <c r="C2663" t="s">
        <v>39</v>
      </c>
    </row>
    <row r="2664" spans="1:3">
      <c r="A2664">
        <v>20031</v>
      </c>
      <c r="B2664" t="s">
        <v>2698</v>
      </c>
      <c r="C2664" t="s">
        <v>50</v>
      </c>
    </row>
    <row r="2665" spans="1:3">
      <c r="A2665">
        <v>20032</v>
      </c>
      <c r="B2665" t="s">
        <v>2699</v>
      </c>
      <c r="C2665" t="s">
        <v>39</v>
      </c>
    </row>
    <row r="2666" spans="1:3">
      <c r="A2666">
        <v>20033</v>
      </c>
      <c r="B2666" t="s">
        <v>2700</v>
      </c>
      <c r="C2666" t="s">
        <v>39</v>
      </c>
    </row>
    <row r="2667" spans="1:3">
      <c r="A2667">
        <v>20034</v>
      </c>
      <c r="B2667" t="s">
        <v>2701</v>
      </c>
      <c r="C2667" t="s">
        <v>50</v>
      </c>
    </row>
    <row r="2668" spans="1:3">
      <c r="A2668">
        <v>20035</v>
      </c>
      <c r="B2668" t="s">
        <v>2702</v>
      </c>
      <c r="C2668" t="s">
        <v>39</v>
      </c>
    </row>
    <row r="2669" spans="1:3">
      <c r="A2669">
        <v>20036</v>
      </c>
      <c r="B2669" t="s">
        <v>2703</v>
      </c>
      <c r="C2669" t="s">
        <v>39</v>
      </c>
    </row>
    <row r="2670" spans="1:3">
      <c r="A2670">
        <v>20037</v>
      </c>
      <c r="B2670" t="s">
        <v>2704</v>
      </c>
      <c r="C2670" t="s">
        <v>39</v>
      </c>
    </row>
    <row r="2671" spans="1:3">
      <c r="A2671">
        <v>20038</v>
      </c>
      <c r="B2671" t="s">
        <v>2705</v>
      </c>
      <c r="C2671" t="s">
        <v>39</v>
      </c>
    </row>
    <row r="2672" spans="1:3">
      <c r="A2672">
        <v>20039</v>
      </c>
      <c r="B2672" t="s">
        <v>2706</v>
      </c>
      <c r="C2672" t="s">
        <v>39</v>
      </c>
    </row>
    <row r="2673" spans="1:3">
      <c r="A2673">
        <v>20040</v>
      </c>
      <c r="B2673" t="s">
        <v>2707</v>
      </c>
      <c r="C2673" t="s">
        <v>39</v>
      </c>
    </row>
    <row r="2674" spans="1:3">
      <c r="A2674">
        <v>20041</v>
      </c>
      <c r="B2674" t="s">
        <v>2708</v>
      </c>
      <c r="C2674" t="s">
        <v>50</v>
      </c>
    </row>
    <row r="2675" spans="1:3">
      <c r="A2675">
        <v>20042</v>
      </c>
      <c r="B2675" t="s">
        <v>2709</v>
      </c>
      <c r="C2675" t="s">
        <v>50</v>
      </c>
    </row>
    <row r="2676" spans="1:3">
      <c r="A2676">
        <v>20043</v>
      </c>
      <c r="B2676" t="s">
        <v>2710</v>
      </c>
      <c r="C2676" t="s">
        <v>39</v>
      </c>
    </row>
    <row r="2677" spans="1:3">
      <c r="A2677">
        <v>20044</v>
      </c>
      <c r="B2677" t="s">
        <v>2711</v>
      </c>
      <c r="C2677" t="s">
        <v>39</v>
      </c>
    </row>
    <row r="2678" spans="1:3">
      <c r="A2678">
        <v>20045</v>
      </c>
      <c r="B2678" t="s">
        <v>2712</v>
      </c>
      <c r="C2678" t="s">
        <v>47</v>
      </c>
    </row>
    <row r="2679" spans="1:3">
      <c r="A2679">
        <v>20046</v>
      </c>
      <c r="B2679" t="s">
        <v>2713</v>
      </c>
      <c r="C2679" t="s">
        <v>39</v>
      </c>
    </row>
    <row r="2680" spans="1:3">
      <c r="A2680">
        <v>20047</v>
      </c>
      <c r="B2680" t="s">
        <v>2714</v>
      </c>
      <c r="C2680" t="s">
        <v>39</v>
      </c>
    </row>
    <row r="2681" spans="1:3">
      <c r="A2681">
        <v>20048</v>
      </c>
      <c r="B2681" t="s">
        <v>2715</v>
      </c>
      <c r="C2681" t="s">
        <v>39</v>
      </c>
    </row>
    <row r="2682" spans="1:3">
      <c r="A2682">
        <v>20049</v>
      </c>
      <c r="B2682" t="s">
        <v>2716</v>
      </c>
      <c r="C2682" t="s">
        <v>39</v>
      </c>
    </row>
    <row r="2683" spans="1:3">
      <c r="A2683">
        <v>20050</v>
      </c>
      <c r="B2683" t="s">
        <v>2717</v>
      </c>
      <c r="C2683" t="s">
        <v>50</v>
      </c>
    </row>
    <row r="2684" spans="1:3">
      <c r="A2684">
        <v>20051</v>
      </c>
      <c r="B2684" t="s">
        <v>2718</v>
      </c>
      <c r="C2684" t="s">
        <v>39</v>
      </c>
    </row>
    <row r="2685" spans="1:3">
      <c r="A2685">
        <v>20052</v>
      </c>
      <c r="B2685" t="s">
        <v>2719</v>
      </c>
      <c r="C2685" t="s">
        <v>39</v>
      </c>
    </row>
    <row r="2686" spans="1:3">
      <c r="A2686">
        <v>20053</v>
      </c>
      <c r="B2686" t="s">
        <v>2720</v>
      </c>
      <c r="C2686" t="s">
        <v>39</v>
      </c>
    </row>
    <row r="2687" spans="1:3">
      <c r="A2687">
        <v>20054</v>
      </c>
      <c r="B2687" t="s">
        <v>2721</v>
      </c>
      <c r="C2687" t="s">
        <v>39</v>
      </c>
    </row>
    <row r="2688" spans="1:3">
      <c r="A2688">
        <v>20055</v>
      </c>
      <c r="B2688" t="s">
        <v>2722</v>
      </c>
      <c r="C2688" t="s">
        <v>39</v>
      </c>
    </row>
    <row r="2689" spans="1:3">
      <c r="A2689">
        <v>20056</v>
      </c>
      <c r="B2689" t="s">
        <v>2723</v>
      </c>
      <c r="C2689" t="s">
        <v>39</v>
      </c>
    </row>
    <row r="2690" spans="1:3">
      <c r="A2690">
        <v>20057</v>
      </c>
      <c r="B2690" t="s">
        <v>2724</v>
      </c>
      <c r="C2690" t="s">
        <v>39</v>
      </c>
    </row>
    <row r="2691" spans="1:3">
      <c r="A2691">
        <v>20058</v>
      </c>
      <c r="B2691" t="s">
        <v>2725</v>
      </c>
      <c r="C2691" t="s">
        <v>39</v>
      </c>
    </row>
    <row r="2692" spans="1:3">
      <c r="A2692">
        <v>20059</v>
      </c>
      <c r="B2692" t="s">
        <v>2726</v>
      </c>
      <c r="C2692" t="s">
        <v>39</v>
      </c>
    </row>
    <row r="2693" spans="1:3">
      <c r="A2693">
        <v>20060</v>
      </c>
      <c r="B2693" t="s">
        <v>2727</v>
      </c>
      <c r="C2693" t="s">
        <v>39</v>
      </c>
    </row>
    <row r="2694" spans="1:3">
      <c r="A2694">
        <v>20061</v>
      </c>
      <c r="B2694" t="s">
        <v>2728</v>
      </c>
      <c r="C2694" t="s">
        <v>47</v>
      </c>
    </row>
    <row r="2695" spans="1:3">
      <c r="A2695">
        <v>20062</v>
      </c>
      <c r="B2695" t="s">
        <v>2729</v>
      </c>
      <c r="C2695" t="s">
        <v>39</v>
      </c>
    </row>
    <row r="2696" spans="1:3">
      <c r="A2696">
        <v>20063</v>
      </c>
      <c r="B2696" t="s">
        <v>2730</v>
      </c>
      <c r="C2696" t="s">
        <v>39</v>
      </c>
    </row>
    <row r="2697" spans="1:3">
      <c r="A2697">
        <v>20064</v>
      </c>
      <c r="B2697" t="s">
        <v>2731</v>
      </c>
      <c r="C2697" t="s">
        <v>50</v>
      </c>
    </row>
    <row r="2698" spans="1:3">
      <c r="A2698">
        <v>20065</v>
      </c>
      <c r="B2698" t="s">
        <v>2732</v>
      </c>
      <c r="C2698" t="s">
        <v>47</v>
      </c>
    </row>
    <row r="2699" spans="1:3">
      <c r="A2699">
        <v>20066</v>
      </c>
      <c r="B2699" t="s">
        <v>2733</v>
      </c>
      <c r="C2699" t="s">
        <v>39</v>
      </c>
    </row>
    <row r="2700" spans="1:3">
      <c r="A2700">
        <v>20067</v>
      </c>
      <c r="B2700" t="s">
        <v>2734</v>
      </c>
      <c r="C2700" t="s">
        <v>39</v>
      </c>
    </row>
    <row r="2701" spans="1:3">
      <c r="A2701">
        <v>20068</v>
      </c>
      <c r="B2701" t="s">
        <v>2735</v>
      </c>
      <c r="C2701" t="s">
        <v>39</v>
      </c>
    </row>
    <row r="2702" spans="1:3">
      <c r="A2702">
        <v>20069</v>
      </c>
      <c r="B2702" t="s">
        <v>2736</v>
      </c>
      <c r="C2702" t="s">
        <v>39</v>
      </c>
    </row>
    <row r="2703" spans="1:3">
      <c r="A2703">
        <v>20070</v>
      </c>
      <c r="B2703" t="s">
        <v>2737</v>
      </c>
      <c r="C2703" t="s">
        <v>39</v>
      </c>
    </row>
    <row r="2704" spans="1:3">
      <c r="A2704">
        <v>20071</v>
      </c>
      <c r="B2704" t="s">
        <v>2738</v>
      </c>
      <c r="C2704" t="s">
        <v>39</v>
      </c>
    </row>
    <row r="2705" spans="1:3">
      <c r="A2705">
        <v>20072</v>
      </c>
      <c r="B2705" t="s">
        <v>2739</v>
      </c>
      <c r="C2705" t="s">
        <v>39</v>
      </c>
    </row>
    <row r="2706" spans="1:3">
      <c r="A2706">
        <v>20073</v>
      </c>
      <c r="B2706" t="s">
        <v>2740</v>
      </c>
      <c r="C2706" t="s">
        <v>39</v>
      </c>
    </row>
    <row r="2707" spans="1:3">
      <c r="A2707">
        <v>20074</v>
      </c>
      <c r="B2707" t="s">
        <v>2741</v>
      </c>
      <c r="C2707" t="s">
        <v>39</v>
      </c>
    </row>
    <row r="2708" spans="1:3">
      <c r="A2708">
        <v>20075</v>
      </c>
      <c r="B2708" t="s">
        <v>2742</v>
      </c>
      <c r="C2708" t="s">
        <v>39</v>
      </c>
    </row>
    <row r="2709" spans="1:3">
      <c r="A2709">
        <v>20076</v>
      </c>
      <c r="B2709" t="s">
        <v>2743</v>
      </c>
      <c r="C2709" t="s">
        <v>39</v>
      </c>
    </row>
    <row r="2710" spans="1:3">
      <c r="A2710">
        <v>20077</v>
      </c>
      <c r="B2710" t="s">
        <v>2744</v>
      </c>
      <c r="C2710" t="s">
        <v>47</v>
      </c>
    </row>
    <row r="2711" spans="1:3">
      <c r="A2711">
        <v>20078</v>
      </c>
      <c r="B2711" t="s">
        <v>2745</v>
      </c>
      <c r="C2711" t="s">
        <v>39</v>
      </c>
    </row>
    <row r="2712" spans="1:3">
      <c r="A2712">
        <v>20079</v>
      </c>
      <c r="B2712" t="s">
        <v>2746</v>
      </c>
      <c r="C2712" t="s">
        <v>47</v>
      </c>
    </row>
    <row r="2713" spans="1:3">
      <c r="A2713">
        <v>20080</v>
      </c>
      <c r="B2713" t="s">
        <v>2747</v>
      </c>
      <c r="C2713" t="s">
        <v>39</v>
      </c>
    </row>
    <row r="2714" spans="1:3">
      <c r="A2714">
        <v>20081</v>
      </c>
      <c r="B2714" t="s">
        <v>2748</v>
      </c>
      <c r="C2714" t="s">
        <v>39</v>
      </c>
    </row>
    <row r="2715" spans="1:3">
      <c r="A2715">
        <v>20082</v>
      </c>
      <c r="B2715" t="s">
        <v>2749</v>
      </c>
      <c r="C2715" t="s">
        <v>39</v>
      </c>
    </row>
    <row r="2716" spans="1:3">
      <c r="A2716">
        <v>20083</v>
      </c>
      <c r="B2716" t="s">
        <v>2750</v>
      </c>
      <c r="C2716" t="s">
        <v>39</v>
      </c>
    </row>
    <row r="2717" spans="1:3">
      <c r="A2717">
        <v>20084</v>
      </c>
      <c r="B2717" t="s">
        <v>2751</v>
      </c>
      <c r="C2717" t="s">
        <v>39</v>
      </c>
    </row>
    <row r="2718" spans="1:3">
      <c r="A2718">
        <v>20085</v>
      </c>
      <c r="B2718" t="s">
        <v>2752</v>
      </c>
      <c r="C2718" t="s">
        <v>39</v>
      </c>
    </row>
    <row r="2719" spans="1:3">
      <c r="A2719">
        <v>20086</v>
      </c>
      <c r="B2719" t="s">
        <v>2753</v>
      </c>
      <c r="C2719" t="s">
        <v>50</v>
      </c>
    </row>
    <row r="2720" spans="1:3">
      <c r="A2720">
        <v>20087</v>
      </c>
      <c r="B2720" t="s">
        <v>2754</v>
      </c>
      <c r="C2720" t="s">
        <v>39</v>
      </c>
    </row>
    <row r="2721" spans="1:3">
      <c r="A2721">
        <v>20088</v>
      </c>
      <c r="B2721" t="s">
        <v>2755</v>
      </c>
      <c r="C2721" t="s">
        <v>39</v>
      </c>
    </row>
    <row r="2722" spans="1:3">
      <c r="A2722">
        <v>20089</v>
      </c>
      <c r="B2722" t="s">
        <v>2756</v>
      </c>
      <c r="C2722" t="s">
        <v>39</v>
      </c>
    </row>
    <row r="2723" spans="1:3">
      <c r="A2723">
        <v>20090</v>
      </c>
      <c r="B2723" t="s">
        <v>2757</v>
      </c>
      <c r="C2723" t="s">
        <v>39</v>
      </c>
    </row>
    <row r="2724" spans="1:3">
      <c r="A2724">
        <v>20091</v>
      </c>
      <c r="B2724" t="s">
        <v>2758</v>
      </c>
      <c r="C2724" t="s">
        <v>39</v>
      </c>
    </row>
    <row r="2725" spans="1:3">
      <c r="A2725">
        <v>20092</v>
      </c>
      <c r="B2725" t="s">
        <v>2759</v>
      </c>
      <c r="C2725" t="s">
        <v>39</v>
      </c>
    </row>
    <row r="2726" spans="1:3">
      <c r="A2726">
        <v>20093</v>
      </c>
      <c r="B2726" t="s">
        <v>2760</v>
      </c>
      <c r="C2726" t="s">
        <v>39</v>
      </c>
    </row>
    <row r="2727" spans="1:3">
      <c r="A2727">
        <v>20094</v>
      </c>
      <c r="B2727" t="s">
        <v>2761</v>
      </c>
      <c r="C2727" t="s">
        <v>39</v>
      </c>
    </row>
    <row r="2728" spans="1:3">
      <c r="A2728">
        <v>20095</v>
      </c>
      <c r="B2728" t="s">
        <v>2762</v>
      </c>
      <c r="C2728" t="s">
        <v>39</v>
      </c>
    </row>
    <row r="2729" spans="1:3">
      <c r="A2729">
        <v>20096</v>
      </c>
      <c r="B2729" t="s">
        <v>2763</v>
      </c>
      <c r="C2729" t="s">
        <v>39</v>
      </c>
    </row>
    <row r="2730" spans="1:3">
      <c r="A2730">
        <v>20097</v>
      </c>
      <c r="B2730" t="s">
        <v>2764</v>
      </c>
      <c r="C2730" t="s">
        <v>39</v>
      </c>
    </row>
    <row r="2731" spans="1:3">
      <c r="A2731">
        <v>20098</v>
      </c>
      <c r="B2731" t="s">
        <v>2765</v>
      </c>
      <c r="C2731" t="s">
        <v>39</v>
      </c>
    </row>
    <row r="2732" spans="1:3">
      <c r="A2732">
        <v>20099</v>
      </c>
      <c r="B2732" t="s">
        <v>2766</v>
      </c>
      <c r="C2732" t="s">
        <v>39</v>
      </c>
    </row>
    <row r="2733" spans="1:3">
      <c r="A2733">
        <v>20100</v>
      </c>
      <c r="B2733" t="s">
        <v>2767</v>
      </c>
      <c r="C2733" t="s">
        <v>47</v>
      </c>
    </row>
    <row r="2734" spans="1:3">
      <c r="A2734">
        <v>20101</v>
      </c>
      <c r="B2734" t="s">
        <v>2768</v>
      </c>
      <c r="C2734" t="s">
        <v>39</v>
      </c>
    </row>
    <row r="2735" spans="1:3">
      <c r="A2735">
        <v>20102</v>
      </c>
      <c r="B2735" t="s">
        <v>2769</v>
      </c>
      <c r="C2735" t="s">
        <v>39</v>
      </c>
    </row>
    <row r="2736" spans="1:3">
      <c r="A2736">
        <v>20103</v>
      </c>
      <c r="B2736" t="s">
        <v>2770</v>
      </c>
      <c r="C2736" t="s">
        <v>39</v>
      </c>
    </row>
    <row r="2737" spans="1:3">
      <c r="A2737">
        <v>20104</v>
      </c>
      <c r="B2737" t="s">
        <v>2771</v>
      </c>
      <c r="C2737" t="s">
        <v>39</v>
      </c>
    </row>
    <row r="2738" spans="1:3">
      <c r="A2738">
        <v>20105</v>
      </c>
      <c r="B2738" t="s">
        <v>2772</v>
      </c>
      <c r="C2738" t="s">
        <v>39</v>
      </c>
    </row>
    <row r="2739" spans="1:3">
      <c r="A2739">
        <v>20106</v>
      </c>
      <c r="B2739" t="s">
        <v>2773</v>
      </c>
      <c r="C2739" t="s">
        <v>50</v>
      </c>
    </row>
    <row r="2740" spans="1:3">
      <c r="A2740">
        <v>20107</v>
      </c>
      <c r="B2740" t="s">
        <v>2774</v>
      </c>
      <c r="C2740" t="s">
        <v>39</v>
      </c>
    </row>
    <row r="2741" spans="1:3">
      <c r="A2741">
        <v>20108</v>
      </c>
      <c r="B2741" t="s">
        <v>2775</v>
      </c>
      <c r="C2741" t="s">
        <v>39</v>
      </c>
    </row>
    <row r="2742" spans="1:3">
      <c r="A2742">
        <v>20109</v>
      </c>
      <c r="B2742" t="s">
        <v>2776</v>
      </c>
      <c r="C2742" t="s">
        <v>39</v>
      </c>
    </row>
    <row r="2743" spans="1:3">
      <c r="A2743">
        <v>20110</v>
      </c>
      <c r="B2743" t="s">
        <v>2777</v>
      </c>
      <c r="C2743" t="s">
        <v>39</v>
      </c>
    </row>
    <row r="2744" spans="1:3">
      <c r="A2744">
        <v>20111</v>
      </c>
      <c r="B2744" t="s">
        <v>2778</v>
      </c>
      <c r="C2744" t="s">
        <v>39</v>
      </c>
    </row>
    <row r="2745" spans="1:3">
      <c r="A2745">
        <v>20112</v>
      </c>
      <c r="B2745" t="s">
        <v>2779</v>
      </c>
      <c r="C2745" t="s">
        <v>39</v>
      </c>
    </row>
    <row r="2746" spans="1:3">
      <c r="A2746">
        <v>20113</v>
      </c>
      <c r="B2746" t="s">
        <v>2780</v>
      </c>
      <c r="C2746" t="s">
        <v>50</v>
      </c>
    </row>
    <row r="2747" spans="1:3">
      <c r="A2747">
        <v>20114</v>
      </c>
      <c r="B2747" t="s">
        <v>2781</v>
      </c>
      <c r="C2747" t="s">
        <v>50</v>
      </c>
    </row>
    <row r="2748" spans="1:3">
      <c r="A2748">
        <v>20115</v>
      </c>
      <c r="B2748" t="s">
        <v>2782</v>
      </c>
      <c r="C2748" t="s">
        <v>39</v>
      </c>
    </row>
    <row r="2749" spans="1:3">
      <c r="A2749">
        <v>20116</v>
      </c>
      <c r="B2749" t="s">
        <v>2783</v>
      </c>
      <c r="C2749" t="s">
        <v>39</v>
      </c>
    </row>
    <row r="2750" spans="1:3">
      <c r="A2750">
        <v>20117</v>
      </c>
      <c r="B2750" t="s">
        <v>2784</v>
      </c>
      <c r="C2750" t="s">
        <v>39</v>
      </c>
    </row>
    <row r="2751" spans="1:3">
      <c r="A2751">
        <v>20118</v>
      </c>
      <c r="B2751" t="s">
        <v>2785</v>
      </c>
      <c r="C2751" t="s">
        <v>39</v>
      </c>
    </row>
    <row r="2752" spans="1:3">
      <c r="A2752">
        <v>20119</v>
      </c>
      <c r="B2752" t="s">
        <v>2786</v>
      </c>
      <c r="C2752" t="s">
        <v>39</v>
      </c>
    </row>
    <row r="2753" spans="1:3">
      <c r="A2753">
        <v>20120</v>
      </c>
      <c r="B2753" t="s">
        <v>2787</v>
      </c>
      <c r="C2753" t="s">
        <v>39</v>
      </c>
    </row>
    <row r="2754" spans="1:3">
      <c r="A2754">
        <v>20121</v>
      </c>
      <c r="B2754" t="s">
        <v>2788</v>
      </c>
      <c r="C2754" t="s">
        <v>39</v>
      </c>
    </row>
    <row r="2755" spans="1:3">
      <c r="A2755">
        <v>20122</v>
      </c>
      <c r="B2755" t="s">
        <v>2789</v>
      </c>
      <c r="C2755" t="s">
        <v>39</v>
      </c>
    </row>
    <row r="2756" spans="1:3">
      <c r="A2756">
        <v>20123</v>
      </c>
      <c r="B2756" t="s">
        <v>2790</v>
      </c>
      <c r="C2756" t="s">
        <v>39</v>
      </c>
    </row>
    <row r="2757" spans="1:3">
      <c r="A2757">
        <v>20124</v>
      </c>
      <c r="B2757" t="s">
        <v>2791</v>
      </c>
      <c r="C2757" t="s">
        <v>39</v>
      </c>
    </row>
    <row r="2758" spans="1:3">
      <c r="A2758">
        <v>20125</v>
      </c>
      <c r="B2758" t="s">
        <v>2792</v>
      </c>
      <c r="C2758" t="s">
        <v>39</v>
      </c>
    </row>
    <row r="2759" spans="1:3">
      <c r="A2759">
        <v>20126</v>
      </c>
      <c r="B2759" t="s">
        <v>2793</v>
      </c>
      <c r="C2759" t="s">
        <v>39</v>
      </c>
    </row>
    <row r="2760" spans="1:3">
      <c r="A2760">
        <v>20127</v>
      </c>
      <c r="B2760" t="s">
        <v>2794</v>
      </c>
      <c r="C2760" t="s">
        <v>39</v>
      </c>
    </row>
    <row r="2761" spans="1:3">
      <c r="A2761">
        <v>20128</v>
      </c>
      <c r="B2761" t="s">
        <v>2795</v>
      </c>
      <c r="C2761" t="s">
        <v>39</v>
      </c>
    </row>
    <row r="2762" spans="1:3">
      <c r="A2762">
        <v>20129</v>
      </c>
      <c r="B2762" t="s">
        <v>2796</v>
      </c>
      <c r="C2762" t="s">
        <v>39</v>
      </c>
    </row>
    <row r="2763" spans="1:3">
      <c r="A2763">
        <v>20130</v>
      </c>
      <c r="B2763" t="s">
        <v>2797</v>
      </c>
      <c r="C2763" t="s">
        <v>50</v>
      </c>
    </row>
    <row r="2764" spans="1:3">
      <c r="A2764">
        <v>20131</v>
      </c>
      <c r="B2764" t="s">
        <v>2798</v>
      </c>
      <c r="C2764" t="s">
        <v>39</v>
      </c>
    </row>
    <row r="2765" spans="1:3">
      <c r="A2765">
        <v>20132</v>
      </c>
      <c r="B2765" t="s">
        <v>2799</v>
      </c>
      <c r="C2765" t="s">
        <v>39</v>
      </c>
    </row>
    <row r="2766" spans="1:3">
      <c r="A2766">
        <v>20133</v>
      </c>
      <c r="B2766" t="s">
        <v>2800</v>
      </c>
      <c r="C2766" t="s">
        <v>39</v>
      </c>
    </row>
    <row r="2767" spans="1:3">
      <c r="A2767">
        <v>20134</v>
      </c>
      <c r="B2767" t="s">
        <v>2801</v>
      </c>
      <c r="C2767" t="s">
        <v>47</v>
      </c>
    </row>
    <row r="2768" spans="1:3">
      <c r="A2768">
        <v>20135</v>
      </c>
      <c r="B2768" t="s">
        <v>2802</v>
      </c>
      <c r="C2768" t="s">
        <v>50</v>
      </c>
    </row>
    <row r="2769" spans="1:3">
      <c r="A2769">
        <v>20136</v>
      </c>
      <c r="B2769" t="s">
        <v>2803</v>
      </c>
      <c r="C2769" t="s">
        <v>39</v>
      </c>
    </row>
    <row r="2770" spans="1:3">
      <c r="A2770">
        <v>20137</v>
      </c>
      <c r="B2770" t="s">
        <v>2804</v>
      </c>
      <c r="C2770" t="s">
        <v>39</v>
      </c>
    </row>
    <row r="2771" spans="1:3">
      <c r="A2771">
        <v>20138</v>
      </c>
      <c r="B2771" t="s">
        <v>2805</v>
      </c>
      <c r="C2771" t="s">
        <v>50</v>
      </c>
    </row>
    <row r="2772" spans="1:3">
      <c r="A2772">
        <v>20139</v>
      </c>
      <c r="B2772" t="s">
        <v>2806</v>
      </c>
      <c r="C2772" t="s">
        <v>39</v>
      </c>
    </row>
    <row r="2773" spans="1:3">
      <c r="A2773">
        <v>20140</v>
      </c>
      <c r="B2773" t="s">
        <v>2807</v>
      </c>
      <c r="C2773" t="s">
        <v>39</v>
      </c>
    </row>
    <row r="2774" spans="1:3">
      <c r="A2774">
        <v>20141</v>
      </c>
      <c r="B2774" t="s">
        <v>2808</v>
      </c>
      <c r="C2774" t="s">
        <v>39</v>
      </c>
    </row>
    <row r="2775" spans="1:3">
      <c r="A2775">
        <v>20142</v>
      </c>
      <c r="B2775" t="s">
        <v>2809</v>
      </c>
      <c r="C2775" t="s">
        <v>39</v>
      </c>
    </row>
    <row r="2776" spans="1:3">
      <c r="A2776">
        <v>20143</v>
      </c>
      <c r="B2776" t="s">
        <v>2810</v>
      </c>
      <c r="C2776" t="s">
        <v>39</v>
      </c>
    </row>
    <row r="2777" spans="1:3">
      <c r="A2777">
        <v>20144</v>
      </c>
      <c r="B2777" t="s">
        <v>2811</v>
      </c>
      <c r="C2777" t="s">
        <v>39</v>
      </c>
    </row>
    <row r="2778" spans="1:3">
      <c r="A2778">
        <v>20145</v>
      </c>
      <c r="B2778" t="s">
        <v>2812</v>
      </c>
      <c r="C2778" t="s">
        <v>39</v>
      </c>
    </row>
    <row r="2779" spans="1:3">
      <c r="A2779">
        <v>20146</v>
      </c>
      <c r="B2779" t="s">
        <v>2813</v>
      </c>
      <c r="C2779" t="s">
        <v>39</v>
      </c>
    </row>
    <row r="2780" spans="1:3">
      <c r="A2780">
        <v>20147</v>
      </c>
      <c r="B2780" t="s">
        <v>2814</v>
      </c>
      <c r="C2780" t="s">
        <v>39</v>
      </c>
    </row>
    <row r="2781" spans="1:3">
      <c r="A2781">
        <v>20148</v>
      </c>
      <c r="B2781" t="s">
        <v>2815</v>
      </c>
      <c r="C2781" t="s">
        <v>39</v>
      </c>
    </row>
    <row r="2782" spans="1:3">
      <c r="A2782">
        <v>20149</v>
      </c>
      <c r="B2782" t="s">
        <v>2816</v>
      </c>
      <c r="C2782" t="s">
        <v>39</v>
      </c>
    </row>
    <row r="2783" spans="1:3">
      <c r="A2783">
        <v>20150</v>
      </c>
      <c r="B2783" t="s">
        <v>2817</v>
      </c>
      <c r="C2783" t="s">
        <v>39</v>
      </c>
    </row>
    <row r="2784" spans="1:3">
      <c r="A2784">
        <v>20151</v>
      </c>
      <c r="B2784" t="s">
        <v>2818</v>
      </c>
      <c r="C2784" t="s">
        <v>39</v>
      </c>
    </row>
    <row r="2785" spans="1:3">
      <c r="A2785">
        <v>20152</v>
      </c>
      <c r="B2785" t="s">
        <v>2819</v>
      </c>
      <c r="C2785" t="s">
        <v>47</v>
      </c>
    </row>
    <row r="2786" spans="1:3">
      <c r="A2786">
        <v>20153</v>
      </c>
      <c r="B2786" t="s">
        <v>2820</v>
      </c>
      <c r="C2786" t="s">
        <v>50</v>
      </c>
    </row>
    <row r="2787" spans="1:3">
      <c r="A2787">
        <v>20154</v>
      </c>
      <c r="B2787" t="s">
        <v>2821</v>
      </c>
      <c r="C2787" t="s">
        <v>39</v>
      </c>
    </row>
    <row r="2788" spans="1:3">
      <c r="A2788">
        <v>20155</v>
      </c>
      <c r="B2788" t="s">
        <v>2822</v>
      </c>
      <c r="C2788" t="s">
        <v>39</v>
      </c>
    </row>
    <row r="2789" spans="1:3">
      <c r="A2789">
        <v>20156</v>
      </c>
      <c r="B2789" t="s">
        <v>2823</v>
      </c>
      <c r="C2789" t="s">
        <v>39</v>
      </c>
    </row>
    <row r="2790" spans="1:3">
      <c r="A2790">
        <v>20157</v>
      </c>
      <c r="B2790" t="s">
        <v>2824</v>
      </c>
      <c r="C2790" t="s">
        <v>39</v>
      </c>
    </row>
    <row r="2791" spans="1:3">
      <c r="A2791">
        <v>20158</v>
      </c>
      <c r="B2791" t="s">
        <v>2825</v>
      </c>
      <c r="C2791" t="s">
        <v>47</v>
      </c>
    </row>
    <row r="2792" spans="1:3">
      <c r="A2792">
        <v>20159</v>
      </c>
      <c r="B2792" t="s">
        <v>2826</v>
      </c>
      <c r="C2792" t="s">
        <v>47</v>
      </c>
    </row>
    <row r="2793" spans="1:3">
      <c r="A2793">
        <v>20160</v>
      </c>
      <c r="B2793" t="s">
        <v>2827</v>
      </c>
      <c r="C2793" t="s">
        <v>50</v>
      </c>
    </row>
    <row r="2794" spans="1:3">
      <c r="A2794">
        <v>20161</v>
      </c>
      <c r="B2794" t="s">
        <v>2828</v>
      </c>
      <c r="C2794" t="s">
        <v>39</v>
      </c>
    </row>
    <row r="2795" spans="1:3">
      <c r="A2795">
        <v>20162</v>
      </c>
      <c r="B2795" t="s">
        <v>2829</v>
      </c>
      <c r="C2795" t="s">
        <v>39</v>
      </c>
    </row>
    <row r="2796" spans="1:3">
      <c r="A2796">
        <v>20163</v>
      </c>
      <c r="B2796" t="s">
        <v>2830</v>
      </c>
      <c r="C2796" t="s">
        <v>39</v>
      </c>
    </row>
    <row r="2797" spans="1:3">
      <c r="A2797">
        <v>20164</v>
      </c>
      <c r="B2797" t="s">
        <v>2831</v>
      </c>
      <c r="C2797" t="s">
        <v>47</v>
      </c>
    </row>
    <row r="2798" spans="1:3">
      <c r="A2798">
        <v>20165</v>
      </c>
      <c r="B2798" t="s">
        <v>2832</v>
      </c>
      <c r="C2798" t="s">
        <v>39</v>
      </c>
    </row>
    <row r="2799" spans="1:3">
      <c r="A2799">
        <v>20166</v>
      </c>
      <c r="B2799" t="s">
        <v>2833</v>
      </c>
      <c r="C2799" t="s">
        <v>39</v>
      </c>
    </row>
    <row r="2800" spans="1:3">
      <c r="A2800">
        <v>20167</v>
      </c>
      <c r="B2800" t="s">
        <v>2834</v>
      </c>
      <c r="C2800" t="s">
        <v>39</v>
      </c>
    </row>
    <row r="2801" spans="1:3">
      <c r="A2801">
        <v>20168</v>
      </c>
      <c r="B2801" t="s">
        <v>2835</v>
      </c>
      <c r="C2801" t="s">
        <v>39</v>
      </c>
    </row>
    <row r="2802" spans="1:3">
      <c r="A2802">
        <v>20169</v>
      </c>
      <c r="B2802" t="s">
        <v>2836</v>
      </c>
      <c r="C2802" t="s">
        <v>39</v>
      </c>
    </row>
    <row r="2803" spans="1:3">
      <c r="A2803">
        <v>20170</v>
      </c>
      <c r="B2803" t="s">
        <v>2837</v>
      </c>
      <c r="C2803" t="s">
        <v>39</v>
      </c>
    </row>
    <row r="2804" spans="1:3">
      <c r="A2804">
        <v>20171</v>
      </c>
      <c r="B2804" t="s">
        <v>2838</v>
      </c>
      <c r="C2804" t="s">
        <v>47</v>
      </c>
    </row>
    <row r="2805" spans="1:3">
      <c r="A2805">
        <v>20172</v>
      </c>
      <c r="B2805" t="s">
        <v>2839</v>
      </c>
      <c r="C2805" t="s">
        <v>50</v>
      </c>
    </row>
    <row r="2806" spans="1:3">
      <c r="A2806">
        <v>20173</v>
      </c>
      <c r="B2806" t="s">
        <v>2840</v>
      </c>
      <c r="C2806" t="s">
        <v>39</v>
      </c>
    </row>
    <row r="2807" spans="1:3">
      <c r="A2807">
        <v>20174</v>
      </c>
      <c r="B2807" t="s">
        <v>2841</v>
      </c>
      <c r="C2807" t="s">
        <v>39</v>
      </c>
    </row>
    <row r="2808" spans="1:3">
      <c r="A2808">
        <v>20175</v>
      </c>
      <c r="B2808" t="s">
        <v>2842</v>
      </c>
      <c r="C2808" t="s">
        <v>47</v>
      </c>
    </row>
    <row r="2809" spans="1:3">
      <c r="A2809">
        <v>20176</v>
      </c>
      <c r="B2809" t="s">
        <v>2843</v>
      </c>
      <c r="C2809" t="s">
        <v>39</v>
      </c>
    </row>
    <row r="2810" spans="1:3">
      <c r="A2810">
        <v>20177</v>
      </c>
      <c r="B2810" t="s">
        <v>2844</v>
      </c>
      <c r="C2810" t="s">
        <v>39</v>
      </c>
    </row>
    <row r="2811" spans="1:3">
      <c r="A2811">
        <v>20178</v>
      </c>
      <c r="B2811" t="s">
        <v>2845</v>
      </c>
      <c r="C2811" t="s">
        <v>50</v>
      </c>
    </row>
    <row r="2812" spans="1:3">
      <c r="A2812">
        <v>20179</v>
      </c>
      <c r="B2812" t="s">
        <v>2846</v>
      </c>
      <c r="C2812" t="s">
        <v>39</v>
      </c>
    </row>
    <row r="2813" spans="1:3">
      <c r="A2813">
        <v>20180</v>
      </c>
      <c r="B2813" t="s">
        <v>2847</v>
      </c>
      <c r="C2813" t="s">
        <v>39</v>
      </c>
    </row>
    <row r="2814" spans="1:3">
      <c r="A2814">
        <v>20181</v>
      </c>
      <c r="B2814" t="s">
        <v>2848</v>
      </c>
      <c r="C2814" t="s">
        <v>39</v>
      </c>
    </row>
    <row r="2815" spans="1:3">
      <c r="A2815">
        <v>20182</v>
      </c>
      <c r="B2815" t="s">
        <v>2849</v>
      </c>
      <c r="C2815" t="s">
        <v>39</v>
      </c>
    </row>
    <row r="2816" spans="1:3">
      <c r="A2816">
        <v>20183</v>
      </c>
      <c r="B2816" t="s">
        <v>2850</v>
      </c>
      <c r="C2816" t="s">
        <v>39</v>
      </c>
    </row>
    <row r="2817" spans="1:3">
      <c r="A2817">
        <v>20184</v>
      </c>
      <c r="B2817" t="s">
        <v>2851</v>
      </c>
      <c r="C2817" t="s">
        <v>39</v>
      </c>
    </row>
    <row r="2818" spans="1:3">
      <c r="A2818">
        <v>20185</v>
      </c>
      <c r="B2818" t="s">
        <v>2852</v>
      </c>
      <c r="C2818" t="s">
        <v>39</v>
      </c>
    </row>
    <row r="2819" spans="1:3">
      <c r="A2819">
        <v>20186</v>
      </c>
      <c r="B2819" t="s">
        <v>2853</v>
      </c>
      <c r="C2819" t="s">
        <v>39</v>
      </c>
    </row>
    <row r="2820" spans="1:3">
      <c r="A2820">
        <v>20187</v>
      </c>
      <c r="B2820" t="s">
        <v>2854</v>
      </c>
      <c r="C2820" t="s">
        <v>39</v>
      </c>
    </row>
    <row r="2821" spans="1:3">
      <c r="A2821">
        <v>20188</v>
      </c>
      <c r="B2821" t="s">
        <v>2855</v>
      </c>
      <c r="C2821" t="s">
        <v>39</v>
      </c>
    </row>
    <row r="2822" spans="1:3">
      <c r="A2822">
        <v>20189</v>
      </c>
      <c r="B2822" t="s">
        <v>2856</v>
      </c>
      <c r="C2822" t="s">
        <v>39</v>
      </c>
    </row>
    <row r="2823" spans="1:3">
      <c r="A2823">
        <v>20190</v>
      </c>
      <c r="B2823" t="s">
        <v>2857</v>
      </c>
      <c r="C2823" t="s">
        <v>39</v>
      </c>
    </row>
    <row r="2824" spans="1:3">
      <c r="A2824">
        <v>20191</v>
      </c>
      <c r="B2824" t="s">
        <v>2858</v>
      </c>
      <c r="C2824" t="s">
        <v>39</v>
      </c>
    </row>
    <row r="2825" spans="1:3">
      <c r="A2825">
        <v>20192</v>
      </c>
      <c r="B2825" t="s">
        <v>2859</v>
      </c>
      <c r="C2825" t="s">
        <v>39</v>
      </c>
    </row>
    <row r="2826" spans="1:3">
      <c r="A2826">
        <v>20193</v>
      </c>
      <c r="B2826" t="s">
        <v>2860</v>
      </c>
      <c r="C2826" t="s">
        <v>39</v>
      </c>
    </row>
    <row r="2827" spans="1:3">
      <c r="A2827">
        <v>20194</v>
      </c>
      <c r="B2827" t="s">
        <v>2861</v>
      </c>
      <c r="C2827" t="s">
        <v>39</v>
      </c>
    </row>
    <row r="2828" spans="1:3">
      <c r="A2828">
        <v>20195</v>
      </c>
      <c r="B2828" t="s">
        <v>2862</v>
      </c>
      <c r="C2828" t="s">
        <v>39</v>
      </c>
    </row>
    <row r="2829" spans="1:3">
      <c r="A2829">
        <v>20196</v>
      </c>
      <c r="B2829" t="s">
        <v>2863</v>
      </c>
      <c r="C2829" t="s">
        <v>39</v>
      </c>
    </row>
    <row r="2830" spans="1:3">
      <c r="A2830">
        <v>20197</v>
      </c>
      <c r="B2830" t="s">
        <v>2864</v>
      </c>
      <c r="C2830" t="s">
        <v>39</v>
      </c>
    </row>
    <row r="2831" spans="1:3">
      <c r="A2831">
        <v>20198</v>
      </c>
      <c r="B2831" t="s">
        <v>2865</v>
      </c>
      <c r="C2831" t="s">
        <v>39</v>
      </c>
    </row>
    <row r="2832" spans="1:3">
      <c r="A2832">
        <v>20199</v>
      </c>
      <c r="B2832" t="s">
        <v>2866</v>
      </c>
      <c r="C2832" t="s">
        <v>50</v>
      </c>
    </row>
    <row r="2833" spans="1:3">
      <c r="A2833">
        <v>20200</v>
      </c>
      <c r="B2833" t="s">
        <v>2867</v>
      </c>
      <c r="C2833" t="s">
        <v>50</v>
      </c>
    </row>
    <row r="2834" spans="1:3">
      <c r="A2834">
        <v>20201</v>
      </c>
      <c r="B2834" t="s">
        <v>2868</v>
      </c>
      <c r="C2834" t="s">
        <v>39</v>
      </c>
    </row>
    <row r="2835" spans="1:3">
      <c r="A2835">
        <v>20202</v>
      </c>
      <c r="B2835" t="s">
        <v>2869</v>
      </c>
      <c r="C2835" t="s">
        <v>39</v>
      </c>
    </row>
    <row r="2836" spans="1:3">
      <c r="A2836">
        <v>20203</v>
      </c>
      <c r="B2836" t="s">
        <v>2870</v>
      </c>
      <c r="C2836" t="s">
        <v>39</v>
      </c>
    </row>
    <row r="2837" spans="1:3">
      <c r="A2837">
        <v>20204</v>
      </c>
      <c r="B2837" t="s">
        <v>2871</v>
      </c>
      <c r="C2837" t="s">
        <v>39</v>
      </c>
    </row>
    <row r="2838" spans="1:3">
      <c r="A2838">
        <v>20205</v>
      </c>
      <c r="B2838" t="s">
        <v>2872</v>
      </c>
      <c r="C2838" t="s">
        <v>39</v>
      </c>
    </row>
    <row r="2839" spans="1:3">
      <c r="A2839">
        <v>20206</v>
      </c>
      <c r="B2839" t="s">
        <v>2873</v>
      </c>
      <c r="C2839" t="s">
        <v>39</v>
      </c>
    </row>
    <row r="2840" spans="1:3">
      <c r="A2840">
        <v>20207</v>
      </c>
      <c r="B2840" t="s">
        <v>2874</v>
      </c>
      <c r="C2840" t="s">
        <v>39</v>
      </c>
    </row>
    <row r="2841" spans="1:3">
      <c r="A2841">
        <v>20208</v>
      </c>
      <c r="B2841" t="s">
        <v>2875</v>
      </c>
      <c r="C2841" t="s">
        <v>39</v>
      </c>
    </row>
    <row r="2842" spans="1:3">
      <c r="A2842">
        <v>20209</v>
      </c>
      <c r="B2842" t="s">
        <v>2876</v>
      </c>
      <c r="C2842" t="s">
        <v>39</v>
      </c>
    </row>
    <row r="2843" spans="1:3">
      <c r="A2843">
        <v>20210</v>
      </c>
      <c r="B2843" t="s">
        <v>2877</v>
      </c>
      <c r="C2843" t="s">
        <v>39</v>
      </c>
    </row>
    <row r="2844" spans="1:3">
      <c r="A2844">
        <v>20211</v>
      </c>
      <c r="B2844" t="s">
        <v>2878</v>
      </c>
      <c r="C2844" t="s">
        <v>39</v>
      </c>
    </row>
    <row r="2845" spans="1:3">
      <c r="A2845">
        <v>20212</v>
      </c>
      <c r="B2845" t="s">
        <v>2879</v>
      </c>
      <c r="C2845" t="s">
        <v>39</v>
      </c>
    </row>
    <row r="2846" spans="1:3">
      <c r="A2846">
        <v>20213</v>
      </c>
      <c r="B2846" t="s">
        <v>2880</v>
      </c>
      <c r="C2846" t="s">
        <v>39</v>
      </c>
    </row>
    <row r="2847" spans="1:3">
      <c r="A2847">
        <v>20214</v>
      </c>
      <c r="B2847" t="s">
        <v>2881</v>
      </c>
      <c r="C2847" t="s">
        <v>39</v>
      </c>
    </row>
    <row r="2848" spans="1:3">
      <c r="A2848">
        <v>20215</v>
      </c>
      <c r="B2848" t="s">
        <v>2882</v>
      </c>
      <c r="C2848" t="s">
        <v>39</v>
      </c>
    </row>
    <row r="2849" spans="1:3">
      <c r="A2849">
        <v>20216</v>
      </c>
      <c r="B2849" t="s">
        <v>2883</v>
      </c>
      <c r="C2849" t="s">
        <v>39</v>
      </c>
    </row>
    <row r="2850" spans="1:3">
      <c r="A2850">
        <v>20217</v>
      </c>
      <c r="B2850" t="s">
        <v>2884</v>
      </c>
      <c r="C2850" t="s">
        <v>39</v>
      </c>
    </row>
    <row r="2851" spans="1:3">
      <c r="A2851">
        <v>20218</v>
      </c>
      <c r="B2851" t="s">
        <v>2885</v>
      </c>
      <c r="C2851" t="s">
        <v>39</v>
      </c>
    </row>
    <row r="2852" spans="1:3">
      <c r="A2852">
        <v>20219</v>
      </c>
      <c r="B2852" t="s">
        <v>2886</v>
      </c>
      <c r="C2852" t="s">
        <v>39</v>
      </c>
    </row>
    <row r="2853" spans="1:3">
      <c r="A2853">
        <v>20220</v>
      </c>
      <c r="B2853" t="s">
        <v>2887</v>
      </c>
      <c r="C2853" t="s">
        <v>39</v>
      </c>
    </row>
    <row r="2854" spans="1:3">
      <c r="A2854">
        <v>20221</v>
      </c>
      <c r="B2854" t="s">
        <v>2888</v>
      </c>
      <c r="C2854" t="s">
        <v>39</v>
      </c>
    </row>
    <row r="2855" spans="1:3">
      <c r="A2855">
        <v>20222</v>
      </c>
      <c r="B2855" t="s">
        <v>2889</v>
      </c>
      <c r="C2855" t="s">
        <v>39</v>
      </c>
    </row>
    <row r="2856" spans="1:3">
      <c r="A2856">
        <v>20223</v>
      </c>
      <c r="B2856" t="s">
        <v>2890</v>
      </c>
      <c r="C2856" t="s">
        <v>39</v>
      </c>
    </row>
    <row r="2857" spans="1:3">
      <c r="A2857">
        <v>20224</v>
      </c>
      <c r="B2857" t="s">
        <v>2891</v>
      </c>
      <c r="C2857" t="s">
        <v>47</v>
      </c>
    </row>
    <row r="2858" spans="1:3">
      <c r="A2858">
        <v>20225</v>
      </c>
      <c r="B2858" t="s">
        <v>2892</v>
      </c>
      <c r="C2858" t="s">
        <v>47</v>
      </c>
    </row>
    <row r="2859" spans="1:3">
      <c r="A2859">
        <v>20226</v>
      </c>
      <c r="B2859" t="s">
        <v>2893</v>
      </c>
      <c r="C2859" t="s">
        <v>50</v>
      </c>
    </row>
    <row r="2860" spans="1:3">
      <c r="A2860">
        <v>20227</v>
      </c>
      <c r="B2860" t="s">
        <v>2894</v>
      </c>
      <c r="C2860" t="s">
        <v>39</v>
      </c>
    </row>
    <row r="2861" spans="1:3">
      <c r="A2861">
        <v>20228</v>
      </c>
      <c r="B2861" t="s">
        <v>2895</v>
      </c>
      <c r="C2861" t="s">
        <v>39</v>
      </c>
    </row>
    <row r="2862" spans="1:3">
      <c r="A2862">
        <v>20229</v>
      </c>
      <c r="B2862" t="s">
        <v>2896</v>
      </c>
      <c r="C2862" t="s">
        <v>50</v>
      </c>
    </row>
    <row r="2863" spans="1:3">
      <c r="A2863">
        <v>20230</v>
      </c>
      <c r="B2863" t="s">
        <v>2897</v>
      </c>
      <c r="C2863" t="s">
        <v>39</v>
      </c>
    </row>
    <row r="2864" spans="1:3">
      <c r="A2864">
        <v>20231</v>
      </c>
      <c r="B2864" t="s">
        <v>2898</v>
      </c>
      <c r="C2864" t="s">
        <v>39</v>
      </c>
    </row>
    <row r="2865" spans="1:3">
      <c r="A2865">
        <v>20232</v>
      </c>
      <c r="B2865" t="s">
        <v>2899</v>
      </c>
      <c r="C2865" t="s">
        <v>39</v>
      </c>
    </row>
    <row r="2866" spans="1:3">
      <c r="A2866">
        <v>20233</v>
      </c>
      <c r="B2866" t="s">
        <v>2900</v>
      </c>
      <c r="C2866" t="s">
        <v>39</v>
      </c>
    </row>
    <row r="2867" spans="1:3">
      <c r="A2867">
        <v>20234</v>
      </c>
      <c r="B2867" t="s">
        <v>2901</v>
      </c>
      <c r="C2867" t="s">
        <v>39</v>
      </c>
    </row>
    <row r="2868" spans="1:3">
      <c r="A2868">
        <v>20235</v>
      </c>
      <c r="B2868" t="s">
        <v>2902</v>
      </c>
      <c r="C2868" t="s">
        <v>39</v>
      </c>
    </row>
    <row r="2869" spans="1:3">
      <c r="A2869">
        <v>20236</v>
      </c>
      <c r="B2869" t="s">
        <v>2903</v>
      </c>
      <c r="C2869" t="s">
        <v>39</v>
      </c>
    </row>
    <row r="2870" spans="1:3">
      <c r="A2870">
        <v>20237</v>
      </c>
      <c r="B2870" t="s">
        <v>2904</v>
      </c>
      <c r="C2870" t="s">
        <v>39</v>
      </c>
    </row>
    <row r="2871" spans="1:3">
      <c r="A2871">
        <v>20238</v>
      </c>
      <c r="B2871" t="s">
        <v>2905</v>
      </c>
      <c r="C2871" t="s">
        <v>47</v>
      </c>
    </row>
    <row r="2872" spans="1:3">
      <c r="A2872">
        <v>20239</v>
      </c>
      <c r="B2872" t="s">
        <v>2906</v>
      </c>
      <c r="C2872" t="s">
        <v>39</v>
      </c>
    </row>
    <row r="2873" spans="1:3">
      <c r="A2873">
        <v>20240</v>
      </c>
      <c r="B2873" t="s">
        <v>2907</v>
      </c>
      <c r="C2873" t="s">
        <v>39</v>
      </c>
    </row>
    <row r="2874" spans="1:3">
      <c r="A2874">
        <v>20241</v>
      </c>
      <c r="B2874" t="s">
        <v>2908</v>
      </c>
      <c r="C2874" t="s">
        <v>39</v>
      </c>
    </row>
    <row r="2875" spans="1:3">
      <c r="A2875">
        <v>20242</v>
      </c>
      <c r="B2875" t="s">
        <v>2909</v>
      </c>
      <c r="C2875" t="s">
        <v>39</v>
      </c>
    </row>
    <row r="2876" spans="1:3">
      <c r="A2876">
        <v>20243</v>
      </c>
      <c r="B2876" t="s">
        <v>2910</v>
      </c>
      <c r="C2876" t="s">
        <v>50</v>
      </c>
    </row>
    <row r="2877" spans="1:3">
      <c r="A2877">
        <v>20244</v>
      </c>
      <c r="B2877" t="s">
        <v>2911</v>
      </c>
      <c r="C2877" t="s">
        <v>39</v>
      </c>
    </row>
    <row r="2878" spans="1:3">
      <c r="A2878">
        <v>20245</v>
      </c>
      <c r="B2878" t="s">
        <v>2912</v>
      </c>
      <c r="C2878" t="s">
        <v>39</v>
      </c>
    </row>
    <row r="2879" spans="1:3">
      <c r="A2879">
        <v>20246</v>
      </c>
      <c r="B2879" t="s">
        <v>2913</v>
      </c>
      <c r="C2879" t="s">
        <v>50</v>
      </c>
    </row>
    <row r="2880" spans="1:3">
      <c r="A2880">
        <v>20247</v>
      </c>
      <c r="B2880" t="s">
        <v>2914</v>
      </c>
      <c r="C2880" t="s">
        <v>39</v>
      </c>
    </row>
    <row r="2881" spans="1:3">
      <c r="A2881">
        <v>20248</v>
      </c>
      <c r="B2881" t="s">
        <v>2915</v>
      </c>
      <c r="C2881" t="s">
        <v>50</v>
      </c>
    </row>
    <row r="2882" spans="1:3">
      <c r="A2882">
        <v>20249</v>
      </c>
      <c r="B2882" t="s">
        <v>2916</v>
      </c>
      <c r="C2882" t="s">
        <v>39</v>
      </c>
    </row>
    <row r="2883" spans="1:3">
      <c r="A2883">
        <v>20250</v>
      </c>
      <c r="B2883" t="s">
        <v>2917</v>
      </c>
      <c r="C2883" t="s">
        <v>39</v>
      </c>
    </row>
    <row r="2884" spans="1:3">
      <c r="A2884">
        <v>20251</v>
      </c>
      <c r="B2884" t="s">
        <v>2918</v>
      </c>
      <c r="C2884" t="s">
        <v>50</v>
      </c>
    </row>
    <row r="2885" spans="1:3">
      <c r="A2885">
        <v>20252</v>
      </c>
      <c r="B2885" t="s">
        <v>2919</v>
      </c>
      <c r="C2885" t="s">
        <v>39</v>
      </c>
    </row>
    <row r="2886" spans="1:3">
      <c r="A2886">
        <v>20253</v>
      </c>
      <c r="B2886" t="s">
        <v>2920</v>
      </c>
      <c r="C2886" t="s">
        <v>39</v>
      </c>
    </row>
    <row r="2887" spans="1:3">
      <c r="A2887">
        <v>20254</v>
      </c>
      <c r="B2887" t="s">
        <v>2921</v>
      </c>
      <c r="C2887" t="s">
        <v>39</v>
      </c>
    </row>
    <row r="2888" spans="1:3">
      <c r="A2888">
        <v>20255</v>
      </c>
      <c r="B2888" t="s">
        <v>2922</v>
      </c>
      <c r="C2888" t="s">
        <v>39</v>
      </c>
    </row>
    <row r="2889" spans="1:3">
      <c r="A2889">
        <v>20256</v>
      </c>
      <c r="B2889" t="s">
        <v>2923</v>
      </c>
      <c r="C2889" t="s">
        <v>39</v>
      </c>
    </row>
    <row r="2890" spans="1:3">
      <c r="A2890">
        <v>20257</v>
      </c>
      <c r="B2890" t="s">
        <v>2924</v>
      </c>
      <c r="C2890" t="s">
        <v>39</v>
      </c>
    </row>
    <row r="2891" spans="1:3">
      <c r="A2891">
        <v>20258</v>
      </c>
      <c r="B2891" t="s">
        <v>2925</v>
      </c>
      <c r="C2891" t="s">
        <v>39</v>
      </c>
    </row>
    <row r="2892" spans="1:3">
      <c r="A2892">
        <v>20259</v>
      </c>
      <c r="B2892" t="s">
        <v>2926</v>
      </c>
      <c r="C2892" t="s">
        <v>39</v>
      </c>
    </row>
    <row r="2893" spans="1:3">
      <c r="A2893">
        <v>20260</v>
      </c>
      <c r="B2893" t="s">
        <v>2927</v>
      </c>
      <c r="C2893" t="s">
        <v>39</v>
      </c>
    </row>
    <row r="2894" spans="1:3">
      <c r="A2894">
        <v>20261</v>
      </c>
      <c r="B2894" t="s">
        <v>2928</v>
      </c>
      <c r="C2894" t="s">
        <v>39</v>
      </c>
    </row>
    <row r="2895" spans="1:3">
      <c r="A2895">
        <v>20262</v>
      </c>
      <c r="B2895" t="s">
        <v>2929</v>
      </c>
      <c r="C2895" t="s">
        <v>47</v>
      </c>
    </row>
    <row r="2896" spans="1:3">
      <c r="A2896">
        <v>20263</v>
      </c>
      <c r="B2896" t="s">
        <v>2930</v>
      </c>
      <c r="C2896" t="s">
        <v>39</v>
      </c>
    </row>
    <row r="2897" spans="1:3">
      <c r="A2897">
        <v>20264</v>
      </c>
      <c r="B2897" t="s">
        <v>2931</v>
      </c>
      <c r="C2897" t="s">
        <v>39</v>
      </c>
    </row>
    <row r="2898" spans="1:3">
      <c r="A2898">
        <v>20265</v>
      </c>
      <c r="B2898" t="s">
        <v>2932</v>
      </c>
      <c r="C2898" t="s">
        <v>39</v>
      </c>
    </row>
    <row r="2899" spans="1:3">
      <c r="A2899">
        <v>20266</v>
      </c>
      <c r="B2899" t="s">
        <v>2933</v>
      </c>
      <c r="C2899" t="s">
        <v>39</v>
      </c>
    </row>
    <row r="2900" spans="1:3">
      <c r="A2900">
        <v>20267</v>
      </c>
      <c r="B2900" t="s">
        <v>2934</v>
      </c>
      <c r="C2900" t="s">
        <v>47</v>
      </c>
    </row>
    <row r="2901" spans="1:3">
      <c r="A2901">
        <v>20268</v>
      </c>
      <c r="B2901" t="s">
        <v>2935</v>
      </c>
      <c r="C2901" t="s">
        <v>39</v>
      </c>
    </row>
    <row r="2902" spans="1:3">
      <c r="A2902">
        <v>20269</v>
      </c>
      <c r="B2902" t="s">
        <v>2936</v>
      </c>
      <c r="C2902" t="s">
        <v>39</v>
      </c>
    </row>
    <row r="2903" spans="1:3">
      <c r="A2903">
        <v>20270</v>
      </c>
      <c r="B2903" t="s">
        <v>2937</v>
      </c>
      <c r="C2903" t="s">
        <v>39</v>
      </c>
    </row>
    <row r="2904" spans="1:3">
      <c r="A2904">
        <v>20271</v>
      </c>
      <c r="B2904" t="s">
        <v>2938</v>
      </c>
      <c r="C2904" t="s">
        <v>39</v>
      </c>
    </row>
    <row r="2905" spans="1:3">
      <c r="A2905">
        <v>20272</v>
      </c>
      <c r="B2905" t="s">
        <v>2939</v>
      </c>
      <c r="C2905" t="s">
        <v>39</v>
      </c>
    </row>
    <row r="2906" spans="1:3">
      <c r="A2906">
        <v>20273</v>
      </c>
      <c r="B2906" t="s">
        <v>2940</v>
      </c>
      <c r="C2906" t="s">
        <v>39</v>
      </c>
    </row>
    <row r="2907" spans="1:3">
      <c r="A2907">
        <v>20274</v>
      </c>
      <c r="B2907" t="s">
        <v>2941</v>
      </c>
      <c r="C2907" t="s">
        <v>39</v>
      </c>
    </row>
    <row r="2908" spans="1:3">
      <c r="A2908">
        <v>20275</v>
      </c>
      <c r="B2908" t="s">
        <v>2942</v>
      </c>
      <c r="C2908" t="s">
        <v>39</v>
      </c>
    </row>
    <row r="2909" spans="1:3">
      <c r="A2909">
        <v>20276</v>
      </c>
      <c r="B2909" t="s">
        <v>2943</v>
      </c>
      <c r="C2909" t="s">
        <v>39</v>
      </c>
    </row>
    <row r="2910" spans="1:3">
      <c r="A2910">
        <v>20277</v>
      </c>
      <c r="B2910" t="s">
        <v>2944</v>
      </c>
      <c r="C2910" t="s">
        <v>39</v>
      </c>
    </row>
    <row r="2911" spans="1:3">
      <c r="A2911">
        <v>20278</v>
      </c>
      <c r="B2911" t="s">
        <v>2945</v>
      </c>
      <c r="C2911" t="s">
        <v>39</v>
      </c>
    </row>
    <row r="2912" spans="1:3">
      <c r="A2912">
        <v>20279</v>
      </c>
      <c r="B2912" t="s">
        <v>2946</v>
      </c>
      <c r="C2912" t="s">
        <v>39</v>
      </c>
    </row>
    <row r="2913" spans="1:3">
      <c r="A2913">
        <v>20280</v>
      </c>
      <c r="B2913" t="s">
        <v>2947</v>
      </c>
      <c r="C2913" t="s">
        <v>39</v>
      </c>
    </row>
    <row r="2914" spans="1:3">
      <c r="A2914">
        <v>20281</v>
      </c>
      <c r="B2914" t="s">
        <v>2948</v>
      </c>
      <c r="C2914" t="s">
        <v>39</v>
      </c>
    </row>
    <row r="2915" spans="1:3">
      <c r="A2915">
        <v>20282</v>
      </c>
      <c r="B2915" t="s">
        <v>2949</v>
      </c>
      <c r="C2915" t="s">
        <v>39</v>
      </c>
    </row>
    <row r="2916" spans="1:3">
      <c r="A2916">
        <v>20283</v>
      </c>
      <c r="B2916" t="s">
        <v>2950</v>
      </c>
      <c r="C2916" t="s">
        <v>39</v>
      </c>
    </row>
    <row r="2917" spans="1:3">
      <c r="A2917">
        <v>20284</v>
      </c>
      <c r="B2917" t="s">
        <v>2951</v>
      </c>
      <c r="C2917" t="s">
        <v>39</v>
      </c>
    </row>
    <row r="2918" spans="1:3">
      <c r="A2918">
        <v>20285</v>
      </c>
      <c r="B2918" t="s">
        <v>2952</v>
      </c>
      <c r="C2918" t="s">
        <v>50</v>
      </c>
    </row>
    <row r="2919" spans="1:3">
      <c r="A2919">
        <v>20286</v>
      </c>
      <c r="B2919" t="s">
        <v>2953</v>
      </c>
      <c r="C2919" t="s">
        <v>39</v>
      </c>
    </row>
    <row r="2920" spans="1:3">
      <c r="A2920">
        <v>20287</v>
      </c>
      <c r="B2920" t="s">
        <v>2954</v>
      </c>
      <c r="C2920" t="s">
        <v>50</v>
      </c>
    </row>
    <row r="2921" spans="1:3">
      <c r="A2921">
        <v>20288</v>
      </c>
      <c r="B2921" t="s">
        <v>2955</v>
      </c>
      <c r="C2921" t="s">
        <v>39</v>
      </c>
    </row>
    <row r="2922" spans="1:3">
      <c r="A2922">
        <v>20289</v>
      </c>
      <c r="B2922" t="s">
        <v>2956</v>
      </c>
      <c r="C2922" t="s">
        <v>39</v>
      </c>
    </row>
    <row r="2923" spans="1:3">
      <c r="A2923">
        <v>20290</v>
      </c>
      <c r="B2923" t="s">
        <v>2957</v>
      </c>
      <c r="C2923" t="s">
        <v>39</v>
      </c>
    </row>
    <row r="2924" spans="1:3">
      <c r="A2924">
        <v>20291</v>
      </c>
      <c r="B2924" t="s">
        <v>2958</v>
      </c>
      <c r="C2924" t="s">
        <v>39</v>
      </c>
    </row>
    <row r="2925" spans="1:3">
      <c r="A2925">
        <v>20292</v>
      </c>
      <c r="B2925" t="s">
        <v>2959</v>
      </c>
      <c r="C2925" t="s">
        <v>39</v>
      </c>
    </row>
    <row r="2926" spans="1:3">
      <c r="A2926">
        <v>20293</v>
      </c>
      <c r="B2926" t="s">
        <v>2960</v>
      </c>
      <c r="C2926" t="s">
        <v>47</v>
      </c>
    </row>
    <row r="2927" spans="1:3">
      <c r="A2927">
        <v>20294</v>
      </c>
      <c r="B2927" t="s">
        <v>2961</v>
      </c>
      <c r="C2927" t="s">
        <v>39</v>
      </c>
    </row>
    <row r="2928" spans="1:3">
      <c r="A2928">
        <v>20295</v>
      </c>
      <c r="B2928" t="s">
        <v>2962</v>
      </c>
      <c r="C2928" t="s">
        <v>39</v>
      </c>
    </row>
    <row r="2929" spans="1:3">
      <c r="A2929">
        <v>20296</v>
      </c>
      <c r="B2929" t="s">
        <v>2963</v>
      </c>
      <c r="C2929" t="s">
        <v>39</v>
      </c>
    </row>
    <row r="2930" spans="1:3">
      <c r="A2930">
        <v>20297</v>
      </c>
      <c r="B2930" t="s">
        <v>2964</v>
      </c>
      <c r="C2930" t="s">
        <v>39</v>
      </c>
    </row>
    <row r="2931" spans="1:3">
      <c r="A2931">
        <v>20298</v>
      </c>
      <c r="B2931" t="s">
        <v>2965</v>
      </c>
      <c r="C2931" t="s">
        <v>39</v>
      </c>
    </row>
    <row r="2932" spans="1:3">
      <c r="A2932">
        <v>20299</v>
      </c>
      <c r="B2932" t="s">
        <v>2966</v>
      </c>
      <c r="C2932" t="s">
        <v>39</v>
      </c>
    </row>
    <row r="2933" spans="1:3">
      <c r="A2933">
        <v>20300</v>
      </c>
      <c r="B2933" t="s">
        <v>2967</v>
      </c>
      <c r="C2933" t="s">
        <v>39</v>
      </c>
    </row>
    <row r="2934" spans="1:3">
      <c r="A2934">
        <v>20301</v>
      </c>
      <c r="B2934" t="s">
        <v>2968</v>
      </c>
      <c r="C2934" t="s">
        <v>39</v>
      </c>
    </row>
    <row r="2935" spans="1:3">
      <c r="A2935">
        <v>20302</v>
      </c>
      <c r="B2935" t="s">
        <v>2969</v>
      </c>
      <c r="C2935" t="s">
        <v>50</v>
      </c>
    </row>
    <row r="2936" spans="1:3">
      <c r="A2936">
        <v>20303</v>
      </c>
      <c r="B2936" t="s">
        <v>2970</v>
      </c>
      <c r="C2936" t="s">
        <v>50</v>
      </c>
    </row>
    <row r="2937" spans="1:3">
      <c r="A2937">
        <v>20304</v>
      </c>
      <c r="B2937" t="s">
        <v>2971</v>
      </c>
      <c r="C2937" t="s">
        <v>39</v>
      </c>
    </row>
    <row r="2938" spans="1:3">
      <c r="A2938">
        <v>20305</v>
      </c>
      <c r="B2938" t="s">
        <v>2972</v>
      </c>
      <c r="C2938" t="s">
        <v>47</v>
      </c>
    </row>
    <row r="2939" spans="1:3">
      <c r="A2939">
        <v>20306</v>
      </c>
      <c r="B2939" t="s">
        <v>2973</v>
      </c>
      <c r="C2939" t="s">
        <v>47</v>
      </c>
    </row>
    <row r="2940" spans="1:3">
      <c r="A2940">
        <v>20307</v>
      </c>
      <c r="B2940" t="s">
        <v>2974</v>
      </c>
      <c r="C2940" t="s">
        <v>39</v>
      </c>
    </row>
    <row r="2941" spans="1:3">
      <c r="A2941">
        <v>20308</v>
      </c>
      <c r="B2941" t="s">
        <v>2975</v>
      </c>
      <c r="C2941" t="s">
        <v>39</v>
      </c>
    </row>
    <row r="2942" spans="1:3">
      <c r="A2942">
        <v>20309</v>
      </c>
      <c r="B2942" t="s">
        <v>2976</v>
      </c>
      <c r="C2942" t="s">
        <v>39</v>
      </c>
    </row>
    <row r="2943" spans="1:3">
      <c r="A2943">
        <v>20310</v>
      </c>
      <c r="B2943" t="s">
        <v>2977</v>
      </c>
      <c r="C2943" t="s">
        <v>39</v>
      </c>
    </row>
    <row r="2944" spans="1:3">
      <c r="A2944">
        <v>20311</v>
      </c>
      <c r="B2944" t="s">
        <v>2978</v>
      </c>
      <c r="C2944" t="s">
        <v>39</v>
      </c>
    </row>
    <row r="2945" spans="1:3">
      <c r="A2945">
        <v>20312</v>
      </c>
      <c r="B2945" t="s">
        <v>2979</v>
      </c>
      <c r="C2945" t="s">
        <v>39</v>
      </c>
    </row>
    <row r="2946" spans="1:3">
      <c r="A2946">
        <v>20313</v>
      </c>
      <c r="B2946" t="s">
        <v>2980</v>
      </c>
      <c r="C2946" t="s">
        <v>39</v>
      </c>
    </row>
    <row r="2947" spans="1:3">
      <c r="A2947">
        <v>20314</v>
      </c>
      <c r="B2947" t="s">
        <v>2981</v>
      </c>
      <c r="C2947" t="s">
        <v>47</v>
      </c>
    </row>
    <row r="2948" spans="1:3">
      <c r="A2948">
        <v>20315</v>
      </c>
      <c r="B2948" t="s">
        <v>2982</v>
      </c>
      <c r="C2948" t="s">
        <v>39</v>
      </c>
    </row>
    <row r="2949" spans="1:3">
      <c r="A2949">
        <v>20316</v>
      </c>
      <c r="B2949" t="s">
        <v>2983</v>
      </c>
      <c r="C2949" t="s">
        <v>39</v>
      </c>
    </row>
    <row r="2950" spans="1:3">
      <c r="A2950">
        <v>20317</v>
      </c>
      <c r="B2950" t="s">
        <v>2984</v>
      </c>
      <c r="C2950" t="s">
        <v>39</v>
      </c>
    </row>
    <row r="2951" spans="1:3">
      <c r="A2951">
        <v>20318</v>
      </c>
      <c r="B2951" t="s">
        <v>2985</v>
      </c>
      <c r="C2951" t="s">
        <v>47</v>
      </c>
    </row>
    <row r="2952" spans="1:3">
      <c r="A2952">
        <v>20319</v>
      </c>
      <c r="B2952" t="s">
        <v>2986</v>
      </c>
      <c r="C2952" t="s">
        <v>47</v>
      </c>
    </row>
    <row r="2953" spans="1:3">
      <c r="A2953">
        <v>20320</v>
      </c>
      <c r="B2953" t="s">
        <v>2987</v>
      </c>
      <c r="C2953" t="s">
        <v>39</v>
      </c>
    </row>
    <row r="2954" spans="1:3">
      <c r="A2954">
        <v>20321</v>
      </c>
      <c r="B2954" t="s">
        <v>2988</v>
      </c>
      <c r="C2954" t="s">
        <v>39</v>
      </c>
    </row>
    <row r="2955" spans="1:3">
      <c r="A2955">
        <v>20322</v>
      </c>
      <c r="B2955" t="s">
        <v>2989</v>
      </c>
      <c r="C2955" t="s">
        <v>39</v>
      </c>
    </row>
    <row r="2956" spans="1:3">
      <c r="A2956">
        <v>20323</v>
      </c>
      <c r="B2956" t="s">
        <v>2990</v>
      </c>
      <c r="C2956" t="s">
        <v>39</v>
      </c>
    </row>
    <row r="2957" spans="1:3">
      <c r="A2957">
        <v>20324</v>
      </c>
      <c r="B2957" t="s">
        <v>2991</v>
      </c>
      <c r="C2957" t="s">
        <v>39</v>
      </c>
    </row>
    <row r="2958" spans="1:3">
      <c r="A2958">
        <v>20325</v>
      </c>
      <c r="B2958" t="s">
        <v>2992</v>
      </c>
      <c r="C2958" t="s">
        <v>39</v>
      </c>
    </row>
    <row r="2959" spans="1:3">
      <c r="A2959">
        <v>20326</v>
      </c>
      <c r="B2959" t="s">
        <v>2993</v>
      </c>
      <c r="C2959" t="s">
        <v>39</v>
      </c>
    </row>
    <row r="2960" spans="1:3">
      <c r="A2960">
        <v>20327</v>
      </c>
      <c r="B2960" t="s">
        <v>2994</v>
      </c>
      <c r="C2960" t="s">
        <v>39</v>
      </c>
    </row>
    <row r="2961" spans="1:3">
      <c r="A2961">
        <v>20328</v>
      </c>
      <c r="B2961" t="s">
        <v>2995</v>
      </c>
      <c r="C2961" t="s">
        <v>47</v>
      </c>
    </row>
    <row r="2962" spans="1:3">
      <c r="A2962">
        <v>20329</v>
      </c>
      <c r="B2962" t="s">
        <v>2996</v>
      </c>
      <c r="C2962" t="s">
        <v>39</v>
      </c>
    </row>
    <row r="2963" spans="1:3">
      <c r="A2963">
        <v>20330</v>
      </c>
      <c r="B2963" t="s">
        <v>2997</v>
      </c>
      <c r="C2963" t="s">
        <v>39</v>
      </c>
    </row>
    <row r="2964" spans="1:3">
      <c r="A2964">
        <v>20331</v>
      </c>
      <c r="B2964" t="s">
        <v>2998</v>
      </c>
      <c r="C2964" t="s">
        <v>39</v>
      </c>
    </row>
    <row r="2965" spans="1:3">
      <c r="A2965">
        <v>20332</v>
      </c>
      <c r="B2965" t="s">
        <v>2999</v>
      </c>
      <c r="C2965" t="s">
        <v>39</v>
      </c>
    </row>
    <row r="2966" spans="1:3">
      <c r="A2966">
        <v>20333</v>
      </c>
      <c r="B2966" t="s">
        <v>3000</v>
      </c>
      <c r="C2966" t="s">
        <v>39</v>
      </c>
    </row>
    <row r="2967" spans="1:3">
      <c r="A2967">
        <v>20334</v>
      </c>
      <c r="B2967" t="s">
        <v>3001</v>
      </c>
      <c r="C2967" t="s">
        <v>50</v>
      </c>
    </row>
    <row r="2968" spans="1:3">
      <c r="A2968">
        <v>20335</v>
      </c>
      <c r="B2968" t="s">
        <v>3002</v>
      </c>
      <c r="C2968" t="s">
        <v>39</v>
      </c>
    </row>
    <row r="2969" spans="1:3">
      <c r="A2969">
        <v>20336</v>
      </c>
      <c r="B2969" t="s">
        <v>3003</v>
      </c>
      <c r="C2969" t="s">
        <v>39</v>
      </c>
    </row>
    <row r="2970" spans="1:3">
      <c r="A2970">
        <v>20337</v>
      </c>
      <c r="B2970" t="s">
        <v>3004</v>
      </c>
      <c r="C2970" t="s">
        <v>39</v>
      </c>
    </row>
    <row r="2971" spans="1:3">
      <c r="A2971">
        <v>20338</v>
      </c>
      <c r="B2971" t="s">
        <v>3005</v>
      </c>
      <c r="C2971" t="s">
        <v>39</v>
      </c>
    </row>
    <row r="2972" spans="1:3">
      <c r="A2972">
        <v>20339</v>
      </c>
      <c r="B2972" t="s">
        <v>3006</v>
      </c>
      <c r="C2972" t="s">
        <v>39</v>
      </c>
    </row>
    <row r="2973" spans="1:3">
      <c r="A2973">
        <v>20340</v>
      </c>
      <c r="B2973" t="s">
        <v>3007</v>
      </c>
      <c r="C2973" t="s">
        <v>39</v>
      </c>
    </row>
    <row r="2974" spans="1:3">
      <c r="A2974">
        <v>20341</v>
      </c>
      <c r="B2974" t="s">
        <v>3008</v>
      </c>
      <c r="C2974" t="s">
        <v>39</v>
      </c>
    </row>
    <row r="2975" spans="1:3">
      <c r="A2975">
        <v>20342</v>
      </c>
      <c r="B2975" t="s">
        <v>3009</v>
      </c>
      <c r="C2975" t="s">
        <v>50</v>
      </c>
    </row>
    <row r="2976" spans="1:3">
      <c r="A2976">
        <v>20343</v>
      </c>
      <c r="B2976" t="s">
        <v>3010</v>
      </c>
      <c r="C2976" t="s">
        <v>39</v>
      </c>
    </row>
    <row r="2977" spans="1:3">
      <c r="A2977">
        <v>20344</v>
      </c>
      <c r="B2977" t="s">
        <v>3011</v>
      </c>
      <c r="C2977" t="s">
        <v>39</v>
      </c>
    </row>
    <row r="2978" spans="1:3">
      <c r="A2978">
        <v>20345</v>
      </c>
      <c r="B2978" t="s">
        <v>3012</v>
      </c>
      <c r="C2978" t="s">
        <v>39</v>
      </c>
    </row>
    <row r="2979" spans="1:3">
      <c r="A2979">
        <v>20346</v>
      </c>
      <c r="B2979" t="s">
        <v>3013</v>
      </c>
      <c r="C2979" t="s">
        <v>39</v>
      </c>
    </row>
    <row r="2980" spans="1:3">
      <c r="A2980">
        <v>20347</v>
      </c>
      <c r="B2980" t="s">
        <v>3014</v>
      </c>
      <c r="C2980" t="s">
        <v>39</v>
      </c>
    </row>
    <row r="2981" spans="1:3">
      <c r="A2981">
        <v>20348</v>
      </c>
      <c r="B2981" t="s">
        <v>3015</v>
      </c>
      <c r="C2981" t="s">
        <v>39</v>
      </c>
    </row>
    <row r="2982" spans="1:3">
      <c r="A2982">
        <v>20349</v>
      </c>
      <c r="B2982" t="s">
        <v>3016</v>
      </c>
      <c r="C2982" t="s">
        <v>50</v>
      </c>
    </row>
    <row r="2983" spans="1:3">
      <c r="A2983">
        <v>20350</v>
      </c>
      <c r="B2983" t="s">
        <v>3017</v>
      </c>
      <c r="C2983" t="s">
        <v>47</v>
      </c>
    </row>
    <row r="2984" spans="1:3">
      <c r="A2984">
        <v>20351</v>
      </c>
      <c r="B2984" t="s">
        <v>3018</v>
      </c>
      <c r="C2984" t="s">
        <v>39</v>
      </c>
    </row>
    <row r="2985" spans="1:3">
      <c r="A2985">
        <v>20352</v>
      </c>
      <c r="B2985" t="s">
        <v>3019</v>
      </c>
      <c r="C2985" t="s">
        <v>39</v>
      </c>
    </row>
    <row r="2986" spans="1:3">
      <c r="A2986">
        <v>20353</v>
      </c>
      <c r="B2986" t="s">
        <v>3020</v>
      </c>
      <c r="C2986" t="s">
        <v>39</v>
      </c>
    </row>
    <row r="2987" spans="1:3">
      <c r="A2987">
        <v>20354</v>
      </c>
      <c r="B2987" t="s">
        <v>3021</v>
      </c>
      <c r="C2987" t="s">
        <v>39</v>
      </c>
    </row>
    <row r="2988" spans="1:3">
      <c r="A2988">
        <v>20355</v>
      </c>
      <c r="B2988" t="s">
        <v>3022</v>
      </c>
      <c r="C2988" t="s">
        <v>39</v>
      </c>
    </row>
    <row r="2989" spans="1:3">
      <c r="A2989">
        <v>20356</v>
      </c>
      <c r="B2989" t="s">
        <v>3023</v>
      </c>
      <c r="C2989" t="s">
        <v>39</v>
      </c>
    </row>
    <row r="2990" spans="1:3">
      <c r="A2990">
        <v>20357</v>
      </c>
      <c r="B2990" t="s">
        <v>3024</v>
      </c>
      <c r="C2990" t="s">
        <v>39</v>
      </c>
    </row>
    <row r="2991" spans="1:3">
      <c r="A2991">
        <v>20358</v>
      </c>
      <c r="B2991" t="s">
        <v>3025</v>
      </c>
      <c r="C2991" t="s">
        <v>50</v>
      </c>
    </row>
    <row r="2992" spans="1:3">
      <c r="A2992">
        <v>20359</v>
      </c>
      <c r="B2992" t="s">
        <v>3026</v>
      </c>
      <c r="C2992" t="s">
        <v>39</v>
      </c>
    </row>
    <row r="2993" spans="1:3">
      <c r="A2993">
        <v>20360</v>
      </c>
      <c r="B2993" t="s">
        <v>3027</v>
      </c>
      <c r="C2993" t="s">
        <v>39</v>
      </c>
    </row>
    <row r="2994" spans="1:3">
      <c r="A2994">
        <v>20361</v>
      </c>
      <c r="B2994" t="s">
        <v>3028</v>
      </c>
      <c r="C2994" t="s">
        <v>39</v>
      </c>
    </row>
    <row r="2995" spans="1:3">
      <c r="A2995">
        <v>20362</v>
      </c>
      <c r="B2995" t="s">
        <v>3029</v>
      </c>
      <c r="C2995" t="s">
        <v>39</v>
      </c>
    </row>
    <row r="2996" spans="1:3">
      <c r="A2996">
        <v>20363</v>
      </c>
      <c r="B2996" t="s">
        <v>3030</v>
      </c>
      <c r="C2996" t="s">
        <v>39</v>
      </c>
    </row>
    <row r="2997" spans="1:3">
      <c r="A2997">
        <v>20364</v>
      </c>
      <c r="B2997" t="s">
        <v>3031</v>
      </c>
      <c r="C2997" t="s">
        <v>39</v>
      </c>
    </row>
    <row r="2998" spans="1:3">
      <c r="A2998">
        <v>20365</v>
      </c>
      <c r="B2998" t="s">
        <v>3032</v>
      </c>
      <c r="C2998" t="s">
        <v>39</v>
      </c>
    </row>
    <row r="2999" spans="1:3">
      <c r="A2999">
        <v>20366</v>
      </c>
      <c r="B2999" t="s">
        <v>3033</v>
      </c>
      <c r="C2999" t="s">
        <v>39</v>
      </c>
    </row>
    <row r="3000" spans="1:3">
      <c r="A3000">
        <v>20367</v>
      </c>
      <c r="B3000" t="s">
        <v>3034</v>
      </c>
      <c r="C3000" t="s">
        <v>39</v>
      </c>
    </row>
    <row r="3001" spans="1:3">
      <c r="A3001">
        <v>20368</v>
      </c>
      <c r="B3001" t="s">
        <v>3035</v>
      </c>
      <c r="C3001" t="s">
        <v>47</v>
      </c>
    </row>
    <row r="3002" spans="1:3">
      <c r="A3002">
        <v>20369</v>
      </c>
      <c r="B3002" t="s">
        <v>3036</v>
      </c>
      <c r="C3002" t="s">
        <v>39</v>
      </c>
    </row>
    <row r="3003" spans="1:3">
      <c r="A3003">
        <v>20370</v>
      </c>
      <c r="B3003" t="s">
        <v>3037</v>
      </c>
      <c r="C3003" t="s">
        <v>39</v>
      </c>
    </row>
    <row r="3004" spans="1:3">
      <c r="A3004">
        <v>20371</v>
      </c>
      <c r="B3004" t="s">
        <v>3038</v>
      </c>
      <c r="C3004" t="s">
        <v>39</v>
      </c>
    </row>
    <row r="3005" spans="1:3">
      <c r="A3005">
        <v>20372</v>
      </c>
      <c r="B3005" t="s">
        <v>3039</v>
      </c>
      <c r="C3005" t="s">
        <v>39</v>
      </c>
    </row>
    <row r="3006" spans="1:3">
      <c r="A3006">
        <v>20373</v>
      </c>
      <c r="B3006" t="s">
        <v>3040</v>
      </c>
      <c r="C3006" t="s">
        <v>50</v>
      </c>
    </row>
    <row r="3007" spans="1:3">
      <c r="A3007">
        <v>20374</v>
      </c>
      <c r="B3007" t="s">
        <v>3041</v>
      </c>
      <c r="C3007" t="s">
        <v>39</v>
      </c>
    </row>
    <row r="3008" spans="1:3">
      <c r="A3008">
        <v>20375</v>
      </c>
      <c r="B3008" t="s">
        <v>3042</v>
      </c>
      <c r="C3008" t="s">
        <v>50</v>
      </c>
    </row>
    <row r="3009" spans="1:3">
      <c r="A3009">
        <v>20376</v>
      </c>
      <c r="B3009" t="s">
        <v>3043</v>
      </c>
      <c r="C3009" t="s">
        <v>39</v>
      </c>
    </row>
    <row r="3010" spans="1:3">
      <c r="A3010">
        <v>20377</v>
      </c>
      <c r="B3010" t="s">
        <v>3044</v>
      </c>
      <c r="C3010" t="s">
        <v>39</v>
      </c>
    </row>
    <row r="3011" spans="1:3">
      <c r="A3011">
        <v>20378</v>
      </c>
      <c r="B3011" t="s">
        <v>3045</v>
      </c>
      <c r="C3011" t="s">
        <v>47</v>
      </c>
    </row>
    <row r="3012" spans="1:3">
      <c r="A3012">
        <v>20379</v>
      </c>
      <c r="B3012" t="s">
        <v>3046</v>
      </c>
      <c r="C3012" t="s">
        <v>50</v>
      </c>
    </row>
    <row r="3013" spans="1:3">
      <c r="A3013">
        <v>20380</v>
      </c>
      <c r="B3013" t="s">
        <v>3047</v>
      </c>
      <c r="C3013" t="s">
        <v>39</v>
      </c>
    </row>
    <row r="3014" spans="1:3">
      <c r="A3014">
        <v>20381</v>
      </c>
      <c r="B3014" t="s">
        <v>3048</v>
      </c>
      <c r="C3014" t="s">
        <v>39</v>
      </c>
    </row>
    <row r="3015" spans="1:3">
      <c r="A3015">
        <v>20382</v>
      </c>
      <c r="B3015" t="s">
        <v>3049</v>
      </c>
      <c r="C3015" t="s">
        <v>39</v>
      </c>
    </row>
    <row r="3016" spans="1:3">
      <c r="A3016">
        <v>20383</v>
      </c>
      <c r="B3016" t="s">
        <v>3050</v>
      </c>
      <c r="C3016" t="s">
        <v>39</v>
      </c>
    </row>
    <row r="3017" spans="1:3">
      <c r="A3017">
        <v>20384</v>
      </c>
      <c r="B3017" t="s">
        <v>3051</v>
      </c>
      <c r="C3017" t="s">
        <v>39</v>
      </c>
    </row>
    <row r="3018" spans="1:3">
      <c r="A3018">
        <v>20385</v>
      </c>
      <c r="B3018" t="s">
        <v>3052</v>
      </c>
      <c r="C3018" t="s">
        <v>39</v>
      </c>
    </row>
    <row r="3019" spans="1:3">
      <c r="A3019">
        <v>20386</v>
      </c>
      <c r="B3019" t="s">
        <v>3053</v>
      </c>
      <c r="C3019" t="s">
        <v>39</v>
      </c>
    </row>
    <row r="3020" spans="1:3">
      <c r="A3020">
        <v>20387</v>
      </c>
      <c r="B3020" t="s">
        <v>3054</v>
      </c>
      <c r="C3020" t="s">
        <v>39</v>
      </c>
    </row>
    <row r="3021" spans="1:3">
      <c r="A3021">
        <v>20388</v>
      </c>
      <c r="B3021" t="s">
        <v>3055</v>
      </c>
      <c r="C3021" t="s">
        <v>39</v>
      </c>
    </row>
    <row r="3022" spans="1:3">
      <c r="A3022">
        <v>20389</v>
      </c>
      <c r="B3022" t="s">
        <v>3056</v>
      </c>
      <c r="C3022" t="s">
        <v>39</v>
      </c>
    </row>
    <row r="3023" spans="1:3">
      <c r="A3023">
        <v>20390</v>
      </c>
      <c r="B3023" t="s">
        <v>3057</v>
      </c>
      <c r="C3023" t="s">
        <v>39</v>
      </c>
    </row>
    <row r="3024" spans="1:3">
      <c r="A3024">
        <v>20391</v>
      </c>
      <c r="B3024" t="s">
        <v>3058</v>
      </c>
      <c r="C3024" t="s">
        <v>39</v>
      </c>
    </row>
    <row r="3025" spans="1:3">
      <c r="A3025">
        <v>20392</v>
      </c>
      <c r="B3025" t="s">
        <v>3059</v>
      </c>
      <c r="C3025" t="s">
        <v>39</v>
      </c>
    </row>
    <row r="3026" spans="1:3">
      <c r="A3026">
        <v>20393</v>
      </c>
      <c r="B3026" t="s">
        <v>3060</v>
      </c>
      <c r="C3026" t="s">
        <v>39</v>
      </c>
    </row>
    <row r="3027" spans="1:3">
      <c r="A3027">
        <v>20394</v>
      </c>
      <c r="B3027" t="s">
        <v>3061</v>
      </c>
      <c r="C3027" t="s">
        <v>50</v>
      </c>
    </row>
    <row r="3028" spans="1:3">
      <c r="A3028">
        <v>20395</v>
      </c>
      <c r="B3028" t="s">
        <v>3062</v>
      </c>
      <c r="C3028" t="s">
        <v>39</v>
      </c>
    </row>
    <row r="3029" spans="1:3">
      <c r="A3029">
        <v>20396</v>
      </c>
      <c r="B3029" t="s">
        <v>3063</v>
      </c>
      <c r="C3029" t="s">
        <v>50</v>
      </c>
    </row>
    <row r="3030" spans="1:3">
      <c r="A3030">
        <v>20397</v>
      </c>
      <c r="B3030" t="s">
        <v>3064</v>
      </c>
      <c r="C3030" t="s">
        <v>39</v>
      </c>
    </row>
    <row r="3031" spans="1:3">
      <c r="A3031">
        <v>20398</v>
      </c>
      <c r="B3031" t="s">
        <v>3065</v>
      </c>
      <c r="C3031" t="s">
        <v>39</v>
      </c>
    </row>
    <row r="3032" spans="1:3">
      <c r="A3032">
        <v>20399</v>
      </c>
      <c r="B3032" t="s">
        <v>3066</v>
      </c>
      <c r="C3032" t="s">
        <v>39</v>
      </c>
    </row>
    <row r="3033" spans="1:3">
      <c r="A3033">
        <v>20400</v>
      </c>
      <c r="B3033" t="s">
        <v>3067</v>
      </c>
      <c r="C3033" t="s">
        <v>39</v>
      </c>
    </row>
    <row r="3034" spans="1:3">
      <c r="A3034">
        <v>20401</v>
      </c>
      <c r="B3034" t="s">
        <v>3068</v>
      </c>
      <c r="C3034" t="s">
        <v>39</v>
      </c>
    </row>
    <row r="3035" spans="1:3">
      <c r="A3035">
        <v>20402</v>
      </c>
      <c r="B3035" t="s">
        <v>3069</v>
      </c>
      <c r="C3035" t="s">
        <v>39</v>
      </c>
    </row>
    <row r="3036" spans="1:3">
      <c r="A3036">
        <v>20403</v>
      </c>
      <c r="B3036" t="s">
        <v>3070</v>
      </c>
      <c r="C3036" t="s">
        <v>39</v>
      </c>
    </row>
    <row r="3037" spans="1:3">
      <c r="A3037">
        <v>20404</v>
      </c>
      <c r="B3037" t="s">
        <v>3071</v>
      </c>
      <c r="C3037" t="s">
        <v>39</v>
      </c>
    </row>
    <row r="3038" spans="1:3">
      <c r="A3038">
        <v>20405</v>
      </c>
      <c r="B3038" t="s">
        <v>3072</v>
      </c>
      <c r="C3038" t="s">
        <v>39</v>
      </c>
    </row>
    <row r="3039" spans="1:3">
      <c r="A3039">
        <v>20406</v>
      </c>
      <c r="B3039" t="s">
        <v>3073</v>
      </c>
      <c r="C3039" t="s">
        <v>39</v>
      </c>
    </row>
    <row r="3040" spans="1:3">
      <c r="A3040">
        <v>20407</v>
      </c>
      <c r="B3040" t="s">
        <v>3074</v>
      </c>
      <c r="C3040" t="s">
        <v>39</v>
      </c>
    </row>
    <row r="3041" spans="1:3">
      <c r="A3041">
        <v>20408</v>
      </c>
      <c r="B3041" t="s">
        <v>3075</v>
      </c>
      <c r="C3041" t="s">
        <v>39</v>
      </c>
    </row>
    <row r="3042" spans="1:3">
      <c r="A3042">
        <v>20409</v>
      </c>
      <c r="B3042" t="s">
        <v>3076</v>
      </c>
      <c r="C3042" t="s">
        <v>39</v>
      </c>
    </row>
    <row r="3043" spans="1:3">
      <c r="A3043">
        <v>20410</v>
      </c>
      <c r="B3043" t="s">
        <v>3077</v>
      </c>
      <c r="C3043" t="s">
        <v>39</v>
      </c>
    </row>
    <row r="3044" spans="1:3">
      <c r="A3044">
        <v>20411</v>
      </c>
      <c r="B3044" t="s">
        <v>3078</v>
      </c>
      <c r="C3044" t="s">
        <v>39</v>
      </c>
    </row>
    <row r="3045" spans="1:3">
      <c r="A3045">
        <v>20412</v>
      </c>
      <c r="B3045" t="s">
        <v>3079</v>
      </c>
      <c r="C3045" t="s">
        <v>39</v>
      </c>
    </row>
    <row r="3046" spans="1:3">
      <c r="A3046">
        <v>20413</v>
      </c>
      <c r="B3046" t="s">
        <v>3080</v>
      </c>
      <c r="C3046" t="s">
        <v>39</v>
      </c>
    </row>
    <row r="3047" spans="1:3">
      <c r="A3047">
        <v>20414</v>
      </c>
      <c r="B3047" t="s">
        <v>3081</v>
      </c>
      <c r="C3047" t="s">
        <v>39</v>
      </c>
    </row>
    <row r="3048" spans="1:3">
      <c r="A3048">
        <v>20415</v>
      </c>
      <c r="B3048" t="s">
        <v>3082</v>
      </c>
      <c r="C3048" t="s">
        <v>47</v>
      </c>
    </row>
    <row r="3049" spans="1:3">
      <c r="A3049">
        <v>20416</v>
      </c>
      <c r="B3049" t="s">
        <v>3083</v>
      </c>
      <c r="C3049" t="s">
        <v>47</v>
      </c>
    </row>
    <row r="3050" spans="1:3">
      <c r="A3050">
        <v>20417</v>
      </c>
      <c r="B3050" t="s">
        <v>3084</v>
      </c>
      <c r="C3050" t="s">
        <v>39</v>
      </c>
    </row>
    <row r="3051" spans="1:3">
      <c r="A3051">
        <v>20418</v>
      </c>
      <c r="B3051" t="s">
        <v>3085</v>
      </c>
      <c r="C3051" t="s">
        <v>39</v>
      </c>
    </row>
    <row r="3052" spans="1:3">
      <c r="A3052">
        <v>20419</v>
      </c>
      <c r="B3052" t="s">
        <v>3086</v>
      </c>
      <c r="C3052" t="s">
        <v>39</v>
      </c>
    </row>
    <row r="3053" spans="1:3">
      <c r="A3053">
        <v>20420</v>
      </c>
      <c r="B3053" t="s">
        <v>3087</v>
      </c>
      <c r="C3053" t="s">
        <v>39</v>
      </c>
    </row>
    <row r="3054" spans="1:3">
      <c r="A3054">
        <v>20421</v>
      </c>
      <c r="B3054" t="s">
        <v>3088</v>
      </c>
      <c r="C3054" t="s">
        <v>39</v>
      </c>
    </row>
    <row r="3055" spans="1:3">
      <c r="A3055">
        <v>20422</v>
      </c>
      <c r="B3055" t="s">
        <v>3089</v>
      </c>
      <c r="C3055" t="s">
        <v>39</v>
      </c>
    </row>
    <row r="3056" spans="1:3">
      <c r="A3056">
        <v>20423</v>
      </c>
      <c r="B3056" t="s">
        <v>3090</v>
      </c>
      <c r="C3056" t="s">
        <v>50</v>
      </c>
    </row>
    <row r="3057" spans="1:3">
      <c r="A3057">
        <v>20424</v>
      </c>
      <c r="B3057" t="s">
        <v>3091</v>
      </c>
      <c r="C3057" t="s">
        <v>39</v>
      </c>
    </row>
    <row r="3058" spans="1:3">
      <c r="A3058">
        <v>20425</v>
      </c>
      <c r="B3058" t="s">
        <v>3092</v>
      </c>
      <c r="C3058" t="s">
        <v>39</v>
      </c>
    </row>
    <row r="3059" spans="1:3">
      <c r="A3059">
        <v>20426</v>
      </c>
      <c r="B3059" t="s">
        <v>3093</v>
      </c>
      <c r="C3059" t="s">
        <v>39</v>
      </c>
    </row>
    <row r="3060" spans="1:3">
      <c r="A3060">
        <v>20427</v>
      </c>
      <c r="B3060" t="s">
        <v>3094</v>
      </c>
      <c r="C3060" t="s">
        <v>47</v>
      </c>
    </row>
    <row r="3061" spans="1:3">
      <c r="A3061">
        <v>20428</v>
      </c>
      <c r="B3061" t="s">
        <v>3095</v>
      </c>
      <c r="C3061" t="s">
        <v>50</v>
      </c>
    </row>
    <row r="3062" spans="1:3">
      <c r="A3062">
        <v>20429</v>
      </c>
      <c r="B3062" t="s">
        <v>3096</v>
      </c>
      <c r="C3062" t="s">
        <v>39</v>
      </c>
    </row>
    <row r="3063" spans="1:3">
      <c r="A3063">
        <v>20430</v>
      </c>
      <c r="B3063" t="s">
        <v>3097</v>
      </c>
      <c r="C3063" t="s">
        <v>39</v>
      </c>
    </row>
    <row r="3064" spans="1:3">
      <c r="A3064">
        <v>20431</v>
      </c>
      <c r="B3064" t="s">
        <v>3098</v>
      </c>
      <c r="C3064" t="s">
        <v>39</v>
      </c>
    </row>
    <row r="3065" spans="1:3">
      <c r="A3065">
        <v>20432</v>
      </c>
      <c r="B3065" t="s">
        <v>3099</v>
      </c>
      <c r="C3065" t="s">
        <v>39</v>
      </c>
    </row>
    <row r="3066" spans="1:3">
      <c r="A3066">
        <v>20433</v>
      </c>
      <c r="B3066" t="s">
        <v>3100</v>
      </c>
      <c r="C3066" t="s">
        <v>39</v>
      </c>
    </row>
    <row r="3067" spans="1:3">
      <c r="A3067">
        <v>20434</v>
      </c>
      <c r="B3067" t="s">
        <v>3101</v>
      </c>
      <c r="C3067" t="s">
        <v>39</v>
      </c>
    </row>
    <row r="3068" spans="1:3">
      <c r="A3068">
        <v>20435</v>
      </c>
      <c r="B3068" t="s">
        <v>3102</v>
      </c>
      <c r="C3068" t="s">
        <v>50</v>
      </c>
    </row>
    <row r="3069" spans="1:3">
      <c r="A3069">
        <v>20436</v>
      </c>
      <c r="B3069" t="s">
        <v>3103</v>
      </c>
      <c r="C3069" t="s">
        <v>50</v>
      </c>
    </row>
    <row r="3070" spans="1:3">
      <c r="A3070">
        <v>20437</v>
      </c>
      <c r="B3070" t="s">
        <v>3104</v>
      </c>
      <c r="C3070" t="s">
        <v>39</v>
      </c>
    </row>
    <row r="3071" spans="1:3">
      <c r="A3071">
        <v>20438</v>
      </c>
      <c r="B3071" t="s">
        <v>3105</v>
      </c>
      <c r="C3071" t="s">
        <v>39</v>
      </c>
    </row>
    <row r="3072" spans="1:3">
      <c r="A3072">
        <v>20439</v>
      </c>
      <c r="B3072" t="s">
        <v>3106</v>
      </c>
      <c r="C3072" t="s">
        <v>47</v>
      </c>
    </row>
    <row r="3073" spans="1:3">
      <c r="A3073">
        <v>20440</v>
      </c>
      <c r="B3073" t="s">
        <v>3107</v>
      </c>
      <c r="C3073" t="s">
        <v>39</v>
      </c>
    </row>
    <row r="3074" spans="1:3">
      <c r="A3074">
        <v>20441</v>
      </c>
      <c r="B3074" t="s">
        <v>3108</v>
      </c>
      <c r="C3074" t="s">
        <v>39</v>
      </c>
    </row>
    <row r="3075" spans="1:3">
      <c r="A3075">
        <v>20442</v>
      </c>
      <c r="B3075" t="s">
        <v>3109</v>
      </c>
      <c r="C3075" t="s">
        <v>39</v>
      </c>
    </row>
    <row r="3076" spans="1:3">
      <c r="A3076">
        <v>20443</v>
      </c>
      <c r="B3076" t="s">
        <v>3110</v>
      </c>
      <c r="C3076" t="s">
        <v>39</v>
      </c>
    </row>
    <row r="3077" spans="1:3">
      <c r="A3077">
        <v>20444</v>
      </c>
      <c r="B3077" t="s">
        <v>3111</v>
      </c>
      <c r="C3077" t="s">
        <v>39</v>
      </c>
    </row>
    <row r="3078" spans="1:3">
      <c r="A3078">
        <v>20445</v>
      </c>
      <c r="B3078" t="s">
        <v>3112</v>
      </c>
      <c r="C3078" t="s">
        <v>39</v>
      </c>
    </row>
    <row r="3079" spans="1:3">
      <c r="A3079">
        <v>20446</v>
      </c>
      <c r="B3079" t="s">
        <v>3113</v>
      </c>
      <c r="C3079" t="s">
        <v>39</v>
      </c>
    </row>
    <row r="3080" spans="1:3">
      <c r="A3080">
        <v>20447</v>
      </c>
      <c r="B3080" t="s">
        <v>3114</v>
      </c>
      <c r="C3080" t="s">
        <v>39</v>
      </c>
    </row>
    <row r="3081" spans="1:3">
      <c r="A3081">
        <v>20448</v>
      </c>
      <c r="B3081" t="s">
        <v>3115</v>
      </c>
      <c r="C3081" t="s">
        <v>50</v>
      </c>
    </row>
    <row r="3082" spans="1:3">
      <c r="A3082">
        <v>20449</v>
      </c>
      <c r="B3082" t="s">
        <v>3116</v>
      </c>
      <c r="C3082" t="s">
        <v>50</v>
      </c>
    </row>
    <row r="3083" spans="1:3">
      <c r="A3083">
        <v>20450</v>
      </c>
      <c r="B3083" t="s">
        <v>3117</v>
      </c>
      <c r="C3083" t="s">
        <v>47</v>
      </c>
    </row>
    <row r="3084" spans="1:3">
      <c r="A3084">
        <v>20451</v>
      </c>
      <c r="B3084" t="s">
        <v>3118</v>
      </c>
      <c r="C3084" t="s">
        <v>39</v>
      </c>
    </row>
    <row r="3085" spans="1:3">
      <c r="A3085">
        <v>20452</v>
      </c>
      <c r="B3085" t="s">
        <v>3119</v>
      </c>
      <c r="C3085" t="s">
        <v>39</v>
      </c>
    </row>
    <row r="3086" spans="1:3">
      <c r="A3086">
        <v>20453</v>
      </c>
      <c r="B3086" t="s">
        <v>3120</v>
      </c>
      <c r="C3086" t="s">
        <v>39</v>
      </c>
    </row>
    <row r="3087" spans="1:3">
      <c r="A3087">
        <v>20454</v>
      </c>
      <c r="B3087" t="s">
        <v>3121</v>
      </c>
      <c r="C3087" t="s">
        <v>39</v>
      </c>
    </row>
    <row r="3088" spans="1:3">
      <c r="A3088">
        <v>20455</v>
      </c>
      <c r="B3088" t="s">
        <v>3122</v>
      </c>
      <c r="C3088" t="s">
        <v>50</v>
      </c>
    </row>
    <row r="3089" spans="1:3">
      <c r="A3089">
        <v>20456</v>
      </c>
      <c r="B3089" t="s">
        <v>3123</v>
      </c>
      <c r="C3089" t="s">
        <v>39</v>
      </c>
    </row>
    <row r="3090" spans="1:3">
      <c r="A3090">
        <v>20457</v>
      </c>
      <c r="B3090" t="s">
        <v>3124</v>
      </c>
      <c r="C3090" t="s">
        <v>39</v>
      </c>
    </row>
    <row r="3091" spans="1:3">
      <c r="A3091">
        <v>20458</v>
      </c>
      <c r="B3091" t="s">
        <v>3125</v>
      </c>
      <c r="C3091" t="s">
        <v>39</v>
      </c>
    </row>
    <row r="3092" spans="1:3">
      <c r="A3092">
        <v>20459</v>
      </c>
      <c r="B3092" t="s">
        <v>3126</v>
      </c>
      <c r="C3092" t="s">
        <v>39</v>
      </c>
    </row>
    <row r="3093" spans="1:3">
      <c r="A3093">
        <v>20460</v>
      </c>
      <c r="B3093" t="s">
        <v>3127</v>
      </c>
      <c r="C3093" t="s">
        <v>39</v>
      </c>
    </row>
    <row r="3094" spans="1:3">
      <c r="A3094">
        <v>20461</v>
      </c>
      <c r="B3094" t="s">
        <v>3128</v>
      </c>
      <c r="C3094" t="s">
        <v>39</v>
      </c>
    </row>
    <row r="3095" spans="1:3">
      <c r="A3095">
        <v>20462</v>
      </c>
      <c r="B3095" t="s">
        <v>3129</v>
      </c>
      <c r="C3095" t="s">
        <v>39</v>
      </c>
    </row>
    <row r="3096" spans="1:3">
      <c r="A3096">
        <v>20463</v>
      </c>
      <c r="B3096" t="s">
        <v>3130</v>
      </c>
      <c r="C3096" t="s">
        <v>39</v>
      </c>
    </row>
    <row r="3097" spans="1:3">
      <c r="A3097">
        <v>20464</v>
      </c>
      <c r="B3097" t="s">
        <v>3131</v>
      </c>
      <c r="C3097" t="s">
        <v>50</v>
      </c>
    </row>
    <row r="3098" spans="1:3">
      <c r="A3098">
        <v>20465</v>
      </c>
      <c r="B3098" t="s">
        <v>3132</v>
      </c>
      <c r="C3098" t="s">
        <v>39</v>
      </c>
    </row>
    <row r="3099" spans="1:3">
      <c r="A3099">
        <v>20466</v>
      </c>
      <c r="B3099" t="s">
        <v>3133</v>
      </c>
      <c r="C3099" t="s">
        <v>39</v>
      </c>
    </row>
    <row r="3100" spans="1:3">
      <c r="A3100">
        <v>20467</v>
      </c>
      <c r="B3100" t="s">
        <v>3134</v>
      </c>
      <c r="C3100" t="s">
        <v>50</v>
      </c>
    </row>
    <row r="3101" spans="1:3">
      <c r="A3101">
        <v>20468</v>
      </c>
      <c r="B3101" t="s">
        <v>3135</v>
      </c>
      <c r="C3101" t="s">
        <v>39</v>
      </c>
    </row>
    <row r="3102" spans="1:3">
      <c r="A3102">
        <v>20469</v>
      </c>
      <c r="B3102" t="s">
        <v>3136</v>
      </c>
      <c r="C3102" t="s">
        <v>39</v>
      </c>
    </row>
    <row r="3103" spans="1:3">
      <c r="A3103">
        <v>20470</v>
      </c>
      <c r="B3103" t="s">
        <v>3137</v>
      </c>
      <c r="C3103" t="s">
        <v>39</v>
      </c>
    </row>
    <row r="3104" spans="1:3">
      <c r="A3104">
        <v>20471</v>
      </c>
      <c r="B3104" t="s">
        <v>3138</v>
      </c>
      <c r="C3104" t="s">
        <v>39</v>
      </c>
    </row>
    <row r="3105" spans="1:3">
      <c r="A3105">
        <v>20472</v>
      </c>
      <c r="B3105" t="s">
        <v>3139</v>
      </c>
      <c r="C3105" t="s">
        <v>39</v>
      </c>
    </row>
    <row r="3106" spans="1:3">
      <c r="A3106">
        <v>20473</v>
      </c>
      <c r="B3106" t="s">
        <v>3140</v>
      </c>
      <c r="C3106" t="s">
        <v>39</v>
      </c>
    </row>
    <row r="3107" spans="1:3">
      <c r="A3107">
        <v>20474</v>
      </c>
      <c r="B3107" t="s">
        <v>3141</v>
      </c>
      <c r="C3107" t="s">
        <v>39</v>
      </c>
    </row>
    <row r="3108" spans="1:3">
      <c r="A3108">
        <v>20475</v>
      </c>
      <c r="B3108" t="s">
        <v>3142</v>
      </c>
      <c r="C3108" t="s">
        <v>39</v>
      </c>
    </row>
    <row r="3109" spans="1:3">
      <c r="A3109">
        <v>20476</v>
      </c>
      <c r="B3109" t="s">
        <v>3143</v>
      </c>
      <c r="C3109" t="s">
        <v>39</v>
      </c>
    </row>
    <row r="3110" spans="1:3">
      <c r="A3110">
        <v>20477</v>
      </c>
      <c r="B3110" t="s">
        <v>3144</v>
      </c>
      <c r="C3110" t="s">
        <v>39</v>
      </c>
    </row>
    <row r="3111" spans="1:3">
      <c r="A3111">
        <v>20478</v>
      </c>
      <c r="B3111" t="s">
        <v>3145</v>
      </c>
      <c r="C3111" t="s">
        <v>39</v>
      </c>
    </row>
    <row r="3112" spans="1:3">
      <c r="A3112">
        <v>20479</v>
      </c>
      <c r="B3112" t="s">
        <v>3146</v>
      </c>
      <c r="C3112" t="s">
        <v>39</v>
      </c>
    </row>
    <row r="3113" spans="1:3">
      <c r="A3113">
        <v>20480</v>
      </c>
      <c r="B3113" t="s">
        <v>3147</v>
      </c>
      <c r="C3113" t="s">
        <v>39</v>
      </c>
    </row>
    <row r="3114" spans="1:3">
      <c r="A3114">
        <v>20481</v>
      </c>
      <c r="B3114" t="s">
        <v>3148</v>
      </c>
      <c r="C3114" t="s">
        <v>39</v>
      </c>
    </row>
    <row r="3115" spans="1:3">
      <c r="A3115">
        <v>20482</v>
      </c>
      <c r="B3115" t="s">
        <v>3149</v>
      </c>
      <c r="C3115" t="s">
        <v>39</v>
      </c>
    </row>
    <row r="3116" spans="1:3">
      <c r="A3116">
        <v>20483</v>
      </c>
      <c r="B3116" t="s">
        <v>3150</v>
      </c>
      <c r="C3116" t="s">
        <v>39</v>
      </c>
    </row>
    <row r="3117" spans="1:3">
      <c r="A3117">
        <v>20484</v>
      </c>
      <c r="B3117" t="s">
        <v>3151</v>
      </c>
      <c r="C3117" t="s">
        <v>39</v>
      </c>
    </row>
    <row r="3118" spans="1:3">
      <c r="A3118">
        <v>20485</v>
      </c>
      <c r="B3118" t="s">
        <v>3152</v>
      </c>
      <c r="C3118" t="s">
        <v>50</v>
      </c>
    </row>
    <row r="3119" spans="1:3">
      <c r="A3119">
        <v>20486</v>
      </c>
      <c r="B3119" t="s">
        <v>3153</v>
      </c>
      <c r="C3119" t="s">
        <v>39</v>
      </c>
    </row>
    <row r="3120" spans="1:3">
      <c r="A3120">
        <v>20487</v>
      </c>
      <c r="B3120" t="s">
        <v>3154</v>
      </c>
      <c r="C3120" t="s">
        <v>39</v>
      </c>
    </row>
    <row r="3121" spans="1:3">
      <c r="A3121">
        <v>20488</v>
      </c>
      <c r="B3121" t="s">
        <v>3155</v>
      </c>
      <c r="C3121" t="s">
        <v>39</v>
      </c>
    </row>
    <row r="3122" spans="1:3">
      <c r="A3122">
        <v>20489</v>
      </c>
      <c r="B3122" t="s">
        <v>3156</v>
      </c>
      <c r="C3122" t="s">
        <v>50</v>
      </c>
    </row>
    <row r="3123" spans="1:3">
      <c r="A3123">
        <v>20490</v>
      </c>
      <c r="B3123" t="s">
        <v>3157</v>
      </c>
      <c r="C3123" t="s">
        <v>39</v>
      </c>
    </row>
    <row r="3124" spans="1:3">
      <c r="A3124">
        <v>20491</v>
      </c>
      <c r="B3124" t="s">
        <v>3158</v>
      </c>
      <c r="C3124" t="s">
        <v>39</v>
      </c>
    </row>
    <row r="3125" spans="1:3">
      <c r="A3125">
        <v>20492</v>
      </c>
      <c r="B3125" t="s">
        <v>3159</v>
      </c>
      <c r="C3125" t="s">
        <v>39</v>
      </c>
    </row>
    <row r="3126" spans="1:3">
      <c r="A3126">
        <v>20493</v>
      </c>
      <c r="B3126" t="s">
        <v>3160</v>
      </c>
      <c r="C3126" t="s">
        <v>39</v>
      </c>
    </row>
    <row r="3127" spans="1:3">
      <c r="A3127">
        <v>20494</v>
      </c>
      <c r="B3127" t="s">
        <v>3161</v>
      </c>
      <c r="C3127" t="s">
        <v>39</v>
      </c>
    </row>
    <row r="3128" spans="1:3">
      <c r="A3128">
        <v>20495</v>
      </c>
      <c r="B3128" t="s">
        <v>3162</v>
      </c>
      <c r="C3128" t="s">
        <v>47</v>
      </c>
    </row>
    <row r="3129" spans="1:3">
      <c r="A3129">
        <v>20496</v>
      </c>
      <c r="B3129" t="s">
        <v>3163</v>
      </c>
      <c r="C3129" t="s">
        <v>39</v>
      </c>
    </row>
    <row r="3130" spans="1:3">
      <c r="A3130">
        <v>20497</v>
      </c>
      <c r="B3130" t="s">
        <v>3164</v>
      </c>
      <c r="C3130" t="s">
        <v>39</v>
      </c>
    </row>
    <row r="3131" spans="1:3">
      <c r="A3131">
        <v>20498</v>
      </c>
      <c r="B3131" t="s">
        <v>3165</v>
      </c>
      <c r="C3131" t="s">
        <v>47</v>
      </c>
    </row>
    <row r="3132" spans="1:3">
      <c r="A3132">
        <v>20499</v>
      </c>
      <c r="B3132" t="s">
        <v>3166</v>
      </c>
      <c r="C3132" t="s">
        <v>39</v>
      </c>
    </row>
    <row r="3133" spans="1:3">
      <c r="A3133">
        <v>20500</v>
      </c>
      <c r="B3133" t="s">
        <v>3167</v>
      </c>
      <c r="C3133" t="s">
        <v>39</v>
      </c>
    </row>
    <row r="3134" spans="1:3">
      <c r="A3134">
        <v>20501</v>
      </c>
      <c r="B3134" t="s">
        <v>3168</v>
      </c>
      <c r="C3134" t="s">
        <v>47</v>
      </c>
    </row>
    <row r="3135" spans="1:3">
      <c r="A3135">
        <v>20502</v>
      </c>
      <c r="B3135" t="s">
        <v>3169</v>
      </c>
      <c r="C3135" t="s">
        <v>39</v>
      </c>
    </row>
    <row r="3136" spans="1:3">
      <c r="A3136">
        <v>20503</v>
      </c>
      <c r="B3136" t="s">
        <v>3170</v>
      </c>
      <c r="C3136" t="s">
        <v>39</v>
      </c>
    </row>
    <row r="3137" spans="1:3">
      <c r="A3137">
        <v>20504</v>
      </c>
      <c r="B3137" t="s">
        <v>3171</v>
      </c>
      <c r="C3137" t="s">
        <v>39</v>
      </c>
    </row>
    <row r="3138" spans="1:3">
      <c r="A3138">
        <v>20505</v>
      </c>
      <c r="B3138" t="s">
        <v>3172</v>
      </c>
      <c r="C3138" t="s">
        <v>47</v>
      </c>
    </row>
    <row r="3139" spans="1:3">
      <c r="A3139">
        <v>20506</v>
      </c>
      <c r="B3139" t="s">
        <v>3173</v>
      </c>
      <c r="C3139" t="s">
        <v>39</v>
      </c>
    </row>
    <row r="3140" spans="1:3">
      <c r="A3140">
        <v>20507</v>
      </c>
      <c r="B3140" t="s">
        <v>3174</v>
      </c>
      <c r="C3140" t="s">
        <v>39</v>
      </c>
    </row>
    <row r="3141" spans="1:3">
      <c r="A3141">
        <v>20508</v>
      </c>
      <c r="B3141" t="s">
        <v>3175</v>
      </c>
      <c r="C3141" t="s">
        <v>39</v>
      </c>
    </row>
    <row r="3142" spans="1:3">
      <c r="A3142">
        <v>20509</v>
      </c>
      <c r="B3142" t="s">
        <v>3176</v>
      </c>
      <c r="C3142" t="s">
        <v>39</v>
      </c>
    </row>
    <row r="3143" spans="1:3">
      <c r="A3143">
        <v>20510</v>
      </c>
      <c r="B3143" t="s">
        <v>3177</v>
      </c>
      <c r="C3143" t="s">
        <v>39</v>
      </c>
    </row>
    <row r="3144" spans="1:3">
      <c r="A3144">
        <v>20511</v>
      </c>
      <c r="B3144" t="s">
        <v>3178</v>
      </c>
      <c r="C3144" t="s">
        <v>39</v>
      </c>
    </row>
    <row r="3145" spans="1:3">
      <c r="A3145">
        <v>20512</v>
      </c>
      <c r="B3145" t="s">
        <v>3179</v>
      </c>
      <c r="C3145" t="s">
        <v>39</v>
      </c>
    </row>
    <row r="3146" spans="1:3">
      <c r="A3146">
        <v>20513</v>
      </c>
      <c r="B3146" t="s">
        <v>3180</v>
      </c>
      <c r="C3146" t="s">
        <v>39</v>
      </c>
    </row>
    <row r="3147" spans="1:3">
      <c r="A3147">
        <v>20514</v>
      </c>
      <c r="B3147" t="s">
        <v>3181</v>
      </c>
      <c r="C3147" t="s">
        <v>50</v>
      </c>
    </row>
    <row r="3148" spans="1:3">
      <c r="A3148">
        <v>20515</v>
      </c>
      <c r="B3148" t="s">
        <v>3182</v>
      </c>
      <c r="C3148" t="s">
        <v>39</v>
      </c>
    </row>
    <row r="3149" spans="1:3">
      <c r="A3149">
        <v>20516</v>
      </c>
      <c r="B3149" t="s">
        <v>3183</v>
      </c>
      <c r="C3149" t="s">
        <v>47</v>
      </c>
    </row>
    <row r="3150" spans="1:3">
      <c r="A3150">
        <v>20517</v>
      </c>
      <c r="B3150" t="s">
        <v>3184</v>
      </c>
      <c r="C3150" t="s">
        <v>39</v>
      </c>
    </row>
    <row r="3151" spans="1:3">
      <c r="A3151">
        <v>20518</v>
      </c>
      <c r="B3151" t="s">
        <v>3185</v>
      </c>
      <c r="C3151" t="s">
        <v>39</v>
      </c>
    </row>
    <row r="3152" spans="1:3">
      <c r="A3152">
        <v>20519</v>
      </c>
      <c r="B3152" t="s">
        <v>3186</v>
      </c>
      <c r="C3152" t="s">
        <v>39</v>
      </c>
    </row>
    <row r="3153" spans="1:3">
      <c r="A3153">
        <v>20520</v>
      </c>
      <c r="B3153" t="s">
        <v>3187</v>
      </c>
      <c r="C3153" t="s">
        <v>39</v>
      </c>
    </row>
    <row r="3154" spans="1:3">
      <c r="A3154">
        <v>20521</v>
      </c>
      <c r="B3154" t="s">
        <v>3188</v>
      </c>
      <c r="C3154" t="s">
        <v>39</v>
      </c>
    </row>
    <row r="3155" spans="1:3">
      <c r="A3155">
        <v>20522</v>
      </c>
      <c r="B3155" t="s">
        <v>3189</v>
      </c>
      <c r="C3155" t="s">
        <v>47</v>
      </c>
    </row>
    <row r="3156" spans="1:3">
      <c r="A3156">
        <v>20523</v>
      </c>
      <c r="B3156" t="s">
        <v>3190</v>
      </c>
      <c r="C3156" t="s">
        <v>39</v>
      </c>
    </row>
    <row r="3157" spans="1:3">
      <c r="A3157">
        <v>20524</v>
      </c>
      <c r="B3157" t="s">
        <v>3191</v>
      </c>
      <c r="C3157" t="s">
        <v>39</v>
      </c>
    </row>
    <row r="3158" spans="1:3">
      <c r="A3158">
        <v>20525</v>
      </c>
      <c r="B3158" t="s">
        <v>3192</v>
      </c>
      <c r="C3158" t="s">
        <v>39</v>
      </c>
    </row>
    <row r="3159" spans="1:3">
      <c r="A3159">
        <v>20526</v>
      </c>
      <c r="B3159" t="s">
        <v>3193</v>
      </c>
      <c r="C3159" t="s">
        <v>47</v>
      </c>
    </row>
    <row r="3160" spans="1:3">
      <c r="A3160">
        <v>20527</v>
      </c>
      <c r="B3160" t="s">
        <v>3194</v>
      </c>
      <c r="C3160" t="s">
        <v>39</v>
      </c>
    </row>
    <row r="3161" spans="1:3">
      <c r="A3161">
        <v>20528</v>
      </c>
      <c r="B3161" t="s">
        <v>3195</v>
      </c>
      <c r="C3161" t="s">
        <v>39</v>
      </c>
    </row>
    <row r="3162" spans="1:3">
      <c r="A3162">
        <v>20529</v>
      </c>
      <c r="B3162" t="s">
        <v>3196</v>
      </c>
      <c r="C3162" t="s">
        <v>39</v>
      </c>
    </row>
    <row r="3163" spans="1:3">
      <c r="A3163">
        <v>20530</v>
      </c>
      <c r="B3163" t="s">
        <v>3197</v>
      </c>
      <c r="C3163" t="s">
        <v>39</v>
      </c>
    </row>
    <row r="3164" spans="1:3">
      <c r="A3164">
        <v>20531</v>
      </c>
      <c r="B3164" t="s">
        <v>3198</v>
      </c>
      <c r="C3164" t="s">
        <v>39</v>
      </c>
    </row>
    <row r="3165" spans="1:3">
      <c r="A3165">
        <v>20532</v>
      </c>
      <c r="B3165" t="s">
        <v>3199</v>
      </c>
      <c r="C3165" t="s">
        <v>39</v>
      </c>
    </row>
    <row r="3166" spans="1:3">
      <c r="A3166">
        <v>20533</v>
      </c>
      <c r="B3166" t="s">
        <v>3200</v>
      </c>
      <c r="C3166" t="s">
        <v>39</v>
      </c>
    </row>
    <row r="3167" spans="1:3">
      <c r="A3167">
        <v>20534</v>
      </c>
      <c r="B3167" t="s">
        <v>3201</v>
      </c>
      <c r="C3167" t="s">
        <v>39</v>
      </c>
    </row>
    <row r="3168" spans="1:3">
      <c r="A3168">
        <v>20535</v>
      </c>
      <c r="B3168" t="s">
        <v>3202</v>
      </c>
      <c r="C3168" t="s">
        <v>39</v>
      </c>
    </row>
    <row r="3169" spans="1:3">
      <c r="A3169">
        <v>20536</v>
      </c>
      <c r="B3169" t="s">
        <v>3203</v>
      </c>
      <c r="C3169" t="s">
        <v>39</v>
      </c>
    </row>
    <row r="3170" spans="1:3">
      <c r="A3170">
        <v>20537</v>
      </c>
      <c r="B3170" t="s">
        <v>3204</v>
      </c>
      <c r="C3170" t="s">
        <v>39</v>
      </c>
    </row>
    <row r="3171" spans="1:3">
      <c r="A3171">
        <v>20538</v>
      </c>
      <c r="B3171" t="s">
        <v>3205</v>
      </c>
      <c r="C3171" t="s">
        <v>39</v>
      </c>
    </row>
    <row r="3172" spans="1:3">
      <c r="A3172">
        <v>20539</v>
      </c>
      <c r="B3172" t="s">
        <v>3206</v>
      </c>
      <c r="C3172" t="s">
        <v>39</v>
      </c>
    </row>
    <row r="3173" spans="1:3">
      <c r="A3173">
        <v>20540</v>
      </c>
      <c r="B3173" t="s">
        <v>3207</v>
      </c>
      <c r="C3173" t="s">
        <v>39</v>
      </c>
    </row>
    <row r="3174" spans="1:3">
      <c r="A3174">
        <v>20541</v>
      </c>
      <c r="B3174" t="s">
        <v>3208</v>
      </c>
      <c r="C3174" t="s">
        <v>39</v>
      </c>
    </row>
    <row r="3175" spans="1:3">
      <c r="A3175">
        <v>20542</v>
      </c>
      <c r="B3175" t="s">
        <v>3209</v>
      </c>
      <c r="C3175" t="s">
        <v>39</v>
      </c>
    </row>
    <row r="3176" spans="1:3">
      <c r="A3176">
        <v>20543</v>
      </c>
      <c r="B3176" t="s">
        <v>3210</v>
      </c>
      <c r="C3176" t="s">
        <v>39</v>
      </c>
    </row>
    <row r="3177" spans="1:3">
      <c r="A3177">
        <v>20544</v>
      </c>
      <c r="B3177" t="s">
        <v>3211</v>
      </c>
      <c r="C3177" t="s">
        <v>39</v>
      </c>
    </row>
    <row r="3178" spans="1:3">
      <c r="A3178">
        <v>20545</v>
      </c>
      <c r="B3178" t="s">
        <v>3212</v>
      </c>
      <c r="C3178" t="s">
        <v>39</v>
      </c>
    </row>
    <row r="3179" spans="1:3">
      <c r="A3179">
        <v>20546</v>
      </c>
      <c r="B3179" t="s">
        <v>3213</v>
      </c>
      <c r="C3179" t="s">
        <v>39</v>
      </c>
    </row>
    <row r="3180" spans="1:3">
      <c r="A3180">
        <v>20547</v>
      </c>
      <c r="B3180" t="s">
        <v>3214</v>
      </c>
      <c r="C3180" t="s">
        <v>39</v>
      </c>
    </row>
    <row r="3181" spans="1:3">
      <c r="A3181">
        <v>20548</v>
      </c>
      <c r="B3181" t="s">
        <v>3215</v>
      </c>
      <c r="C3181" t="s">
        <v>39</v>
      </c>
    </row>
    <row r="3182" spans="1:3">
      <c r="A3182">
        <v>20549</v>
      </c>
      <c r="B3182" t="s">
        <v>3216</v>
      </c>
      <c r="C3182" t="s">
        <v>50</v>
      </c>
    </row>
    <row r="3183" spans="1:3">
      <c r="A3183">
        <v>20550</v>
      </c>
      <c r="B3183" t="s">
        <v>3217</v>
      </c>
      <c r="C3183" t="s">
        <v>39</v>
      </c>
    </row>
    <row r="3184" spans="1:3">
      <c r="A3184">
        <v>20551</v>
      </c>
      <c r="B3184" t="s">
        <v>3218</v>
      </c>
      <c r="C3184" t="s">
        <v>50</v>
      </c>
    </row>
    <row r="3185" spans="1:3">
      <c r="A3185">
        <v>20552</v>
      </c>
      <c r="B3185" t="s">
        <v>3219</v>
      </c>
      <c r="C3185" t="s">
        <v>39</v>
      </c>
    </row>
    <row r="3186" spans="1:3">
      <c r="A3186">
        <v>20553</v>
      </c>
      <c r="B3186" t="s">
        <v>3220</v>
      </c>
      <c r="C3186" t="s">
        <v>39</v>
      </c>
    </row>
    <row r="3187" spans="1:3">
      <c r="A3187">
        <v>20554</v>
      </c>
      <c r="B3187" t="s">
        <v>3221</v>
      </c>
      <c r="C3187" t="s">
        <v>39</v>
      </c>
    </row>
    <row r="3188" spans="1:3">
      <c r="A3188">
        <v>20555</v>
      </c>
      <c r="B3188" t="s">
        <v>3222</v>
      </c>
      <c r="C3188" t="s">
        <v>39</v>
      </c>
    </row>
    <row r="3189" spans="1:3">
      <c r="A3189">
        <v>20556</v>
      </c>
      <c r="B3189" t="s">
        <v>3223</v>
      </c>
      <c r="C3189" t="s">
        <v>39</v>
      </c>
    </row>
    <row r="3190" spans="1:3">
      <c r="A3190">
        <v>20557</v>
      </c>
      <c r="B3190" t="s">
        <v>3224</v>
      </c>
      <c r="C3190" t="s">
        <v>39</v>
      </c>
    </row>
    <row r="3191" spans="1:3">
      <c r="A3191">
        <v>20558</v>
      </c>
      <c r="B3191" t="s">
        <v>3225</v>
      </c>
      <c r="C3191" t="s">
        <v>39</v>
      </c>
    </row>
    <row r="3192" spans="1:3">
      <c r="A3192">
        <v>20559</v>
      </c>
      <c r="B3192" t="s">
        <v>3226</v>
      </c>
      <c r="C3192" t="s">
        <v>39</v>
      </c>
    </row>
    <row r="3193" spans="1:3">
      <c r="A3193">
        <v>20560</v>
      </c>
      <c r="B3193" t="s">
        <v>3227</v>
      </c>
      <c r="C3193" t="s">
        <v>39</v>
      </c>
    </row>
    <row r="3194" spans="1:3">
      <c r="A3194">
        <v>20561</v>
      </c>
      <c r="B3194" t="s">
        <v>3228</v>
      </c>
      <c r="C3194" t="s">
        <v>39</v>
      </c>
    </row>
    <row r="3195" spans="1:3">
      <c r="A3195">
        <v>20562</v>
      </c>
      <c r="B3195" t="s">
        <v>3229</v>
      </c>
      <c r="C3195" t="s">
        <v>39</v>
      </c>
    </row>
    <row r="3196" spans="1:3">
      <c r="A3196">
        <v>20563</v>
      </c>
      <c r="B3196" t="s">
        <v>3230</v>
      </c>
      <c r="C3196" t="s">
        <v>39</v>
      </c>
    </row>
    <row r="3197" spans="1:3">
      <c r="A3197">
        <v>20564</v>
      </c>
      <c r="B3197" t="s">
        <v>3231</v>
      </c>
      <c r="C3197" t="s">
        <v>39</v>
      </c>
    </row>
    <row r="3198" spans="1:3">
      <c r="A3198">
        <v>20565</v>
      </c>
      <c r="B3198" t="s">
        <v>3232</v>
      </c>
      <c r="C3198" t="s">
        <v>39</v>
      </c>
    </row>
    <row r="3199" spans="1:3">
      <c r="A3199">
        <v>20566</v>
      </c>
      <c r="B3199" t="s">
        <v>3233</v>
      </c>
      <c r="C3199" t="s">
        <v>39</v>
      </c>
    </row>
    <row r="3200" spans="1:3">
      <c r="A3200">
        <v>20567</v>
      </c>
      <c r="B3200" t="s">
        <v>3234</v>
      </c>
      <c r="C3200" t="s">
        <v>39</v>
      </c>
    </row>
    <row r="3201" spans="1:3">
      <c r="A3201">
        <v>20568</v>
      </c>
      <c r="B3201" t="s">
        <v>3235</v>
      </c>
      <c r="C3201" t="s">
        <v>39</v>
      </c>
    </row>
    <row r="3202" spans="1:3">
      <c r="A3202">
        <v>20569</v>
      </c>
      <c r="B3202" t="s">
        <v>3236</v>
      </c>
      <c r="C3202" t="s">
        <v>39</v>
      </c>
    </row>
    <row r="3203" spans="1:3">
      <c r="A3203">
        <v>20570</v>
      </c>
      <c r="B3203" t="s">
        <v>3237</v>
      </c>
      <c r="C3203" t="s">
        <v>39</v>
      </c>
    </row>
    <row r="3204" spans="1:3">
      <c r="A3204">
        <v>20571</v>
      </c>
      <c r="B3204" t="s">
        <v>3238</v>
      </c>
      <c r="C3204" t="s">
        <v>39</v>
      </c>
    </row>
    <row r="3205" spans="1:3">
      <c r="A3205">
        <v>20572</v>
      </c>
      <c r="B3205" t="s">
        <v>3239</v>
      </c>
      <c r="C3205" t="s">
        <v>50</v>
      </c>
    </row>
    <row r="3206" spans="1:3">
      <c r="A3206">
        <v>20573</v>
      </c>
      <c r="B3206" t="s">
        <v>3240</v>
      </c>
      <c r="C3206" t="s">
        <v>39</v>
      </c>
    </row>
    <row r="3207" spans="1:3">
      <c r="A3207">
        <v>20574</v>
      </c>
      <c r="B3207" t="s">
        <v>3241</v>
      </c>
      <c r="C3207" t="s">
        <v>39</v>
      </c>
    </row>
    <row r="3208" spans="1:3">
      <c r="A3208">
        <v>20575</v>
      </c>
      <c r="B3208" t="s">
        <v>3242</v>
      </c>
      <c r="C3208" t="s">
        <v>39</v>
      </c>
    </row>
    <row r="3209" spans="1:3">
      <c r="A3209">
        <v>20576</v>
      </c>
      <c r="B3209" t="s">
        <v>3243</v>
      </c>
      <c r="C3209" t="s">
        <v>39</v>
      </c>
    </row>
    <row r="3210" spans="1:3">
      <c r="A3210">
        <v>20577</v>
      </c>
      <c r="B3210" t="s">
        <v>3244</v>
      </c>
      <c r="C3210" t="s">
        <v>47</v>
      </c>
    </row>
    <row r="3211" spans="1:3">
      <c r="A3211">
        <v>20578</v>
      </c>
      <c r="B3211" t="s">
        <v>3245</v>
      </c>
      <c r="C3211" t="s">
        <v>39</v>
      </c>
    </row>
    <row r="3212" spans="1:3">
      <c r="A3212">
        <v>20579</v>
      </c>
      <c r="B3212" t="s">
        <v>3246</v>
      </c>
      <c r="C3212" t="s">
        <v>39</v>
      </c>
    </row>
    <row r="3213" spans="1:3">
      <c r="A3213">
        <v>20580</v>
      </c>
      <c r="B3213" t="s">
        <v>3247</v>
      </c>
      <c r="C3213" t="s">
        <v>39</v>
      </c>
    </row>
    <row r="3214" spans="1:3">
      <c r="A3214">
        <v>20581</v>
      </c>
      <c r="B3214" t="s">
        <v>3248</v>
      </c>
      <c r="C3214" t="s">
        <v>39</v>
      </c>
    </row>
    <row r="3215" spans="1:3">
      <c r="A3215">
        <v>20582</v>
      </c>
      <c r="B3215" t="s">
        <v>3249</v>
      </c>
      <c r="C3215" t="s">
        <v>39</v>
      </c>
    </row>
    <row r="3216" spans="1:3">
      <c r="A3216">
        <v>20583</v>
      </c>
      <c r="B3216" t="s">
        <v>3250</v>
      </c>
      <c r="C3216" t="s">
        <v>39</v>
      </c>
    </row>
    <row r="3217" spans="1:3">
      <c r="A3217">
        <v>20584</v>
      </c>
      <c r="B3217" t="s">
        <v>3251</v>
      </c>
      <c r="C3217" t="s">
        <v>39</v>
      </c>
    </row>
    <row r="3218" spans="1:3">
      <c r="A3218">
        <v>20585</v>
      </c>
      <c r="B3218" t="s">
        <v>3252</v>
      </c>
      <c r="C3218" t="s">
        <v>39</v>
      </c>
    </row>
    <row r="3219" spans="1:3">
      <c r="A3219">
        <v>20586</v>
      </c>
      <c r="B3219" t="s">
        <v>3253</v>
      </c>
      <c r="C3219" t="s">
        <v>50</v>
      </c>
    </row>
    <row r="3220" spans="1:3">
      <c r="A3220">
        <v>20587</v>
      </c>
      <c r="B3220" t="s">
        <v>3254</v>
      </c>
      <c r="C3220" t="s">
        <v>39</v>
      </c>
    </row>
    <row r="3221" spans="1:3">
      <c r="A3221">
        <v>20588</v>
      </c>
      <c r="B3221" t="s">
        <v>3255</v>
      </c>
      <c r="C3221" t="s">
        <v>39</v>
      </c>
    </row>
    <row r="3222" spans="1:3">
      <c r="A3222">
        <v>20589</v>
      </c>
      <c r="B3222" t="s">
        <v>3256</v>
      </c>
      <c r="C3222" t="s">
        <v>39</v>
      </c>
    </row>
    <row r="3223" spans="1:3">
      <c r="A3223">
        <v>20590</v>
      </c>
      <c r="B3223" t="s">
        <v>3257</v>
      </c>
      <c r="C3223" t="s">
        <v>39</v>
      </c>
    </row>
    <row r="3224" spans="1:3">
      <c r="A3224">
        <v>20591</v>
      </c>
      <c r="B3224" t="s">
        <v>3258</v>
      </c>
      <c r="C3224" t="s">
        <v>39</v>
      </c>
    </row>
    <row r="3225" spans="1:3">
      <c r="A3225">
        <v>20592</v>
      </c>
      <c r="B3225" t="s">
        <v>3259</v>
      </c>
      <c r="C3225" t="s">
        <v>39</v>
      </c>
    </row>
    <row r="3226" spans="1:3">
      <c r="A3226">
        <v>20593</v>
      </c>
      <c r="B3226" t="s">
        <v>3260</v>
      </c>
      <c r="C3226" t="s">
        <v>39</v>
      </c>
    </row>
    <row r="3227" spans="1:3">
      <c r="A3227">
        <v>20594</v>
      </c>
      <c r="B3227" t="s">
        <v>3261</v>
      </c>
      <c r="C3227" t="s">
        <v>39</v>
      </c>
    </row>
    <row r="3228" spans="1:3">
      <c r="A3228">
        <v>20595</v>
      </c>
      <c r="B3228" t="s">
        <v>3262</v>
      </c>
      <c r="C3228" t="s">
        <v>47</v>
      </c>
    </row>
    <row r="3229" spans="1:3">
      <c r="A3229">
        <v>20596</v>
      </c>
      <c r="B3229" t="s">
        <v>3263</v>
      </c>
      <c r="C3229" t="s">
        <v>39</v>
      </c>
    </row>
    <row r="3230" spans="1:3">
      <c r="A3230">
        <v>20597</v>
      </c>
      <c r="B3230" t="s">
        <v>3264</v>
      </c>
      <c r="C3230" t="s">
        <v>39</v>
      </c>
    </row>
    <row r="3231" spans="1:3">
      <c r="A3231">
        <v>20598</v>
      </c>
      <c r="B3231" t="s">
        <v>3265</v>
      </c>
      <c r="C3231" t="s">
        <v>39</v>
      </c>
    </row>
    <row r="3232" spans="1:3">
      <c r="A3232">
        <v>20599</v>
      </c>
      <c r="B3232" t="s">
        <v>3266</v>
      </c>
      <c r="C3232" t="s">
        <v>39</v>
      </c>
    </row>
    <row r="3233" spans="1:3">
      <c r="A3233">
        <v>20600</v>
      </c>
      <c r="B3233" t="s">
        <v>3267</v>
      </c>
      <c r="C3233" t="s">
        <v>47</v>
      </c>
    </row>
    <row r="3234" spans="1:3">
      <c r="A3234">
        <v>20601</v>
      </c>
      <c r="B3234" t="s">
        <v>3268</v>
      </c>
      <c r="C3234" t="s">
        <v>39</v>
      </c>
    </row>
    <row r="3235" spans="1:3">
      <c r="A3235">
        <v>20602</v>
      </c>
      <c r="B3235" t="s">
        <v>3269</v>
      </c>
      <c r="C3235" t="s">
        <v>39</v>
      </c>
    </row>
    <row r="3236" spans="1:3">
      <c r="A3236">
        <v>20603</v>
      </c>
      <c r="B3236" t="s">
        <v>3270</v>
      </c>
      <c r="C3236" t="s">
        <v>39</v>
      </c>
    </row>
    <row r="3237" spans="1:3">
      <c r="A3237">
        <v>20604</v>
      </c>
      <c r="B3237" t="s">
        <v>3271</v>
      </c>
      <c r="C3237" t="s">
        <v>39</v>
      </c>
    </row>
    <row r="3238" spans="1:3">
      <c r="A3238">
        <v>20605</v>
      </c>
      <c r="B3238" t="s">
        <v>3272</v>
      </c>
      <c r="C3238" t="s">
        <v>47</v>
      </c>
    </row>
    <row r="3239" spans="1:3">
      <c r="A3239">
        <v>20606</v>
      </c>
      <c r="B3239" t="s">
        <v>3273</v>
      </c>
      <c r="C3239" t="s">
        <v>39</v>
      </c>
    </row>
    <row r="3240" spans="1:3">
      <c r="A3240">
        <v>20607</v>
      </c>
      <c r="B3240" t="s">
        <v>3274</v>
      </c>
      <c r="C3240" t="s">
        <v>39</v>
      </c>
    </row>
    <row r="3241" spans="1:3">
      <c r="A3241">
        <v>20608</v>
      </c>
      <c r="B3241" t="s">
        <v>3275</v>
      </c>
      <c r="C3241" t="s">
        <v>50</v>
      </c>
    </row>
    <row r="3242" spans="1:3">
      <c r="A3242">
        <v>20609</v>
      </c>
      <c r="B3242" t="s">
        <v>3276</v>
      </c>
      <c r="C3242" t="s">
        <v>39</v>
      </c>
    </row>
    <row r="3243" spans="1:3">
      <c r="A3243">
        <v>20610</v>
      </c>
      <c r="B3243" t="s">
        <v>3277</v>
      </c>
      <c r="C3243" t="s">
        <v>47</v>
      </c>
    </row>
    <row r="3244" spans="1:3">
      <c r="A3244">
        <v>20611</v>
      </c>
      <c r="B3244" t="s">
        <v>3278</v>
      </c>
      <c r="C3244" t="s">
        <v>39</v>
      </c>
    </row>
    <row r="3245" spans="1:3">
      <c r="A3245">
        <v>20612</v>
      </c>
      <c r="B3245" t="s">
        <v>3279</v>
      </c>
      <c r="C3245" t="s">
        <v>39</v>
      </c>
    </row>
    <row r="3246" spans="1:3">
      <c r="A3246">
        <v>20613</v>
      </c>
      <c r="B3246" t="s">
        <v>3280</v>
      </c>
      <c r="C3246" t="s">
        <v>39</v>
      </c>
    </row>
    <row r="3247" spans="1:3">
      <c r="A3247">
        <v>20614</v>
      </c>
      <c r="B3247" t="s">
        <v>3281</v>
      </c>
      <c r="C3247" t="s">
        <v>39</v>
      </c>
    </row>
    <row r="3248" spans="1:3">
      <c r="A3248">
        <v>20615</v>
      </c>
      <c r="B3248" t="s">
        <v>3282</v>
      </c>
      <c r="C3248" t="s">
        <v>39</v>
      </c>
    </row>
    <row r="3249" spans="1:3">
      <c r="A3249">
        <v>20616</v>
      </c>
      <c r="B3249" t="s">
        <v>3283</v>
      </c>
      <c r="C3249" t="s">
        <v>39</v>
      </c>
    </row>
    <row r="3250" spans="1:3">
      <c r="A3250">
        <v>20617</v>
      </c>
      <c r="B3250" t="s">
        <v>3284</v>
      </c>
      <c r="C3250" t="s">
        <v>50</v>
      </c>
    </row>
    <row r="3251" spans="1:3">
      <c r="A3251">
        <v>20618</v>
      </c>
      <c r="B3251" t="s">
        <v>3285</v>
      </c>
      <c r="C3251" t="s">
        <v>39</v>
      </c>
    </row>
    <row r="3252" spans="1:3">
      <c r="A3252">
        <v>20619</v>
      </c>
      <c r="B3252" t="s">
        <v>3286</v>
      </c>
      <c r="C3252" t="s">
        <v>50</v>
      </c>
    </row>
    <row r="3253" spans="1:3">
      <c r="A3253">
        <v>20620</v>
      </c>
      <c r="B3253" t="s">
        <v>3287</v>
      </c>
      <c r="C3253" t="s">
        <v>47</v>
      </c>
    </row>
    <row r="3254" spans="1:3">
      <c r="A3254">
        <v>20621</v>
      </c>
      <c r="B3254" t="s">
        <v>3288</v>
      </c>
      <c r="C3254" t="s">
        <v>39</v>
      </c>
    </row>
    <row r="3255" spans="1:3">
      <c r="A3255">
        <v>20622</v>
      </c>
      <c r="B3255" t="s">
        <v>3289</v>
      </c>
      <c r="C3255" t="s">
        <v>50</v>
      </c>
    </row>
    <row r="3256" spans="1:3">
      <c r="A3256">
        <v>20623</v>
      </c>
      <c r="B3256" t="s">
        <v>3290</v>
      </c>
      <c r="C3256" t="s">
        <v>39</v>
      </c>
    </row>
    <row r="3257" spans="1:3">
      <c r="A3257">
        <v>20624</v>
      </c>
      <c r="B3257" t="s">
        <v>3291</v>
      </c>
      <c r="C3257" t="s">
        <v>39</v>
      </c>
    </row>
    <row r="3258" spans="1:3">
      <c r="A3258">
        <v>20625</v>
      </c>
      <c r="B3258" t="s">
        <v>3292</v>
      </c>
      <c r="C3258" t="s">
        <v>39</v>
      </c>
    </row>
    <row r="3259" spans="1:3">
      <c r="A3259">
        <v>20626</v>
      </c>
      <c r="B3259" t="s">
        <v>3293</v>
      </c>
      <c r="C3259" t="s">
        <v>39</v>
      </c>
    </row>
    <row r="3260" spans="1:3">
      <c r="A3260">
        <v>20627</v>
      </c>
      <c r="B3260" t="s">
        <v>3294</v>
      </c>
      <c r="C3260" t="s">
        <v>39</v>
      </c>
    </row>
    <row r="3261" spans="1:3">
      <c r="A3261">
        <v>20628</v>
      </c>
      <c r="B3261" t="s">
        <v>3295</v>
      </c>
      <c r="C3261" t="s">
        <v>39</v>
      </c>
    </row>
    <row r="3262" spans="1:3">
      <c r="A3262">
        <v>20629</v>
      </c>
      <c r="B3262" t="s">
        <v>3296</v>
      </c>
      <c r="C3262" t="s">
        <v>39</v>
      </c>
    </row>
    <row r="3263" spans="1:3">
      <c r="A3263">
        <v>20630</v>
      </c>
      <c r="B3263" t="s">
        <v>3297</v>
      </c>
      <c r="C3263" t="s">
        <v>39</v>
      </c>
    </row>
    <row r="3264" spans="1:3">
      <c r="A3264">
        <v>20631</v>
      </c>
      <c r="B3264" t="s">
        <v>3298</v>
      </c>
      <c r="C3264" t="s">
        <v>39</v>
      </c>
    </row>
    <row r="3265" spans="1:3">
      <c r="A3265">
        <v>20632</v>
      </c>
      <c r="B3265" t="s">
        <v>3299</v>
      </c>
      <c r="C3265" t="s">
        <v>39</v>
      </c>
    </row>
    <row r="3266" spans="1:3">
      <c r="A3266">
        <v>20633</v>
      </c>
      <c r="B3266" t="s">
        <v>3300</v>
      </c>
      <c r="C3266" t="s">
        <v>39</v>
      </c>
    </row>
    <row r="3267" spans="1:3">
      <c r="A3267">
        <v>20634</v>
      </c>
      <c r="B3267" t="s">
        <v>3301</v>
      </c>
      <c r="C3267" t="s">
        <v>39</v>
      </c>
    </row>
    <row r="3268" spans="1:3">
      <c r="A3268">
        <v>20635</v>
      </c>
      <c r="B3268" t="s">
        <v>3302</v>
      </c>
      <c r="C3268" t="s">
        <v>47</v>
      </c>
    </row>
    <row r="3269" spans="1:3">
      <c r="A3269">
        <v>20636</v>
      </c>
      <c r="B3269" t="s">
        <v>3303</v>
      </c>
      <c r="C3269" t="s">
        <v>39</v>
      </c>
    </row>
    <row r="3270" spans="1:3">
      <c r="A3270">
        <v>20637</v>
      </c>
      <c r="B3270" t="s">
        <v>3304</v>
      </c>
      <c r="C3270" t="s">
        <v>39</v>
      </c>
    </row>
    <row r="3271" spans="1:3">
      <c r="A3271">
        <v>20638</v>
      </c>
      <c r="B3271" t="s">
        <v>3305</v>
      </c>
      <c r="C3271" t="s">
        <v>39</v>
      </c>
    </row>
    <row r="3272" spans="1:3">
      <c r="A3272">
        <v>20639</v>
      </c>
      <c r="B3272" t="s">
        <v>3306</v>
      </c>
      <c r="C3272" t="s">
        <v>39</v>
      </c>
    </row>
    <row r="3273" spans="1:3">
      <c r="A3273">
        <v>20640</v>
      </c>
      <c r="B3273" t="s">
        <v>3307</v>
      </c>
      <c r="C3273" t="s">
        <v>39</v>
      </c>
    </row>
    <row r="3274" spans="1:3">
      <c r="A3274">
        <v>20641</v>
      </c>
      <c r="B3274" t="s">
        <v>3308</v>
      </c>
      <c r="C3274" t="s">
        <v>39</v>
      </c>
    </row>
    <row r="3275" spans="1:3">
      <c r="A3275">
        <v>20642</v>
      </c>
      <c r="B3275" t="s">
        <v>3309</v>
      </c>
      <c r="C3275" t="s">
        <v>39</v>
      </c>
    </row>
    <row r="3276" spans="1:3">
      <c r="A3276">
        <v>20643</v>
      </c>
      <c r="B3276" t="s">
        <v>3310</v>
      </c>
      <c r="C3276" t="s">
        <v>50</v>
      </c>
    </row>
    <row r="3277" spans="1:3">
      <c r="A3277">
        <v>20644</v>
      </c>
      <c r="B3277" t="s">
        <v>3311</v>
      </c>
      <c r="C3277" t="s">
        <v>47</v>
      </c>
    </row>
    <row r="3278" spans="1:3">
      <c r="A3278">
        <v>20645</v>
      </c>
      <c r="B3278" t="s">
        <v>3312</v>
      </c>
      <c r="C3278" t="s">
        <v>39</v>
      </c>
    </row>
    <row r="3279" spans="1:3">
      <c r="A3279">
        <v>20646</v>
      </c>
      <c r="B3279" t="s">
        <v>3313</v>
      </c>
      <c r="C3279" t="s">
        <v>39</v>
      </c>
    </row>
    <row r="3280" spans="1:3">
      <c r="A3280">
        <v>20647</v>
      </c>
      <c r="B3280" t="s">
        <v>3314</v>
      </c>
      <c r="C3280" t="s">
        <v>47</v>
      </c>
    </row>
    <row r="3281" spans="1:3">
      <c r="A3281">
        <v>20648</v>
      </c>
      <c r="B3281" t="s">
        <v>3315</v>
      </c>
      <c r="C3281" t="s">
        <v>39</v>
      </c>
    </row>
    <row r="3282" spans="1:3">
      <c r="A3282">
        <v>20649</v>
      </c>
      <c r="B3282" t="s">
        <v>3316</v>
      </c>
      <c r="C3282" t="s">
        <v>39</v>
      </c>
    </row>
    <row r="3283" spans="1:3">
      <c r="A3283">
        <v>20650</v>
      </c>
      <c r="B3283" t="s">
        <v>3317</v>
      </c>
      <c r="C3283" t="s">
        <v>39</v>
      </c>
    </row>
    <row r="3284" spans="1:3">
      <c r="A3284">
        <v>20651</v>
      </c>
      <c r="B3284" t="s">
        <v>3318</v>
      </c>
      <c r="C3284" t="s">
        <v>39</v>
      </c>
    </row>
    <row r="3285" spans="1:3">
      <c r="A3285">
        <v>20652</v>
      </c>
      <c r="B3285" t="s">
        <v>3319</v>
      </c>
      <c r="C3285" t="s">
        <v>39</v>
      </c>
    </row>
    <row r="3286" spans="1:3">
      <c r="A3286">
        <v>20653</v>
      </c>
      <c r="B3286" t="s">
        <v>3320</v>
      </c>
      <c r="C3286" t="s">
        <v>39</v>
      </c>
    </row>
    <row r="3287" spans="1:3">
      <c r="A3287">
        <v>20654</v>
      </c>
      <c r="B3287" t="s">
        <v>3321</v>
      </c>
      <c r="C3287" t="s">
        <v>39</v>
      </c>
    </row>
    <row r="3288" spans="1:3">
      <c r="A3288">
        <v>20655</v>
      </c>
      <c r="B3288" t="s">
        <v>3322</v>
      </c>
      <c r="C3288" t="s">
        <v>39</v>
      </c>
    </row>
    <row r="3289" spans="1:3">
      <c r="A3289">
        <v>20656</v>
      </c>
      <c r="B3289" t="s">
        <v>3323</v>
      </c>
      <c r="C3289" t="s">
        <v>39</v>
      </c>
    </row>
    <row r="3290" spans="1:3">
      <c r="A3290">
        <v>20657</v>
      </c>
      <c r="B3290" t="s">
        <v>3324</v>
      </c>
      <c r="C3290" t="s">
        <v>39</v>
      </c>
    </row>
    <row r="3291" spans="1:3">
      <c r="A3291">
        <v>20658</v>
      </c>
      <c r="B3291" t="s">
        <v>3325</v>
      </c>
      <c r="C3291" t="s">
        <v>39</v>
      </c>
    </row>
    <row r="3292" spans="1:3">
      <c r="A3292">
        <v>20659</v>
      </c>
      <c r="B3292" t="s">
        <v>3326</v>
      </c>
      <c r="C3292" t="s">
        <v>50</v>
      </c>
    </row>
    <row r="3293" spans="1:3">
      <c r="A3293">
        <v>20660</v>
      </c>
      <c r="B3293" t="s">
        <v>3327</v>
      </c>
      <c r="C3293" t="s">
        <v>39</v>
      </c>
    </row>
    <row r="3294" spans="1:3">
      <c r="A3294">
        <v>20661</v>
      </c>
      <c r="B3294" t="s">
        <v>3328</v>
      </c>
      <c r="C3294" t="s">
        <v>39</v>
      </c>
    </row>
    <row r="3295" spans="1:3">
      <c r="A3295">
        <v>20662</v>
      </c>
      <c r="B3295" t="s">
        <v>3329</v>
      </c>
      <c r="C3295" t="s">
        <v>39</v>
      </c>
    </row>
    <row r="3296" spans="1:3">
      <c r="A3296">
        <v>20663</v>
      </c>
      <c r="B3296" t="s">
        <v>3330</v>
      </c>
      <c r="C3296" t="s">
        <v>39</v>
      </c>
    </row>
    <row r="3297" spans="1:3">
      <c r="A3297">
        <v>20664</v>
      </c>
      <c r="B3297" t="s">
        <v>3331</v>
      </c>
      <c r="C3297" t="s">
        <v>39</v>
      </c>
    </row>
    <row r="3298" spans="1:3">
      <c r="A3298">
        <v>20665</v>
      </c>
      <c r="B3298" t="s">
        <v>3332</v>
      </c>
      <c r="C3298" t="s">
        <v>39</v>
      </c>
    </row>
    <row r="3299" spans="1:3">
      <c r="A3299">
        <v>20666</v>
      </c>
      <c r="B3299" t="s">
        <v>3333</v>
      </c>
      <c r="C3299" t="s">
        <v>39</v>
      </c>
    </row>
    <row r="3300" spans="1:3">
      <c r="A3300">
        <v>20667</v>
      </c>
      <c r="B3300" t="s">
        <v>3334</v>
      </c>
      <c r="C3300" t="s">
        <v>39</v>
      </c>
    </row>
    <row r="3301" spans="1:3">
      <c r="A3301">
        <v>20668</v>
      </c>
      <c r="B3301" t="s">
        <v>3335</v>
      </c>
      <c r="C3301" t="s">
        <v>39</v>
      </c>
    </row>
    <row r="3302" spans="1:3">
      <c r="A3302">
        <v>20669</v>
      </c>
      <c r="B3302" t="s">
        <v>3336</v>
      </c>
      <c r="C3302" t="s">
        <v>39</v>
      </c>
    </row>
    <row r="3303" spans="1:3">
      <c r="A3303">
        <v>20670</v>
      </c>
      <c r="B3303" t="s">
        <v>3337</v>
      </c>
      <c r="C3303" t="s">
        <v>50</v>
      </c>
    </row>
    <row r="3304" spans="1:3">
      <c r="A3304">
        <v>20671</v>
      </c>
      <c r="B3304" t="s">
        <v>3338</v>
      </c>
      <c r="C3304" t="s">
        <v>39</v>
      </c>
    </row>
    <row r="3305" spans="1:3">
      <c r="A3305">
        <v>20672</v>
      </c>
      <c r="B3305" t="s">
        <v>3339</v>
      </c>
      <c r="C3305" t="s">
        <v>39</v>
      </c>
    </row>
    <row r="3306" spans="1:3">
      <c r="A3306">
        <v>20673</v>
      </c>
      <c r="B3306" t="s">
        <v>3340</v>
      </c>
      <c r="C3306" t="s">
        <v>39</v>
      </c>
    </row>
    <row r="3307" spans="1:3">
      <c r="A3307">
        <v>20674</v>
      </c>
      <c r="B3307" t="s">
        <v>3341</v>
      </c>
      <c r="C3307" t="s">
        <v>39</v>
      </c>
    </row>
    <row r="3308" spans="1:3">
      <c r="A3308">
        <v>20675</v>
      </c>
      <c r="B3308" t="s">
        <v>3342</v>
      </c>
      <c r="C3308" t="s">
        <v>39</v>
      </c>
    </row>
    <row r="3309" spans="1:3">
      <c r="A3309">
        <v>20676</v>
      </c>
      <c r="B3309" t="s">
        <v>3343</v>
      </c>
      <c r="C3309" t="s">
        <v>39</v>
      </c>
    </row>
    <row r="3310" spans="1:3">
      <c r="A3310">
        <v>20677</v>
      </c>
      <c r="B3310" t="s">
        <v>3344</v>
      </c>
      <c r="C3310" t="s">
        <v>39</v>
      </c>
    </row>
    <row r="3311" spans="1:3">
      <c r="A3311">
        <v>20678</v>
      </c>
      <c r="B3311" t="s">
        <v>3345</v>
      </c>
      <c r="C3311" t="s">
        <v>39</v>
      </c>
    </row>
    <row r="3312" spans="1:3">
      <c r="A3312">
        <v>20679</v>
      </c>
      <c r="B3312" t="s">
        <v>3346</v>
      </c>
      <c r="C3312" t="s">
        <v>39</v>
      </c>
    </row>
    <row r="3313" spans="1:3">
      <c r="A3313">
        <v>20680</v>
      </c>
      <c r="B3313" t="s">
        <v>3347</v>
      </c>
      <c r="C3313" t="s">
        <v>39</v>
      </c>
    </row>
    <row r="3314" spans="1:3">
      <c r="A3314">
        <v>20681</v>
      </c>
      <c r="B3314" t="s">
        <v>3348</v>
      </c>
      <c r="C3314" t="s">
        <v>39</v>
      </c>
    </row>
    <row r="3315" spans="1:3">
      <c r="A3315">
        <v>20682</v>
      </c>
      <c r="B3315" t="s">
        <v>3349</v>
      </c>
      <c r="C3315" t="s">
        <v>39</v>
      </c>
    </row>
    <row r="3316" spans="1:3">
      <c r="A3316">
        <v>20683</v>
      </c>
      <c r="B3316" t="s">
        <v>3350</v>
      </c>
      <c r="C3316" t="s">
        <v>39</v>
      </c>
    </row>
    <row r="3317" spans="1:3">
      <c r="A3317">
        <v>20684</v>
      </c>
      <c r="B3317" t="s">
        <v>3351</v>
      </c>
      <c r="C3317" t="s">
        <v>39</v>
      </c>
    </row>
    <row r="3318" spans="1:3">
      <c r="A3318">
        <v>20685</v>
      </c>
      <c r="B3318" t="s">
        <v>3352</v>
      </c>
      <c r="C3318" t="s">
        <v>39</v>
      </c>
    </row>
    <row r="3319" spans="1:3">
      <c r="A3319">
        <v>20686</v>
      </c>
      <c r="B3319" t="s">
        <v>3353</v>
      </c>
      <c r="C3319" t="s">
        <v>39</v>
      </c>
    </row>
    <row r="3320" spans="1:3">
      <c r="A3320">
        <v>20687</v>
      </c>
      <c r="B3320" t="s">
        <v>3354</v>
      </c>
      <c r="C3320" t="s">
        <v>50</v>
      </c>
    </row>
    <row r="3321" spans="1:3">
      <c r="A3321">
        <v>20688</v>
      </c>
      <c r="B3321" t="s">
        <v>3355</v>
      </c>
      <c r="C3321" t="s">
        <v>39</v>
      </c>
    </row>
    <row r="3322" spans="1:3">
      <c r="A3322">
        <v>20689</v>
      </c>
      <c r="B3322" t="s">
        <v>3356</v>
      </c>
      <c r="C3322" t="s">
        <v>39</v>
      </c>
    </row>
    <row r="3323" spans="1:3">
      <c r="A3323">
        <v>20690</v>
      </c>
      <c r="B3323" t="s">
        <v>3357</v>
      </c>
      <c r="C3323" t="s">
        <v>39</v>
      </c>
    </row>
    <row r="3324" spans="1:3">
      <c r="A3324">
        <v>20691</v>
      </c>
      <c r="B3324" t="s">
        <v>3358</v>
      </c>
      <c r="C3324" t="s">
        <v>39</v>
      </c>
    </row>
    <row r="3325" spans="1:3">
      <c r="A3325">
        <v>20692</v>
      </c>
      <c r="B3325" t="s">
        <v>3359</v>
      </c>
      <c r="C3325" t="s">
        <v>39</v>
      </c>
    </row>
    <row r="3326" spans="1:3">
      <c r="A3326">
        <v>20693</v>
      </c>
      <c r="B3326" t="s">
        <v>3360</v>
      </c>
      <c r="C3326" t="s">
        <v>39</v>
      </c>
    </row>
    <row r="3327" spans="1:3">
      <c r="A3327">
        <v>20694</v>
      </c>
      <c r="B3327" t="s">
        <v>3361</v>
      </c>
      <c r="C3327" t="s">
        <v>39</v>
      </c>
    </row>
    <row r="3328" spans="1:3">
      <c r="A3328">
        <v>20695</v>
      </c>
      <c r="B3328" t="s">
        <v>3362</v>
      </c>
      <c r="C3328" t="s">
        <v>39</v>
      </c>
    </row>
    <row r="3329" spans="1:3">
      <c r="A3329">
        <v>20696</v>
      </c>
      <c r="B3329" t="s">
        <v>3363</v>
      </c>
      <c r="C3329" t="s">
        <v>39</v>
      </c>
    </row>
    <row r="3330" spans="1:3">
      <c r="A3330">
        <v>20697</v>
      </c>
      <c r="B3330" t="s">
        <v>3364</v>
      </c>
      <c r="C3330" t="s">
        <v>39</v>
      </c>
    </row>
    <row r="3331" spans="1:3">
      <c r="A3331">
        <v>20698</v>
      </c>
      <c r="B3331" t="s">
        <v>3365</v>
      </c>
      <c r="C3331" t="s">
        <v>39</v>
      </c>
    </row>
    <row r="3332" spans="1:3">
      <c r="A3332">
        <v>20699</v>
      </c>
      <c r="B3332" t="s">
        <v>3366</v>
      </c>
      <c r="C3332" t="s">
        <v>39</v>
      </c>
    </row>
    <row r="3333" spans="1:3">
      <c r="A3333">
        <v>20700</v>
      </c>
      <c r="B3333" t="s">
        <v>3367</v>
      </c>
      <c r="C3333" t="s">
        <v>39</v>
      </c>
    </row>
    <row r="3334" spans="1:3">
      <c r="A3334">
        <v>20701</v>
      </c>
      <c r="B3334" t="s">
        <v>3368</v>
      </c>
      <c r="C3334" t="s">
        <v>39</v>
      </c>
    </row>
    <row r="3335" spans="1:3">
      <c r="A3335">
        <v>20702</v>
      </c>
      <c r="B3335" t="s">
        <v>3369</v>
      </c>
      <c r="C3335" t="s">
        <v>39</v>
      </c>
    </row>
    <row r="3336" spans="1:3">
      <c r="A3336">
        <v>20703</v>
      </c>
      <c r="B3336" t="s">
        <v>3370</v>
      </c>
      <c r="C3336" t="s">
        <v>39</v>
      </c>
    </row>
    <row r="3337" spans="1:3">
      <c r="A3337">
        <v>20704</v>
      </c>
      <c r="B3337" t="s">
        <v>3371</v>
      </c>
      <c r="C3337" t="s">
        <v>39</v>
      </c>
    </row>
    <row r="3338" spans="1:3">
      <c r="A3338">
        <v>20705</v>
      </c>
      <c r="B3338" t="s">
        <v>3372</v>
      </c>
      <c r="C3338" t="s">
        <v>39</v>
      </c>
    </row>
    <row r="3339" spans="1:3">
      <c r="A3339">
        <v>20706</v>
      </c>
      <c r="B3339" t="s">
        <v>3373</v>
      </c>
      <c r="C3339" t="s">
        <v>39</v>
      </c>
    </row>
    <row r="3340" spans="1:3">
      <c r="A3340">
        <v>20707</v>
      </c>
      <c r="B3340" t="s">
        <v>3374</v>
      </c>
      <c r="C3340" t="s">
        <v>39</v>
      </c>
    </row>
    <row r="3341" spans="1:3">
      <c r="A3341">
        <v>20708</v>
      </c>
      <c r="B3341" t="s">
        <v>3375</v>
      </c>
      <c r="C3341" t="s">
        <v>39</v>
      </c>
    </row>
    <row r="3342" spans="1:3">
      <c r="A3342">
        <v>20709</v>
      </c>
      <c r="B3342" t="s">
        <v>3376</v>
      </c>
      <c r="C3342" t="s">
        <v>47</v>
      </c>
    </row>
    <row r="3343" spans="1:3">
      <c r="A3343">
        <v>20710</v>
      </c>
      <c r="B3343" t="s">
        <v>3377</v>
      </c>
      <c r="C3343" t="s">
        <v>50</v>
      </c>
    </row>
    <row r="3344" spans="1:3">
      <c r="A3344">
        <v>20711</v>
      </c>
      <c r="B3344" t="s">
        <v>3378</v>
      </c>
      <c r="C3344" t="s">
        <v>39</v>
      </c>
    </row>
    <row r="3345" spans="1:3">
      <c r="A3345">
        <v>20712</v>
      </c>
      <c r="B3345" t="s">
        <v>3379</v>
      </c>
      <c r="C3345" t="s">
        <v>39</v>
      </c>
    </row>
    <row r="3346" spans="1:3">
      <c r="A3346">
        <v>20713</v>
      </c>
      <c r="B3346" t="s">
        <v>3380</v>
      </c>
      <c r="C3346" t="s">
        <v>39</v>
      </c>
    </row>
    <row r="3347" spans="1:3">
      <c r="A3347">
        <v>20714</v>
      </c>
      <c r="B3347" t="s">
        <v>3381</v>
      </c>
      <c r="C3347" t="s">
        <v>39</v>
      </c>
    </row>
    <row r="3348" spans="1:3">
      <c r="A3348">
        <v>20715</v>
      </c>
      <c r="B3348" t="s">
        <v>3382</v>
      </c>
      <c r="C3348" t="s">
        <v>39</v>
      </c>
    </row>
    <row r="3349" spans="1:3">
      <c r="A3349">
        <v>20716</v>
      </c>
      <c r="B3349" t="s">
        <v>3383</v>
      </c>
      <c r="C3349" t="s">
        <v>39</v>
      </c>
    </row>
    <row r="3350" spans="1:3">
      <c r="A3350">
        <v>20717</v>
      </c>
      <c r="B3350" t="s">
        <v>3384</v>
      </c>
      <c r="C3350" t="s">
        <v>39</v>
      </c>
    </row>
    <row r="3351" spans="1:3">
      <c r="A3351">
        <v>20718</v>
      </c>
      <c r="B3351" t="s">
        <v>3385</v>
      </c>
      <c r="C3351" t="s">
        <v>50</v>
      </c>
    </row>
    <row r="3352" spans="1:3">
      <c r="A3352">
        <v>20719</v>
      </c>
      <c r="B3352" t="s">
        <v>3386</v>
      </c>
      <c r="C3352" t="s">
        <v>39</v>
      </c>
    </row>
    <row r="3353" spans="1:3">
      <c r="A3353">
        <v>20720</v>
      </c>
      <c r="B3353" t="s">
        <v>3387</v>
      </c>
      <c r="C3353" t="s">
        <v>39</v>
      </c>
    </row>
    <row r="3354" spans="1:3">
      <c r="A3354">
        <v>20721</v>
      </c>
      <c r="B3354" t="s">
        <v>3388</v>
      </c>
      <c r="C3354" t="s">
        <v>39</v>
      </c>
    </row>
    <row r="3355" spans="1:3">
      <c r="A3355">
        <v>20722</v>
      </c>
      <c r="B3355" t="s">
        <v>3389</v>
      </c>
      <c r="C3355" t="s">
        <v>39</v>
      </c>
    </row>
    <row r="3356" spans="1:3">
      <c r="A3356">
        <v>20723</v>
      </c>
      <c r="B3356" t="s">
        <v>3390</v>
      </c>
      <c r="C3356" t="s">
        <v>39</v>
      </c>
    </row>
    <row r="3357" spans="1:3">
      <c r="A3357">
        <v>20724</v>
      </c>
      <c r="B3357" t="s">
        <v>3391</v>
      </c>
      <c r="C3357" t="s">
        <v>39</v>
      </c>
    </row>
    <row r="3358" spans="1:3">
      <c r="A3358">
        <v>20725</v>
      </c>
      <c r="B3358" t="s">
        <v>3392</v>
      </c>
      <c r="C3358" t="s">
        <v>50</v>
      </c>
    </row>
    <row r="3359" spans="1:3">
      <c r="A3359">
        <v>20726</v>
      </c>
      <c r="B3359" t="s">
        <v>3393</v>
      </c>
      <c r="C3359" t="s">
        <v>39</v>
      </c>
    </row>
    <row r="3360" spans="1:3">
      <c r="A3360">
        <v>20727</v>
      </c>
      <c r="B3360" t="s">
        <v>3394</v>
      </c>
      <c r="C3360" t="s">
        <v>39</v>
      </c>
    </row>
    <row r="3361" spans="1:3">
      <c r="A3361">
        <v>20728</v>
      </c>
      <c r="B3361" t="s">
        <v>3395</v>
      </c>
      <c r="C3361" t="s">
        <v>39</v>
      </c>
    </row>
    <row r="3362" spans="1:3">
      <c r="A3362">
        <v>20729</v>
      </c>
      <c r="B3362" t="s">
        <v>3396</v>
      </c>
      <c r="C3362" t="s">
        <v>39</v>
      </c>
    </row>
    <row r="3363" spans="1:3">
      <c r="A3363">
        <v>20730</v>
      </c>
      <c r="B3363" t="s">
        <v>3397</v>
      </c>
      <c r="C3363" t="s">
        <v>39</v>
      </c>
    </row>
    <row r="3364" spans="1:3">
      <c r="A3364">
        <v>20731</v>
      </c>
      <c r="B3364" t="s">
        <v>3398</v>
      </c>
      <c r="C3364" t="s">
        <v>47</v>
      </c>
    </row>
    <row r="3365" spans="1:3">
      <c r="A3365">
        <v>20732</v>
      </c>
      <c r="B3365" t="s">
        <v>3399</v>
      </c>
      <c r="C3365" t="s">
        <v>39</v>
      </c>
    </row>
    <row r="3366" spans="1:3">
      <c r="A3366">
        <v>20733</v>
      </c>
      <c r="B3366" t="s">
        <v>3400</v>
      </c>
      <c r="C3366" t="s">
        <v>47</v>
      </c>
    </row>
    <row r="3367" spans="1:3">
      <c r="A3367">
        <v>20734</v>
      </c>
      <c r="B3367" t="s">
        <v>3401</v>
      </c>
      <c r="C3367" t="s">
        <v>39</v>
      </c>
    </row>
    <row r="3368" spans="1:3">
      <c r="A3368">
        <v>20735</v>
      </c>
      <c r="B3368" t="s">
        <v>3402</v>
      </c>
      <c r="C3368" t="s">
        <v>47</v>
      </c>
    </row>
    <row r="3369" spans="1:3">
      <c r="A3369">
        <v>20736</v>
      </c>
      <c r="B3369" t="s">
        <v>3403</v>
      </c>
      <c r="C3369" t="s">
        <v>39</v>
      </c>
    </row>
    <row r="3370" spans="1:3">
      <c r="A3370">
        <v>20737</v>
      </c>
      <c r="B3370" t="s">
        <v>3404</v>
      </c>
      <c r="C3370" t="s">
        <v>39</v>
      </c>
    </row>
    <row r="3371" spans="1:3">
      <c r="A3371">
        <v>20738</v>
      </c>
      <c r="B3371" t="s">
        <v>3405</v>
      </c>
      <c r="C3371" t="s">
        <v>39</v>
      </c>
    </row>
    <row r="3372" spans="1:3">
      <c r="A3372">
        <v>20739</v>
      </c>
      <c r="B3372" t="s">
        <v>3406</v>
      </c>
      <c r="C3372" t="s">
        <v>39</v>
      </c>
    </row>
    <row r="3373" spans="1:3">
      <c r="A3373">
        <v>20740</v>
      </c>
      <c r="B3373" t="s">
        <v>3407</v>
      </c>
      <c r="C3373" t="s">
        <v>39</v>
      </c>
    </row>
    <row r="3374" spans="1:3">
      <c r="A3374">
        <v>20741</v>
      </c>
      <c r="B3374" t="s">
        <v>3408</v>
      </c>
      <c r="C3374" t="s">
        <v>39</v>
      </c>
    </row>
    <row r="3375" spans="1:3">
      <c r="A3375">
        <v>20742</v>
      </c>
      <c r="B3375" t="s">
        <v>3409</v>
      </c>
      <c r="C3375" t="s">
        <v>39</v>
      </c>
    </row>
    <row r="3376" spans="1:3">
      <c r="A3376">
        <v>20743</v>
      </c>
      <c r="B3376" t="s">
        <v>3410</v>
      </c>
      <c r="C3376" t="s">
        <v>39</v>
      </c>
    </row>
    <row r="3377" spans="1:3">
      <c r="A3377">
        <v>20744</v>
      </c>
      <c r="B3377" t="s">
        <v>3411</v>
      </c>
      <c r="C3377" t="s">
        <v>39</v>
      </c>
    </row>
    <row r="3378" spans="1:3">
      <c r="A3378">
        <v>20745</v>
      </c>
      <c r="B3378" t="s">
        <v>3412</v>
      </c>
      <c r="C3378" t="s">
        <v>39</v>
      </c>
    </row>
    <row r="3379" spans="1:3">
      <c r="A3379">
        <v>20746</v>
      </c>
      <c r="B3379" t="s">
        <v>3413</v>
      </c>
      <c r="C3379" t="s">
        <v>39</v>
      </c>
    </row>
    <row r="3380" spans="1:3">
      <c r="A3380">
        <v>20747</v>
      </c>
      <c r="B3380" t="s">
        <v>3414</v>
      </c>
      <c r="C3380" t="s">
        <v>47</v>
      </c>
    </row>
    <row r="3381" spans="1:3">
      <c r="A3381">
        <v>20748</v>
      </c>
      <c r="B3381" t="s">
        <v>3415</v>
      </c>
      <c r="C3381" t="s">
        <v>39</v>
      </c>
    </row>
    <row r="3382" spans="1:3">
      <c r="A3382">
        <v>20749</v>
      </c>
      <c r="B3382" t="s">
        <v>3416</v>
      </c>
      <c r="C3382" t="s">
        <v>50</v>
      </c>
    </row>
    <row r="3383" spans="1:3">
      <c r="A3383">
        <v>20750</v>
      </c>
      <c r="B3383" t="s">
        <v>3417</v>
      </c>
      <c r="C3383" t="s">
        <v>47</v>
      </c>
    </row>
    <row r="3384" spans="1:3">
      <c r="A3384">
        <v>20751</v>
      </c>
      <c r="B3384" t="s">
        <v>3418</v>
      </c>
      <c r="C3384" t="s">
        <v>50</v>
      </c>
    </row>
    <row r="3385" spans="1:3">
      <c r="A3385">
        <v>20752</v>
      </c>
      <c r="B3385" t="s">
        <v>3419</v>
      </c>
      <c r="C3385" t="s">
        <v>39</v>
      </c>
    </row>
    <row r="3386" spans="1:3">
      <c r="A3386">
        <v>20753</v>
      </c>
      <c r="B3386" t="s">
        <v>3420</v>
      </c>
      <c r="C3386" t="s">
        <v>47</v>
      </c>
    </row>
    <row r="3387" spans="1:3">
      <c r="A3387">
        <v>20754</v>
      </c>
      <c r="B3387" t="s">
        <v>3421</v>
      </c>
      <c r="C3387" t="s">
        <v>39</v>
      </c>
    </row>
    <row r="3388" spans="1:3">
      <c r="A3388">
        <v>20755</v>
      </c>
      <c r="B3388" t="s">
        <v>3422</v>
      </c>
      <c r="C3388" t="s">
        <v>39</v>
      </c>
    </row>
    <row r="3389" spans="1:3">
      <c r="A3389">
        <v>20756</v>
      </c>
      <c r="B3389" t="s">
        <v>3423</v>
      </c>
      <c r="C3389" t="s">
        <v>50</v>
      </c>
    </row>
    <row r="3390" spans="1:3">
      <c r="A3390">
        <v>20757</v>
      </c>
      <c r="B3390" t="s">
        <v>3424</v>
      </c>
      <c r="C3390" t="s">
        <v>47</v>
      </c>
    </row>
    <row r="3391" spans="1:3">
      <c r="A3391">
        <v>20758</v>
      </c>
      <c r="B3391" t="s">
        <v>3425</v>
      </c>
      <c r="C3391" t="s">
        <v>39</v>
      </c>
    </row>
    <row r="3392" spans="1:3">
      <c r="A3392">
        <v>20759</v>
      </c>
      <c r="B3392" t="s">
        <v>3426</v>
      </c>
      <c r="C3392" t="s">
        <v>39</v>
      </c>
    </row>
    <row r="3393" spans="1:3">
      <c r="A3393">
        <v>20760</v>
      </c>
      <c r="B3393" t="s">
        <v>3427</v>
      </c>
      <c r="C3393" t="s">
        <v>39</v>
      </c>
    </row>
    <row r="3394" spans="1:3">
      <c r="A3394">
        <v>20761</v>
      </c>
      <c r="B3394" t="s">
        <v>3428</v>
      </c>
      <c r="C3394" t="s">
        <v>39</v>
      </c>
    </row>
    <row r="3395" spans="1:3">
      <c r="A3395">
        <v>20762</v>
      </c>
      <c r="B3395" t="s">
        <v>3429</v>
      </c>
      <c r="C3395" t="s">
        <v>39</v>
      </c>
    </row>
    <row r="3396" spans="1:3">
      <c r="A3396">
        <v>20763</v>
      </c>
      <c r="B3396" t="s">
        <v>3430</v>
      </c>
      <c r="C3396" t="s">
        <v>39</v>
      </c>
    </row>
    <row r="3397" spans="1:3">
      <c r="A3397">
        <v>20764</v>
      </c>
      <c r="B3397" t="s">
        <v>3431</v>
      </c>
      <c r="C3397" t="s">
        <v>50</v>
      </c>
    </row>
    <row r="3398" spans="1:3">
      <c r="A3398">
        <v>20765</v>
      </c>
      <c r="B3398" t="s">
        <v>3432</v>
      </c>
      <c r="C3398" t="s">
        <v>39</v>
      </c>
    </row>
    <row r="3399" spans="1:3">
      <c r="A3399">
        <v>20766</v>
      </c>
      <c r="B3399" t="s">
        <v>3433</v>
      </c>
      <c r="C3399" t="s">
        <v>39</v>
      </c>
    </row>
    <row r="3400" spans="1:3">
      <c r="A3400">
        <v>20767</v>
      </c>
      <c r="B3400" t="s">
        <v>3434</v>
      </c>
      <c r="C3400" t="s">
        <v>39</v>
      </c>
    </row>
    <row r="3401" spans="1:3">
      <c r="A3401">
        <v>20768</v>
      </c>
      <c r="B3401" t="s">
        <v>3435</v>
      </c>
      <c r="C3401" t="s">
        <v>39</v>
      </c>
    </row>
    <row r="3402" spans="1:3">
      <c r="A3402">
        <v>20769</v>
      </c>
      <c r="B3402" t="s">
        <v>3436</v>
      </c>
      <c r="C3402" t="s">
        <v>39</v>
      </c>
    </row>
    <row r="3403" spans="1:3">
      <c r="A3403">
        <v>20770</v>
      </c>
      <c r="B3403" t="s">
        <v>3437</v>
      </c>
      <c r="C3403" t="s">
        <v>39</v>
      </c>
    </row>
    <row r="3404" spans="1:3">
      <c r="A3404">
        <v>20771</v>
      </c>
      <c r="B3404" t="s">
        <v>3438</v>
      </c>
      <c r="C3404" t="s">
        <v>39</v>
      </c>
    </row>
    <row r="3405" spans="1:3">
      <c r="A3405">
        <v>20772</v>
      </c>
      <c r="B3405" t="s">
        <v>3439</v>
      </c>
      <c r="C3405" t="s">
        <v>39</v>
      </c>
    </row>
    <row r="3406" spans="1:3">
      <c r="A3406">
        <v>20773</v>
      </c>
      <c r="B3406" t="s">
        <v>3440</v>
      </c>
      <c r="C3406" t="s">
        <v>39</v>
      </c>
    </row>
    <row r="3407" spans="1:3">
      <c r="A3407">
        <v>20774</v>
      </c>
      <c r="B3407" t="s">
        <v>3441</v>
      </c>
      <c r="C3407" t="s">
        <v>39</v>
      </c>
    </row>
    <row r="3408" spans="1:3">
      <c r="A3408">
        <v>20775</v>
      </c>
      <c r="B3408" t="s">
        <v>3442</v>
      </c>
      <c r="C3408" t="s">
        <v>50</v>
      </c>
    </row>
    <row r="3409" spans="1:3">
      <c r="A3409">
        <v>20776</v>
      </c>
      <c r="B3409" t="s">
        <v>3443</v>
      </c>
      <c r="C3409" t="s">
        <v>50</v>
      </c>
    </row>
    <row r="3410" spans="1:3">
      <c r="A3410">
        <v>20777</v>
      </c>
      <c r="B3410" t="s">
        <v>3444</v>
      </c>
      <c r="C3410" t="s">
        <v>39</v>
      </c>
    </row>
    <row r="3411" spans="1:3">
      <c r="A3411">
        <v>20778</v>
      </c>
      <c r="B3411" t="s">
        <v>3445</v>
      </c>
      <c r="C3411" t="s">
        <v>47</v>
      </c>
    </row>
    <row r="3412" spans="1:3">
      <c r="A3412">
        <v>20779</v>
      </c>
      <c r="B3412" t="s">
        <v>3446</v>
      </c>
      <c r="C3412" t="s">
        <v>39</v>
      </c>
    </row>
    <row r="3413" spans="1:3">
      <c r="A3413">
        <v>20780</v>
      </c>
      <c r="B3413" t="s">
        <v>3447</v>
      </c>
      <c r="C3413" t="s">
        <v>39</v>
      </c>
    </row>
    <row r="3414" spans="1:3">
      <c r="A3414">
        <v>20781</v>
      </c>
      <c r="B3414" t="s">
        <v>3448</v>
      </c>
      <c r="C3414" t="s">
        <v>39</v>
      </c>
    </row>
    <row r="3415" spans="1:3">
      <c r="A3415">
        <v>20782</v>
      </c>
      <c r="B3415" t="s">
        <v>3449</v>
      </c>
      <c r="C3415" t="s">
        <v>47</v>
      </c>
    </row>
    <row r="3416" spans="1:3">
      <c r="A3416">
        <v>20783</v>
      </c>
      <c r="B3416" t="s">
        <v>3450</v>
      </c>
      <c r="C3416" t="s">
        <v>39</v>
      </c>
    </row>
    <row r="3417" spans="1:3">
      <c r="A3417">
        <v>20784</v>
      </c>
      <c r="B3417" t="s">
        <v>3451</v>
      </c>
      <c r="C3417" t="s">
        <v>50</v>
      </c>
    </row>
    <row r="3418" spans="1:3">
      <c r="A3418">
        <v>20785</v>
      </c>
      <c r="B3418" t="s">
        <v>3452</v>
      </c>
      <c r="C3418" t="s">
        <v>39</v>
      </c>
    </row>
    <row r="3419" spans="1:3">
      <c r="A3419">
        <v>20786</v>
      </c>
      <c r="B3419" t="s">
        <v>3453</v>
      </c>
      <c r="C3419" t="s">
        <v>39</v>
      </c>
    </row>
    <row r="3420" spans="1:3">
      <c r="A3420">
        <v>20787</v>
      </c>
      <c r="B3420" t="s">
        <v>3454</v>
      </c>
      <c r="C3420" t="s">
        <v>39</v>
      </c>
    </row>
    <row r="3421" spans="1:3">
      <c r="A3421">
        <v>20788</v>
      </c>
      <c r="B3421" t="s">
        <v>3455</v>
      </c>
      <c r="C3421" t="s">
        <v>39</v>
      </c>
    </row>
    <row r="3422" spans="1:3">
      <c r="A3422">
        <v>20789</v>
      </c>
      <c r="B3422" t="s">
        <v>3456</v>
      </c>
      <c r="C3422" t="s">
        <v>39</v>
      </c>
    </row>
    <row r="3423" spans="1:3">
      <c r="A3423">
        <v>20790</v>
      </c>
      <c r="B3423" t="s">
        <v>3457</v>
      </c>
      <c r="C3423" t="s">
        <v>39</v>
      </c>
    </row>
    <row r="3424" spans="1:3">
      <c r="A3424">
        <v>20791</v>
      </c>
      <c r="B3424" t="s">
        <v>3458</v>
      </c>
      <c r="C3424" t="s">
        <v>50</v>
      </c>
    </row>
    <row r="3425" spans="1:3">
      <c r="A3425">
        <v>20792</v>
      </c>
      <c r="B3425" t="s">
        <v>3459</v>
      </c>
      <c r="C3425" t="s">
        <v>39</v>
      </c>
    </row>
    <row r="3426" spans="1:3">
      <c r="A3426">
        <v>20793</v>
      </c>
      <c r="B3426" t="s">
        <v>3460</v>
      </c>
      <c r="C3426" t="s">
        <v>39</v>
      </c>
    </row>
    <row r="3427" spans="1:3">
      <c r="A3427">
        <v>20794</v>
      </c>
      <c r="B3427" t="s">
        <v>3461</v>
      </c>
      <c r="C3427" t="s">
        <v>39</v>
      </c>
    </row>
    <row r="3428" spans="1:3">
      <c r="A3428">
        <v>20795</v>
      </c>
      <c r="B3428" t="s">
        <v>3462</v>
      </c>
      <c r="C3428" t="s">
        <v>39</v>
      </c>
    </row>
    <row r="3429" spans="1:3">
      <c r="A3429">
        <v>20796</v>
      </c>
      <c r="B3429" t="s">
        <v>3463</v>
      </c>
      <c r="C3429" t="s">
        <v>47</v>
      </c>
    </row>
    <row r="3430" spans="1:3">
      <c r="A3430">
        <v>20797</v>
      </c>
      <c r="B3430" t="s">
        <v>3464</v>
      </c>
      <c r="C3430" t="s">
        <v>39</v>
      </c>
    </row>
    <row r="3431" spans="1:3">
      <c r="A3431">
        <v>20798</v>
      </c>
      <c r="B3431" t="s">
        <v>3465</v>
      </c>
      <c r="C3431" t="s">
        <v>39</v>
      </c>
    </row>
    <row r="3432" spans="1:3">
      <c r="A3432">
        <v>20799</v>
      </c>
      <c r="B3432" t="s">
        <v>3466</v>
      </c>
      <c r="C3432" t="s">
        <v>39</v>
      </c>
    </row>
    <row r="3433" spans="1:3">
      <c r="A3433">
        <v>20800</v>
      </c>
      <c r="B3433" t="s">
        <v>3467</v>
      </c>
      <c r="C3433" t="s">
        <v>39</v>
      </c>
    </row>
    <row r="3434" spans="1:3">
      <c r="A3434">
        <v>20801</v>
      </c>
      <c r="B3434" t="s">
        <v>3468</v>
      </c>
      <c r="C3434" t="s">
        <v>39</v>
      </c>
    </row>
    <row r="3435" spans="1:3">
      <c r="A3435">
        <v>20802</v>
      </c>
      <c r="B3435" t="s">
        <v>3469</v>
      </c>
      <c r="C3435" t="s">
        <v>39</v>
      </c>
    </row>
    <row r="3436" spans="1:3">
      <c r="A3436">
        <v>20803</v>
      </c>
      <c r="B3436" t="s">
        <v>3470</v>
      </c>
      <c r="C3436" t="s">
        <v>39</v>
      </c>
    </row>
    <row r="3437" spans="1:3">
      <c r="A3437">
        <v>20804</v>
      </c>
      <c r="B3437" t="s">
        <v>3471</v>
      </c>
      <c r="C3437" t="s">
        <v>39</v>
      </c>
    </row>
    <row r="3438" spans="1:3">
      <c r="A3438">
        <v>20805</v>
      </c>
      <c r="B3438" t="s">
        <v>3472</v>
      </c>
      <c r="C3438" t="s">
        <v>39</v>
      </c>
    </row>
    <row r="3439" spans="1:3">
      <c r="A3439">
        <v>20806</v>
      </c>
      <c r="B3439" t="s">
        <v>3473</v>
      </c>
      <c r="C3439" t="s">
        <v>39</v>
      </c>
    </row>
    <row r="3440" spans="1:3">
      <c r="A3440">
        <v>20807</v>
      </c>
      <c r="B3440" t="s">
        <v>3474</v>
      </c>
      <c r="C3440" t="s">
        <v>39</v>
      </c>
    </row>
    <row r="3441" spans="1:3">
      <c r="A3441">
        <v>20808</v>
      </c>
      <c r="B3441" t="s">
        <v>3475</v>
      </c>
      <c r="C3441" t="s">
        <v>39</v>
      </c>
    </row>
    <row r="3442" spans="1:3">
      <c r="A3442">
        <v>20809</v>
      </c>
      <c r="B3442" t="s">
        <v>3476</v>
      </c>
      <c r="C3442" t="s">
        <v>50</v>
      </c>
    </row>
    <row r="3443" spans="1:3">
      <c r="A3443">
        <v>20810</v>
      </c>
      <c r="B3443" t="s">
        <v>3477</v>
      </c>
      <c r="C3443" t="s">
        <v>39</v>
      </c>
    </row>
    <row r="3444" spans="1:3">
      <c r="A3444">
        <v>20811</v>
      </c>
      <c r="B3444" t="s">
        <v>3478</v>
      </c>
      <c r="C3444" t="s">
        <v>50</v>
      </c>
    </row>
    <row r="3445" spans="1:3">
      <c r="A3445">
        <v>20812</v>
      </c>
      <c r="B3445" t="s">
        <v>3479</v>
      </c>
      <c r="C3445" t="s">
        <v>39</v>
      </c>
    </row>
    <row r="3446" spans="1:3">
      <c r="A3446">
        <v>20813</v>
      </c>
      <c r="B3446" t="s">
        <v>3480</v>
      </c>
      <c r="C3446" t="s">
        <v>39</v>
      </c>
    </row>
    <row r="3447" spans="1:3">
      <c r="A3447">
        <v>20814</v>
      </c>
      <c r="B3447" t="s">
        <v>3481</v>
      </c>
      <c r="C3447" t="s">
        <v>39</v>
      </c>
    </row>
    <row r="3448" spans="1:3">
      <c r="A3448">
        <v>20815</v>
      </c>
      <c r="B3448" t="s">
        <v>3482</v>
      </c>
      <c r="C3448" t="s">
        <v>39</v>
      </c>
    </row>
    <row r="3449" spans="1:3">
      <c r="A3449">
        <v>20816</v>
      </c>
      <c r="B3449" t="s">
        <v>3483</v>
      </c>
      <c r="C3449" t="s">
        <v>39</v>
      </c>
    </row>
    <row r="3450" spans="1:3">
      <c r="A3450">
        <v>20817</v>
      </c>
      <c r="B3450" t="s">
        <v>3484</v>
      </c>
      <c r="C3450" t="s">
        <v>39</v>
      </c>
    </row>
    <row r="3451" spans="1:3">
      <c r="A3451">
        <v>20818</v>
      </c>
      <c r="B3451" t="s">
        <v>3485</v>
      </c>
      <c r="C3451" t="s">
        <v>39</v>
      </c>
    </row>
    <row r="3452" spans="1:3">
      <c r="A3452">
        <v>20819</v>
      </c>
      <c r="B3452" t="s">
        <v>3486</v>
      </c>
      <c r="C3452" t="s">
        <v>39</v>
      </c>
    </row>
    <row r="3453" spans="1:3">
      <c r="A3453">
        <v>20820</v>
      </c>
      <c r="B3453" t="s">
        <v>3487</v>
      </c>
      <c r="C3453" t="s">
        <v>39</v>
      </c>
    </row>
    <row r="3454" spans="1:3">
      <c r="A3454">
        <v>20821</v>
      </c>
      <c r="B3454" t="s">
        <v>3488</v>
      </c>
      <c r="C3454" t="s">
        <v>39</v>
      </c>
    </row>
    <row r="3455" spans="1:3">
      <c r="A3455">
        <v>20822</v>
      </c>
      <c r="B3455" t="s">
        <v>3489</v>
      </c>
      <c r="C3455" t="s">
        <v>39</v>
      </c>
    </row>
    <row r="3456" spans="1:3">
      <c r="A3456">
        <v>20823</v>
      </c>
      <c r="B3456" t="s">
        <v>3490</v>
      </c>
      <c r="C3456" t="s">
        <v>39</v>
      </c>
    </row>
    <row r="3457" spans="1:3">
      <c r="A3457">
        <v>20824</v>
      </c>
      <c r="B3457" t="s">
        <v>3491</v>
      </c>
      <c r="C3457" t="s">
        <v>39</v>
      </c>
    </row>
    <row r="3458" spans="1:3">
      <c r="A3458">
        <v>20825</v>
      </c>
      <c r="B3458" t="s">
        <v>3492</v>
      </c>
      <c r="C3458" t="s">
        <v>47</v>
      </c>
    </row>
    <row r="3459" spans="1:3">
      <c r="A3459">
        <v>20826</v>
      </c>
      <c r="B3459" t="s">
        <v>3493</v>
      </c>
      <c r="C3459" t="s">
        <v>39</v>
      </c>
    </row>
    <row r="3460" spans="1:3">
      <c r="A3460">
        <v>20827</v>
      </c>
      <c r="B3460" t="s">
        <v>3494</v>
      </c>
      <c r="C3460" t="s">
        <v>39</v>
      </c>
    </row>
    <row r="3461" spans="1:3">
      <c r="A3461">
        <v>20828</v>
      </c>
      <c r="B3461" t="s">
        <v>3495</v>
      </c>
      <c r="C3461" t="s">
        <v>39</v>
      </c>
    </row>
    <row r="3462" spans="1:3">
      <c r="A3462">
        <v>20829</v>
      </c>
      <c r="B3462" t="s">
        <v>3496</v>
      </c>
      <c r="C3462" t="s">
        <v>39</v>
      </c>
    </row>
    <row r="3463" spans="1:3">
      <c r="A3463">
        <v>20830</v>
      </c>
      <c r="B3463" t="s">
        <v>3497</v>
      </c>
      <c r="C3463" t="s">
        <v>39</v>
      </c>
    </row>
    <row r="3464" spans="1:3">
      <c r="A3464">
        <v>20831</v>
      </c>
      <c r="B3464" t="s">
        <v>3498</v>
      </c>
      <c r="C3464" t="s">
        <v>50</v>
      </c>
    </row>
    <row r="3465" spans="1:3">
      <c r="A3465">
        <v>20832</v>
      </c>
      <c r="B3465" t="s">
        <v>3499</v>
      </c>
      <c r="C3465" t="s">
        <v>39</v>
      </c>
    </row>
    <row r="3466" spans="1:3">
      <c r="A3466">
        <v>20833</v>
      </c>
      <c r="B3466" t="s">
        <v>3500</v>
      </c>
      <c r="C3466" t="s">
        <v>50</v>
      </c>
    </row>
    <row r="3467" spans="1:3">
      <c r="A3467">
        <v>20834</v>
      </c>
      <c r="B3467" t="s">
        <v>3501</v>
      </c>
      <c r="C3467" t="s">
        <v>39</v>
      </c>
    </row>
    <row r="3468" spans="1:3">
      <c r="A3468">
        <v>20835</v>
      </c>
      <c r="B3468" t="s">
        <v>3502</v>
      </c>
      <c r="C3468" t="s">
        <v>39</v>
      </c>
    </row>
    <row r="3469" spans="1:3">
      <c r="A3469">
        <v>20836</v>
      </c>
      <c r="B3469" t="s">
        <v>3503</v>
      </c>
      <c r="C3469" t="s">
        <v>39</v>
      </c>
    </row>
    <row r="3470" spans="1:3">
      <c r="A3470">
        <v>20837</v>
      </c>
      <c r="B3470" t="s">
        <v>3504</v>
      </c>
      <c r="C3470" t="s">
        <v>50</v>
      </c>
    </row>
    <row r="3471" spans="1:3">
      <c r="A3471">
        <v>20838</v>
      </c>
      <c r="B3471" t="s">
        <v>3505</v>
      </c>
      <c r="C3471" t="s">
        <v>47</v>
      </c>
    </row>
    <row r="3472" spans="1:3">
      <c r="A3472">
        <v>20839</v>
      </c>
      <c r="B3472" t="s">
        <v>3506</v>
      </c>
      <c r="C3472" t="s">
        <v>47</v>
      </c>
    </row>
    <row r="3473" spans="1:3">
      <c r="A3473">
        <v>20840</v>
      </c>
      <c r="B3473" t="s">
        <v>3507</v>
      </c>
      <c r="C3473" t="s">
        <v>39</v>
      </c>
    </row>
    <row r="3474" spans="1:3">
      <c r="A3474">
        <v>20841</v>
      </c>
      <c r="B3474" t="s">
        <v>3508</v>
      </c>
      <c r="C3474" t="s">
        <v>47</v>
      </c>
    </row>
    <row r="3475" spans="1:3">
      <c r="A3475">
        <v>20842</v>
      </c>
      <c r="B3475" t="s">
        <v>3509</v>
      </c>
      <c r="C3475" t="s">
        <v>39</v>
      </c>
    </row>
    <row r="3476" spans="1:3">
      <c r="A3476">
        <v>20843</v>
      </c>
      <c r="B3476" t="s">
        <v>3510</v>
      </c>
      <c r="C3476" t="s">
        <v>47</v>
      </c>
    </row>
    <row r="3477" spans="1:3">
      <c r="A3477">
        <v>20844</v>
      </c>
      <c r="B3477" t="s">
        <v>3511</v>
      </c>
      <c r="C3477" t="s">
        <v>39</v>
      </c>
    </row>
    <row r="3478" spans="1:3">
      <c r="A3478">
        <v>20845</v>
      </c>
      <c r="B3478" t="s">
        <v>3512</v>
      </c>
      <c r="C3478" t="s">
        <v>47</v>
      </c>
    </row>
    <row r="3479" spans="1:3">
      <c r="A3479">
        <v>20846</v>
      </c>
      <c r="B3479" t="s">
        <v>3513</v>
      </c>
      <c r="C3479" t="s">
        <v>39</v>
      </c>
    </row>
    <row r="3480" spans="1:3">
      <c r="A3480">
        <v>20847</v>
      </c>
      <c r="B3480" t="s">
        <v>3514</v>
      </c>
      <c r="C3480" t="s">
        <v>39</v>
      </c>
    </row>
    <row r="3481" spans="1:3">
      <c r="A3481">
        <v>20848</v>
      </c>
      <c r="B3481" t="s">
        <v>3515</v>
      </c>
      <c r="C3481" t="s">
        <v>39</v>
      </c>
    </row>
    <row r="3482" spans="1:3">
      <c r="A3482">
        <v>20849</v>
      </c>
      <c r="B3482" t="s">
        <v>3516</v>
      </c>
      <c r="C3482" t="s">
        <v>39</v>
      </c>
    </row>
    <row r="3483" spans="1:3">
      <c r="A3483">
        <v>20850</v>
      </c>
      <c r="B3483" t="s">
        <v>3517</v>
      </c>
      <c r="C3483" t="s">
        <v>39</v>
      </c>
    </row>
    <row r="3484" spans="1:3">
      <c r="A3484">
        <v>20851</v>
      </c>
      <c r="B3484" t="s">
        <v>3518</v>
      </c>
      <c r="C3484" t="s">
        <v>39</v>
      </c>
    </row>
    <row r="3485" spans="1:3">
      <c r="A3485">
        <v>20852</v>
      </c>
      <c r="B3485" t="s">
        <v>3519</v>
      </c>
      <c r="C3485" t="s">
        <v>39</v>
      </c>
    </row>
    <row r="3486" spans="1:3">
      <c r="A3486">
        <v>20853</v>
      </c>
      <c r="B3486" t="s">
        <v>3520</v>
      </c>
      <c r="C3486" t="s">
        <v>39</v>
      </c>
    </row>
    <row r="3487" spans="1:3">
      <c r="A3487">
        <v>20854</v>
      </c>
      <c r="B3487" t="s">
        <v>3521</v>
      </c>
      <c r="C3487" t="s">
        <v>39</v>
      </c>
    </row>
    <row r="3488" spans="1:3">
      <c r="A3488">
        <v>20855</v>
      </c>
      <c r="B3488" t="s">
        <v>3522</v>
      </c>
      <c r="C3488" t="s">
        <v>50</v>
      </c>
    </row>
    <row r="3489" spans="1:3">
      <c r="A3489">
        <v>20856</v>
      </c>
      <c r="B3489" t="s">
        <v>3523</v>
      </c>
      <c r="C3489" t="s">
        <v>39</v>
      </c>
    </row>
    <row r="3490" spans="1:3">
      <c r="A3490">
        <v>20857</v>
      </c>
      <c r="B3490" t="s">
        <v>3524</v>
      </c>
      <c r="C3490" t="s">
        <v>39</v>
      </c>
    </row>
    <row r="3491" spans="1:3">
      <c r="A3491">
        <v>20858</v>
      </c>
      <c r="B3491" t="s">
        <v>3525</v>
      </c>
      <c r="C3491" t="s">
        <v>39</v>
      </c>
    </row>
    <row r="3492" spans="1:3">
      <c r="A3492">
        <v>20859</v>
      </c>
      <c r="B3492" t="s">
        <v>3526</v>
      </c>
      <c r="C3492" t="s">
        <v>47</v>
      </c>
    </row>
    <row r="3493" spans="1:3">
      <c r="A3493">
        <v>20860</v>
      </c>
      <c r="B3493" t="s">
        <v>3527</v>
      </c>
      <c r="C3493" t="s">
        <v>39</v>
      </c>
    </row>
    <row r="3494" spans="1:3">
      <c r="A3494">
        <v>20861</v>
      </c>
      <c r="B3494" t="s">
        <v>3528</v>
      </c>
      <c r="C3494" t="s">
        <v>39</v>
      </c>
    </row>
    <row r="3495" spans="1:3">
      <c r="A3495">
        <v>20862</v>
      </c>
      <c r="B3495" t="s">
        <v>3529</v>
      </c>
      <c r="C3495" t="s">
        <v>39</v>
      </c>
    </row>
    <row r="3496" spans="1:3">
      <c r="A3496">
        <v>20863</v>
      </c>
      <c r="B3496" t="s">
        <v>3530</v>
      </c>
      <c r="C3496" t="s">
        <v>39</v>
      </c>
    </row>
    <row r="3497" spans="1:3">
      <c r="A3497">
        <v>20864</v>
      </c>
      <c r="B3497" t="s">
        <v>3531</v>
      </c>
      <c r="C3497" t="s">
        <v>39</v>
      </c>
    </row>
    <row r="3498" spans="1:3">
      <c r="A3498">
        <v>20865</v>
      </c>
      <c r="B3498" t="s">
        <v>3532</v>
      </c>
      <c r="C3498" t="s">
        <v>50</v>
      </c>
    </row>
    <row r="3499" spans="1:3">
      <c r="A3499">
        <v>20866</v>
      </c>
      <c r="B3499" t="s">
        <v>3533</v>
      </c>
      <c r="C3499" t="s">
        <v>39</v>
      </c>
    </row>
    <row r="3500" spans="1:3">
      <c r="A3500">
        <v>20867</v>
      </c>
      <c r="B3500" t="s">
        <v>3534</v>
      </c>
      <c r="C3500" t="s">
        <v>39</v>
      </c>
    </row>
    <row r="3501" spans="1:3">
      <c r="A3501">
        <v>20868</v>
      </c>
      <c r="B3501" t="s">
        <v>3535</v>
      </c>
      <c r="C3501" t="s">
        <v>47</v>
      </c>
    </row>
    <row r="3502" spans="1:3">
      <c r="A3502">
        <v>20869</v>
      </c>
      <c r="B3502" t="s">
        <v>3536</v>
      </c>
      <c r="C3502" t="s">
        <v>39</v>
      </c>
    </row>
    <row r="3503" spans="1:3">
      <c r="A3503">
        <v>20870</v>
      </c>
      <c r="B3503" t="s">
        <v>3537</v>
      </c>
      <c r="C3503" t="s">
        <v>39</v>
      </c>
    </row>
    <row r="3504" spans="1:3">
      <c r="A3504">
        <v>20871</v>
      </c>
      <c r="B3504" t="s">
        <v>3538</v>
      </c>
      <c r="C3504" t="s">
        <v>39</v>
      </c>
    </row>
    <row r="3505" spans="1:3">
      <c r="A3505">
        <v>20872</v>
      </c>
      <c r="B3505" t="s">
        <v>3539</v>
      </c>
      <c r="C3505" t="s">
        <v>39</v>
      </c>
    </row>
    <row r="3506" spans="1:3">
      <c r="A3506">
        <v>20873</v>
      </c>
      <c r="B3506" t="s">
        <v>3540</v>
      </c>
      <c r="C3506" t="s">
        <v>39</v>
      </c>
    </row>
    <row r="3507" spans="1:3">
      <c r="A3507">
        <v>20874</v>
      </c>
      <c r="B3507" t="s">
        <v>3541</v>
      </c>
      <c r="C3507" t="s">
        <v>39</v>
      </c>
    </row>
    <row r="3508" spans="1:3">
      <c r="A3508">
        <v>20875</v>
      </c>
      <c r="B3508" t="s">
        <v>3542</v>
      </c>
      <c r="C3508" t="s">
        <v>39</v>
      </c>
    </row>
    <row r="3509" spans="1:3">
      <c r="A3509">
        <v>20876</v>
      </c>
      <c r="B3509" t="s">
        <v>3543</v>
      </c>
      <c r="C3509" t="s">
        <v>39</v>
      </c>
    </row>
    <row r="3510" spans="1:3">
      <c r="A3510">
        <v>20877</v>
      </c>
      <c r="B3510" t="s">
        <v>3544</v>
      </c>
      <c r="C3510" t="s">
        <v>39</v>
      </c>
    </row>
    <row r="3511" spans="1:3">
      <c r="A3511">
        <v>20878</v>
      </c>
      <c r="B3511" t="s">
        <v>3545</v>
      </c>
      <c r="C3511" t="s">
        <v>39</v>
      </c>
    </row>
    <row r="3512" spans="1:3">
      <c r="A3512">
        <v>20879</v>
      </c>
      <c r="B3512" t="s">
        <v>3546</v>
      </c>
      <c r="C3512" t="s">
        <v>39</v>
      </c>
    </row>
    <row r="3513" spans="1:3">
      <c r="A3513">
        <v>20880</v>
      </c>
      <c r="B3513" t="s">
        <v>3547</v>
      </c>
      <c r="C3513" t="s">
        <v>39</v>
      </c>
    </row>
    <row r="3514" spans="1:3">
      <c r="A3514">
        <v>20881</v>
      </c>
      <c r="B3514" t="s">
        <v>3548</v>
      </c>
      <c r="C3514" t="s">
        <v>39</v>
      </c>
    </row>
    <row r="3515" spans="1:3">
      <c r="A3515">
        <v>20882</v>
      </c>
      <c r="B3515" t="s">
        <v>3549</v>
      </c>
      <c r="C3515" t="s">
        <v>39</v>
      </c>
    </row>
    <row r="3516" spans="1:3">
      <c r="A3516">
        <v>20883</v>
      </c>
      <c r="B3516" t="s">
        <v>3550</v>
      </c>
      <c r="C3516" t="s">
        <v>39</v>
      </c>
    </row>
    <row r="3517" spans="1:3">
      <c r="A3517">
        <v>20884</v>
      </c>
      <c r="B3517" t="s">
        <v>3551</v>
      </c>
      <c r="C3517" t="s">
        <v>39</v>
      </c>
    </row>
    <row r="3518" spans="1:3">
      <c r="A3518">
        <v>20885</v>
      </c>
      <c r="B3518" t="s">
        <v>3552</v>
      </c>
      <c r="C3518" t="s">
        <v>39</v>
      </c>
    </row>
    <row r="3519" spans="1:3">
      <c r="A3519">
        <v>20886</v>
      </c>
      <c r="B3519" t="s">
        <v>3553</v>
      </c>
      <c r="C3519" t="s">
        <v>39</v>
      </c>
    </row>
    <row r="3520" spans="1:3">
      <c r="A3520">
        <v>20887</v>
      </c>
      <c r="B3520" t="s">
        <v>3554</v>
      </c>
      <c r="C3520" t="s">
        <v>39</v>
      </c>
    </row>
    <row r="3521" spans="1:3">
      <c r="A3521">
        <v>20888</v>
      </c>
      <c r="B3521" t="s">
        <v>3555</v>
      </c>
      <c r="C3521" t="s">
        <v>47</v>
      </c>
    </row>
    <row r="3522" spans="1:3">
      <c r="A3522">
        <v>20889</v>
      </c>
      <c r="B3522" t="s">
        <v>3556</v>
      </c>
      <c r="C3522" t="s">
        <v>47</v>
      </c>
    </row>
    <row r="3523" spans="1:3">
      <c r="A3523">
        <v>20890</v>
      </c>
      <c r="B3523" t="s">
        <v>3557</v>
      </c>
      <c r="C3523" t="s">
        <v>39</v>
      </c>
    </row>
    <row r="3524" spans="1:3">
      <c r="A3524">
        <v>20891</v>
      </c>
      <c r="B3524" t="s">
        <v>3558</v>
      </c>
      <c r="C3524" t="s">
        <v>39</v>
      </c>
    </row>
    <row r="3525" spans="1:3">
      <c r="A3525">
        <v>20892</v>
      </c>
      <c r="B3525" t="s">
        <v>3559</v>
      </c>
      <c r="C3525" t="s">
        <v>39</v>
      </c>
    </row>
    <row r="3526" spans="1:3">
      <c r="A3526">
        <v>20893</v>
      </c>
      <c r="B3526" t="s">
        <v>3560</v>
      </c>
      <c r="C3526" t="s">
        <v>39</v>
      </c>
    </row>
    <row r="3527" spans="1:3">
      <c r="A3527">
        <v>20894</v>
      </c>
      <c r="B3527" t="s">
        <v>3561</v>
      </c>
      <c r="C3527" t="s">
        <v>39</v>
      </c>
    </row>
    <row r="3528" spans="1:3">
      <c r="A3528">
        <v>20895</v>
      </c>
      <c r="B3528" t="s">
        <v>3562</v>
      </c>
      <c r="C3528" t="s">
        <v>39</v>
      </c>
    </row>
    <row r="3529" spans="1:3">
      <c r="A3529">
        <v>20896</v>
      </c>
      <c r="B3529" t="s">
        <v>3563</v>
      </c>
      <c r="C3529" t="s">
        <v>39</v>
      </c>
    </row>
    <row r="3530" spans="1:3">
      <c r="A3530">
        <v>20897</v>
      </c>
      <c r="B3530" t="s">
        <v>3564</v>
      </c>
      <c r="C3530" t="s">
        <v>39</v>
      </c>
    </row>
    <row r="3531" spans="1:3">
      <c r="A3531">
        <v>20898</v>
      </c>
      <c r="B3531" t="s">
        <v>3565</v>
      </c>
      <c r="C3531" t="s">
        <v>39</v>
      </c>
    </row>
    <row r="3532" spans="1:3">
      <c r="A3532">
        <v>20899</v>
      </c>
      <c r="B3532" t="s">
        <v>3566</v>
      </c>
      <c r="C3532" t="s">
        <v>39</v>
      </c>
    </row>
    <row r="3533" spans="1:3">
      <c r="A3533">
        <v>20900</v>
      </c>
      <c r="B3533" t="s">
        <v>3567</v>
      </c>
      <c r="C3533" t="s">
        <v>50</v>
      </c>
    </row>
    <row r="3534" spans="1:3">
      <c r="A3534">
        <v>20901</v>
      </c>
      <c r="B3534" t="s">
        <v>3568</v>
      </c>
      <c r="C3534" t="s">
        <v>39</v>
      </c>
    </row>
    <row r="3535" spans="1:3">
      <c r="A3535">
        <v>20902</v>
      </c>
      <c r="B3535" t="s">
        <v>3569</v>
      </c>
      <c r="C3535" t="s">
        <v>39</v>
      </c>
    </row>
    <row r="3536" spans="1:3">
      <c r="A3536">
        <v>20903</v>
      </c>
      <c r="B3536" t="s">
        <v>3570</v>
      </c>
      <c r="C3536" t="s">
        <v>39</v>
      </c>
    </row>
    <row r="3537" spans="1:3">
      <c r="A3537">
        <v>20904</v>
      </c>
      <c r="B3537" t="s">
        <v>3571</v>
      </c>
      <c r="C3537" t="s">
        <v>39</v>
      </c>
    </row>
    <row r="3538" spans="1:3">
      <c r="A3538">
        <v>20905</v>
      </c>
      <c r="B3538" t="s">
        <v>3572</v>
      </c>
      <c r="C3538" t="s">
        <v>39</v>
      </c>
    </row>
    <row r="3539" spans="1:3">
      <c r="A3539">
        <v>20906</v>
      </c>
      <c r="B3539" t="s">
        <v>3573</v>
      </c>
      <c r="C3539" t="s">
        <v>39</v>
      </c>
    </row>
    <row r="3540" spans="1:3">
      <c r="A3540">
        <v>20907</v>
      </c>
      <c r="B3540" t="s">
        <v>3574</v>
      </c>
      <c r="C3540" t="s">
        <v>50</v>
      </c>
    </row>
    <row r="3541" spans="1:3">
      <c r="A3541">
        <v>20908</v>
      </c>
      <c r="B3541" t="s">
        <v>3575</v>
      </c>
      <c r="C3541" t="s">
        <v>39</v>
      </c>
    </row>
    <row r="3542" spans="1:3">
      <c r="A3542">
        <v>20909</v>
      </c>
      <c r="B3542" t="s">
        <v>3576</v>
      </c>
      <c r="C3542" t="s">
        <v>39</v>
      </c>
    </row>
    <row r="3543" spans="1:3">
      <c r="A3543">
        <v>20910</v>
      </c>
      <c r="B3543" t="s">
        <v>3577</v>
      </c>
      <c r="C3543" t="s">
        <v>39</v>
      </c>
    </row>
    <row r="3544" spans="1:3">
      <c r="A3544">
        <v>20911</v>
      </c>
      <c r="B3544" t="s">
        <v>3578</v>
      </c>
      <c r="C3544" t="s">
        <v>39</v>
      </c>
    </row>
    <row r="3545" spans="1:3">
      <c r="A3545">
        <v>20912</v>
      </c>
      <c r="B3545" t="s">
        <v>3579</v>
      </c>
      <c r="C3545" t="s">
        <v>39</v>
      </c>
    </row>
    <row r="3546" spans="1:3">
      <c r="A3546">
        <v>20913</v>
      </c>
      <c r="B3546" t="s">
        <v>3580</v>
      </c>
      <c r="C3546" t="s">
        <v>39</v>
      </c>
    </row>
    <row r="3547" spans="1:3">
      <c r="A3547">
        <v>20914</v>
      </c>
      <c r="B3547" t="s">
        <v>3581</v>
      </c>
      <c r="C3547" t="s">
        <v>50</v>
      </c>
    </row>
    <row r="3548" spans="1:3">
      <c r="A3548">
        <v>20915</v>
      </c>
      <c r="B3548" t="s">
        <v>3582</v>
      </c>
      <c r="C3548" t="s">
        <v>39</v>
      </c>
    </row>
    <row r="3549" spans="1:3">
      <c r="A3549">
        <v>20916</v>
      </c>
      <c r="B3549" t="s">
        <v>3583</v>
      </c>
      <c r="C3549" t="s">
        <v>39</v>
      </c>
    </row>
    <row r="3550" spans="1:3">
      <c r="A3550">
        <v>20917</v>
      </c>
      <c r="B3550" t="s">
        <v>3584</v>
      </c>
      <c r="C3550" t="s">
        <v>39</v>
      </c>
    </row>
    <row r="3551" spans="1:3">
      <c r="A3551">
        <v>20918</v>
      </c>
      <c r="B3551" t="s">
        <v>3585</v>
      </c>
      <c r="C3551" t="s">
        <v>47</v>
      </c>
    </row>
    <row r="3552" spans="1:3">
      <c r="A3552">
        <v>20919</v>
      </c>
      <c r="B3552" t="s">
        <v>3586</v>
      </c>
      <c r="C3552" t="s">
        <v>47</v>
      </c>
    </row>
    <row r="3553" spans="1:3">
      <c r="A3553">
        <v>20920</v>
      </c>
      <c r="B3553" t="s">
        <v>3587</v>
      </c>
      <c r="C3553" t="s">
        <v>39</v>
      </c>
    </row>
    <row r="3554" spans="1:3">
      <c r="A3554">
        <v>20921</v>
      </c>
      <c r="B3554" t="s">
        <v>3588</v>
      </c>
      <c r="C3554" t="s">
        <v>39</v>
      </c>
    </row>
    <row r="3555" spans="1:3">
      <c r="A3555">
        <v>20922</v>
      </c>
      <c r="B3555" t="s">
        <v>3589</v>
      </c>
      <c r="C3555" t="s">
        <v>39</v>
      </c>
    </row>
    <row r="3556" spans="1:3">
      <c r="A3556">
        <v>20923</v>
      </c>
      <c r="B3556" t="s">
        <v>3590</v>
      </c>
      <c r="C3556" t="s">
        <v>39</v>
      </c>
    </row>
    <row r="3557" spans="1:3">
      <c r="A3557">
        <v>20924</v>
      </c>
      <c r="B3557" t="s">
        <v>3591</v>
      </c>
      <c r="C3557" t="s">
        <v>39</v>
      </c>
    </row>
    <row r="3558" spans="1:3">
      <c r="A3558">
        <v>20925</v>
      </c>
      <c r="B3558" t="s">
        <v>3592</v>
      </c>
      <c r="C3558" t="s">
        <v>50</v>
      </c>
    </row>
    <row r="3559" spans="1:3">
      <c r="A3559">
        <v>20926</v>
      </c>
      <c r="B3559" t="s">
        <v>3593</v>
      </c>
      <c r="C3559" t="s">
        <v>39</v>
      </c>
    </row>
    <row r="3560" spans="1:3">
      <c r="A3560">
        <v>20927</v>
      </c>
      <c r="B3560" t="s">
        <v>3594</v>
      </c>
      <c r="C3560" t="s">
        <v>39</v>
      </c>
    </row>
    <row r="3561" spans="1:3">
      <c r="A3561">
        <v>20928</v>
      </c>
      <c r="B3561" t="s">
        <v>3595</v>
      </c>
      <c r="C3561" t="s">
        <v>39</v>
      </c>
    </row>
    <row r="3562" spans="1:3">
      <c r="A3562">
        <v>20929</v>
      </c>
      <c r="B3562" t="s">
        <v>3596</v>
      </c>
      <c r="C3562" t="s">
        <v>39</v>
      </c>
    </row>
    <row r="3563" spans="1:3">
      <c r="A3563">
        <v>20930</v>
      </c>
      <c r="B3563" t="s">
        <v>3597</v>
      </c>
      <c r="C3563" t="s">
        <v>39</v>
      </c>
    </row>
    <row r="3564" spans="1:3">
      <c r="A3564">
        <v>20931</v>
      </c>
      <c r="B3564" t="s">
        <v>3598</v>
      </c>
      <c r="C3564" t="s">
        <v>39</v>
      </c>
    </row>
    <row r="3565" spans="1:3">
      <c r="A3565">
        <v>20932</v>
      </c>
      <c r="B3565" t="s">
        <v>3599</v>
      </c>
      <c r="C3565" t="s">
        <v>39</v>
      </c>
    </row>
    <row r="3566" spans="1:3">
      <c r="A3566">
        <v>20933</v>
      </c>
      <c r="B3566" t="s">
        <v>3600</v>
      </c>
      <c r="C3566" t="s">
        <v>39</v>
      </c>
    </row>
    <row r="3567" spans="1:3">
      <c r="A3567">
        <v>20934</v>
      </c>
      <c r="B3567" t="s">
        <v>3601</v>
      </c>
      <c r="C3567" t="s">
        <v>39</v>
      </c>
    </row>
    <row r="3568" spans="1:3">
      <c r="A3568">
        <v>20935</v>
      </c>
      <c r="B3568" t="s">
        <v>3602</v>
      </c>
      <c r="C3568" t="s">
        <v>50</v>
      </c>
    </row>
    <row r="3569" spans="1:3">
      <c r="A3569">
        <v>20936</v>
      </c>
      <c r="B3569" t="s">
        <v>3603</v>
      </c>
      <c r="C3569" t="s">
        <v>39</v>
      </c>
    </row>
    <row r="3570" spans="1:3">
      <c r="A3570">
        <v>20937</v>
      </c>
      <c r="B3570" t="s">
        <v>3604</v>
      </c>
      <c r="C3570" t="s">
        <v>47</v>
      </c>
    </row>
    <row r="3571" spans="1:3">
      <c r="A3571">
        <v>20938</v>
      </c>
      <c r="B3571" t="s">
        <v>3605</v>
      </c>
      <c r="C3571" t="s">
        <v>39</v>
      </c>
    </row>
    <row r="3572" spans="1:3">
      <c r="A3572">
        <v>20939</v>
      </c>
      <c r="B3572" t="s">
        <v>3606</v>
      </c>
      <c r="C3572" t="s">
        <v>39</v>
      </c>
    </row>
    <row r="3573" spans="1:3">
      <c r="A3573">
        <v>20940</v>
      </c>
      <c r="B3573" t="s">
        <v>3607</v>
      </c>
      <c r="C3573" t="s">
        <v>39</v>
      </c>
    </row>
    <row r="3574" spans="1:3">
      <c r="A3574">
        <v>20941</v>
      </c>
      <c r="B3574" t="s">
        <v>3608</v>
      </c>
      <c r="C3574" t="s">
        <v>50</v>
      </c>
    </row>
    <row r="3575" spans="1:3">
      <c r="A3575">
        <v>20942</v>
      </c>
      <c r="B3575" t="s">
        <v>3609</v>
      </c>
      <c r="C3575" t="s">
        <v>39</v>
      </c>
    </row>
    <row r="3576" spans="1:3">
      <c r="A3576">
        <v>20943</v>
      </c>
      <c r="B3576" t="s">
        <v>3610</v>
      </c>
      <c r="C3576" t="s">
        <v>39</v>
      </c>
    </row>
    <row r="3577" spans="1:3">
      <c r="A3577">
        <v>20944</v>
      </c>
      <c r="B3577" t="s">
        <v>3611</v>
      </c>
      <c r="C3577" t="s">
        <v>39</v>
      </c>
    </row>
    <row r="3578" spans="1:3">
      <c r="A3578">
        <v>20945</v>
      </c>
      <c r="B3578" t="s">
        <v>3612</v>
      </c>
      <c r="C3578" t="s">
        <v>39</v>
      </c>
    </row>
    <row r="3579" spans="1:3">
      <c r="A3579">
        <v>20946</v>
      </c>
      <c r="B3579" t="s">
        <v>3613</v>
      </c>
      <c r="C3579" t="s">
        <v>39</v>
      </c>
    </row>
    <row r="3580" spans="1:3">
      <c r="A3580">
        <v>20947</v>
      </c>
      <c r="B3580" t="s">
        <v>3614</v>
      </c>
      <c r="C3580" t="s">
        <v>39</v>
      </c>
    </row>
    <row r="3581" spans="1:3">
      <c r="A3581">
        <v>20948</v>
      </c>
      <c r="B3581" t="s">
        <v>3615</v>
      </c>
      <c r="C3581" t="s">
        <v>50</v>
      </c>
    </row>
    <row r="3582" spans="1:3">
      <c r="A3582">
        <v>20949</v>
      </c>
      <c r="B3582" t="s">
        <v>3616</v>
      </c>
      <c r="C3582" t="s">
        <v>39</v>
      </c>
    </row>
    <row r="3583" spans="1:3">
      <c r="A3583">
        <v>20950</v>
      </c>
      <c r="B3583" t="s">
        <v>3617</v>
      </c>
      <c r="C3583" t="s">
        <v>39</v>
      </c>
    </row>
    <row r="3584" spans="1:3">
      <c r="A3584">
        <v>20951</v>
      </c>
      <c r="B3584" t="s">
        <v>3618</v>
      </c>
      <c r="C3584" t="s">
        <v>39</v>
      </c>
    </row>
    <row r="3585" spans="1:3">
      <c r="A3585">
        <v>20952</v>
      </c>
      <c r="B3585" t="s">
        <v>3619</v>
      </c>
      <c r="C3585" t="s">
        <v>39</v>
      </c>
    </row>
    <row r="3586" spans="1:3">
      <c r="A3586">
        <v>20953</v>
      </c>
      <c r="B3586" t="s">
        <v>3620</v>
      </c>
      <c r="C3586" t="s">
        <v>39</v>
      </c>
    </row>
    <row r="3587" spans="1:3">
      <c r="A3587">
        <v>20954</v>
      </c>
      <c r="B3587" t="s">
        <v>3621</v>
      </c>
      <c r="C3587" t="s">
        <v>50</v>
      </c>
    </row>
    <row r="3588" spans="1:3">
      <c r="A3588">
        <v>20955</v>
      </c>
      <c r="B3588" t="s">
        <v>3622</v>
      </c>
      <c r="C3588" t="s">
        <v>39</v>
      </c>
    </row>
    <row r="3589" spans="1:3">
      <c r="A3589">
        <v>20956</v>
      </c>
      <c r="B3589" t="s">
        <v>3623</v>
      </c>
      <c r="C3589" t="s">
        <v>39</v>
      </c>
    </row>
    <row r="3590" spans="1:3">
      <c r="A3590">
        <v>20957</v>
      </c>
      <c r="B3590" t="s">
        <v>3624</v>
      </c>
      <c r="C3590" t="s">
        <v>50</v>
      </c>
    </row>
    <row r="3591" spans="1:3">
      <c r="A3591">
        <v>20958</v>
      </c>
      <c r="B3591" t="s">
        <v>3625</v>
      </c>
      <c r="C3591" t="s">
        <v>47</v>
      </c>
    </row>
    <row r="3592" spans="1:3">
      <c r="A3592">
        <v>20959</v>
      </c>
      <c r="B3592" t="s">
        <v>3626</v>
      </c>
      <c r="C3592" t="s">
        <v>47</v>
      </c>
    </row>
    <row r="3593" spans="1:3">
      <c r="A3593">
        <v>20960</v>
      </c>
      <c r="B3593" t="s">
        <v>3627</v>
      </c>
      <c r="C3593" t="s">
        <v>39</v>
      </c>
    </row>
    <row r="3594" spans="1:3">
      <c r="A3594">
        <v>20961</v>
      </c>
      <c r="B3594" t="s">
        <v>3628</v>
      </c>
      <c r="C3594" t="s">
        <v>47</v>
      </c>
    </row>
    <row r="3595" spans="1:3">
      <c r="A3595">
        <v>20962</v>
      </c>
      <c r="B3595" t="s">
        <v>3629</v>
      </c>
      <c r="C3595" t="s">
        <v>39</v>
      </c>
    </row>
    <row r="3596" spans="1:3">
      <c r="A3596">
        <v>20963</v>
      </c>
      <c r="B3596" t="s">
        <v>3630</v>
      </c>
      <c r="C3596" t="s">
        <v>39</v>
      </c>
    </row>
    <row r="3597" spans="1:3">
      <c r="A3597">
        <v>20964</v>
      </c>
      <c r="B3597" t="s">
        <v>3631</v>
      </c>
      <c r="C3597" t="s">
        <v>39</v>
      </c>
    </row>
    <row r="3598" spans="1:3">
      <c r="A3598">
        <v>20965</v>
      </c>
      <c r="B3598" t="s">
        <v>3632</v>
      </c>
      <c r="C3598" t="s">
        <v>39</v>
      </c>
    </row>
    <row r="3599" spans="1:3">
      <c r="A3599">
        <v>20966</v>
      </c>
      <c r="B3599" t="s">
        <v>3633</v>
      </c>
      <c r="C3599" t="s">
        <v>47</v>
      </c>
    </row>
    <row r="3600" spans="1:3">
      <c r="A3600">
        <v>20967</v>
      </c>
      <c r="B3600" t="s">
        <v>3634</v>
      </c>
      <c r="C3600" t="s">
        <v>50</v>
      </c>
    </row>
    <row r="3601" spans="1:3">
      <c r="A3601">
        <v>20968</v>
      </c>
      <c r="B3601" t="s">
        <v>3635</v>
      </c>
      <c r="C3601" t="s">
        <v>47</v>
      </c>
    </row>
    <row r="3602" spans="1:3">
      <c r="A3602">
        <v>20969</v>
      </c>
      <c r="B3602" t="s">
        <v>3636</v>
      </c>
      <c r="C3602" t="s">
        <v>39</v>
      </c>
    </row>
    <row r="3603" spans="1:3">
      <c r="A3603">
        <v>20970</v>
      </c>
      <c r="B3603" t="s">
        <v>3637</v>
      </c>
      <c r="C3603" t="s">
        <v>39</v>
      </c>
    </row>
    <row r="3604" spans="1:3">
      <c r="A3604">
        <v>20971</v>
      </c>
      <c r="B3604" t="s">
        <v>3638</v>
      </c>
      <c r="C3604" t="s">
        <v>39</v>
      </c>
    </row>
    <row r="3605" spans="1:3">
      <c r="A3605">
        <v>20972</v>
      </c>
      <c r="B3605" t="s">
        <v>3639</v>
      </c>
      <c r="C3605" t="s">
        <v>39</v>
      </c>
    </row>
    <row r="3606" spans="1:3">
      <c r="A3606">
        <v>20973</v>
      </c>
      <c r="B3606" t="s">
        <v>3640</v>
      </c>
      <c r="C3606" t="s">
        <v>47</v>
      </c>
    </row>
    <row r="3607" spans="1:3">
      <c r="A3607">
        <v>20974</v>
      </c>
      <c r="B3607" t="s">
        <v>3641</v>
      </c>
      <c r="C3607" t="s">
        <v>39</v>
      </c>
    </row>
    <row r="3608" spans="1:3">
      <c r="A3608">
        <v>20975</v>
      </c>
      <c r="B3608" t="s">
        <v>3642</v>
      </c>
      <c r="C3608" t="s">
        <v>39</v>
      </c>
    </row>
    <row r="3609" spans="1:3">
      <c r="A3609">
        <v>20976</v>
      </c>
      <c r="B3609" t="s">
        <v>3643</v>
      </c>
      <c r="C3609" t="s">
        <v>39</v>
      </c>
    </row>
    <row r="3610" spans="1:3">
      <c r="A3610">
        <v>20977</v>
      </c>
      <c r="B3610" t="s">
        <v>3644</v>
      </c>
      <c r="C3610" t="s">
        <v>39</v>
      </c>
    </row>
    <row r="3611" spans="1:3">
      <c r="A3611">
        <v>20978</v>
      </c>
      <c r="B3611" t="s">
        <v>3645</v>
      </c>
      <c r="C3611" t="s">
        <v>39</v>
      </c>
    </row>
    <row r="3612" spans="1:3">
      <c r="A3612">
        <v>20979</v>
      </c>
      <c r="B3612" t="s">
        <v>3646</v>
      </c>
      <c r="C3612" t="s">
        <v>47</v>
      </c>
    </row>
    <row r="3613" spans="1:3">
      <c r="A3613">
        <v>20980</v>
      </c>
      <c r="B3613" t="s">
        <v>3647</v>
      </c>
      <c r="C3613" t="s">
        <v>39</v>
      </c>
    </row>
    <row r="3614" spans="1:3">
      <c r="A3614">
        <v>20981</v>
      </c>
      <c r="B3614" t="s">
        <v>3648</v>
      </c>
      <c r="C3614" t="s">
        <v>39</v>
      </c>
    </row>
    <row r="3615" spans="1:3">
      <c r="A3615">
        <v>20982</v>
      </c>
      <c r="B3615" t="s">
        <v>3649</v>
      </c>
      <c r="C3615" t="s">
        <v>39</v>
      </c>
    </row>
    <row r="3616" spans="1:3">
      <c r="A3616">
        <v>20983</v>
      </c>
      <c r="B3616" t="s">
        <v>3650</v>
      </c>
      <c r="C3616" t="s">
        <v>39</v>
      </c>
    </row>
    <row r="3617" spans="1:3">
      <c r="A3617">
        <v>20984</v>
      </c>
      <c r="B3617" t="s">
        <v>3651</v>
      </c>
      <c r="C3617" t="s">
        <v>39</v>
      </c>
    </row>
    <row r="3618" spans="1:3">
      <c r="A3618">
        <v>20985</v>
      </c>
      <c r="B3618" t="s">
        <v>3652</v>
      </c>
      <c r="C3618" t="s">
        <v>39</v>
      </c>
    </row>
    <row r="3619" spans="1:3">
      <c r="A3619">
        <v>20986</v>
      </c>
      <c r="B3619" t="s">
        <v>3653</v>
      </c>
      <c r="C3619" t="s">
        <v>50</v>
      </c>
    </row>
    <row r="3620" spans="1:3">
      <c r="A3620">
        <v>20987</v>
      </c>
      <c r="B3620" t="s">
        <v>3654</v>
      </c>
      <c r="C3620" t="s">
        <v>50</v>
      </c>
    </row>
    <row r="3621" spans="1:3">
      <c r="A3621">
        <v>20988</v>
      </c>
      <c r="B3621" t="s">
        <v>3655</v>
      </c>
      <c r="C3621" t="s">
        <v>39</v>
      </c>
    </row>
    <row r="3622" spans="1:3">
      <c r="A3622">
        <v>20989</v>
      </c>
      <c r="B3622" t="s">
        <v>3656</v>
      </c>
      <c r="C3622" t="s">
        <v>39</v>
      </c>
    </row>
    <row r="3623" spans="1:3">
      <c r="A3623">
        <v>20990</v>
      </c>
      <c r="B3623" t="s">
        <v>3657</v>
      </c>
      <c r="C3623" t="s">
        <v>39</v>
      </c>
    </row>
    <row r="3624" spans="1:3">
      <c r="A3624">
        <v>20991</v>
      </c>
      <c r="B3624" t="s">
        <v>3658</v>
      </c>
      <c r="C3624" t="s">
        <v>39</v>
      </c>
    </row>
    <row r="3625" spans="1:3">
      <c r="A3625">
        <v>20992</v>
      </c>
      <c r="B3625" t="s">
        <v>3659</v>
      </c>
      <c r="C3625" t="s">
        <v>39</v>
      </c>
    </row>
    <row r="3626" spans="1:3">
      <c r="A3626">
        <v>20993</v>
      </c>
      <c r="B3626" t="s">
        <v>3660</v>
      </c>
      <c r="C3626" t="s">
        <v>39</v>
      </c>
    </row>
    <row r="3627" spans="1:3">
      <c r="A3627">
        <v>20994</v>
      </c>
      <c r="B3627" t="s">
        <v>3661</v>
      </c>
      <c r="C3627" t="s">
        <v>39</v>
      </c>
    </row>
    <row r="3628" spans="1:3">
      <c r="A3628">
        <v>20995</v>
      </c>
      <c r="B3628" t="s">
        <v>3662</v>
      </c>
      <c r="C3628" t="s">
        <v>39</v>
      </c>
    </row>
    <row r="3629" spans="1:3">
      <c r="A3629">
        <v>20996</v>
      </c>
      <c r="B3629" t="s">
        <v>3663</v>
      </c>
      <c r="C3629" t="s">
        <v>39</v>
      </c>
    </row>
    <row r="3630" spans="1:3">
      <c r="A3630">
        <v>20997</v>
      </c>
      <c r="B3630" t="s">
        <v>3664</v>
      </c>
      <c r="C3630" t="s">
        <v>39</v>
      </c>
    </row>
    <row r="3631" spans="1:3">
      <c r="A3631">
        <v>20998</v>
      </c>
      <c r="B3631" t="s">
        <v>3665</v>
      </c>
      <c r="C3631" t="s">
        <v>50</v>
      </c>
    </row>
    <row r="3632" spans="1:3">
      <c r="A3632">
        <v>20999</v>
      </c>
      <c r="B3632" t="s">
        <v>3666</v>
      </c>
      <c r="C3632" t="s">
        <v>39</v>
      </c>
    </row>
    <row r="3633" spans="1:3">
      <c r="A3633">
        <v>21000</v>
      </c>
      <c r="B3633" t="s">
        <v>3667</v>
      </c>
      <c r="C3633" t="s">
        <v>39</v>
      </c>
    </row>
    <row r="3634" spans="1:3">
      <c r="A3634">
        <v>21001</v>
      </c>
      <c r="B3634" t="s">
        <v>3668</v>
      </c>
      <c r="C3634" t="s">
        <v>39</v>
      </c>
    </row>
    <row r="3635" spans="1:3">
      <c r="A3635">
        <v>21002</v>
      </c>
      <c r="B3635" t="s">
        <v>3669</v>
      </c>
      <c r="C3635" t="s">
        <v>39</v>
      </c>
    </row>
    <row r="3636" spans="1:3">
      <c r="A3636">
        <v>21003</v>
      </c>
      <c r="B3636" t="s">
        <v>3670</v>
      </c>
      <c r="C3636" t="s">
        <v>50</v>
      </c>
    </row>
    <row r="3637" spans="1:3">
      <c r="A3637">
        <v>21004</v>
      </c>
      <c r="B3637" t="s">
        <v>3671</v>
      </c>
      <c r="C3637" t="s">
        <v>39</v>
      </c>
    </row>
    <row r="3638" spans="1:3">
      <c r="A3638">
        <v>21005</v>
      </c>
      <c r="B3638" t="s">
        <v>3672</v>
      </c>
      <c r="C3638" t="s">
        <v>39</v>
      </c>
    </row>
    <row r="3639" spans="1:3">
      <c r="A3639">
        <v>21006</v>
      </c>
      <c r="B3639" t="s">
        <v>3673</v>
      </c>
      <c r="C3639" t="s">
        <v>50</v>
      </c>
    </row>
    <row r="3640" spans="1:3">
      <c r="A3640">
        <v>21007</v>
      </c>
      <c r="B3640" t="s">
        <v>3674</v>
      </c>
      <c r="C3640" t="s">
        <v>39</v>
      </c>
    </row>
    <row r="3641" spans="1:3">
      <c r="A3641">
        <v>21008</v>
      </c>
      <c r="B3641" t="s">
        <v>3675</v>
      </c>
      <c r="C3641" t="s">
        <v>50</v>
      </c>
    </row>
    <row r="3642" spans="1:3">
      <c r="A3642">
        <v>21009</v>
      </c>
      <c r="B3642" t="s">
        <v>3676</v>
      </c>
      <c r="C3642" t="s">
        <v>39</v>
      </c>
    </row>
    <row r="3643" spans="1:3">
      <c r="A3643">
        <v>21010</v>
      </c>
      <c r="B3643" t="s">
        <v>3677</v>
      </c>
      <c r="C3643" t="s">
        <v>39</v>
      </c>
    </row>
    <row r="3644" spans="1:3">
      <c r="A3644">
        <v>21011</v>
      </c>
      <c r="B3644" t="s">
        <v>3678</v>
      </c>
      <c r="C3644" t="s">
        <v>39</v>
      </c>
    </row>
    <row r="3645" spans="1:3">
      <c r="A3645">
        <v>21012</v>
      </c>
      <c r="B3645" t="s">
        <v>3679</v>
      </c>
      <c r="C3645" t="s">
        <v>39</v>
      </c>
    </row>
    <row r="3646" spans="1:3">
      <c r="A3646">
        <v>21013</v>
      </c>
      <c r="B3646" t="s">
        <v>3680</v>
      </c>
      <c r="C3646" t="s">
        <v>39</v>
      </c>
    </row>
    <row r="3647" spans="1:3">
      <c r="A3647">
        <v>21014</v>
      </c>
      <c r="B3647" t="s">
        <v>3681</v>
      </c>
      <c r="C3647" t="s">
        <v>39</v>
      </c>
    </row>
    <row r="3648" spans="1:3">
      <c r="A3648">
        <v>21015</v>
      </c>
      <c r="B3648" t="s">
        <v>3682</v>
      </c>
      <c r="C3648" t="s">
        <v>39</v>
      </c>
    </row>
    <row r="3649" spans="1:3">
      <c r="A3649">
        <v>21016</v>
      </c>
      <c r="B3649" t="s">
        <v>3683</v>
      </c>
      <c r="C3649" t="s">
        <v>39</v>
      </c>
    </row>
    <row r="3650" spans="1:3">
      <c r="A3650">
        <v>21017</v>
      </c>
      <c r="B3650" t="s">
        <v>3684</v>
      </c>
      <c r="C3650" t="s">
        <v>39</v>
      </c>
    </row>
    <row r="3651" spans="1:3">
      <c r="A3651">
        <v>21018</v>
      </c>
      <c r="B3651" t="s">
        <v>3685</v>
      </c>
      <c r="C3651" t="s">
        <v>39</v>
      </c>
    </row>
    <row r="3652" spans="1:3">
      <c r="A3652">
        <v>21019</v>
      </c>
      <c r="B3652" t="s">
        <v>3686</v>
      </c>
      <c r="C3652" t="s">
        <v>47</v>
      </c>
    </row>
    <row r="3653" spans="1:3">
      <c r="A3653">
        <v>21020</v>
      </c>
      <c r="B3653" t="s">
        <v>3687</v>
      </c>
      <c r="C3653" t="s">
        <v>39</v>
      </c>
    </row>
    <row r="3654" spans="1:3">
      <c r="A3654">
        <v>21021</v>
      </c>
      <c r="B3654" t="s">
        <v>3688</v>
      </c>
      <c r="C3654" t="s">
        <v>50</v>
      </c>
    </row>
    <row r="3655" spans="1:3">
      <c r="A3655">
        <v>21022</v>
      </c>
      <c r="B3655" t="s">
        <v>3689</v>
      </c>
      <c r="C3655" t="s">
        <v>39</v>
      </c>
    </row>
    <row r="3656" spans="1:3">
      <c r="A3656">
        <v>21023</v>
      </c>
      <c r="B3656" t="s">
        <v>3690</v>
      </c>
      <c r="C3656" t="s">
        <v>39</v>
      </c>
    </row>
    <row r="3657" spans="1:3">
      <c r="A3657">
        <v>21024</v>
      </c>
      <c r="B3657" t="s">
        <v>3691</v>
      </c>
      <c r="C3657" t="s">
        <v>39</v>
      </c>
    </row>
    <row r="3658" spans="1:3">
      <c r="A3658">
        <v>21025</v>
      </c>
      <c r="B3658" t="s">
        <v>3692</v>
      </c>
      <c r="C3658" t="s">
        <v>47</v>
      </c>
    </row>
    <row r="3659" spans="1:3">
      <c r="A3659">
        <v>21026</v>
      </c>
      <c r="B3659" t="s">
        <v>3693</v>
      </c>
      <c r="C3659" t="s">
        <v>39</v>
      </c>
    </row>
    <row r="3660" spans="1:3">
      <c r="A3660">
        <v>21027</v>
      </c>
      <c r="B3660" t="s">
        <v>3694</v>
      </c>
      <c r="C3660" t="s">
        <v>47</v>
      </c>
    </row>
    <row r="3661" spans="1:3">
      <c r="A3661">
        <v>21028</v>
      </c>
      <c r="B3661" t="s">
        <v>3695</v>
      </c>
      <c r="C3661" t="s">
        <v>39</v>
      </c>
    </row>
    <row r="3662" spans="1:3">
      <c r="A3662">
        <v>21029</v>
      </c>
      <c r="B3662" t="s">
        <v>3696</v>
      </c>
      <c r="C3662" t="s">
        <v>47</v>
      </c>
    </row>
    <row r="3663" spans="1:3">
      <c r="A3663">
        <v>21030</v>
      </c>
      <c r="B3663" t="s">
        <v>3697</v>
      </c>
      <c r="C3663" t="s">
        <v>39</v>
      </c>
    </row>
    <row r="3664" spans="1:3">
      <c r="A3664">
        <v>21031</v>
      </c>
      <c r="B3664" t="s">
        <v>3698</v>
      </c>
      <c r="C3664" t="s">
        <v>39</v>
      </c>
    </row>
    <row r="3665" spans="1:3">
      <c r="A3665">
        <v>21032</v>
      </c>
      <c r="B3665" t="s">
        <v>3699</v>
      </c>
      <c r="C3665" t="s">
        <v>39</v>
      </c>
    </row>
    <row r="3666" spans="1:3">
      <c r="A3666">
        <v>21033</v>
      </c>
      <c r="B3666" t="s">
        <v>3700</v>
      </c>
      <c r="C3666" t="s">
        <v>39</v>
      </c>
    </row>
    <row r="3667" spans="1:3">
      <c r="A3667">
        <v>21034</v>
      </c>
      <c r="B3667" t="s">
        <v>3701</v>
      </c>
      <c r="C3667" t="s">
        <v>39</v>
      </c>
    </row>
    <row r="3668" spans="1:3">
      <c r="A3668">
        <v>21035</v>
      </c>
      <c r="B3668" t="s">
        <v>3702</v>
      </c>
      <c r="C3668" t="s">
        <v>39</v>
      </c>
    </row>
    <row r="3669" spans="1:3">
      <c r="A3669">
        <v>21036</v>
      </c>
      <c r="B3669" t="s">
        <v>3703</v>
      </c>
      <c r="C3669" t="s">
        <v>39</v>
      </c>
    </row>
    <row r="3670" spans="1:3">
      <c r="A3670">
        <v>21037</v>
      </c>
      <c r="B3670" t="s">
        <v>3704</v>
      </c>
      <c r="C3670" t="s">
        <v>50</v>
      </c>
    </row>
    <row r="3671" spans="1:3">
      <c r="A3671">
        <v>21038</v>
      </c>
      <c r="B3671" t="s">
        <v>3705</v>
      </c>
      <c r="C3671" t="s">
        <v>39</v>
      </c>
    </row>
    <row r="3672" spans="1:3">
      <c r="A3672">
        <v>21039</v>
      </c>
      <c r="B3672" t="s">
        <v>3706</v>
      </c>
      <c r="C3672" t="s">
        <v>39</v>
      </c>
    </row>
    <row r="3673" spans="1:3">
      <c r="A3673">
        <v>21040</v>
      </c>
      <c r="B3673" t="s">
        <v>3707</v>
      </c>
      <c r="C3673" t="s">
        <v>39</v>
      </c>
    </row>
    <row r="3674" spans="1:3">
      <c r="A3674">
        <v>21041</v>
      </c>
      <c r="B3674" t="s">
        <v>3708</v>
      </c>
      <c r="C3674" t="s">
        <v>39</v>
      </c>
    </row>
    <row r="3675" spans="1:3">
      <c r="A3675">
        <v>21042</v>
      </c>
      <c r="B3675" t="s">
        <v>3709</v>
      </c>
      <c r="C3675" t="s">
        <v>39</v>
      </c>
    </row>
    <row r="3676" spans="1:3">
      <c r="A3676">
        <v>21043</v>
      </c>
      <c r="B3676" t="s">
        <v>3710</v>
      </c>
      <c r="C3676" t="s">
        <v>50</v>
      </c>
    </row>
    <row r="3677" spans="1:3">
      <c r="A3677">
        <v>21044</v>
      </c>
      <c r="B3677" t="s">
        <v>3711</v>
      </c>
      <c r="C3677" t="s">
        <v>39</v>
      </c>
    </row>
    <row r="3678" spans="1:3">
      <c r="A3678">
        <v>21045</v>
      </c>
      <c r="B3678" t="s">
        <v>3712</v>
      </c>
      <c r="C3678" t="s">
        <v>39</v>
      </c>
    </row>
    <row r="3679" spans="1:3">
      <c r="A3679">
        <v>21046</v>
      </c>
      <c r="B3679" t="s">
        <v>3713</v>
      </c>
      <c r="C3679" t="s">
        <v>39</v>
      </c>
    </row>
    <row r="3680" spans="1:3">
      <c r="A3680">
        <v>21047</v>
      </c>
      <c r="B3680" t="s">
        <v>3714</v>
      </c>
      <c r="C3680" t="s">
        <v>47</v>
      </c>
    </row>
    <row r="3681" spans="1:3">
      <c r="A3681">
        <v>21048</v>
      </c>
      <c r="B3681" t="s">
        <v>3715</v>
      </c>
      <c r="C3681" t="s">
        <v>39</v>
      </c>
    </row>
    <row r="3682" spans="1:3">
      <c r="A3682">
        <v>21049</v>
      </c>
      <c r="B3682" t="s">
        <v>3716</v>
      </c>
      <c r="C3682" t="s">
        <v>39</v>
      </c>
    </row>
    <row r="3683" spans="1:3">
      <c r="A3683">
        <v>21050</v>
      </c>
      <c r="B3683" t="s">
        <v>3717</v>
      </c>
      <c r="C3683" t="s">
        <v>39</v>
      </c>
    </row>
    <row r="3684" spans="1:3">
      <c r="A3684">
        <v>21051</v>
      </c>
      <c r="B3684" t="s">
        <v>3718</v>
      </c>
      <c r="C3684" t="s">
        <v>50</v>
      </c>
    </row>
    <row r="3685" spans="1:3">
      <c r="A3685">
        <v>21052</v>
      </c>
      <c r="B3685" t="s">
        <v>3719</v>
      </c>
      <c r="C3685" t="s">
        <v>39</v>
      </c>
    </row>
    <row r="3686" spans="1:3">
      <c r="A3686">
        <v>21053</v>
      </c>
      <c r="B3686" t="s">
        <v>3720</v>
      </c>
      <c r="C3686" t="s">
        <v>39</v>
      </c>
    </row>
    <row r="3687" spans="1:3">
      <c r="A3687">
        <v>21054</v>
      </c>
      <c r="B3687" t="s">
        <v>3721</v>
      </c>
      <c r="C3687" t="s">
        <v>50</v>
      </c>
    </row>
    <row r="3688" spans="1:3">
      <c r="A3688">
        <v>21055</v>
      </c>
      <c r="B3688" t="s">
        <v>3722</v>
      </c>
      <c r="C3688" t="s">
        <v>39</v>
      </c>
    </row>
    <row r="3689" spans="1:3">
      <c r="A3689">
        <v>21056</v>
      </c>
      <c r="B3689" t="s">
        <v>3723</v>
      </c>
      <c r="C3689" t="s">
        <v>39</v>
      </c>
    </row>
    <row r="3690" spans="1:3">
      <c r="A3690">
        <v>21057</v>
      </c>
      <c r="B3690" t="s">
        <v>3724</v>
      </c>
      <c r="C3690" t="s">
        <v>39</v>
      </c>
    </row>
    <row r="3691" spans="1:3">
      <c r="A3691">
        <v>21058</v>
      </c>
      <c r="B3691" t="s">
        <v>3725</v>
      </c>
      <c r="C3691" t="s">
        <v>39</v>
      </c>
    </row>
    <row r="3692" spans="1:3">
      <c r="A3692">
        <v>21059</v>
      </c>
      <c r="B3692" t="s">
        <v>3726</v>
      </c>
      <c r="C3692" t="s">
        <v>50</v>
      </c>
    </row>
    <row r="3693" spans="1:3">
      <c r="A3693">
        <v>21060</v>
      </c>
      <c r="B3693" t="s">
        <v>3727</v>
      </c>
      <c r="C3693" t="s">
        <v>39</v>
      </c>
    </row>
    <row r="3694" spans="1:3">
      <c r="A3694">
        <v>21061</v>
      </c>
      <c r="B3694" t="s">
        <v>3728</v>
      </c>
      <c r="C3694" t="s">
        <v>50</v>
      </c>
    </row>
    <row r="3695" spans="1:3">
      <c r="A3695">
        <v>21062</v>
      </c>
      <c r="B3695" t="s">
        <v>3729</v>
      </c>
      <c r="C3695" t="s">
        <v>39</v>
      </c>
    </row>
    <row r="3696" spans="1:3">
      <c r="A3696">
        <v>21063</v>
      </c>
      <c r="B3696" t="s">
        <v>3730</v>
      </c>
      <c r="C3696" t="s">
        <v>39</v>
      </c>
    </row>
    <row r="3697" spans="1:3">
      <c r="A3697">
        <v>21064</v>
      </c>
      <c r="B3697" t="s">
        <v>3731</v>
      </c>
      <c r="C3697" t="s">
        <v>39</v>
      </c>
    </row>
    <row r="3698" spans="1:3">
      <c r="A3698">
        <v>21065</v>
      </c>
      <c r="B3698" t="s">
        <v>3732</v>
      </c>
      <c r="C3698" t="s">
        <v>39</v>
      </c>
    </row>
    <row r="3699" spans="1:3">
      <c r="A3699">
        <v>21066</v>
      </c>
      <c r="B3699" t="s">
        <v>3733</v>
      </c>
      <c r="C3699" t="s">
        <v>47</v>
      </c>
    </row>
    <row r="3700" spans="1:3">
      <c r="A3700">
        <v>21067</v>
      </c>
      <c r="B3700" t="s">
        <v>3734</v>
      </c>
      <c r="C3700" t="s">
        <v>39</v>
      </c>
    </row>
    <row r="3701" spans="1:3">
      <c r="A3701">
        <v>21068</v>
      </c>
      <c r="B3701" t="s">
        <v>3735</v>
      </c>
      <c r="C3701" t="s">
        <v>47</v>
      </c>
    </row>
    <row r="3702" spans="1:3">
      <c r="A3702">
        <v>21069</v>
      </c>
      <c r="B3702" t="s">
        <v>3736</v>
      </c>
      <c r="C3702" t="s">
        <v>39</v>
      </c>
    </row>
    <row r="3703" spans="1:3">
      <c r="A3703">
        <v>21070</v>
      </c>
      <c r="B3703" t="s">
        <v>3737</v>
      </c>
      <c r="C3703" t="s">
        <v>39</v>
      </c>
    </row>
    <row r="3704" spans="1:3">
      <c r="A3704">
        <v>21071</v>
      </c>
      <c r="B3704" t="s">
        <v>3738</v>
      </c>
      <c r="C3704" t="s">
        <v>39</v>
      </c>
    </row>
    <row r="3705" spans="1:3">
      <c r="A3705">
        <v>21072</v>
      </c>
      <c r="B3705" t="s">
        <v>3739</v>
      </c>
      <c r="C3705" t="s">
        <v>39</v>
      </c>
    </row>
    <row r="3706" spans="1:3">
      <c r="A3706">
        <v>21073</v>
      </c>
      <c r="B3706" t="s">
        <v>3740</v>
      </c>
      <c r="C3706" t="s">
        <v>39</v>
      </c>
    </row>
    <row r="3707" spans="1:3">
      <c r="A3707">
        <v>21074</v>
      </c>
      <c r="B3707" t="s">
        <v>3741</v>
      </c>
      <c r="C3707" t="s">
        <v>39</v>
      </c>
    </row>
    <row r="3708" spans="1:3">
      <c r="A3708">
        <v>21075</v>
      </c>
      <c r="B3708" t="s">
        <v>3742</v>
      </c>
      <c r="C3708" t="s">
        <v>50</v>
      </c>
    </row>
    <row r="3709" spans="1:3">
      <c r="A3709">
        <v>21076</v>
      </c>
      <c r="B3709" t="s">
        <v>3743</v>
      </c>
      <c r="C3709" t="s">
        <v>39</v>
      </c>
    </row>
    <row r="3710" spans="1:3">
      <c r="A3710">
        <v>21077</v>
      </c>
      <c r="B3710" t="s">
        <v>3744</v>
      </c>
      <c r="C3710" t="s">
        <v>50</v>
      </c>
    </row>
    <row r="3711" spans="1:3">
      <c r="A3711">
        <v>21078</v>
      </c>
      <c r="B3711" t="s">
        <v>3745</v>
      </c>
      <c r="C3711" t="s">
        <v>39</v>
      </c>
    </row>
    <row r="3712" spans="1:3">
      <c r="A3712">
        <v>21079</v>
      </c>
      <c r="B3712" t="s">
        <v>3746</v>
      </c>
      <c r="C3712" t="s">
        <v>47</v>
      </c>
    </row>
    <row r="3713" spans="1:3">
      <c r="A3713">
        <v>21080</v>
      </c>
      <c r="B3713" t="s">
        <v>3747</v>
      </c>
      <c r="C3713" t="s">
        <v>39</v>
      </c>
    </row>
    <row r="3714" spans="1:3">
      <c r="A3714">
        <v>21081</v>
      </c>
      <c r="B3714" t="s">
        <v>3748</v>
      </c>
      <c r="C3714" t="s">
        <v>39</v>
      </c>
    </row>
    <row r="3715" spans="1:3">
      <c r="A3715">
        <v>21082</v>
      </c>
      <c r="B3715" t="s">
        <v>3749</v>
      </c>
      <c r="C3715" t="s">
        <v>47</v>
      </c>
    </row>
    <row r="3716" spans="1:3">
      <c r="A3716">
        <v>21083</v>
      </c>
      <c r="B3716" t="s">
        <v>3750</v>
      </c>
      <c r="C3716" t="s">
        <v>47</v>
      </c>
    </row>
    <row r="3717" spans="1:3">
      <c r="A3717">
        <v>21084</v>
      </c>
      <c r="B3717" t="s">
        <v>3751</v>
      </c>
      <c r="C3717" t="s">
        <v>50</v>
      </c>
    </row>
    <row r="3718" spans="1:3">
      <c r="A3718">
        <v>21085</v>
      </c>
      <c r="B3718" t="s">
        <v>3752</v>
      </c>
      <c r="C3718" t="s">
        <v>50</v>
      </c>
    </row>
    <row r="3719" spans="1:3">
      <c r="A3719">
        <v>21086</v>
      </c>
      <c r="B3719" t="s">
        <v>3753</v>
      </c>
      <c r="C3719" t="s">
        <v>39</v>
      </c>
    </row>
    <row r="3720" spans="1:3">
      <c r="A3720">
        <v>21087</v>
      </c>
      <c r="B3720" t="s">
        <v>3754</v>
      </c>
      <c r="C3720" t="s">
        <v>47</v>
      </c>
    </row>
    <row r="3721" spans="1:3">
      <c r="A3721">
        <v>21088</v>
      </c>
      <c r="B3721" t="s">
        <v>3755</v>
      </c>
      <c r="C3721" t="s">
        <v>39</v>
      </c>
    </row>
    <row r="3722" spans="1:3">
      <c r="A3722">
        <v>21089</v>
      </c>
      <c r="B3722" t="s">
        <v>3756</v>
      </c>
      <c r="C3722" t="s">
        <v>39</v>
      </c>
    </row>
    <row r="3723" spans="1:3">
      <c r="A3723">
        <v>21090</v>
      </c>
      <c r="B3723" t="s">
        <v>3757</v>
      </c>
      <c r="C3723" t="s">
        <v>39</v>
      </c>
    </row>
    <row r="3724" spans="1:3">
      <c r="A3724">
        <v>21091</v>
      </c>
      <c r="B3724" t="s">
        <v>3758</v>
      </c>
      <c r="C3724" t="s">
        <v>39</v>
      </c>
    </row>
    <row r="3725" spans="1:3">
      <c r="A3725">
        <v>21092</v>
      </c>
      <c r="B3725" t="s">
        <v>3759</v>
      </c>
      <c r="C3725" t="s">
        <v>39</v>
      </c>
    </row>
    <row r="3726" spans="1:3">
      <c r="A3726">
        <v>21093</v>
      </c>
      <c r="B3726" t="s">
        <v>3760</v>
      </c>
      <c r="C3726" t="s">
        <v>39</v>
      </c>
    </row>
    <row r="3727" spans="1:3">
      <c r="A3727">
        <v>21094</v>
      </c>
      <c r="B3727" t="s">
        <v>3761</v>
      </c>
      <c r="C3727" t="s">
        <v>39</v>
      </c>
    </row>
    <row r="3728" spans="1:3">
      <c r="A3728">
        <v>21095</v>
      </c>
      <c r="B3728" t="s">
        <v>3762</v>
      </c>
      <c r="C3728" t="s">
        <v>39</v>
      </c>
    </row>
    <row r="3729" spans="1:3">
      <c r="A3729">
        <v>21096</v>
      </c>
      <c r="B3729" t="s">
        <v>3763</v>
      </c>
      <c r="C3729" t="s">
        <v>50</v>
      </c>
    </row>
    <row r="3730" spans="1:3">
      <c r="A3730">
        <v>21097</v>
      </c>
      <c r="B3730" t="s">
        <v>3764</v>
      </c>
      <c r="C3730" t="s">
        <v>39</v>
      </c>
    </row>
    <row r="3731" spans="1:3">
      <c r="A3731">
        <v>21098</v>
      </c>
      <c r="B3731" t="s">
        <v>3765</v>
      </c>
      <c r="C3731" t="s">
        <v>39</v>
      </c>
    </row>
    <row r="3732" spans="1:3">
      <c r="A3732">
        <v>21099</v>
      </c>
      <c r="B3732" t="s">
        <v>3766</v>
      </c>
      <c r="C3732" t="s">
        <v>47</v>
      </c>
    </row>
    <row r="3733" spans="1:3">
      <c r="A3733">
        <v>21100</v>
      </c>
      <c r="B3733" t="s">
        <v>3767</v>
      </c>
      <c r="C3733" t="s">
        <v>50</v>
      </c>
    </row>
    <row r="3734" spans="1:3">
      <c r="A3734">
        <v>21101</v>
      </c>
      <c r="B3734" t="s">
        <v>3768</v>
      </c>
      <c r="C3734" t="s">
        <v>50</v>
      </c>
    </row>
    <row r="3735" spans="1:3">
      <c r="A3735">
        <v>21102</v>
      </c>
      <c r="B3735" t="s">
        <v>3769</v>
      </c>
      <c r="C3735" t="s">
        <v>39</v>
      </c>
    </row>
    <row r="3736" spans="1:3">
      <c r="A3736">
        <v>21103</v>
      </c>
      <c r="B3736" t="s">
        <v>3770</v>
      </c>
      <c r="C3736" t="s">
        <v>39</v>
      </c>
    </row>
    <row r="3737" spans="1:3">
      <c r="A3737">
        <v>21104</v>
      </c>
      <c r="B3737" t="s">
        <v>3771</v>
      </c>
      <c r="C3737" t="s">
        <v>39</v>
      </c>
    </row>
    <row r="3738" spans="1:3">
      <c r="A3738">
        <v>21105</v>
      </c>
      <c r="B3738" t="s">
        <v>3772</v>
      </c>
      <c r="C3738" t="s">
        <v>50</v>
      </c>
    </row>
    <row r="3739" spans="1:3">
      <c r="A3739">
        <v>21106</v>
      </c>
      <c r="B3739" t="s">
        <v>3773</v>
      </c>
      <c r="C3739" t="s">
        <v>39</v>
      </c>
    </row>
    <row r="3740" spans="1:3">
      <c r="A3740">
        <v>21107</v>
      </c>
      <c r="B3740" t="s">
        <v>3774</v>
      </c>
      <c r="C3740" t="s">
        <v>39</v>
      </c>
    </row>
    <row r="3741" spans="1:3">
      <c r="A3741">
        <v>21108</v>
      </c>
      <c r="B3741" t="s">
        <v>3775</v>
      </c>
      <c r="C3741" t="s">
        <v>39</v>
      </c>
    </row>
    <row r="3742" spans="1:3">
      <c r="A3742">
        <v>21109</v>
      </c>
      <c r="B3742" t="s">
        <v>3776</v>
      </c>
      <c r="C3742" t="s">
        <v>39</v>
      </c>
    </row>
    <row r="3743" spans="1:3">
      <c r="A3743">
        <v>21110</v>
      </c>
      <c r="B3743" t="s">
        <v>3777</v>
      </c>
      <c r="C3743" t="s">
        <v>39</v>
      </c>
    </row>
    <row r="3744" spans="1:3">
      <c r="A3744">
        <v>21111</v>
      </c>
      <c r="B3744" t="s">
        <v>3778</v>
      </c>
      <c r="C3744" t="s">
        <v>39</v>
      </c>
    </row>
    <row r="3745" spans="1:3">
      <c r="A3745">
        <v>21112</v>
      </c>
      <c r="B3745" t="s">
        <v>3779</v>
      </c>
      <c r="C3745" t="s">
        <v>39</v>
      </c>
    </row>
    <row r="3746" spans="1:3">
      <c r="A3746">
        <v>21113</v>
      </c>
      <c r="B3746" t="s">
        <v>3780</v>
      </c>
      <c r="C3746" t="s">
        <v>39</v>
      </c>
    </row>
    <row r="3747" spans="1:3">
      <c r="A3747">
        <v>21114</v>
      </c>
      <c r="B3747" t="s">
        <v>3781</v>
      </c>
      <c r="C3747" t="s">
        <v>39</v>
      </c>
    </row>
    <row r="3748" spans="1:3">
      <c r="A3748">
        <v>21115</v>
      </c>
      <c r="B3748" t="s">
        <v>3782</v>
      </c>
      <c r="C3748" t="s">
        <v>39</v>
      </c>
    </row>
    <row r="3749" spans="1:3">
      <c r="A3749">
        <v>21116</v>
      </c>
      <c r="B3749" t="s">
        <v>3783</v>
      </c>
      <c r="C3749" t="s">
        <v>39</v>
      </c>
    </row>
    <row r="3750" spans="1:3">
      <c r="A3750">
        <v>21117</v>
      </c>
      <c r="B3750" t="s">
        <v>3784</v>
      </c>
      <c r="C3750" t="s">
        <v>39</v>
      </c>
    </row>
    <row r="3751" spans="1:3">
      <c r="A3751">
        <v>21118</v>
      </c>
      <c r="B3751" t="s">
        <v>3785</v>
      </c>
      <c r="C3751" t="s">
        <v>39</v>
      </c>
    </row>
    <row r="3752" spans="1:3">
      <c r="A3752">
        <v>21119</v>
      </c>
      <c r="B3752" t="s">
        <v>3786</v>
      </c>
      <c r="C3752" t="s">
        <v>39</v>
      </c>
    </row>
    <row r="3753" spans="1:3">
      <c r="A3753">
        <v>21120</v>
      </c>
      <c r="B3753" t="s">
        <v>3787</v>
      </c>
      <c r="C3753" t="s">
        <v>39</v>
      </c>
    </row>
    <row r="3754" spans="1:3">
      <c r="A3754">
        <v>21121</v>
      </c>
      <c r="B3754" t="s">
        <v>3788</v>
      </c>
      <c r="C3754" t="s">
        <v>39</v>
      </c>
    </row>
    <row r="3755" spans="1:3">
      <c r="A3755">
        <v>21122</v>
      </c>
      <c r="B3755" t="s">
        <v>3789</v>
      </c>
      <c r="C3755" t="s">
        <v>39</v>
      </c>
    </row>
    <row r="3756" spans="1:3">
      <c r="A3756">
        <v>21123</v>
      </c>
      <c r="B3756" t="s">
        <v>3790</v>
      </c>
      <c r="C3756" t="s">
        <v>39</v>
      </c>
    </row>
    <row r="3757" spans="1:3">
      <c r="A3757">
        <v>21124</v>
      </c>
      <c r="B3757" t="s">
        <v>3791</v>
      </c>
      <c r="C3757" t="s">
        <v>39</v>
      </c>
    </row>
    <row r="3758" spans="1:3">
      <c r="A3758">
        <v>21125</v>
      </c>
      <c r="B3758" t="s">
        <v>3792</v>
      </c>
      <c r="C3758" t="s">
        <v>39</v>
      </c>
    </row>
    <row r="3759" spans="1:3">
      <c r="A3759">
        <v>21126</v>
      </c>
      <c r="B3759" t="s">
        <v>3793</v>
      </c>
      <c r="C3759" t="s">
        <v>39</v>
      </c>
    </row>
    <row r="3760" spans="1:3">
      <c r="A3760">
        <v>21127</v>
      </c>
      <c r="B3760" t="s">
        <v>3794</v>
      </c>
      <c r="C3760" t="s">
        <v>39</v>
      </c>
    </row>
    <row r="3761" spans="1:3">
      <c r="A3761">
        <v>21128</v>
      </c>
      <c r="B3761" t="s">
        <v>3795</v>
      </c>
      <c r="C3761" t="s">
        <v>39</v>
      </c>
    </row>
    <row r="3762" spans="1:3">
      <c r="A3762">
        <v>21129</v>
      </c>
      <c r="B3762" t="s">
        <v>3796</v>
      </c>
      <c r="C3762" t="s">
        <v>39</v>
      </c>
    </row>
    <row r="3763" spans="1:3">
      <c r="A3763">
        <v>21130</v>
      </c>
      <c r="B3763" t="s">
        <v>3797</v>
      </c>
      <c r="C3763" t="s">
        <v>39</v>
      </c>
    </row>
    <row r="3764" spans="1:3">
      <c r="A3764">
        <v>21131</v>
      </c>
      <c r="B3764" t="s">
        <v>3798</v>
      </c>
      <c r="C3764" t="s">
        <v>39</v>
      </c>
    </row>
    <row r="3765" spans="1:3">
      <c r="A3765">
        <v>21132</v>
      </c>
      <c r="B3765" t="s">
        <v>3799</v>
      </c>
      <c r="C3765" t="s">
        <v>50</v>
      </c>
    </row>
    <row r="3766" spans="1:3">
      <c r="A3766">
        <v>21133</v>
      </c>
      <c r="B3766" t="s">
        <v>3800</v>
      </c>
      <c r="C3766" t="s">
        <v>50</v>
      </c>
    </row>
    <row r="3767" spans="1:3">
      <c r="A3767">
        <v>21134</v>
      </c>
      <c r="B3767" t="s">
        <v>3801</v>
      </c>
      <c r="C3767" t="s">
        <v>39</v>
      </c>
    </row>
    <row r="3768" spans="1:3">
      <c r="A3768">
        <v>21135</v>
      </c>
      <c r="B3768" t="s">
        <v>3802</v>
      </c>
      <c r="C3768" t="s">
        <v>39</v>
      </c>
    </row>
    <row r="3769" spans="1:3">
      <c r="A3769">
        <v>21136</v>
      </c>
      <c r="B3769" t="s">
        <v>3803</v>
      </c>
      <c r="C3769" t="s">
        <v>39</v>
      </c>
    </row>
    <row r="3770" spans="1:3">
      <c r="A3770">
        <v>21137</v>
      </c>
      <c r="B3770" t="s">
        <v>3804</v>
      </c>
      <c r="C3770" t="s">
        <v>39</v>
      </c>
    </row>
    <row r="3771" spans="1:3">
      <c r="A3771">
        <v>21138</v>
      </c>
      <c r="B3771" t="s">
        <v>3805</v>
      </c>
      <c r="C3771" t="s">
        <v>39</v>
      </c>
    </row>
    <row r="3772" spans="1:3">
      <c r="A3772">
        <v>21139</v>
      </c>
      <c r="B3772" t="s">
        <v>3806</v>
      </c>
      <c r="C3772" t="s">
        <v>39</v>
      </c>
    </row>
    <row r="3773" spans="1:3">
      <c r="A3773">
        <v>21140</v>
      </c>
      <c r="B3773" t="s">
        <v>3807</v>
      </c>
      <c r="C3773" t="s">
        <v>39</v>
      </c>
    </row>
    <row r="3774" spans="1:3">
      <c r="A3774">
        <v>21141</v>
      </c>
      <c r="B3774" t="s">
        <v>3808</v>
      </c>
      <c r="C3774" t="s">
        <v>39</v>
      </c>
    </row>
    <row r="3775" spans="1:3">
      <c r="A3775">
        <v>21142</v>
      </c>
      <c r="B3775" t="s">
        <v>3809</v>
      </c>
      <c r="C3775" t="s">
        <v>39</v>
      </c>
    </row>
    <row r="3776" spans="1:3">
      <c r="A3776">
        <v>21143</v>
      </c>
      <c r="B3776" t="s">
        <v>3810</v>
      </c>
      <c r="C3776" t="s">
        <v>39</v>
      </c>
    </row>
    <row r="3777" spans="1:3">
      <c r="A3777">
        <v>21144</v>
      </c>
      <c r="B3777" t="s">
        <v>3811</v>
      </c>
      <c r="C3777" t="s">
        <v>39</v>
      </c>
    </row>
    <row r="3778" spans="1:3">
      <c r="A3778">
        <v>21145</v>
      </c>
      <c r="B3778" t="s">
        <v>3812</v>
      </c>
      <c r="C3778" t="s">
        <v>39</v>
      </c>
    </row>
    <row r="3779" spans="1:3">
      <c r="A3779">
        <v>21146</v>
      </c>
      <c r="B3779" t="s">
        <v>3813</v>
      </c>
      <c r="C3779" t="s">
        <v>39</v>
      </c>
    </row>
    <row r="3780" spans="1:3">
      <c r="A3780">
        <v>21147</v>
      </c>
      <c r="B3780" t="s">
        <v>3814</v>
      </c>
      <c r="C3780" t="s">
        <v>50</v>
      </c>
    </row>
    <row r="3781" spans="1:3">
      <c r="A3781">
        <v>21148</v>
      </c>
      <c r="B3781" t="s">
        <v>3815</v>
      </c>
      <c r="C3781" t="s">
        <v>47</v>
      </c>
    </row>
    <row r="3782" spans="1:3">
      <c r="A3782">
        <v>21149</v>
      </c>
      <c r="B3782" t="s">
        <v>3816</v>
      </c>
      <c r="C3782" t="s">
        <v>39</v>
      </c>
    </row>
    <row r="3783" spans="1:3">
      <c r="A3783">
        <v>21150</v>
      </c>
      <c r="B3783" t="s">
        <v>3817</v>
      </c>
      <c r="C3783" t="s">
        <v>50</v>
      </c>
    </row>
    <row r="3784" spans="1:3">
      <c r="A3784">
        <v>21151</v>
      </c>
      <c r="B3784" t="s">
        <v>3818</v>
      </c>
      <c r="C3784" t="s">
        <v>50</v>
      </c>
    </row>
    <row r="3785" spans="1:3">
      <c r="A3785">
        <v>21152</v>
      </c>
      <c r="B3785" t="s">
        <v>3819</v>
      </c>
      <c r="C3785" t="s">
        <v>47</v>
      </c>
    </row>
    <row r="3786" spans="1:3">
      <c r="A3786">
        <v>21153</v>
      </c>
      <c r="B3786" t="s">
        <v>3820</v>
      </c>
      <c r="C3786" t="s">
        <v>47</v>
      </c>
    </row>
    <row r="3787" spans="1:3">
      <c r="A3787">
        <v>21154</v>
      </c>
      <c r="B3787" t="s">
        <v>3821</v>
      </c>
      <c r="C3787" t="s">
        <v>47</v>
      </c>
    </row>
    <row r="3788" spans="1:3">
      <c r="A3788">
        <v>21155</v>
      </c>
      <c r="B3788" t="s">
        <v>3822</v>
      </c>
      <c r="C3788" t="s">
        <v>47</v>
      </c>
    </row>
    <row r="3789" spans="1:3">
      <c r="A3789">
        <v>21156</v>
      </c>
      <c r="B3789" t="s">
        <v>3823</v>
      </c>
      <c r="C3789" t="s">
        <v>39</v>
      </c>
    </row>
    <row r="3790" spans="1:3">
      <c r="A3790">
        <v>21157</v>
      </c>
      <c r="B3790" t="s">
        <v>3824</v>
      </c>
      <c r="C3790" t="s">
        <v>39</v>
      </c>
    </row>
    <row r="3791" spans="1:3">
      <c r="A3791">
        <v>21158</v>
      </c>
      <c r="B3791" t="s">
        <v>3825</v>
      </c>
      <c r="C3791" t="s">
        <v>39</v>
      </c>
    </row>
    <row r="3792" spans="1:3">
      <c r="A3792">
        <v>21159</v>
      </c>
      <c r="B3792" t="s">
        <v>3826</v>
      </c>
      <c r="C3792" t="s">
        <v>39</v>
      </c>
    </row>
    <row r="3793" spans="1:3">
      <c r="A3793">
        <v>21160</v>
      </c>
      <c r="B3793" t="s">
        <v>3827</v>
      </c>
      <c r="C3793" t="s">
        <v>39</v>
      </c>
    </row>
    <row r="3794" spans="1:3">
      <c r="A3794">
        <v>21161</v>
      </c>
      <c r="B3794" t="s">
        <v>3828</v>
      </c>
      <c r="C3794" t="s">
        <v>39</v>
      </c>
    </row>
    <row r="3795" spans="1:3">
      <c r="A3795">
        <v>21162</v>
      </c>
      <c r="B3795" t="s">
        <v>3829</v>
      </c>
      <c r="C3795" t="s">
        <v>39</v>
      </c>
    </row>
    <row r="3796" spans="1:3">
      <c r="A3796">
        <v>21163</v>
      </c>
      <c r="B3796" t="s">
        <v>3830</v>
      </c>
      <c r="C3796" t="s">
        <v>39</v>
      </c>
    </row>
    <row r="3797" spans="1:3">
      <c r="A3797">
        <v>21164</v>
      </c>
      <c r="B3797" t="s">
        <v>3831</v>
      </c>
      <c r="C3797" t="s">
        <v>39</v>
      </c>
    </row>
    <row r="3798" spans="1:3">
      <c r="A3798">
        <v>21165</v>
      </c>
      <c r="B3798" t="s">
        <v>3832</v>
      </c>
      <c r="C3798" t="s">
        <v>39</v>
      </c>
    </row>
    <row r="3799" spans="1:3">
      <c r="A3799">
        <v>21166</v>
      </c>
      <c r="B3799" t="s">
        <v>3833</v>
      </c>
      <c r="C3799" t="s">
        <v>39</v>
      </c>
    </row>
    <row r="3800" spans="1:3">
      <c r="A3800">
        <v>21167</v>
      </c>
      <c r="B3800" t="s">
        <v>3834</v>
      </c>
      <c r="C3800" t="s">
        <v>50</v>
      </c>
    </row>
    <row r="3801" spans="1:3">
      <c r="A3801">
        <v>21168</v>
      </c>
      <c r="B3801" t="s">
        <v>3835</v>
      </c>
      <c r="C3801" t="s">
        <v>50</v>
      </c>
    </row>
    <row r="3802" spans="1:3">
      <c r="A3802">
        <v>21169</v>
      </c>
      <c r="B3802" t="s">
        <v>3836</v>
      </c>
      <c r="C3802" t="s">
        <v>39</v>
      </c>
    </row>
    <row r="3803" spans="1:3">
      <c r="A3803">
        <v>21170</v>
      </c>
      <c r="B3803" t="s">
        <v>3837</v>
      </c>
      <c r="C3803" t="s">
        <v>39</v>
      </c>
    </row>
    <row r="3804" spans="1:3">
      <c r="A3804">
        <v>21171</v>
      </c>
      <c r="B3804" t="s">
        <v>3838</v>
      </c>
      <c r="C3804" t="s">
        <v>39</v>
      </c>
    </row>
    <row r="3805" spans="1:3">
      <c r="A3805">
        <v>21172</v>
      </c>
      <c r="B3805" t="s">
        <v>3839</v>
      </c>
      <c r="C3805" t="s">
        <v>39</v>
      </c>
    </row>
    <row r="3806" spans="1:3">
      <c r="A3806">
        <v>21173</v>
      </c>
      <c r="B3806" t="s">
        <v>3840</v>
      </c>
      <c r="C3806" t="s">
        <v>39</v>
      </c>
    </row>
    <row r="3807" spans="1:3">
      <c r="A3807">
        <v>21174</v>
      </c>
      <c r="B3807" t="s">
        <v>3841</v>
      </c>
      <c r="C3807" t="s">
        <v>47</v>
      </c>
    </row>
    <row r="3808" spans="1:3">
      <c r="A3808">
        <v>21175</v>
      </c>
      <c r="B3808" t="s">
        <v>3842</v>
      </c>
      <c r="C3808" t="s">
        <v>39</v>
      </c>
    </row>
    <row r="3809" spans="1:3">
      <c r="A3809">
        <v>21176</v>
      </c>
      <c r="B3809" t="s">
        <v>3843</v>
      </c>
      <c r="C3809" t="s">
        <v>39</v>
      </c>
    </row>
    <row r="3810" spans="1:3">
      <c r="A3810">
        <v>21177</v>
      </c>
      <c r="B3810" t="s">
        <v>3844</v>
      </c>
      <c r="C3810" t="s">
        <v>39</v>
      </c>
    </row>
    <row r="3811" spans="1:3">
      <c r="A3811">
        <v>21178</v>
      </c>
      <c r="B3811" t="s">
        <v>3845</v>
      </c>
      <c r="C3811" t="s">
        <v>39</v>
      </c>
    </row>
    <row r="3812" spans="1:3">
      <c r="A3812">
        <v>21179</v>
      </c>
      <c r="B3812" t="s">
        <v>3846</v>
      </c>
      <c r="C3812" t="s">
        <v>39</v>
      </c>
    </row>
    <row r="3813" spans="1:3">
      <c r="A3813">
        <v>21180</v>
      </c>
      <c r="B3813" t="s">
        <v>3847</v>
      </c>
      <c r="C3813" t="s">
        <v>39</v>
      </c>
    </row>
    <row r="3814" spans="1:3">
      <c r="A3814">
        <v>21181</v>
      </c>
      <c r="B3814" t="s">
        <v>3848</v>
      </c>
      <c r="C3814" t="s">
        <v>39</v>
      </c>
    </row>
    <row r="3815" spans="1:3">
      <c r="A3815">
        <v>21182</v>
      </c>
      <c r="B3815" t="s">
        <v>3849</v>
      </c>
      <c r="C3815" t="s">
        <v>39</v>
      </c>
    </row>
    <row r="3816" spans="1:3">
      <c r="A3816">
        <v>21183</v>
      </c>
      <c r="B3816" t="s">
        <v>3850</v>
      </c>
      <c r="C3816" t="s">
        <v>50</v>
      </c>
    </row>
    <row r="3817" spans="1:3">
      <c r="A3817">
        <v>21184</v>
      </c>
      <c r="B3817" t="s">
        <v>3851</v>
      </c>
      <c r="C3817" t="s">
        <v>39</v>
      </c>
    </row>
    <row r="3818" spans="1:3">
      <c r="A3818">
        <v>21185</v>
      </c>
      <c r="B3818" t="s">
        <v>3852</v>
      </c>
      <c r="C3818" t="s">
        <v>50</v>
      </c>
    </row>
    <row r="3819" spans="1:3">
      <c r="A3819">
        <v>21186</v>
      </c>
      <c r="B3819" t="s">
        <v>3853</v>
      </c>
      <c r="C3819" t="s">
        <v>39</v>
      </c>
    </row>
    <row r="3820" spans="1:3">
      <c r="A3820">
        <v>21187</v>
      </c>
      <c r="B3820" t="s">
        <v>3854</v>
      </c>
      <c r="C3820" t="s">
        <v>50</v>
      </c>
    </row>
    <row r="3821" spans="1:3">
      <c r="A3821">
        <v>21188</v>
      </c>
      <c r="B3821" t="s">
        <v>3855</v>
      </c>
      <c r="C3821" t="s">
        <v>39</v>
      </c>
    </row>
    <row r="3822" spans="1:3">
      <c r="A3822">
        <v>21189</v>
      </c>
      <c r="B3822" t="s">
        <v>3856</v>
      </c>
      <c r="C3822" t="s">
        <v>39</v>
      </c>
    </row>
    <row r="3823" spans="1:3">
      <c r="A3823">
        <v>21190</v>
      </c>
      <c r="B3823" t="s">
        <v>3857</v>
      </c>
      <c r="C3823" t="s">
        <v>39</v>
      </c>
    </row>
    <row r="3824" spans="1:3">
      <c r="A3824">
        <v>21191</v>
      </c>
      <c r="B3824" t="s">
        <v>3858</v>
      </c>
      <c r="C3824" t="s">
        <v>50</v>
      </c>
    </row>
    <row r="3825" spans="1:3">
      <c r="A3825">
        <v>21192</v>
      </c>
      <c r="B3825" t="s">
        <v>3859</v>
      </c>
      <c r="C3825" t="s">
        <v>39</v>
      </c>
    </row>
    <row r="3826" spans="1:3">
      <c r="A3826">
        <v>21193</v>
      </c>
      <c r="B3826" t="s">
        <v>3860</v>
      </c>
      <c r="C3826" t="s">
        <v>39</v>
      </c>
    </row>
    <row r="3827" spans="1:3">
      <c r="A3827">
        <v>21194</v>
      </c>
      <c r="B3827" t="s">
        <v>3861</v>
      </c>
      <c r="C3827" t="s">
        <v>39</v>
      </c>
    </row>
    <row r="3828" spans="1:3">
      <c r="A3828">
        <v>21195</v>
      </c>
      <c r="B3828" t="s">
        <v>3862</v>
      </c>
      <c r="C3828" t="s">
        <v>39</v>
      </c>
    </row>
    <row r="3829" spans="1:3">
      <c r="A3829">
        <v>21196</v>
      </c>
      <c r="B3829" t="s">
        <v>3863</v>
      </c>
      <c r="C3829" t="s">
        <v>39</v>
      </c>
    </row>
    <row r="3830" spans="1:3">
      <c r="A3830">
        <v>21197</v>
      </c>
      <c r="B3830" t="s">
        <v>3864</v>
      </c>
      <c r="C3830" t="s">
        <v>39</v>
      </c>
    </row>
    <row r="3831" spans="1:3">
      <c r="A3831">
        <v>21198</v>
      </c>
      <c r="B3831" t="s">
        <v>3865</v>
      </c>
      <c r="C3831" t="s">
        <v>39</v>
      </c>
    </row>
    <row r="3832" spans="1:3">
      <c r="A3832">
        <v>21199</v>
      </c>
      <c r="B3832" t="s">
        <v>3866</v>
      </c>
      <c r="C3832" t="s">
        <v>39</v>
      </c>
    </row>
    <row r="3833" spans="1:3">
      <c r="A3833">
        <v>21200</v>
      </c>
      <c r="B3833" t="s">
        <v>3867</v>
      </c>
      <c r="C3833" t="s">
        <v>39</v>
      </c>
    </row>
    <row r="3834" spans="1:3">
      <c r="A3834">
        <v>21201</v>
      </c>
      <c r="B3834" t="s">
        <v>3868</v>
      </c>
      <c r="C3834" t="s">
        <v>39</v>
      </c>
    </row>
    <row r="3835" spans="1:3">
      <c r="A3835">
        <v>21202</v>
      </c>
      <c r="B3835" t="s">
        <v>3869</v>
      </c>
      <c r="C3835" t="s">
        <v>39</v>
      </c>
    </row>
    <row r="3836" spans="1:3">
      <c r="A3836">
        <v>21203</v>
      </c>
      <c r="B3836" t="s">
        <v>3870</v>
      </c>
      <c r="C3836" t="s">
        <v>39</v>
      </c>
    </row>
    <row r="3837" spans="1:3">
      <c r="A3837">
        <v>21204</v>
      </c>
      <c r="B3837" t="s">
        <v>3871</v>
      </c>
      <c r="C3837" t="s">
        <v>39</v>
      </c>
    </row>
    <row r="3838" spans="1:3">
      <c r="A3838">
        <v>21205</v>
      </c>
      <c r="B3838" t="s">
        <v>3872</v>
      </c>
      <c r="C3838" t="s">
        <v>39</v>
      </c>
    </row>
    <row r="3839" spans="1:3">
      <c r="A3839">
        <v>21206</v>
      </c>
      <c r="B3839" t="s">
        <v>3873</v>
      </c>
      <c r="C3839" t="s">
        <v>39</v>
      </c>
    </row>
    <row r="3840" spans="1:3">
      <c r="A3840">
        <v>21207</v>
      </c>
      <c r="B3840" t="s">
        <v>3874</v>
      </c>
      <c r="C3840" t="s">
        <v>39</v>
      </c>
    </row>
    <row r="3841" spans="1:3">
      <c r="A3841">
        <v>21208</v>
      </c>
      <c r="B3841" t="s">
        <v>3875</v>
      </c>
      <c r="C3841" t="s">
        <v>50</v>
      </c>
    </row>
    <row r="3842" spans="1:3">
      <c r="A3842">
        <v>21209</v>
      </c>
      <c r="B3842" t="s">
        <v>3876</v>
      </c>
      <c r="C3842" t="s">
        <v>39</v>
      </c>
    </row>
    <row r="3843" spans="1:3">
      <c r="A3843">
        <v>21210</v>
      </c>
      <c r="B3843" t="s">
        <v>3877</v>
      </c>
      <c r="C3843" t="s">
        <v>50</v>
      </c>
    </row>
    <row r="3844" spans="1:3">
      <c r="A3844">
        <v>21211</v>
      </c>
      <c r="B3844" t="s">
        <v>3878</v>
      </c>
      <c r="C3844" t="s">
        <v>39</v>
      </c>
    </row>
    <row r="3845" spans="1:3">
      <c r="A3845">
        <v>21212</v>
      </c>
      <c r="B3845" t="s">
        <v>3879</v>
      </c>
      <c r="C3845" t="s">
        <v>39</v>
      </c>
    </row>
    <row r="3846" spans="1:3">
      <c r="A3846">
        <v>21213</v>
      </c>
      <c r="B3846" t="s">
        <v>3880</v>
      </c>
      <c r="C3846" t="s">
        <v>39</v>
      </c>
    </row>
    <row r="3847" spans="1:3">
      <c r="A3847">
        <v>21214</v>
      </c>
      <c r="B3847" t="s">
        <v>3881</v>
      </c>
      <c r="C3847" t="s">
        <v>39</v>
      </c>
    </row>
    <row r="3848" spans="1:3">
      <c r="A3848">
        <v>21215</v>
      </c>
      <c r="B3848" t="s">
        <v>3882</v>
      </c>
      <c r="C3848" t="s">
        <v>50</v>
      </c>
    </row>
    <row r="3849" spans="1:3">
      <c r="A3849">
        <v>21216</v>
      </c>
      <c r="B3849" t="s">
        <v>3883</v>
      </c>
      <c r="C3849" t="s">
        <v>39</v>
      </c>
    </row>
    <row r="3850" spans="1:3">
      <c r="A3850">
        <v>21217</v>
      </c>
      <c r="B3850" t="s">
        <v>3884</v>
      </c>
      <c r="C3850" t="s">
        <v>39</v>
      </c>
    </row>
    <row r="3851" spans="1:3">
      <c r="A3851">
        <v>21218</v>
      </c>
      <c r="B3851" t="s">
        <v>3885</v>
      </c>
      <c r="C3851" t="s">
        <v>39</v>
      </c>
    </row>
    <row r="3852" spans="1:3">
      <c r="A3852">
        <v>21219</v>
      </c>
      <c r="B3852" t="s">
        <v>3886</v>
      </c>
      <c r="C3852" t="s">
        <v>47</v>
      </c>
    </row>
    <row r="3853" spans="1:3">
      <c r="A3853">
        <v>21220</v>
      </c>
      <c r="B3853" t="s">
        <v>3887</v>
      </c>
      <c r="C3853" t="s">
        <v>39</v>
      </c>
    </row>
    <row r="3854" spans="1:3">
      <c r="A3854">
        <v>21221</v>
      </c>
      <c r="B3854" t="s">
        <v>3888</v>
      </c>
      <c r="C3854" t="s">
        <v>39</v>
      </c>
    </row>
    <row r="3855" spans="1:3">
      <c r="A3855">
        <v>21222</v>
      </c>
      <c r="B3855" t="s">
        <v>3889</v>
      </c>
      <c r="C3855" t="s">
        <v>39</v>
      </c>
    </row>
    <row r="3856" spans="1:3">
      <c r="A3856">
        <v>21223</v>
      </c>
      <c r="B3856" t="s">
        <v>3890</v>
      </c>
      <c r="C3856" t="s">
        <v>39</v>
      </c>
    </row>
    <row r="3857" spans="1:3">
      <c r="A3857">
        <v>21224</v>
      </c>
      <c r="B3857" t="s">
        <v>3891</v>
      </c>
      <c r="C3857" t="s">
        <v>39</v>
      </c>
    </row>
    <row r="3858" spans="1:3">
      <c r="A3858">
        <v>21225</v>
      </c>
      <c r="B3858" t="s">
        <v>3892</v>
      </c>
      <c r="C3858" t="s">
        <v>39</v>
      </c>
    </row>
    <row r="3859" spans="1:3">
      <c r="A3859">
        <v>21226</v>
      </c>
      <c r="B3859" t="s">
        <v>3893</v>
      </c>
      <c r="C3859" t="s">
        <v>39</v>
      </c>
    </row>
    <row r="3860" spans="1:3">
      <c r="A3860">
        <v>21227</v>
      </c>
      <c r="B3860" t="s">
        <v>3894</v>
      </c>
      <c r="C3860" t="s">
        <v>50</v>
      </c>
    </row>
    <row r="3861" spans="1:3">
      <c r="A3861">
        <v>21228</v>
      </c>
      <c r="B3861" t="s">
        <v>3895</v>
      </c>
      <c r="C3861" t="s">
        <v>39</v>
      </c>
    </row>
    <row r="3862" spans="1:3">
      <c r="A3862">
        <v>21229</v>
      </c>
      <c r="B3862" t="s">
        <v>3896</v>
      </c>
      <c r="C3862" t="s">
        <v>39</v>
      </c>
    </row>
    <row r="3863" spans="1:3">
      <c r="A3863">
        <v>21230</v>
      </c>
      <c r="B3863" t="s">
        <v>3897</v>
      </c>
      <c r="C3863" t="s">
        <v>39</v>
      </c>
    </row>
    <row r="3864" spans="1:3">
      <c r="A3864">
        <v>21231</v>
      </c>
      <c r="B3864" t="s">
        <v>3898</v>
      </c>
      <c r="C3864" t="s">
        <v>39</v>
      </c>
    </row>
    <row r="3865" spans="1:3">
      <c r="A3865">
        <v>21232</v>
      </c>
      <c r="B3865" t="s">
        <v>3899</v>
      </c>
      <c r="C3865" t="s">
        <v>39</v>
      </c>
    </row>
    <row r="3866" spans="1:3">
      <c r="A3866">
        <v>21233</v>
      </c>
      <c r="B3866" t="s">
        <v>3900</v>
      </c>
      <c r="C3866" t="s">
        <v>39</v>
      </c>
    </row>
    <row r="3867" spans="1:3">
      <c r="A3867">
        <v>21234</v>
      </c>
      <c r="B3867" t="s">
        <v>3901</v>
      </c>
      <c r="C3867" t="s">
        <v>39</v>
      </c>
    </row>
    <row r="3868" spans="1:3">
      <c r="A3868">
        <v>21235</v>
      </c>
      <c r="B3868" t="s">
        <v>3902</v>
      </c>
      <c r="C3868" t="s">
        <v>39</v>
      </c>
    </row>
    <row r="3869" spans="1:3">
      <c r="A3869">
        <v>21236</v>
      </c>
      <c r="B3869" t="s">
        <v>3903</v>
      </c>
      <c r="C3869" t="s">
        <v>39</v>
      </c>
    </row>
    <row r="3870" spans="1:3">
      <c r="A3870">
        <v>21237</v>
      </c>
      <c r="B3870" t="s">
        <v>3904</v>
      </c>
      <c r="C3870" t="s">
        <v>39</v>
      </c>
    </row>
    <row r="3871" spans="1:3">
      <c r="A3871">
        <v>21238</v>
      </c>
      <c r="B3871" t="s">
        <v>3905</v>
      </c>
      <c r="C3871" t="s">
        <v>39</v>
      </c>
    </row>
    <row r="3872" spans="1:3">
      <c r="A3872">
        <v>21239</v>
      </c>
      <c r="B3872" t="s">
        <v>3906</v>
      </c>
      <c r="C3872" t="s">
        <v>39</v>
      </c>
    </row>
    <row r="3873" spans="1:3">
      <c r="A3873">
        <v>21240</v>
      </c>
      <c r="B3873" t="s">
        <v>3907</v>
      </c>
      <c r="C3873" t="s">
        <v>39</v>
      </c>
    </row>
    <row r="3874" spans="1:3">
      <c r="A3874">
        <v>21241</v>
      </c>
      <c r="B3874" t="s">
        <v>3908</v>
      </c>
      <c r="C3874" t="s">
        <v>39</v>
      </c>
    </row>
    <row r="3875" spans="1:3">
      <c r="A3875">
        <v>21242</v>
      </c>
      <c r="B3875" t="s">
        <v>3909</v>
      </c>
      <c r="C3875" t="s">
        <v>39</v>
      </c>
    </row>
    <row r="3876" spans="1:3">
      <c r="A3876">
        <v>21243</v>
      </c>
      <c r="B3876" t="s">
        <v>3910</v>
      </c>
      <c r="C3876" t="s">
        <v>39</v>
      </c>
    </row>
    <row r="3877" spans="1:3">
      <c r="A3877">
        <v>21244</v>
      </c>
      <c r="B3877" t="s">
        <v>3911</v>
      </c>
      <c r="C3877" t="s">
        <v>39</v>
      </c>
    </row>
    <row r="3878" spans="1:3">
      <c r="A3878">
        <v>21245</v>
      </c>
      <c r="B3878" t="s">
        <v>3912</v>
      </c>
      <c r="C3878" t="s">
        <v>39</v>
      </c>
    </row>
    <row r="3879" spans="1:3">
      <c r="A3879">
        <v>21246</v>
      </c>
      <c r="B3879" t="s">
        <v>3913</v>
      </c>
      <c r="C3879" t="s">
        <v>39</v>
      </c>
    </row>
    <row r="3880" spans="1:3">
      <c r="A3880">
        <v>21247</v>
      </c>
      <c r="B3880" t="s">
        <v>3914</v>
      </c>
      <c r="C3880" t="s">
        <v>39</v>
      </c>
    </row>
    <row r="3881" spans="1:3">
      <c r="A3881">
        <v>21248</v>
      </c>
      <c r="B3881" t="s">
        <v>3915</v>
      </c>
      <c r="C3881" t="s">
        <v>39</v>
      </c>
    </row>
    <row r="3882" spans="1:3">
      <c r="A3882">
        <v>21249</v>
      </c>
      <c r="B3882" t="s">
        <v>3916</v>
      </c>
      <c r="C3882" t="s">
        <v>39</v>
      </c>
    </row>
    <row r="3883" spans="1:3">
      <c r="A3883">
        <v>21250</v>
      </c>
      <c r="B3883" t="s">
        <v>3917</v>
      </c>
      <c r="C3883" t="s">
        <v>39</v>
      </c>
    </row>
    <row r="3884" spans="1:3">
      <c r="A3884">
        <v>21251</v>
      </c>
      <c r="B3884" t="s">
        <v>3918</v>
      </c>
      <c r="C3884" t="s">
        <v>39</v>
      </c>
    </row>
    <row r="3885" spans="1:3">
      <c r="A3885">
        <v>21252</v>
      </c>
      <c r="B3885" t="s">
        <v>3919</v>
      </c>
      <c r="C3885" t="s">
        <v>39</v>
      </c>
    </row>
    <row r="3886" spans="1:3">
      <c r="A3886">
        <v>21253</v>
      </c>
      <c r="B3886" t="s">
        <v>3920</v>
      </c>
      <c r="C3886" t="s">
        <v>39</v>
      </c>
    </row>
    <row r="3887" spans="1:3">
      <c r="A3887">
        <v>21254</v>
      </c>
      <c r="B3887" t="s">
        <v>3921</v>
      </c>
      <c r="C3887" t="s">
        <v>50</v>
      </c>
    </row>
    <row r="3888" spans="1:3">
      <c r="A3888">
        <v>21255</v>
      </c>
      <c r="B3888" t="s">
        <v>3922</v>
      </c>
      <c r="C3888" t="s">
        <v>39</v>
      </c>
    </row>
    <row r="3889" spans="1:3">
      <c r="A3889">
        <v>21256</v>
      </c>
      <c r="B3889" t="s">
        <v>3923</v>
      </c>
      <c r="C3889" t="s">
        <v>39</v>
      </c>
    </row>
    <row r="3890" spans="1:3">
      <c r="A3890">
        <v>21257</v>
      </c>
      <c r="B3890" t="s">
        <v>3924</v>
      </c>
      <c r="C3890" t="s">
        <v>39</v>
      </c>
    </row>
    <row r="3891" spans="1:3">
      <c r="A3891">
        <v>21258</v>
      </c>
      <c r="B3891" t="s">
        <v>3925</v>
      </c>
      <c r="C3891" t="s">
        <v>39</v>
      </c>
    </row>
    <row r="3892" spans="1:3">
      <c r="A3892">
        <v>21259</v>
      </c>
      <c r="B3892" t="s">
        <v>3926</v>
      </c>
      <c r="C3892" t="s">
        <v>50</v>
      </c>
    </row>
    <row r="3893" spans="1:3">
      <c r="A3893">
        <v>21260</v>
      </c>
      <c r="B3893" t="s">
        <v>3927</v>
      </c>
      <c r="C3893" t="s">
        <v>39</v>
      </c>
    </row>
    <row r="3894" spans="1:3">
      <c r="A3894">
        <v>21261</v>
      </c>
      <c r="B3894" t="s">
        <v>3928</v>
      </c>
      <c r="C3894" t="s">
        <v>39</v>
      </c>
    </row>
    <row r="3895" spans="1:3">
      <c r="A3895">
        <v>21262</v>
      </c>
      <c r="B3895" t="s">
        <v>3929</v>
      </c>
      <c r="C3895" t="s">
        <v>39</v>
      </c>
    </row>
    <row r="3896" spans="1:3">
      <c r="A3896">
        <v>21263</v>
      </c>
      <c r="B3896" t="s">
        <v>3930</v>
      </c>
      <c r="C3896" t="s">
        <v>39</v>
      </c>
    </row>
    <row r="3897" spans="1:3">
      <c r="A3897">
        <v>21264</v>
      </c>
      <c r="B3897" t="s">
        <v>3931</v>
      </c>
      <c r="C3897" t="s">
        <v>39</v>
      </c>
    </row>
    <row r="3898" spans="1:3">
      <c r="A3898">
        <v>21265</v>
      </c>
      <c r="B3898" t="s">
        <v>3932</v>
      </c>
      <c r="C3898" t="s">
        <v>47</v>
      </c>
    </row>
    <row r="3899" spans="1:3">
      <c r="A3899">
        <v>21266</v>
      </c>
      <c r="B3899" t="s">
        <v>3933</v>
      </c>
      <c r="C3899" t="s">
        <v>39</v>
      </c>
    </row>
    <row r="3900" spans="1:3">
      <c r="A3900">
        <v>21267</v>
      </c>
      <c r="B3900" t="s">
        <v>3934</v>
      </c>
      <c r="C3900" t="s">
        <v>39</v>
      </c>
    </row>
    <row r="3901" spans="1:3">
      <c r="A3901">
        <v>21268</v>
      </c>
      <c r="B3901" t="s">
        <v>3935</v>
      </c>
      <c r="C3901" t="s">
        <v>39</v>
      </c>
    </row>
    <row r="3902" spans="1:3">
      <c r="A3902">
        <v>21269</v>
      </c>
      <c r="B3902" t="s">
        <v>3936</v>
      </c>
      <c r="C3902" t="s">
        <v>39</v>
      </c>
    </row>
    <row r="3903" spans="1:3">
      <c r="A3903">
        <v>21270</v>
      </c>
      <c r="B3903" t="s">
        <v>3937</v>
      </c>
      <c r="C3903" t="s">
        <v>39</v>
      </c>
    </row>
    <row r="3904" spans="1:3">
      <c r="A3904">
        <v>21271</v>
      </c>
      <c r="B3904" t="s">
        <v>3938</v>
      </c>
      <c r="C3904" t="s">
        <v>39</v>
      </c>
    </row>
    <row r="3905" spans="1:3">
      <c r="A3905">
        <v>21272</v>
      </c>
      <c r="B3905" t="s">
        <v>3939</v>
      </c>
      <c r="C3905" t="s">
        <v>39</v>
      </c>
    </row>
    <row r="3906" spans="1:3">
      <c r="A3906">
        <v>21273</v>
      </c>
      <c r="B3906" t="s">
        <v>3940</v>
      </c>
      <c r="C3906" t="s">
        <v>39</v>
      </c>
    </row>
    <row r="3907" spans="1:3">
      <c r="A3907">
        <v>21274</v>
      </c>
      <c r="B3907" t="s">
        <v>3941</v>
      </c>
      <c r="C3907" t="s">
        <v>39</v>
      </c>
    </row>
    <row r="3908" spans="1:3">
      <c r="A3908">
        <v>21275</v>
      </c>
      <c r="B3908" t="s">
        <v>3942</v>
      </c>
      <c r="C3908" t="s">
        <v>39</v>
      </c>
    </row>
    <row r="3909" spans="1:3">
      <c r="A3909">
        <v>21276</v>
      </c>
      <c r="B3909" t="s">
        <v>3943</v>
      </c>
      <c r="C3909" t="s">
        <v>39</v>
      </c>
    </row>
    <row r="3910" spans="1:3">
      <c r="A3910">
        <v>21277</v>
      </c>
      <c r="B3910" t="s">
        <v>3944</v>
      </c>
      <c r="C3910" t="s">
        <v>39</v>
      </c>
    </row>
    <row r="3911" spans="1:3">
      <c r="A3911">
        <v>21278</v>
      </c>
      <c r="B3911" t="s">
        <v>3945</v>
      </c>
      <c r="C3911" t="s">
        <v>39</v>
      </c>
    </row>
    <row r="3912" spans="1:3">
      <c r="A3912">
        <v>21279</v>
      </c>
      <c r="B3912" t="s">
        <v>3946</v>
      </c>
      <c r="C3912" t="s">
        <v>47</v>
      </c>
    </row>
    <row r="3913" spans="1:3">
      <c r="A3913">
        <v>21280</v>
      </c>
      <c r="B3913" t="s">
        <v>3947</v>
      </c>
      <c r="C3913" t="s">
        <v>39</v>
      </c>
    </row>
    <row r="3914" spans="1:3">
      <c r="A3914">
        <v>21281</v>
      </c>
      <c r="B3914" t="s">
        <v>3948</v>
      </c>
      <c r="C3914" t="s">
        <v>39</v>
      </c>
    </row>
    <row r="3915" spans="1:3">
      <c r="A3915">
        <v>21282</v>
      </c>
      <c r="B3915" t="s">
        <v>3949</v>
      </c>
      <c r="C3915" t="s">
        <v>39</v>
      </c>
    </row>
    <row r="3916" spans="1:3">
      <c r="A3916">
        <v>21283</v>
      </c>
      <c r="B3916" t="s">
        <v>3950</v>
      </c>
      <c r="C3916" t="s">
        <v>39</v>
      </c>
    </row>
    <row r="3917" spans="1:3">
      <c r="A3917">
        <v>21284</v>
      </c>
      <c r="B3917" t="s">
        <v>3951</v>
      </c>
      <c r="C3917" t="s">
        <v>39</v>
      </c>
    </row>
    <row r="3918" spans="1:3">
      <c r="A3918">
        <v>21285</v>
      </c>
      <c r="B3918" t="s">
        <v>3952</v>
      </c>
      <c r="C3918" t="s">
        <v>39</v>
      </c>
    </row>
    <row r="3919" spans="1:3">
      <c r="A3919">
        <v>21286</v>
      </c>
      <c r="B3919" t="s">
        <v>3953</v>
      </c>
      <c r="C3919" t="s">
        <v>39</v>
      </c>
    </row>
    <row r="3920" spans="1:3">
      <c r="A3920">
        <v>21287</v>
      </c>
      <c r="B3920" t="s">
        <v>3954</v>
      </c>
      <c r="C3920" t="s">
        <v>39</v>
      </c>
    </row>
    <row r="3921" spans="1:3">
      <c r="A3921">
        <v>21288</v>
      </c>
      <c r="B3921" t="s">
        <v>3955</v>
      </c>
      <c r="C3921" t="s">
        <v>50</v>
      </c>
    </row>
    <row r="3922" spans="1:3">
      <c r="A3922">
        <v>21289</v>
      </c>
      <c r="B3922" t="s">
        <v>3956</v>
      </c>
      <c r="C3922" t="s">
        <v>39</v>
      </c>
    </row>
    <row r="3923" spans="1:3">
      <c r="A3923">
        <v>21290</v>
      </c>
      <c r="B3923" t="s">
        <v>3957</v>
      </c>
      <c r="C3923" t="s">
        <v>39</v>
      </c>
    </row>
    <row r="3924" spans="1:3">
      <c r="A3924">
        <v>21291</v>
      </c>
      <c r="B3924" t="s">
        <v>3958</v>
      </c>
      <c r="C3924" t="s">
        <v>39</v>
      </c>
    </row>
    <row r="3925" spans="1:3">
      <c r="A3925">
        <v>21292</v>
      </c>
      <c r="B3925" t="s">
        <v>3959</v>
      </c>
      <c r="C3925" t="s">
        <v>39</v>
      </c>
    </row>
    <row r="3926" spans="1:3">
      <c r="A3926">
        <v>21293</v>
      </c>
      <c r="B3926" t="s">
        <v>3960</v>
      </c>
      <c r="C3926" t="s">
        <v>39</v>
      </c>
    </row>
    <row r="3927" spans="1:3">
      <c r="A3927">
        <v>21294</v>
      </c>
      <c r="B3927" t="s">
        <v>3961</v>
      </c>
      <c r="C3927" t="s">
        <v>39</v>
      </c>
    </row>
    <row r="3928" spans="1:3">
      <c r="A3928">
        <v>21295</v>
      </c>
      <c r="B3928" t="s">
        <v>3962</v>
      </c>
      <c r="C3928" t="s">
        <v>39</v>
      </c>
    </row>
    <row r="3929" spans="1:3">
      <c r="A3929">
        <v>21296</v>
      </c>
      <c r="B3929" t="s">
        <v>3963</v>
      </c>
      <c r="C3929" t="s">
        <v>50</v>
      </c>
    </row>
    <row r="3930" spans="1:3">
      <c r="A3930">
        <v>21297</v>
      </c>
      <c r="B3930" t="s">
        <v>3964</v>
      </c>
      <c r="C3930" t="s">
        <v>47</v>
      </c>
    </row>
    <row r="3931" spans="1:3">
      <c r="A3931">
        <v>21298</v>
      </c>
      <c r="B3931" t="s">
        <v>3965</v>
      </c>
      <c r="C3931" t="s">
        <v>39</v>
      </c>
    </row>
    <row r="3932" spans="1:3">
      <c r="A3932">
        <v>21299</v>
      </c>
      <c r="B3932" t="s">
        <v>3966</v>
      </c>
      <c r="C3932" t="s">
        <v>39</v>
      </c>
    </row>
    <row r="3933" spans="1:3">
      <c r="A3933">
        <v>21300</v>
      </c>
      <c r="B3933" t="s">
        <v>3967</v>
      </c>
      <c r="C3933" t="s">
        <v>39</v>
      </c>
    </row>
    <row r="3934" spans="1:3">
      <c r="A3934">
        <v>21301</v>
      </c>
      <c r="B3934" t="s">
        <v>3968</v>
      </c>
      <c r="C3934" t="s">
        <v>39</v>
      </c>
    </row>
    <row r="3935" spans="1:3">
      <c r="A3935">
        <v>21302</v>
      </c>
      <c r="B3935" t="s">
        <v>3969</v>
      </c>
      <c r="C3935" t="s">
        <v>39</v>
      </c>
    </row>
    <row r="3936" spans="1:3">
      <c r="A3936">
        <v>21303</v>
      </c>
      <c r="B3936" t="s">
        <v>3970</v>
      </c>
      <c r="C3936" t="s">
        <v>47</v>
      </c>
    </row>
    <row r="3937" spans="1:3">
      <c r="A3937">
        <v>21304</v>
      </c>
      <c r="B3937" t="s">
        <v>3971</v>
      </c>
      <c r="C3937" t="s">
        <v>50</v>
      </c>
    </row>
    <row r="3938" spans="1:3">
      <c r="A3938">
        <v>21305</v>
      </c>
      <c r="B3938" t="s">
        <v>3972</v>
      </c>
      <c r="C3938" t="s">
        <v>39</v>
      </c>
    </row>
    <row r="3939" spans="1:3">
      <c r="A3939">
        <v>21306</v>
      </c>
      <c r="B3939" t="s">
        <v>3973</v>
      </c>
      <c r="C3939" t="s">
        <v>39</v>
      </c>
    </row>
    <row r="3940" spans="1:3">
      <c r="A3940">
        <v>21307</v>
      </c>
      <c r="B3940" t="s">
        <v>3974</v>
      </c>
      <c r="C3940" t="s">
        <v>50</v>
      </c>
    </row>
    <row r="3941" spans="1:3">
      <c r="A3941">
        <v>21308</v>
      </c>
      <c r="B3941" t="s">
        <v>3975</v>
      </c>
      <c r="C3941" t="s">
        <v>39</v>
      </c>
    </row>
    <row r="3942" spans="1:3">
      <c r="A3942">
        <v>21309</v>
      </c>
      <c r="B3942" t="s">
        <v>3976</v>
      </c>
      <c r="C3942" t="s">
        <v>39</v>
      </c>
    </row>
    <row r="3943" spans="1:3">
      <c r="A3943">
        <v>21310</v>
      </c>
      <c r="B3943" t="s">
        <v>3977</v>
      </c>
      <c r="C3943" t="s">
        <v>39</v>
      </c>
    </row>
    <row r="3944" spans="1:3">
      <c r="A3944">
        <v>21311</v>
      </c>
      <c r="B3944" t="s">
        <v>3978</v>
      </c>
      <c r="C3944" t="s">
        <v>50</v>
      </c>
    </row>
    <row r="3945" spans="1:3">
      <c r="A3945">
        <v>21312</v>
      </c>
      <c r="B3945" t="s">
        <v>3979</v>
      </c>
      <c r="C3945" t="s">
        <v>39</v>
      </c>
    </row>
    <row r="3946" spans="1:3">
      <c r="A3946">
        <v>21313</v>
      </c>
      <c r="B3946" t="s">
        <v>3980</v>
      </c>
      <c r="C3946" t="s">
        <v>39</v>
      </c>
    </row>
    <row r="3947" spans="1:3">
      <c r="A3947">
        <v>21314</v>
      </c>
      <c r="B3947" t="s">
        <v>3981</v>
      </c>
      <c r="C3947" t="s">
        <v>47</v>
      </c>
    </row>
    <row r="3948" spans="1:3">
      <c r="A3948">
        <v>21315</v>
      </c>
      <c r="B3948" t="s">
        <v>3982</v>
      </c>
      <c r="C3948" t="s">
        <v>39</v>
      </c>
    </row>
    <row r="3949" spans="1:3">
      <c r="A3949">
        <v>21316</v>
      </c>
      <c r="B3949" t="s">
        <v>3983</v>
      </c>
      <c r="C3949" t="s">
        <v>39</v>
      </c>
    </row>
    <row r="3950" spans="1:3">
      <c r="A3950">
        <v>21317</v>
      </c>
      <c r="B3950" t="s">
        <v>3984</v>
      </c>
      <c r="C3950" t="s">
        <v>39</v>
      </c>
    </row>
    <row r="3951" spans="1:3">
      <c r="A3951">
        <v>21318</v>
      </c>
      <c r="B3951" t="s">
        <v>3985</v>
      </c>
      <c r="C3951" t="s">
        <v>47</v>
      </c>
    </row>
    <row r="3952" spans="1:3">
      <c r="A3952">
        <v>21319</v>
      </c>
      <c r="B3952" t="s">
        <v>3986</v>
      </c>
      <c r="C3952" t="s">
        <v>39</v>
      </c>
    </row>
    <row r="3953" spans="1:3">
      <c r="A3953">
        <v>21320</v>
      </c>
      <c r="B3953" t="s">
        <v>3987</v>
      </c>
      <c r="C3953" t="s">
        <v>39</v>
      </c>
    </row>
    <row r="3954" spans="1:3">
      <c r="A3954">
        <v>21321</v>
      </c>
      <c r="B3954" t="s">
        <v>3988</v>
      </c>
      <c r="C3954" t="s">
        <v>39</v>
      </c>
    </row>
    <row r="3955" spans="1:3">
      <c r="A3955">
        <v>21322</v>
      </c>
      <c r="B3955" t="s">
        <v>3989</v>
      </c>
      <c r="C3955" t="s">
        <v>39</v>
      </c>
    </row>
    <row r="3956" spans="1:3">
      <c r="A3956">
        <v>21323</v>
      </c>
      <c r="B3956" t="s">
        <v>3990</v>
      </c>
      <c r="C3956" t="s">
        <v>39</v>
      </c>
    </row>
    <row r="3957" spans="1:3">
      <c r="A3957">
        <v>21324</v>
      </c>
      <c r="B3957" t="s">
        <v>3991</v>
      </c>
      <c r="C3957" t="s">
        <v>39</v>
      </c>
    </row>
    <row r="3958" spans="1:3">
      <c r="A3958">
        <v>21325</v>
      </c>
      <c r="B3958" t="s">
        <v>3992</v>
      </c>
      <c r="C3958" t="s">
        <v>39</v>
      </c>
    </row>
    <row r="3959" spans="1:3">
      <c r="A3959">
        <v>21326</v>
      </c>
      <c r="B3959" t="s">
        <v>3993</v>
      </c>
      <c r="C3959" t="s">
        <v>47</v>
      </c>
    </row>
    <row r="3960" spans="1:3">
      <c r="A3960">
        <v>21327</v>
      </c>
      <c r="B3960" t="s">
        <v>3994</v>
      </c>
      <c r="C3960" t="s">
        <v>39</v>
      </c>
    </row>
    <row r="3961" spans="1:3">
      <c r="A3961">
        <v>21328</v>
      </c>
      <c r="B3961" t="s">
        <v>3995</v>
      </c>
      <c r="C3961" t="s">
        <v>39</v>
      </c>
    </row>
    <row r="3962" spans="1:3">
      <c r="A3962">
        <v>21329</v>
      </c>
      <c r="B3962" t="s">
        <v>3996</v>
      </c>
      <c r="C3962" t="s">
        <v>50</v>
      </c>
    </row>
    <row r="3963" spans="1:3">
      <c r="A3963">
        <v>21330</v>
      </c>
      <c r="B3963" t="s">
        <v>3997</v>
      </c>
      <c r="C3963" t="s">
        <v>39</v>
      </c>
    </row>
    <row r="3964" spans="1:3">
      <c r="A3964">
        <v>21331</v>
      </c>
      <c r="B3964" t="s">
        <v>3998</v>
      </c>
      <c r="C3964" t="s">
        <v>39</v>
      </c>
    </row>
    <row r="3965" spans="1:3">
      <c r="A3965">
        <v>21332</v>
      </c>
      <c r="B3965" t="s">
        <v>3999</v>
      </c>
      <c r="C3965" t="s">
        <v>39</v>
      </c>
    </row>
    <row r="3966" spans="1:3">
      <c r="A3966">
        <v>21333</v>
      </c>
      <c r="B3966" t="s">
        <v>4000</v>
      </c>
      <c r="C3966" t="s">
        <v>39</v>
      </c>
    </row>
    <row r="3967" spans="1:3">
      <c r="A3967">
        <v>21334</v>
      </c>
      <c r="B3967" t="s">
        <v>4001</v>
      </c>
      <c r="C3967" t="s">
        <v>39</v>
      </c>
    </row>
    <row r="3968" spans="1:3">
      <c r="A3968">
        <v>21335</v>
      </c>
      <c r="B3968" t="s">
        <v>4002</v>
      </c>
      <c r="C3968" t="s">
        <v>39</v>
      </c>
    </row>
    <row r="3969" spans="1:3">
      <c r="A3969">
        <v>21336</v>
      </c>
      <c r="B3969" t="s">
        <v>4003</v>
      </c>
      <c r="C3969" t="s">
        <v>39</v>
      </c>
    </row>
    <row r="3970" spans="1:3">
      <c r="A3970">
        <v>21337</v>
      </c>
      <c r="B3970" t="s">
        <v>4004</v>
      </c>
      <c r="C3970" t="s">
        <v>39</v>
      </c>
    </row>
    <row r="3971" spans="1:3">
      <c r="A3971">
        <v>21338</v>
      </c>
      <c r="B3971" t="s">
        <v>4005</v>
      </c>
      <c r="C3971" t="s">
        <v>39</v>
      </c>
    </row>
    <row r="3972" spans="1:3">
      <c r="A3972">
        <v>21339</v>
      </c>
      <c r="B3972" t="s">
        <v>4006</v>
      </c>
      <c r="C3972" t="s">
        <v>39</v>
      </c>
    </row>
    <row r="3973" spans="1:3">
      <c r="A3973">
        <v>21340</v>
      </c>
      <c r="B3973" t="s">
        <v>4007</v>
      </c>
      <c r="C3973" t="s">
        <v>39</v>
      </c>
    </row>
    <row r="3974" spans="1:3">
      <c r="A3974">
        <v>21341</v>
      </c>
      <c r="B3974" t="s">
        <v>4008</v>
      </c>
      <c r="C3974" t="s">
        <v>39</v>
      </c>
    </row>
    <row r="3975" spans="1:3">
      <c r="A3975">
        <v>21342</v>
      </c>
      <c r="B3975" t="s">
        <v>4009</v>
      </c>
      <c r="C3975" t="s">
        <v>39</v>
      </c>
    </row>
    <row r="3976" spans="1:3">
      <c r="A3976">
        <v>21343</v>
      </c>
      <c r="B3976" t="s">
        <v>4010</v>
      </c>
      <c r="C3976" t="s">
        <v>39</v>
      </c>
    </row>
    <row r="3977" spans="1:3">
      <c r="A3977">
        <v>21344</v>
      </c>
      <c r="B3977" t="s">
        <v>4011</v>
      </c>
      <c r="C3977" t="s">
        <v>39</v>
      </c>
    </row>
    <row r="3978" spans="1:3">
      <c r="A3978">
        <v>21345</v>
      </c>
      <c r="B3978" t="s">
        <v>4012</v>
      </c>
      <c r="C3978" t="s">
        <v>39</v>
      </c>
    </row>
    <row r="3979" spans="1:3">
      <c r="A3979">
        <v>21346</v>
      </c>
      <c r="B3979" t="s">
        <v>4013</v>
      </c>
      <c r="C3979" t="s">
        <v>47</v>
      </c>
    </row>
    <row r="3980" spans="1:3">
      <c r="A3980">
        <v>21347</v>
      </c>
      <c r="B3980" t="s">
        <v>4014</v>
      </c>
      <c r="C3980" t="s">
        <v>50</v>
      </c>
    </row>
    <row r="3981" spans="1:3">
      <c r="A3981">
        <v>21348</v>
      </c>
      <c r="B3981" t="s">
        <v>4015</v>
      </c>
      <c r="C3981" t="s">
        <v>50</v>
      </c>
    </row>
    <row r="3982" spans="1:3">
      <c r="A3982">
        <v>21349</v>
      </c>
      <c r="B3982" t="s">
        <v>4016</v>
      </c>
      <c r="C3982" t="s">
        <v>39</v>
      </c>
    </row>
    <row r="3983" spans="1:3">
      <c r="A3983">
        <v>21350</v>
      </c>
      <c r="B3983" t="s">
        <v>4017</v>
      </c>
      <c r="C3983" t="s">
        <v>50</v>
      </c>
    </row>
    <row r="3984" spans="1:3">
      <c r="A3984">
        <v>21351</v>
      </c>
      <c r="B3984" t="s">
        <v>4018</v>
      </c>
      <c r="C3984" t="s">
        <v>39</v>
      </c>
    </row>
    <row r="3985" spans="1:3">
      <c r="A3985">
        <v>21352</v>
      </c>
      <c r="B3985" t="s">
        <v>4019</v>
      </c>
      <c r="C3985" t="s">
        <v>39</v>
      </c>
    </row>
    <row r="3986" spans="1:3">
      <c r="A3986">
        <v>21353</v>
      </c>
      <c r="B3986" t="s">
        <v>4020</v>
      </c>
      <c r="C3986" t="s">
        <v>39</v>
      </c>
    </row>
    <row r="3987" spans="1:3">
      <c r="A3987">
        <v>21354</v>
      </c>
      <c r="B3987" t="s">
        <v>4021</v>
      </c>
      <c r="C3987" t="s">
        <v>39</v>
      </c>
    </row>
    <row r="3988" spans="1:3">
      <c r="A3988">
        <v>21355</v>
      </c>
      <c r="B3988" t="s">
        <v>4022</v>
      </c>
      <c r="C3988" t="s">
        <v>47</v>
      </c>
    </row>
    <row r="3989" spans="1:3">
      <c r="A3989">
        <v>21356</v>
      </c>
      <c r="B3989" t="s">
        <v>4023</v>
      </c>
      <c r="C3989" t="s">
        <v>39</v>
      </c>
    </row>
    <row r="3990" spans="1:3">
      <c r="A3990">
        <v>21357</v>
      </c>
      <c r="B3990" t="s">
        <v>4024</v>
      </c>
      <c r="C3990" t="s">
        <v>39</v>
      </c>
    </row>
    <row r="3991" spans="1:3">
      <c r="A3991">
        <v>21358</v>
      </c>
      <c r="B3991" t="s">
        <v>4025</v>
      </c>
      <c r="C3991" t="s">
        <v>39</v>
      </c>
    </row>
    <row r="3992" spans="1:3">
      <c r="A3992">
        <v>21359</v>
      </c>
      <c r="B3992" t="s">
        <v>4026</v>
      </c>
      <c r="C3992" t="s">
        <v>39</v>
      </c>
    </row>
    <row r="3993" spans="1:3">
      <c r="A3993">
        <v>21360</v>
      </c>
      <c r="B3993" t="s">
        <v>4027</v>
      </c>
      <c r="C3993" t="s">
        <v>39</v>
      </c>
    </row>
    <row r="3994" spans="1:3">
      <c r="A3994">
        <v>21361</v>
      </c>
      <c r="B3994" t="s">
        <v>4028</v>
      </c>
      <c r="C3994" t="s">
        <v>39</v>
      </c>
    </row>
    <row r="3995" spans="1:3">
      <c r="A3995">
        <v>21362</v>
      </c>
      <c r="B3995" t="s">
        <v>4029</v>
      </c>
      <c r="C3995" t="s">
        <v>39</v>
      </c>
    </row>
    <row r="3996" spans="1:3">
      <c r="A3996">
        <v>21363</v>
      </c>
      <c r="B3996" t="s">
        <v>4030</v>
      </c>
      <c r="C3996" t="s">
        <v>39</v>
      </c>
    </row>
    <row r="3997" spans="1:3">
      <c r="A3997">
        <v>21364</v>
      </c>
      <c r="B3997" t="s">
        <v>4031</v>
      </c>
      <c r="C3997" t="s">
        <v>39</v>
      </c>
    </row>
    <row r="3998" spans="1:3">
      <c r="A3998">
        <v>21365</v>
      </c>
      <c r="B3998" t="s">
        <v>4032</v>
      </c>
      <c r="C3998" t="s">
        <v>39</v>
      </c>
    </row>
    <row r="3999" spans="1:3">
      <c r="A3999">
        <v>21366</v>
      </c>
      <c r="B3999" t="s">
        <v>4033</v>
      </c>
      <c r="C3999" t="s">
        <v>39</v>
      </c>
    </row>
    <row r="4000" spans="1:3">
      <c r="A4000">
        <v>21367</v>
      </c>
      <c r="B4000" t="s">
        <v>4034</v>
      </c>
      <c r="C4000" t="s">
        <v>39</v>
      </c>
    </row>
    <row r="4001" spans="1:3">
      <c r="A4001">
        <v>21368</v>
      </c>
      <c r="B4001" t="s">
        <v>4035</v>
      </c>
      <c r="C4001" t="s">
        <v>39</v>
      </c>
    </row>
    <row r="4002" spans="1:3">
      <c r="A4002">
        <v>21369</v>
      </c>
      <c r="B4002" t="s">
        <v>4036</v>
      </c>
      <c r="C4002" t="s">
        <v>47</v>
      </c>
    </row>
    <row r="4003" spans="1:3">
      <c r="A4003">
        <v>21370</v>
      </c>
      <c r="B4003" t="s">
        <v>4037</v>
      </c>
      <c r="C4003" t="s">
        <v>39</v>
      </c>
    </row>
    <row r="4004" spans="1:3">
      <c r="A4004">
        <v>21371</v>
      </c>
      <c r="B4004" t="s">
        <v>4038</v>
      </c>
      <c r="C4004" t="s">
        <v>47</v>
      </c>
    </row>
    <row r="4005" spans="1:3">
      <c r="A4005">
        <v>21372</v>
      </c>
      <c r="B4005" t="s">
        <v>4039</v>
      </c>
      <c r="C4005" t="s">
        <v>39</v>
      </c>
    </row>
    <row r="4006" spans="1:3">
      <c r="A4006">
        <v>21373</v>
      </c>
      <c r="B4006" t="s">
        <v>4040</v>
      </c>
      <c r="C4006" t="s">
        <v>39</v>
      </c>
    </row>
    <row r="4007" spans="1:3">
      <c r="A4007">
        <v>21374</v>
      </c>
      <c r="B4007" t="s">
        <v>4041</v>
      </c>
      <c r="C4007" t="s">
        <v>39</v>
      </c>
    </row>
    <row r="4008" spans="1:3">
      <c r="A4008">
        <v>21375</v>
      </c>
      <c r="B4008" t="s">
        <v>4042</v>
      </c>
      <c r="C4008" t="s">
        <v>50</v>
      </c>
    </row>
    <row r="4009" spans="1:3">
      <c r="A4009">
        <v>21376</v>
      </c>
      <c r="B4009" t="s">
        <v>4043</v>
      </c>
      <c r="C4009" t="s">
        <v>39</v>
      </c>
    </row>
    <row r="4010" spans="1:3">
      <c r="A4010">
        <v>21377</v>
      </c>
      <c r="B4010" t="s">
        <v>4044</v>
      </c>
      <c r="C4010" t="s">
        <v>39</v>
      </c>
    </row>
    <row r="4011" spans="1:3">
      <c r="A4011">
        <v>21378</v>
      </c>
      <c r="B4011" t="s">
        <v>4045</v>
      </c>
      <c r="C4011" t="s">
        <v>39</v>
      </c>
    </row>
    <row r="4012" spans="1:3">
      <c r="A4012">
        <v>21379</v>
      </c>
      <c r="B4012" t="s">
        <v>4046</v>
      </c>
      <c r="C4012" t="s">
        <v>47</v>
      </c>
    </row>
    <row r="4013" spans="1:3">
      <c r="A4013">
        <v>21380</v>
      </c>
      <c r="B4013" t="s">
        <v>4047</v>
      </c>
      <c r="C4013" t="s">
        <v>39</v>
      </c>
    </row>
    <row r="4014" spans="1:3">
      <c r="A4014">
        <v>21381</v>
      </c>
      <c r="B4014" t="s">
        <v>4048</v>
      </c>
      <c r="C4014" t="s">
        <v>39</v>
      </c>
    </row>
    <row r="4015" spans="1:3">
      <c r="A4015">
        <v>21382</v>
      </c>
      <c r="B4015" t="s">
        <v>4049</v>
      </c>
      <c r="C4015" t="s">
        <v>39</v>
      </c>
    </row>
    <row r="4016" spans="1:3">
      <c r="A4016">
        <v>21383</v>
      </c>
      <c r="B4016" t="s">
        <v>4050</v>
      </c>
      <c r="C4016" t="s">
        <v>50</v>
      </c>
    </row>
    <row r="4017" spans="1:3">
      <c r="A4017">
        <v>21384</v>
      </c>
      <c r="B4017" t="s">
        <v>4051</v>
      </c>
      <c r="C4017" t="s">
        <v>39</v>
      </c>
    </row>
    <row r="4018" spans="1:3">
      <c r="A4018">
        <v>21385</v>
      </c>
      <c r="B4018" t="s">
        <v>4052</v>
      </c>
      <c r="C4018" t="s">
        <v>39</v>
      </c>
    </row>
    <row r="4019" spans="1:3">
      <c r="A4019">
        <v>21386</v>
      </c>
      <c r="B4019" t="s">
        <v>4053</v>
      </c>
      <c r="C4019" t="s">
        <v>50</v>
      </c>
    </row>
    <row r="4020" spans="1:3">
      <c r="A4020">
        <v>21387</v>
      </c>
      <c r="B4020" t="s">
        <v>4054</v>
      </c>
      <c r="C4020" t="s">
        <v>39</v>
      </c>
    </row>
    <row r="4021" spans="1:3">
      <c r="A4021">
        <v>21388</v>
      </c>
      <c r="B4021" t="s">
        <v>4055</v>
      </c>
      <c r="C4021" t="s">
        <v>39</v>
      </c>
    </row>
    <row r="4022" spans="1:3">
      <c r="A4022">
        <v>21389</v>
      </c>
      <c r="B4022" t="s">
        <v>4056</v>
      </c>
      <c r="C4022" t="s">
        <v>39</v>
      </c>
    </row>
    <row r="4023" spans="1:3">
      <c r="A4023">
        <v>21390</v>
      </c>
      <c r="B4023" t="s">
        <v>4057</v>
      </c>
      <c r="C4023" t="s">
        <v>39</v>
      </c>
    </row>
    <row r="4024" spans="1:3">
      <c r="A4024">
        <v>21391</v>
      </c>
      <c r="B4024" t="s">
        <v>4058</v>
      </c>
      <c r="C4024" t="s">
        <v>50</v>
      </c>
    </row>
    <row r="4025" spans="1:3">
      <c r="A4025">
        <v>21392</v>
      </c>
      <c r="B4025" t="s">
        <v>4059</v>
      </c>
      <c r="C4025" t="s">
        <v>50</v>
      </c>
    </row>
    <row r="4026" spans="1:3">
      <c r="A4026">
        <v>21393</v>
      </c>
      <c r="B4026" t="s">
        <v>4060</v>
      </c>
      <c r="C4026" t="s">
        <v>39</v>
      </c>
    </row>
    <row r="4027" spans="1:3">
      <c r="A4027">
        <v>21394</v>
      </c>
      <c r="B4027" t="s">
        <v>4061</v>
      </c>
      <c r="C4027" t="s">
        <v>39</v>
      </c>
    </row>
    <row r="4028" spans="1:3">
      <c r="A4028">
        <v>21395</v>
      </c>
      <c r="B4028" t="s">
        <v>4062</v>
      </c>
      <c r="C4028" t="s">
        <v>39</v>
      </c>
    </row>
    <row r="4029" spans="1:3">
      <c r="A4029">
        <v>21396</v>
      </c>
      <c r="B4029" t="s">
        <v>4063</v>
      </c>
      <c r="C4029" t="s">
        <v>39</v>
      </c>
    </row>
    <row r="4030" spans="1:3">
      <c r="A4030">
        <v>21397</v>
      </c>
      <c r="B4030" t="s">
        <v>4064</v>
      </c>
      <c r="C4030" t="s">
        <v>39</v>
      </c>
    </row>
    <row r="4031" spans="1:3">
      <c r="A4031">
        <v>21398</v>
      </c>
      <c r="B4031" t="s">
        <v>4065</v>
      </c>
      <c r="C4031" t="s">
        <v>39</v>
      </c>
    </row>
    <row r="4032" spans="1:3">
      <c r="A4032">
        <v>21399</v>
      </c>
      <c r="B4032" t="s">
        <v>4066</v>
      </c>
      <c r="C4032" t="s">
        <v>50</v>
      </c>
    </row>
    <row r="4033" spans="1:3">
      <c r="A4033">
        <v>21400</v>
      </c>
      <c r="B4033" t="s">
        <v>4067</v>
      </c>
      <c r="C4033" t="s">
        <v>39</v>
      </c>
    </row>
    <row r="4034" spans="1:3">
      <c r="A4034">
        <v>21401</v>
      </c>
      <c r="B4034" t="s">
        <v>4068</v>
      </c>
      <c r="C4034" t="s">
        <v>47</v>
      </c>
    </row>
    <row r="4035" spans="1:3">
      <c r="A4035">
        <v>21402</v>
      </c>
      <c r="B4035" t="s">
        <v>4069</v>
      </c>
      <c r="C4035" t="s">
        <v>39</v>
      </c>
    </row>
    <row r="4036" spans="1:3">
      <c r="A4036">
        <v>21403</v>
      </c>
      <c r="B4036" t="s">
        <v>4070</v>
      </c>
      <c r="C4036" t="s">
        <v>50</v>
      </c>
    </row>
    <row r="4037" spans="1:3">
      <c r="A4037">
        <v>21404</v>
      </c>
      <c r="B4037" t="s">
        <v>4071</v>
      </c>
      <c r="C4037" t="s">
        <v>39</v>
      </c>
    </row>
    <row r="4038" spans="1:3">
      <c r="A4038">
        <v>21405</v>
      </c>
      <c r="B4038" t="s">
        <v>4072</v>
      </c>
      <c r="C4038" t="s">
        <v>39</v>
      </c>
    </row>
    <row r="4039" spans="1:3">
      <c r="A4039">
        <v>21406</v>
      </c>
      <c r="B4039" t="s">
        <v>4073</v>
      </c>
      <c r="C4039" t="s">
        <v>39</v>
      </c>
    </row>
    <row r="4040" spans="1:3">
      <c r="A4040">
        <v>21407</v>
      </c>
      <c r="B4040" t="s">
        <v>4074</v>
      </c>
      <c r="C4040" t="s">
        <v>47</v>
      </c>
    </row>
    <row r="4041" spans="1:3">
      <c r="A4041">
        <v>21408</v>
      </c>
      <c r="B4041" t="s">
        <v>4075</v>
      </c>
      <c r="C4041" t="s">
        <v>47</v>
      </c>
    </row>
    <row r="4042" spans="1:3">
      <c r="A4042">
        <v>21409</v>
      </c>
      <c r="B4042" t="s">
        <v>4076</v>
      </c>
      <c r="C4042" t="s">
        <v>39</v>
      </c>
    </row>
    <row r="4043" spans="1:3">
      <c r="A4043">
        <v>21410</v>
      </c>
      <c r="B4043" t="s">
        <v>4077</v>
      </c>
      <c r="C4043" t="s">
        <v>39</v>
      </c>
    </row>
    <row r="4044" spans="1:3">
      <c r="A4044">
        <v>21411</v>
      </c>
      <c r="B4044" t="s">
        <v>4078</v>
      </c>
      <c r="C4044" t="s">
        <v>47</v>
      </c>
    </row>
    <row r="4045" spans="1:3">
      <c r="A4045">
        <v>21412</v>
      </c>
      <c r="B4045" t="s">
        <v>4079</v>
      </c>
      <c r="C4045" t="s">
        <v>39</v>
      </c>
    </row>
    <row r="4046" spans="1:3">
      <c r="A4046">
        <v>21413</v>
      </c>
      <c r="B4046" t="s">
        <v>4080</v>
      </c>
      <c r="C4046" t="s">
        <v>39</v>
      </c>
    </row>
    <row r="4047" spans="1:3">
      <c r="A4047">
        <v>21414</v>
      </c>
      <c r="B4047" t="s">
        <v>4081</v>
      </c>
      <c r="C4047" t="s">
        <v>39</v>
      </c>
    </row>
    <row r="4048" spans="1:3">
      <c r="A4048">
        <v>21415</v>
      </c>
      <c r="B4048" t="s">
        <v>4082</v>
      </c>
      <c r="C4048" t="s">
        <v>50</v>
      </c>
    </row>
    <row r="4049" spans="1:3">
      <c r="A4049">
        <v>21416</v>
      </c>
      <c r="B4049" t="s">
        <v>4083</v>
      </c>
      <c r="C4049" t="s">
        <v>47</v>
      </c>
    </row>
    <row r="4050" spans="1:3">
      <c r="A4050">
        <v>21417</v>
      </c>
      <c r="B4050" t="s">
        <v>4084</v>
      </c>
      <c r="C4050" t="s">
        <v>39</v>
      </c>
    </row>
    <row r="4051" spans="1:3">
      <c r="A4051">
        <v>21418</v>
      </c>
      <c r="B4051" t="s">
        <v>4085</v>
      </c>
      <c r="C4051" t="s">
        <v>50</v>
      </c>
    </row>
    <row r="4052" spans="1:3">
      <c r="A4052">
        <v>21419</v>
      </c>
      <c r="B4052" t="s">
        <v>4086</v>
      </c>
      <c r="C4052" t="s">
        <v>39</v>
      </c>
    </row>
    <row r="4053" spans="1:3">
      <c r="A4053">
        <v>21420</v>
      </c>
      <c r="B4053" t="s">
        <v>4087</v>
      </c>
      <c r="C4053" t="s">
        <v>39</v>
      </c>
    </row>
    <row r="4054" spans="1:3">
      <c r="A4054">
        <v>21421</v>
      </c>
      <c r="B4054" t="s">
        <v>4088</v>
      </c>
      <c r="C4054" t="s">
        <v>39</v>
      </c>
    </row>
    <row r="4055" spans="1:3">
      <c r="A4055">
        <v>21422</v>
      </c>
      <c r="B4055" t="s">
        <v>4089</v>
      </c>
      <c r="C4055" t="s">
        <v>39</v>
      </c>
    </row>
    <row r="4056" spans="1:3">
      <c r="A4056">
        <v>21423</v>
      </c>
      <c r="B4056" t="s">
        <v>4090</v>
      </c>
      <c r="C4056" t="s">
        <v>47</v>
      </c>
    </row>
    <row r="4057" spans="1:3">
      <c r="A4057">
        <v>21424</v>
      </c>
      <c r="B4057" t="s">
        <v>4091</v>
      </c>
      <c r="C4057" t="s">
        <v>39</v>
      </c>
    </row>
    <row r="4058" spans="1:3">
      <c r="A4058">
        <v>21425</v>
      </c>
      <c r="B4058" t="s">
        <v>4092</v>
      </c>
      <c r="C4058" t="s">
        <v>39</v>
      </c>
    </row>
    <row r="4059" spans="1:3">
      <c r="A4059">
        <v>21426</v>
      </c>
      <c r="B4059" t="s">
        <v>4093</v>
      </c>
      <c r="C4059" t="s">
        <v>39</v>
      </c>
    </row>
    <row r="4060" spans="1:3">
      <c r="A4060">
        <v>21427</v>
      </c>
      <c r="B4060" t="s">
        <v>4094</v>
      </c>
      <c r="C4060" t="s">
        <v>39</v>
      </c>
    </row>
    <row r="4061" spans="1:3">
      <c r="A4061">
        <v>21428</v>
      </c>
      <c r="B4061" t="s">
        <v>4095</v>
      </c>
      <c r="C4061" t="s">
        <v>39</v>
      </c>
    </row>
    <row r="4062" spans="1:3">
      <c r="A4062">
        <v>21429</v>
      </c>
      <c r="B4062" t="s">
        <v>4096</v>
      </c>
      <c r="C4062" t="s">
        <v>39</v>
      </c>
    </row>
    <row r="4063" spans="1:3">
      <c r="A4063">
        <v>21430</v>
      </c>
      <c r="B4063" t="s">
        <v>4097</v>
      </c>
      <c r="C4063" t="s">
        <v>39</v>
      </c>
    </row>
    <row r="4064" spans="1:3">
      <c r="A4064">
        <v>21431</v>
      </c>
      <c r="B4064" t="s">
        <v>4098</v>
      </c>
      <c r="C4064" t="s">
        <v>39</v>
      </c>
    </row>
    <row r="4065" spans="1:3">
      <c r="A4065">
        <v>21432</v>
      </c>
      <c r="B4065" t="s">
        <v>4099</v>
      </c>
      <c r="C4065" t="s">
        <v>39</v>
      </c>
    </row>
    <row r="4066" spans="1:3">
      <c r="A4066">
        <v>21433</v>
      </c>
      <c r="B4066" t="s">
        <v>4100</v>
      </c>
      <c r="C4066" t="s">
        <v>39</v>
      </c>
    </row>
    <row r="4067" spans="1:3">
      <c r="A4067">
        <v>21434</v>
      </c>
      <c r="B4067" t="s">
        <v>4101</v>
      </c>
      <c r="C4067" t="s">
        <v>39</v>
      </c>
    </row>
    <row r="4068" spans="1:3">
      <c r="A4068">
        <v>21435</v>
      </c>
      <c r="B4068" t="s">
        <v>4102</v>
      </c>
      <c r="C4068" t="s">
        <v>39</v>
      </c>
    </row>
    <row r="4069" spans="1:3">
      <c r="A4069">
        <v>21436</v>
      </c>
      <c r="B4069" t="s">
        <v>4103</v>
      </c>
      <c r="C4069" t="s">
        <v>50</v>
      </c>
    </row>
    <row r="4070" spans="1:3">
      <c r="A4070">
        <v>21437</v>
      </c>
      <c r="B4070" t="s">
        <v>4104</v>
      </c>
      <c r="C4070" t="s">
        <v>39</v>
      </c>
    </row>
    <row r="4071" spans="1:3">
      <c r="A4071">
        <v>21438</v>
      </c>
      <c r="B4071" t="s">
        <v>4105</v>
      </c>
      <c r="C4071" t="s">
        <v>39</v>
      </c>
    </row>
    <row r="4072" spans="1:3">
      <c r="A4072">
        <v>21439</v>
      </c>
      <c r="B4072" t="s">
        <v>4106</v>
      </c>
      <c r="C4072" t="s">
        <v>39</v>
      </c>
    </row>
    <row r="4073" spans="1:3">
      <c r="A4073">
        <v>21440</v>
      </c>
      <c r="B4073" t="s">
        <v>4107</v>
      </c>
      <c r="C4073" t="s">
        <v>39</v>
      </c>
    </row>
    <row r="4074" spans="1:3">
      <c r="A4074">
        <v>21441</v>
      </c>
      <c r="B4074" t="s">
        <v>4108</v>
      </c>
      <c r="C4074" t="s">
        <v>39</v>
      </c>
    </row>
    <row r="4075" spans="1:3">
      <c r="A4075">
        <v>21442</v>
      </c>
      <c r="B4075" t="s">
        <v>4109</v>
      </c>
      <c r="C4075" t="s">
        <v>47</v>
      </c>
    </row>
    <row r="4076" spans="1:3">
      <c r="A4076">
        <v>21443</v>
      </c>
      <c r="B4076" t="s">
        <v>4110</v>
      </c>
      <c r="C4076" t="s">
        <v>39</v>
      </c>
    </row>
    <row r="4077" spans="1:3">
      <c r="A4077">
        <v>21444</v>
      </c>
      <c r="B4077" t="s">
        <v>4111</v>
      </c>
      <c r="C4077" t="s">
        <v>39</v>
      </c>
    </row>
    <row r="4078" spans="1:3">
      <c r="A4078">
        <v>21445</v>
      </c>
      <c r="B4078" t="s">
        <v>4112</v>
      </c>
      <c r="C4078" t="s">
        <v>39</v>
      </c>
    </row>
    <row r="4079" spans="1:3">
      <c r="A4079">
        <v>21446</v>
      </c>
      <c r="B4079" t="s">
        <v>4113</v>
      </c>
      <c r="C4079" t="s">
        <v>39</v>
      </c>
    </row>
    <row r="4080" spans="1:3">
      <c r="A4080">
        <v>21447</v>
      </c>
      <c r="B4080" t="s">
        <v>4114</v>
      </c>
      <c r="C4080" t="s">
        <v>50</v>
      </c>
    </row>
    <row r="4081" spans="1:3">
      <c r="A4081">
        <v>21448</v>
      </c>
      <c r="B4081" t="s">
        <v>4115</v>
      </c>
      <c r="C4081" t="s">
        <v>47</v>
      </c>
    </row>
    <row r="4082" spans="1:3">
      <c r="A4082">
        <v>21449</v>
      </c>
      <c r="B4082" t="s">
        <v>4116</v>
      </c>
      <c r="C4082" t="s">
        <v>50</v>
      </c>
    </row>
    <row r="4083" spans="1:3">
      <c r="A4083">
        <v>21450</v>
      </c>
      <c r="B4083" t="s">
        <v>4117</v>
      </c>
      <c r="C4083" t="s">
        <v>39</v>
      </c>
    </row>
    <row r="4084" spans="1:3">
      <c r="A4084">
        <v>21451</v>
      </c>
      <c r="B4084" t="s">
        <v>4118</v>
      </c>
      <c r="C4084" t="s">
        <v>39</v>
      </c>
    </row>
    <row r="4085" spans="1:3">
      <c r="A4085">
        <v>21452</v>
      </c>
      <c r="B4085" t="s">
        <v>4119</v>
      </c>
      <c r="C4085" t="s">
        <v>39</v>
      </c>
    </row>
    <row r="4086" spans="1:3">
      <c r="A4086">
        <v>21453</v>
      </c>
      <c r="B4086" t="s">
        <v>4120</v>
      </c>
      <c r="C4086" t="s">
        <v>39</v>
      </c>
    </row>
    <row r="4087" spans="1:3">
      <c r="A4087">
        <v>21454</v>
      </c>
      <c r="B4087" t="s">
        <v>4121</v>
      </c>
      <c r="C4087" t="s">
        <v>39</v>
      </c>
    </row>
    <row r="4088" spans="1:3">
      <c r="A4088">
        <v>21455</v>
      </c>
      <c r="B4088" t="s">
        <v>4122</v>
      </c>
      <c r="C4088" t="s">
        <v>50</v>
      </c>
    </row>
    <row r="4089" spans="1:3">
      <c r="A4089">
        <v>21456</v>
      </c>
      <c r="B4089" t="s">
        <v>4123</v>
      </c>
      <c r="C4089" t="s">
        <v>39</v>
      </c>
    </row>
    <row r="4090" spans="1:3">
      <c r="A4090">
        <v>21457</v>
      </c>
      <c r="B4090" t="s">
        <v>4124</v>
      </c>
      <c r="C4090" t="s">
        <v>39</v>
      </c>
    </row>
    <row r="4091" spans="1:3">
      <c r="A4091">
        <v>21458</v>
      </c>
      <c r="B4091" t="s">
        <v>4125</v>
      </c>
      <c r="C4091" t="s">
        <v>39</v>
      </c>
    </row>
    <row r="4092" spans="1:3">
      <c r="A4092">
        <v>21459</v>
      </c>
      <c r="B4092" t="s">
        <v>4126</v>
      </c>
      <c r="C4092" t="s">
        <v>39</v>
      </c>
    </row>
    <row r="4093" spans="1:3">
      <c r="A4093">
        <v>21460</v>
      </c>
      <c r="B4093" t="s">
        <v>4127</v>
      </c>
      <c r="C4093" t="s">
        <v>39</v>
      </c>
    </row>
    <row r="4094" spans="1:3">
      <c r="A4094">
        <v>21461</v>
      </c>
      <c r="B4094" t="s">
        <v>4128</v>
      </c>
      <c r="C4094" t="s">
        <v>39</v>
      </c>
    </row>
    <row r="4095" spans="1:3">
      <c r="A4095">
        <v>21462</v>
      </c>
      <c r="B4095" t="s">
        <v>4129</v>
      </c>
      <c r="C4095" t="s">
        <v>39</v>
      </c>
    </row>
    <row r="4096" spans="1:3">
      <c r="A4096">
        <v>21463</v>
      </c>
      <c r="B4096" t="s">
        <v>4130</v>
      </c>
      <c r="C4096" t="s">
        <v>39</v>
      </c>
    </row>
    <row r="4097" spans="1:3">
      <c r="A4097">
        <v>21464</v>
      </c>
      <c r="B4097" t="s">
        <v>4131</v>
      </c>
      <c r="C4097" t="s">
        <v>50</v>
      </c>
    </row>
    <row r="4098" spans="1:3">
      <c r="A4098">
        <v>21465</v>
      </c>
      <c r="B4098" t="s">
        <v>4132</v>
      </c>
      <c r="C4098" t="s">
        <v>39</v>
      </c>
    </row>
    <row r="4099" spans="1:3">
      <c r="A4099">
        <v>21466</v>
      </c>
      <c r="B4099" t="s">
        <v>4133</v>
      </c>
      <c r="C4099" t="s">
        <v>39</v>
      </c>
    </row>
    <row r="4100" spans="1:3">
      <c r="A4100">
        <v>21467</v>
      </c>
      <c r="B4100" t="s">
        <v>4134</v>
      </c>
      <c r="C4100" t="s">
        <v>39</v>
      </c>
    </row>
    <row r="4101" spans="1:3">
      <c r="A4101">
        <v>21468</v>
      </c>
      <c r="B4101" t="s">
        <v>4135</v>
      </c>
      <c r="C4101" t="s">
        <v>39</v>
      </c>
    </row>
    <row r="4102" spans="1:3">
      <c r="A4102">
        <v>21469</v>
      </c>
      <c r="B4102" t="s">
        <v>4136</v>
      </c>
      <c r="C4102" t="s">
        <v>39</v>
      </c>
    </row>
    <row r="4103" spans="1:3">
      <c r="A4103">
        <v>21470</v>
      </c>
      <c r="B4103" t="s">
        <v>4137</v>
      </c>
      <c r="C4103" t="s">
        <v>39</v>
      </c>
    </row>
    <row r="4104" spans="1:3">
      <c r="A4104">
        <v>21471</v>
      </c>
      <c r="B4104" t="s">
        <v>4138</v>
      </c>
      <c r="C4104" t="s">
        <v>50</v>
      </c>
    </row>
    <row r="4105" spans="1:3">
      <c r="A4105">
        <v>21472</v>
      </c>
      <c r="B4105" t="s">
        <v>4139</v>
      </c>
      <c r="C4105" t="s">
        <v>39</v>
      </c>
    </row>
    <row r="4106" spans="1:3">
      <c r="A4106">
        <v>21473</v>
      </c>
      <c r="B4106" t="s">
        <v>4140</v>
      </c>
      <c r="C4106" t="s">
        <v>39</v>
      </c>
    </row>
    <row r="4107" spans="1:3">
      <c r="A4107">
        <v>21474</v>
      </c>
      <c r="B4107" t="s">
        <v>4141</v>
      </c>
      <c r="C4107" t="s">
        <v>39</v>
      </c>
    </row>
    <row r="4108" spans="1:3">
      <c r="A4108">
        <v>21475</v>
      </c>
      <c r="B4108" t="s">
        <v>4142</v>
      </c>
      <c r="C4108" t="s">
        <v>39</v>
      </c>
    </row>
    <row r="4109" spans="1:3">
      <c r="A4109">
        <v>21476</v>
      </c>
      <c r="B4109" t="s">
        <v>4143</v>
      </c>
      <c r="C4109" t="s">
        <v>39</v>
      </c>
    </row>
    <row r="4110" spans="1:3">
      <c r="A4110">
        <v>21477</v>
      </c>
      <c r="B4110" t="s">
        <v>4144</v>
      </c>
      <c r="C4110" t="s">
        <v>39</v>
      </c>
    </row>
    <row r="4111" spans="1:3">
      <c r="A4111">
        <v>21478</v>
      </c>
      <c r="B4111" t="s">
        <v>4145</v>
      </c>
      <c r="C4111" t="s">
        <v>39</v>
      </c>
    </row>
    <row r="4112" spans="1:3">
      <c r="A4112">
        <v>21479</v>
      </c>
      <c r="B4112" t="s">
        <v>4146</v>
      </c>
      <c r="C4112" t="s">
        <v>39</v>
      </c>
    </row>
    <row r="4113" spans="1:3">
      <c r="A4113">
        <v>21480</v>
      </c>
      <c r="B4113" t="s">
        <v>4147</v>
      </c>
      <c r="C4113" t="s">
        <v>39</v>
      </c>
    </row>
    <row r="4114" spans="1:3">
      <c r="A4114">
        <v>21481</v>
      </c>
      <c r="B4114" t="s">
        <v>4148</v>
      </c>
      <c r="C4114" t="s">
        <v>39</v>
      </c>
    </row>
    <row r="4115" spans="1:3">
      <c r="A4115">
        <v>21482</v>
      </c>
      <c r="B4115" t="s">
        <v>4149</v>
      </c>
      <c r="C4115" t="s">
        <v>39</v>
      </c>
    </row>
    <row r="4116" spans="1:3">
      <c r="A4116">
        <v>21483</v>
      </c>
      <c r="B4116" t="s">
        <v>4150</v>
      </c>
      <c r="C4116" t="s">
        <v>47</v>
      </c>
    </row>
    <row r="4117" spans="1:3">
      <c r="A4117">
        <v>21484</v>
      </c>
      <c r="B4117" t="s">
        <v>4151</v>
      </c>
      <c r="C4117" t="s">
        <v>39</v>
      </c>
    </row>
    <row r="4118" spans="1:3">
      <c r="A4118">
        <v>21485</v>
      </c>
      <c r="B4118" t="s">
        <v>4152</v>
      </c>
      <c r="C4118" t="s">
        <v>39</v>
      </c>
    </row>
    <row r="4119" spans="1:3">
      <c r="A4119">
        <v>21486</v>
      </c>
      <c r="B4119" t="s">
        <v>4153</v>
      </c>
      <c r="C4119" t="s">
        <v>39</v>
      </c>
    </row>
    <row r="4120" spans="1:3">
      <c r="A4120">
        <v>21487</v>
      </c>
      <c r="B4120" t="s">
        <v>4154</v>
      </c>
      <c r="C4120" t="s">
        <v>39</v>
      </c>
    </row>
    <row r="4121" spans="1:3">
      <c r="A4121">
        <v>21488</v>
      </c>
      <c r="B4121" t="s">
        <v>4155</v>
      </c>
      <c r="C4121" t="s">
        <v>39</v>
      </c>
    </row>
    <row r="4122" spans="1:3">
      <c r="A4122">
        <v>21489</v>
      </c>
      <c r="B4122" t="s">
        <v>4156</v>
      </c>
      <c r="C4122" t="s">
        <v>39</v>
      </c>
    </row>
    <row r="4123" spans="1:3">
      <c r="A4123">
        <v>21490</v>
      </c>
      <c r="B4123" t="s">
        <v>4157</v>
      </c>
      <c r="C4123" t="s">
        <v>39</v>
      </c>
    </row>
    <row r="4124" spans="1:3">
      <c r="A4124">
        <v>21491</v>
      </c>
      <c r="B4124" t="s">
        <v>4158</v>
      </c>
      <c r="C4124" t="s">
        <v>39</v>
      </c>
    </row>
    <row r="4125" spans="1:3">
      <c r="A4125">
        <v>21492</v>
      </c>
      <c r="B4125" t="s">
        <v>4159</v>
      </c>
      <c r="C4125" t="s">
        <v>47</v>
      </c>
    </row>
    <row r="4126" spans="1:3">
      <c r="A4126">
        <v>21493</v>
      </c>
      <c r="B4126" t="s">
        <v>4160</v>
      </c>
      <c r="C4126" t="s">
        <v>39</v>
      </c>
    </row>
    <row r="4127" spans="1:3">
      <c r="A4127">
        <v>21494</v>
      </c>
      <c r="B4127" t="s">
        <v>4161</v>
      </c>
      <c r="C4127" t="s">
        <v>39</v>
      </c>
    </row>
    <row r="4128" spans="1:3">
      <c r="A4128">
        <v>21495</v>
      </c>
      <c r="B4128" t="s">
        <v>4162</v>
      </c>
      <c r="C4128" t="s">
        <v>47</v>
      </c>
    </row>
    <row r="4129" spans="1:3">
      <c r="A4129">
        <v>21496</v>
      </c>
      <c r="B4129" t="s">
        <v>4163</v>
      </c>
      <c r="C4129" t="s">
        <v>39</v>
      </c>
    </row>
    <row r="4130" spans="1:3">
      <c r="A4130">
        <v>21497</v>
      </c>
      <c r="B4130" t="s">
        <v>4164</v>
      </c>
      <c r="C4130" t="s">
        <v>39</v>
      </c>
    </row>
    <row r="4131" spans="1:3">
      <c r="A4131">
        <v>21498</v>
      </c>
      <c r="B4131" t="s">
        <v>4165</v>
      </c>
      <c r="C4131" t="s">
        <v>39</v>
      </c>
    </row>
    <row r="4132" spans="1:3">
      <c r="A4132">
        <v>21499</v>
      </c>
      <c r="B4132" t="s">
        <v>4166</v>
      </c>
      <c r="C4132" t="s">
        <v>39</v>
      </c>
    </row>
    <row r="4133" spans="1:3">
      <c r="A4133">
        <v>21500</v>
      </c>
      <c r="B4133" t="s">
        <v>4167</v>
      </c>
      <c r="C4133" t="s">
        <v>39</v>
      </c>
    </row>
    <row r="4134" spans="1:3">
      <c r="A4134">
        <v>21501</v>
      </c>
      <c r="B4134" t="s">
        <v>4168</v>
      </c>
      <c r="C4134" t="s">
        <v>47</v>
      </c>
    </row>
    <row r="4135" spans="1:3">
      <c r="A4135">
        <v>21502</v>
      </c>
      <c r="B4135" t="s">
        <v>4169</v>
      </c>
      <c r="C4135" t="s">
        <v>39</v>
      </c>
    </row>
    <row r="4136" spans="1:3">
      <c r="A4136">
        <v>21503</v>
      </c>
      <c r="B4136" t="s">
        <v>4170</v>
      </c>
      <c r="C4136" t="s">
        <v>39</v>
      </c>
    </row>
    <row r="4137" spans="1:3">
      <c r="A4137">
        <v>21504</v>
      </c>
      <c r="B4137" t="s">
        <v>4171</v>
      </c>
      <c r="C4137" t="s">
        <v>39</v>
      </c>
    </row>
    <row r="4138" spans="1:3">
      <c r="A4138">
        <v>21505</v>
      </c>
      <c r="B4138" t="s">
        <v>4172</v>
      </c>
      <c r="C4138" t="s">
        <v>50</v>
      </c>
    </row>
    <row r="4139" spans="1:3">
      <c r="A4139">
        <v>21506</v>
      </c>
      <c r="B4139" t="s">
        <v>4173</v>
      </c>
      <c r="C4139" t="s">
        <v>50</v>
      </c>
    </row>
    <row r="4140" spans="1:3">
      <c r="A4140">
        <v>21507</v>
      </c>
      <c r="B4140" t="s">
        <v>4174</v>
      </c>
      <c r="C4140" t="s">
        <v>50</v>
      </c>
    </row>
    <row r="4141" spans="1:3">
      <c r="A4141">
        <v>21508</v>
      </c>
      <c r="B4141" t="s">
        <v>4175</v>
      </c>
      <c r="C4141" t="s">
        <v>39</v>
      </c>
    </row>
    <row r="4142" spans="1:3">
      <c r="A4142">
        <v>21509</v>
      </c>
      <c r="B4142" t="s">
        <v>4176</v>
      </c>
      <c r="C4142" t="s">
        <v>39</v>
      </c>
    </row>
    <row r="4143" spans="1:3">
      <c r="A4143">
        <v>21510</v>
      </c>
      <c r="B4143" t="s">
        <v>4177</v>
      </c>
      <c r="C4143" t="s">
        <v>39</v>
      </c>
    </row>
    <row r="4144" spans="1:3">
      <c r="A4144">
        <v>21511</v>
      </c>
      <c r="B4144" t="s">
        <v>4178</v>
      </c>
      <c r="C4144" t="s">
        <v>39</v>
      </c>
    </row>
    <row r="4145" spans="1:3">
      <c r="A4145">
        <v>21512</v>
      </c>
      <c r="B4145" t="s">
        <v>4179</v>
      </c>
      <c r="C4145" t="s">
        <v>39</v>
      </c>
    </row>
    <row r="4146" spans="1:3">
      <c r="A4146">
        <v>21513</v>
      </c>
      <c r="B4146" t="s">
        <v>4180</v>
      </c>
      <c r="C4146" t="s">
        <v>39</v>
      </c>
    </row>
    <row r="4147" spans="1:3">
      <c r="A4147">
        <v>21514</v>
      </c>
      <c r="B4147" t="s">
        <v>4181</v>
      </c>
      <c r="C4147" t="s">
        <v>39</v>
      </c>
    </row>
    <row r="4148" spans="1:3">
      <c r="A4148">
        <v>21515</v>
      </c>
      <c r="B4148" t="s">
        <v>4182</v>
      </c>
      <c r="C4148" t="s">
        <v>39</v>
      </c>
    </row>
    <row r="4149" spans="1:3">
      <c r="A4149">
        <v>21516</v>
      </c>
      <c r="B4149" t="s">
        <v>4183</v>
      </c>
      <c r="C4149" t="s">
        <v>39</v>
      </c>
    </row>
    <row r="4150" spans="1:3">
      <c r="A4150">
        <v>21517</v>
      </c>
      <c r="B4150" t="s">
        <v>4184</v>
      </c>
      <c r="C4150" t="s">
        <v>39</v>
      </c>
    </row>
    <row r="4151" spans="1:3">
      <c r="A4151">
        <v>21518</v>
      </c>
      <c r="B4151" t="s">
        <v>4185</v>
      </c>
      <c r="C4151" t="s">
        <v>39</v>
      </c>
    </row>
    <row r="4152" spans="1:3">
      <c r="A4152">
        <v>21519</v>
      </c>
      <c r="B4152" t="s">
        <v>4186</v>
      </c>
      <c r="C4152" t="s">
        <v>47</v>
      </c>
    </row>
    <row r="4153" spans="1:3">
      <c r="A4153">
        <v>21520</v>
      </c>
      <c r="B4153" t="s">
        <v>4187</v>
      </c>
      <c r="C4153" t="s">
        <v>39</v>
      </c>
    </row>
    <row r="4154" spans="1:3">
      <c r="A4154">
        <v>21521</v>
      </c>
      <c r="B4154" t="s">
        <v>4188</v>
      </c>
      <c r="C4154" t="s">
        <v>39</v>
      </c>
    </row>
    <row r="4155" spans="1:3">
      <c r="A4155">
        <v>21522</v>
      </c>
      <c r="B4155" t="s">
        <v>4189</v>
      </c>
      <c r="C4155" t="s">
        <v>39</v>
      </c>
    </row>
    <row r="4156" spans="1:3">
      <c r="A4156">
        <v>21523</v>
      </c>
      <c r="B4156" t="s">
        <v>4190</v>
      </c>
      <c r="C4156" t="s">
        <v>47</v>
      </c>
    </row>
    <row r="4157" spans="1:3">
      <c r="A4157">
        <v>21524</v>
      </c>
      <c r="B4157" t="s">
        <v>4191</v>
      </c>
      <c r="C4157" t="s">
        <v>50</v>
      </c>
    </row>
    <row r="4158" spans="1:3">
      <c r="A4158">
        <v>21525</v>
      </c>
      <c r="B4158" t="s">
        <v>4192</v>
      </c>
      <c r="C4158" t="s">
        <v>39</v>
      </c>
    </row>
    <row r="4159" spans="1:3">
      <c r="A4159">
        <v>21526</v>
      </c>
      <c r="B4159" t="s">
        <v>4193</v>
      </c>
      <c r="C4159" t="s">
        <v>50</v>
      </c>
    </row>
    <row r="4160" spans="1:3">
      <c r="A4160">
        <v>21527</v>
      </c>
      <c r="B4160" t="s">
        <v>4194</v>
      </c>
      <c r="C4160" t="s">
        <v>39</v>
      </c>
    </row>
    <row r="4161" spans="1:3">
      <c r="A4161">
        <v>21528</v>
      </c>
      <c r="B4161" t="s">
        <v>4195</v>
      </c>
      <c r="C4161" t="s">
        <v>39</v>
      </c>
    </row>
    <row r="4162" spans="1:3">
      <c r="A4162">
        <v>21529</v>
      </c>
      <c r="B4162" t="s">
        <v>4196</v>
      </c>
      <c r="C4162" t="s">
        <v>39</v>
      </c>
    </row>
    <row r="4163" spans="1:3">
      <c r="A4163">
        <v>21530</v>
      </c>
      <c r="B4163" t="s">
        <v>4197</v>
      </c>
      <c r="C4163" t="s">
        <v>39</v>
      </c>
    </row>
    <row r="4164" spans="1:3">
      <c r="A4164">
        <v>21531</v>
      </c>
      <c r="B4164" t="s">
        <v>4198</v>
      </c>
      <c r="C4164" t="s">
        <v>39</v>
      </c>
    </row>
    <row r="4165" spans="1:3">
      <c r="A4165">
        <v>21532</v>
      </c>
      <c r="B4165" t="s">
        <v>4199</v>
      </c>
      <c r="C4165" t="s">
        <v>39</v>
      </c>
    </row>
    <row r="4166" spans="1:3">
      <c r="A4166">
        <v>21533</v>
      </c>
      <c r="B4166" t="s">
        <v>4200</v>
      </c>
      <c r="C4166" t="s">
        <v>39</v>
      </c>
    </row>
    <row r="4167" spans="1:3">
      <c r="A4167">
        <v>21534</v>
      </c>
      <c r="B4167" t="s">
        <v>4201</v>
      </c>
      <c r="C4167" t="s">
        <v>39</v>
      </c>
    </row>
    <row r="4168" spans="1:3">
      <c r="A4168">
        <v>21535</v>
      </c>
      <c r="B4168" t="s">
        <v>4202</v>
      </c>
      <c r="C4168" t="s">
        <v>39</v>
      </c>
    </row>
    <row r="4169" spans="1:3">
      <c r="A4169">
        <v>21536</v>
      </c>
      <c r="B4169" t="s">
        <v>4203</v>
      </c>
      <c r="C4169" t="s">
        <v>39</v>
      </c>
    </row>
    <row r="4170" spans="1:3">
      <c r="A4170">
        <v>21537</v>
      </c>
      <c r="B4170" t="s">
        <v>4204</v>
      </c>
      <c r="C4170" t="s">
        <v>39</v>
      </c>
    </row>
    <row r="4171" spans="1:3">
      <c r="A4171">
        <v>21538</v>
      </c>
      <c r="B4171" t="s">
        <v>4205</v>
      </c>
      <c r="C4171" t="s">
        <v>39</v>
      </c>
    </row>
    <row r="4172" spans="1:3">
      <c r="A4172">
        <v>21539</v>
      </c>
      <c r="B4172" t="s">
        <v>4206</v>
      </c>
      <c r="C4172" t="s">
        <v>39</v>
      </c>
    </row>
    <row r="4173" spans="1:3">
      <c r="A4173">
        <v>21540</v>
      </c>
      <c r="B4173" t="s">
        <v>4207</v>
      </c>
      <c r="C4173" t="s">
        <v>39</v>
      </c>
    </row>
    <row r="4174" spans="1:3">
      <c r="A4174">
        <v>21541</v>
      </c>
      <c r="B4174" t="s">
        <v>4208</v>
      </c>
      <c r="C4174" t="s">
        <v>39</v>
      </c>
    </row>
    <row r="4175" spans="1:3">
      <c r="A4175">
        <v>21542</v>
      </c>
      <c r="B4175" t="s">
        <v>4209</v>
      </c>
      <c r="C4175" t="s">
        <v>39</v>
      </c>
    </row>
    <row r="4176" spans="1:3">
      <c r="A4176">
        <v>21543</v>
      </c>
      <c r="B4176" t="s">
        <v>4210</v>
      </c>
      <c r="C4176" t="s">
        <v>39</v>
      </c>
    </row>
    <row r="4177" spans="1:3">
      <c r="A4177">
        <v>21544</v>
      </c>
      <c r="B4177" t="s">
        <v>4211</v>
      </c>
      <c r="C4177" t="s">
        <v>47</v>
      </c>
    </row>
    <row r="4178" spans="1:3">
      <c r="A4178">
        <v>30001</v>
      </c>
      <c r="B4178" t="s">
        <v>4212</v>
      </c>
      <c r="C4178" t="s">
        <v>39</v>
      </c>
    </row>
    <row r="4179" spans="1:3">
      <c r="A4179">
        <v>30002</v>
      </c>
      <c r="B4179" t="s">
        <v>4213</v>
      </c>
      <c r="C4179" t="s">
        <v>39</v>
      </c>
    </row>
    <row r="4180" spans="1:3">
      <c r="A4180">
        <v>30003</v>
      </c>
      <c r="B4180" t="s">
        <v>4214</v>
      </c>
      <c r="C4180" t="s">
        <v>39</v>
      </c>
    </row>
    <row r="4181" spans="1:3">
      <c r="A4181">
        <v>30004</v>
      </c>
      <c r="B4181" t="s">
        <v>4215</v>
      </c>
      <c r="C4181" t="s">
        <v>39</v>
      </c>
    </row>
    <row r="4182" spans="1:3">
      <c r="A4182">
        <v>30005</v>
      </c>
      <c r="B4182" t="s">
        <v>4216</v>
      </c>
      <c r="C4182" t="s">
        <v>39</v>
      </c>
    </row>
    <row r="4183" spans="1:3">
      <c r="A4183">
        <v>30006</v>
      </c>
      <c r="B4183" t="s">
        <v>4217</v>
      </c>
      <c r="C4183" t="s">
        <v>39</v>
      </c>
    </row>
    <row r="4184" spans="1:3">
      <c r="A4184">
        <v>30007</v>
      </c>
      <c r="B4184" t="s">
        <v>4218</v>
      </c>
      <c r="C4184" t="s">
        <v>39</v>
      </c>
    </row>
    <row r="4185" spans="1:3">
      <c r="A4185">
        <v>30008</v>
      </c>
      <c r="B4185" t="s">
        <v>4219</v>
      </c>
      <c r="C4185" t="s">
        <v>39</v>
      </c>
    </row>
    <row r="4186" spans="1:3">
      <c r="A4186">
        <v>30009</v>
      </c>
      <c r="B4186" t="s">
        <v>4220</v>
      </c>
      <c r="C4186" t="s">
        <v>39</v>
      </c>
    </row>
    <row r="4187" spans="1:3">
      <c r="A4187">
        <v>30010</v>
      </c>
      <c r="B4187" t="s">
        <v>4221</v>
      </c>
      <c r="C4187" t="s">
        <v>39</v>
      </c>
    </row>
    <row r="4188" spans="1:3">
      <c r="A4188">
        <v>30011</v>
      </c>
      <c r="B4188" t="s">
        <v>4222</v>
      </c>
      <c r="C4188" t="s">
        <v>39</v>
      </c>
    </row>
    <row r="4189" spans="1:3">
      <c r="A4189">
        <v>30012</v>
      </c>
      <c r="B4189" t="s">
        <v>4223</v>
      </c>
      <c r="C4189" t="s">
        <v>39</v>
      </c>
    </row>
    <row r="4190" spans="1:3">
      <c r="A4190">
        <v>30013</v>
      </c>
      <c r="B4190" t="s">
        <v>4224</v>
      </c>
      <c r="C4190" t="s">
        <v>39</v>
      </c>
    </row>
    <row r="4191" spans="1:3">
      <c r="A4191">
        <v>30014</v>
      </c>
      <c r="B4191" t="s">
        <v>4225</v>
      </c>
      <c r="C4191" t="s">
        <v>39</v>
      </c>
    </row>
    <row r="4192" spans="1:3">
      <c r="A4192">
        <v>30015</v>
      </c>
      <c r="B4192" t="s">
        <v>4226</v>
      </c>
      <c r="C4192" t="s">
        <v>50</v>
      </c>
    </row>
    <row r="4193" spans="1:3">
      <c r="A4193">
        <v>30016</v>
      </c>
      <c r="B4193" t="s">
        <v>4227</v>
      </c>
      <c r="C4193" t="s">
        <v>39</v>
      </c>
    </row>
    <row r="4194" spans="1:3">
      <c r="A4194">
        <v>30017</v>
      </c>
      <c r="B4194" t="s">
        <v>4228</v>
      </c>
      <c r="C4194" t="s">
        <v>39</v>
      </c>
    </row>
    <row r="4195" spans="1:3">
      <c r="A4195">
        <v>30018</v>
      </c>
      <c r="B4195" t="s">
        <v>4229</v>
      </c>
      <c r="C4195" t="s">
        <v>47</v>
      </c>
    </row>
    <row r="4196" spans="1:3">
      <c r="A4196">
        <v>30019</v>
      </c>
      <c r="B4196" t="s">
        <v>4230</v>
      </c>
      <c r="C4196" t="s">
        <v>39</v>
      </c>
    </row>
    <row r="4197" spans="1:3">
      <c r="A4197">
        <v>30020</v>
      </c>
      <c r="B4197" t="s">
        <v>4231</v>
      </c>
      <c r="C4197" t="s">
        <v>39</v>
      </c>
    </row>
    <row r="4198" spans="1:3">
      <c r="A4198">
        <v>30021</v>
      </c>
      <c r="B4198" t="s">
        <v>4232</v>
      </c>
      <c r="C4198" t="s">
        <v>39</v>
      </c>
    </row>
    <row r="4199" spans="1:3">
      <c r="A4199">
        <v>30022</v>
      </c>
      <c r="B4199" t="s">
        <v>4233</v>
      </c>
      <c r="C4199" t="s">
        <v>50</v>
      </c>
    </row>
    <row r="4200" spans="1:3">
      <c r="A4200">
        <v>30023</v>
      </c>
      <c r="B4200" t="s">
        <v>4234</v>
      </c>
      <c r="C4200" t="s">
        <v>39</v>
      </c>
    </row>
    <row r="4201" spans="1:3">
      <c r="A4201">
        <v>30024</v>
      </c>
      <c r="B4201" t="s">
        <v>4235</v>
      </c>
      <c r="C4201" t="s">
        <v>39</v>
      </c>
    </row>
    <row r="4202" spans="1:3">
      <c r="A4202">
        <v>30025</v>
      </c>
      <c r="B4202" t="s">
        <v>4236</v>
      </c>
      <c r="C4202" t="s">
        <v>39</v>
      </c>
    </row>
    <row r="4203" spans="1:3">
      <c r="A4203">
        <v>30026</v>
      </c>
      <c r="B4203" t="s">
        <v>4237</v>
      </c>
      <c r="C4203" t="s">
        <v>39</v>
      </c>
    </row>
    <row r="4204" spans="1:3">
      <c r="A4204">
        <v>30027</v>
      </c>
      <c r="B4204" t="s">
        <v>4238</v>
      </c>
      <c r="C4204" t="s">
        <v>39</v>
      </c>
    </row>
    <row r="4205" spans="1:3">
      <c r="A4205">
        <v>30028</v>
      </c>
      <c r="B4205" t="s">
        <v>4239</v>
      </c>
      <c r="C4205" t="s">
        <v>39</v>
      </c>
    </row>
    <row r="4206" spans="1:3">
      <c r="A4206">
        <v>30029</v>
      </c>
      <c r="B4206" t="s">
        <v>4240</v>
      </c>
      <c r="C4206" t="s">
        <v>39</v>
      </c>
    </row>
    <row r="4207" spans="1:3">
      <c r="A4207">
        <v>30030</v>
      </c>
      <c r="B4207" t="s">
        <v>4241</v>
      </c>
      <c r="C4207" t="s">
        <v>39</v>
      </c>
    </row>
    <row r="4208" spans="1:3">
      <c r="A4208">
        <v>30031</v>
      </c>
      <c r="B4208" t="s">
        <v>4242</v>
      </c>
      <c r="C4208" t="s">
        <v>39</v>
      </c>
    </row>
    <row r="4209" spans="1:3">
      <c r="A4209">
        <v>30032</v>
      </c>
      <c r="B4209" t="s">
        <v>4243</v>
      </c>
      <c r="C4209" t="s">
        <v>50</v>
      </c>
    </row>
    <row r="4210" spans="1:3">
      <c r="A4210">
        <v>30033</v>
      </c>
      <c r="B4210" t="s">
        <v>4244</v>
      </c>
      <c r="C4210" t="s">
        <v>39</v>
      </c>
    </row>
    <row r="4211" spans="1:3">
      <c r="A4211">
        <v>30034</v>
      </c>
      <c r="B4211" t="s">
        <v>4245</v>
      </c>
      <c r="C4211" t="s">
        <v>39</v>
      </c>
    </row>
    <row r="4212" spans="1:3">
      <c r="A4212">
        <v>30035</v>
      </c>
      <c r="B4212" t="s">
        <v>4246</v>
      </c>
      <c r="C4212" t="s">
        <v>39</v>
      </c>
    </row>
    <row r="4213" spans="1:3">
      <c r="A4213">
        <v>30036</v>
      </c>
      <c r="B4213" t="s">
        <v>4247</v>
      </c>
      <c r="C4213" t="s">
        <v>39</v>
      </c>
    </row>
    <row r="4214" spans="1:3">
      <c r="A4214">
        <v>30037</v>
      </c>
      <c r="B4214" t="s">
        <v>4248</v>
      </c>
      <c r="C4214" t="s">
        <v>39</v>
      </c>
    </row>
    <row r="4215" spans="1:3">
      <c r="A4215">
        <v>30038</v>
      </c>
      <c r="B4215" t="s">
        <v>4249</v>
      </c>
      <c r="C4215" t="s">
        <v>39</v>
      </c>
    </row>
    <row r="4216" spans="1:3">
      <c r="A4216">
        <v>30039</v>
      </c>
      <c r="B4216" t="s">
        <v>4250</v>
      </c>
      <c r="C4216" t="s">
        <v>39</v>
      </c>
    </row>
    <row r="4217" spans="1:3">
      <c r="A4217">
        <v>30040</v>
      </c>
      <c r="B4217" t="s">
        <v>4251</v>
      </c>
      <c r="C4217" t="s">
        <v>39</v>
      </c>
    </row>
    <row r="4218" spans="1:3">
      <c r="A4218">
        <v>30041</v>
      </c>
      <c r="B4218" t="s">
        <v>4252</v>
      </c>
      <c r="C4218" t="s">
        <v>39</v>
      </c>
    </row>
    <row r="4219" spans="1:3">
      <c r="A4219">
        <v>30042</v>
      </c>
      <c r="B4219" t="s">
        <v>4253</v>
      </c>
      <c r="C4219" t="s">
        <v>39</v>
      </c>
    </row>
    <row r="4220" spans="1:3">
      <c r="A4220">
        <v>30043</v>
      </c>
      <c r="B4220" t="s">
        <v>4254</v>
      </c>
      <c r="C4220" t="s">
        <v>39</v>
      </c>
    </row>
    <row r="4221" spans="1:3">
      <c r="A4221">
        <v>30044</v>
      </c>
      <c r="B4221" t="s">
        <v>4255</v>
      </c>
      <c r="C4221" t="s">
        <v>39</v>
      </c>
    </row>
    <row r="4222" spans="1:3">
      <c r="A4222">
        <v>30045</v>
      </c>
      <c r="B4222" t="s">
        <v>4256</v>
      </c>
      <c r="C4222" t="s">
        <v>39</v>
      </c>
    </row>
    <row r="4223" spans="1:3">
      <c r="A4223">
        <v>30046</v>
      </c>
      <c r="B4223" t="s">
        <v>4257</v>
      </c>
      <c r="C4223" t="s">
        <v>47</v>
      </c>
    </row>
    <row r="4224" spans="1:3">
      <c r="A4224">
        <v>30047</v>
      </c>
      <c r="B4224" t="s">
        <v>4258</v>
      </c>
      <c r="C4224" t="s">
        <v>39</v>
      </c>
    </row>
    <row r="4225" spans="1:3">
      <c r="A4225">
        <v>30048</v>
      </c>
      <c r="B4225" t="s">
        <v>4259</v>
      </c>
      <c r="C4225" t="s">
        <v>39</v>
      </c>
    </row>
    <row r="4226" spans="1:3">
      <c r="A4226">
        <v>30049</v>
      </c>
      <c r="B4226" t="s">
        <v>4260</v>
      </c>
      <c r="C4226" t="s">
        <v>39</v>
      </c>
    </row>
    <row r="4227" spans="1:3">
      <c r="A4227">
        <v>30050</v>
      </c>
      <c r="B4227" t="s">
        <v>4261</v>
      </c>
      <c r="C4227" t="s">
        <v>39</v>
      </c>
    </row>
    <row r="4228" spans="1:3">
      <c r="A4228">
        <v>30051</v>
      </c>
      <c r="B4228" t="s">
        <v>4262</v>
      </c>
      <c r="C4228" t="s">
        <v>39</v>
      </c>
    </row>
    <row r="4229" spans="1:3">
      <c r="A4229">
        <v>30052</v>
      </c>
      <c r="B4229" t="s">
        <v>4263</v>
      </c>
      <c r="C4229" t="s">
        <v>39</v>
      </c>
    </row>
    <row r="4230" spans="1:3">
      <c r="A4230">
        <v>30053</v>
      </c>
      <c r="B4230" t="s">
        <v>4264</v>
      </c>
      <c r="C4230" t="s">
        <v>39</v>
      </c>
    </row>
    <row r="4231" spans="1:3">
      <c r="A4231">
        <v>30054</v>
      </c>
      <c r="B4231" t="s">
        <v>4265</v>
      </c>
      <c r="C4231" t="s">
        <v>50</v>
      </c>
    </row>
    <row r="4232" spans="1:3">
      <c r="A4232">
        <v>30055</v>
      </c>
      <c r="B4232" t="s">
        <v>4266</v>
      </c>
      <c r="C4232" t="s">
        <v>50</v>
      </c>
    </row>
    <row r="4233" spans="1:3">
      <c r="A4233">
        <v>30056</v>
      </c>
      <c r="B4233" t="s">
        <v>4267</v>
      </c>
      <c r="C4233" t="s">
        <v>50</v>
      </c>
    </row>
    <row r="4234" spans="1:3">
      <c r="A4234">
        <v>30057</v>
      </c>
      <c r="B4234" t="s">
        <v>4268</v>
      </c>
      <c r="C4234" t="s">
        <v>39</v>
      </c>
    </row>
    <row r="4235" spans="1:3">
      <c r="A4235">
        <v>30058</v>
      </c>
      <c r="B4235" t="s">
        <v>4269</v>
      </c>
      <c r="C4235" t="s">
        <v>50</v>
      </c>
    </row>
    <row r="4236" spans="1:3">
      <c r="A4236">
        <v>30059</v>
      </c>
      <c r="B4236" t="s">
        <v>4270</v>
      </c>
      <c r="C4236" t="s">
        <v>39</v>
      </c>
    </row>
    <row r="4237" spans="1:3">
      <c r="A4237">
        <v>30060</v>
      </c>
      <c r="B4237" t="s">
        <v>4271</v>
      </c>
      <c r="C4237" t="s">
        <v>50</v>
      </c>
    </row>
    <row r="4238" spans="1:3">
      <c r="A4238">
        <v>30061</v>
      </c>
      <c r="B4238" t="s">
        <v>4272</v>
      </c>
      <c r="C4238" t="s">
        <v>39</v>
      </c>
    </row>
    <row r="4239" spans="1:3">
      <c r="A4239">
        <v>30062</v>
      </c>
      <c r="B4239" t="s">
        <v>4273</v>
      </c>
      <c r="C4239" t="s">
        <v>39</v>
      </c>
    </row>
    <row r="4240" spans="1:3">
      <c r="A4240">
        <v>30063</v>
      </c>
      <c r="B4240" t="s">
        <v>4274</v>
      </c>
      <c r="C4240" t="s">
        <v>39</v>
      </c>
    </row>
    <row r="4241" spans="1:3">
      <c r="A4241">
        <v>30064</v>
      </c>
      <c r="B4241" t="s">
        <v>4275</v>
      </c>
      <c r="C4241" t="s">
        <v>39</v>
      </c>
    </row>
    <row r="4242" spans="1:3">
      <c r="A4242">
        <v>30065</v>
      </c>
      <c r="B4242" t="s">
        <v>4276</v>
      </c>
      <c r="C4242" t="s">
        <v>39</v>
      </c>
    </row>
    <row r="4243" spans="1:3">
      <c r="A4243">
        <v>30066</v>
      </c>
      <c r="B4243" t="s">
        <v>4277</v>
      </c>
      <c r="C4243" t="s">
        <v>39</v>
      </c>
    </row>
    <row r="4244" spans="1:3">
      <c r="A4244">
        <v>30067</v>
      </c>
      <c r="B4244" t="s">
        <v>4278</v>
      </c>
      <c r="C4244" t="s">
        <v>39</v>
      </c>
    </row>
    <row r="4245" spans="1:3">
      <c r="A4245">
        <v>30068</v>
      </c>
      <c r="B4245" t="s">
        <v>4279</v>
      </c>
      <c r="C4245" t="s">
        <v>50</v>
      </c>
    </row>
    <row r="4246" spans="1:3">
      <c r="A4246">
        <v>30069</v>
      </c>
      <c r="B4246" t="s">
        <v>4280</v>
      </c>
      <c r="C4246" t="s">
        <v>39</v>
      </c>
    </row>
    <row r="4247" spans="1:3">
      <c r="A4247">
        <v>30070</v>
      </c>
      <c r="B4247" t="s">
        <v>4281</v>
      </c>
      <c r="C4247" t="s">
        <v>39</v>
      </c>
    </row>
    <row r="4248" spans="1:3">
      <c r="A4248">
        <v>30071</v>
      </c>
      <c r="B4248" t="s">
        <v>4282</v>
      </c>
      <c r="C4248" t="s">
        <v>39</v>
      </c>
    </row>
    <row r="4249" spans="1:3">
      <c r="A4249">
        <v>30072</v>
      </c>
      <c r="B4249" t="s">
        <v>4283</v>
      </c>
      <c r="C4249" t="s">
        <v>39</v>
      </c>
    </row>
    <row r="4250" spans="1:3">
      <c r="A4250">
        <v>30073</v>
      </c>
      <c r="B4250" t="s">
        <v>4284</v>
      </c>
      <c r="C4250" t="s">
        <v>39</v>
      </c>
    </row>
    <row r="4251" spans="1:3">
      <c r="A4251">
        <v>30074</v>
      </c>
      <c r="B4251" t="s">
        <v>4285</v>
      </c>
      <c r="C4251" t="s">
        <v>39</v>
      </c>
    </row>
    <row r="4252" spans="1:3">
      <c r="A4252">
        <v>30075</v>
      </c>
      <c r="B4252" t="s">
        <v>4286</v>
      </c>
      <c r="C4252" t="s">
        <v>39</v>
      </c>
    </row>
    <row r="4253" spans="1:3">
      <c r="A4253">
        <v>30076</v>
      </c>
      <c r="B4253" t="s">
        <v>4287</v>
      </c>
      <c r="C4253" t="s">
        <v>39</v>
      </c>
    </row>
    <row r="4254" spans="1:3">
      <c r="A4254">
        <v>30077</v>
      </c>
      <c r="B4254" t="s">
        <v>4288</v>
      </c>
      <c r="C4254" t="s">
        <v>39</v>
      </c>
    </row>
    <row r="4255" spans="1:3">
      <c r="A4255">
        <v>30078</v>
      </c>
      <c r="B4255" t="s">
        <v>4289</v>
      </c>
      <c r="C4255" t="s">
        <v>50</v>
      </c>
    </row>
    <row r="4256" spans="1:3">
      <c r="A4256">
        <v>30079</v>
      </c>
      <c r="B4256" t="s">
        <v>4290</v>
      </c>
      <c r="C4256" t="s">
        <v>39</v>
      </c>
    </row>
    <row r="4257" spans="1:3">
      <c r="A4257">
        <v>30080</v>
      </c>
      <c r="B4257" t="s">
        <v>4291</v>
      </c>
      <c r="C4257" t="s">
        <v>39</v>
      </c>
    </row>
    <row r="4258" spans="1:3">
      <c r="A4258">
        <v>30081</v>
      </c>
      <c r="B4258" t="s">
        <v>4292</v>
      </c>
      <c r="C4258" t="s">
        <v>39</v>
      </c>
    </row>
    <row r="4259" spans="1:3">
      <c r="A4259">
        <v>30082</v>
      </c>
      <c r="B4259" t="s">
        <v>4293</v>
      </c>
      <c r="C4259" t="s">
        <v>39</v>
      </c>
    </row>
    <row r="4260" spans="1:3">
      <c r="A4260">
        <v>30083</v>
      </c>
      <c r="B4260" t="s">
        <v>4294</v>
      </c>
      <c r="C4260" t="s">
        <v>39</v>
      </c>
    </row>
    <row r="4261" spans="1:3">
      <c r="A4261">
        <v>30084</v>
      </c>
      <c r="B4261" t="s">
        <v>4295</v>
      </c>
      <c r="C4261" t="s">
        <v>39</v>
      </c>
    </row>
    <row r="4262" spans="1:3">
      <c r="A4262">
        <v>30085</v>
      </c>
      <c r="B4262" t="s">
        <v>4296</v>
      </c>
      <c r="C4262" t="s">
        <v>39</v>
      </c>
    </row>
    <row r="4263" spans="1:3">
      <c r="A4263">
        <v>30086</v>
      </c>
      <c r="B4263" t="s">
        <v>4297</v>
      </c>
      <c r="C4263" t="s">
        <v>39</v>
      </c>
    </row>
    <row r="4264" spans="1:3">
      <c r="A4264">
        <v>30087</v>
      </c>
      <c r="B4264" t="s">
        <v>4298</v>
      </c>
      <c r="C4264" t="s">
        <v>39</v>
      </c>
    </row>
    <row r="4265" spans="1:3">
      <c r="A4265">
        <v>30088</v>
      </c>
      <c r="B4265" t="s">
        <v>4299</v>
      </c>
      <c r="C4265" t="s">
        <v>39</v>
      </c>
    </row>
    <row r="4266" spans="1:3">
      <c r="A4266">
        <v>30089</v>
      </c>
      <c r="B4266" t="s">
        <v>4300</v>
      </c>
      <c r="C4266" t="s">
        <v>39</v>
      </c>
    </row>
    <row r="4267" spans="1:3">
      <c r="A4267">
        <v>30090</v>
      </c>
      <c r="B4267" t="s">
        <v>4301</v>
      </c>
      <c r="C4267" t="s">
        <v>39</v>
      </c>
    </row>
    <row r="4268" spans="1:3">
      <c r="A4268">
        <v>30091</v>
      </c>
      <c r="B4268" t="s">
        <v>4302</v>
      </c>
      <c r="C4268" t="s">
        <v>50</v>
      </c>
    </row>
    <row r="4269" spans="1:3">
      <c r="A4269">
        <v>30092</v>
      </c>
      <c r="B4269" t="s">
        <v>4303</v>
      </c>
      <c r="C4269" t="s">
        <v>39</v>
      </c>
    </row>
    <row r="4270" spans="1:3">
      <c r="A4270">
        <v>30093</v>
      </c>
      <c r="B4270" t="s">
        <v>4304</v>
      </c>
      <c r="C4270" t="s">
        <v>39</v>
      </c>
    </row>
    <row r="4271" spans="1:3">
      <c r="A4271">
        <v>30094</v>
      </c>
      <c r="B4271" t="s">
        <v>4305</v>
      </c>
      <c r="C4271" t="s">
        <v>39</v>
      </c>
    </row>
    <row r="4272" spans="1:3">
      <c r="A4272">
        <v>30095</v>
      </c>
      <c r="B4272" t="s">
        <v>4306</v>
      </c>
      <c r="C4272" t="s">
        <v>39</v>
      </c>
    </row>
    <row r="4273" spans="1:3">
      <c r="A4273">
        <v>30096</v>
      </c>
      <c r="B4273" t="s">
        <v>4307</v>
      </c>
      <c r="C4273" t="s">
        <v>39</v>
      </c>
    </row>
    <row r="4274" spans="1:3">
      <c r="A4274">
        <v>30097</v>
      </c>
      <c r="B4274" t="s">
        <v>4308</v>
      </c>
      <c r="C4274" t="s">
        <v>39</v>
      </c>
    </row>
    <row r="4275" spans="1:3">
      <c r="A4275">
        <v>30098</v>
      </c>
      <c r="B4275" t="s">
        <v>4309</v>
      </c>
      <c r="C4275" t="s">
        <v>39</v>
      </c>
    </row>
    <row r="4276" spans="1:3">
      <c r="A4276">
        <v>30099</v>
      </c>
      <c r="B4276" t="s">
        <v>4310</v>
      </c>
      <c r="C4276" t="s">
        <v>39</v>
      </c>
    </row>
    <row r="4277" spans="1:3">
      <c r="A4277">
        <v>30100</v>
      </c>
      <c r="B4277" t="s">
        <v>4311</v>
      </c>
      <c r="C4277" t="s">
        <v>39</v>
      </c>
    </row>
    <row r="4278" spans="1:3">
      <c r="A4278">
        <v>30101</v>
      </c>
      <c r="B4278" t="s">
        <v>4312</v>
      </c>
      <c r="C4278" t="s">
        <v>39</v>
      </c>
    </row>
    <row r="4279" spans="1:3">
      <c r="A4279">
        <v>30102</v>
      </c>
      <c r="B4279" t="s">
        <v>4313</v>
      </c>
      <c r="C4279" t="s">
        <v>39</v>
      </c>
    </row>
    <row r="4280" spans="1:3">
      <c r="A4280">
        <v>30103</v>
      </c>
      <c r="B4280" t="s">
        <v>4314</v>
      </c>
      <c r="C4280" t="s">
        <v>39</v>
      </c>
    </row>
    <row r="4281" spans="1:3">
      <c r="A4281">
        <v>30104</v>
      </c>
      <c r="B4281" t="s">
        <v>4315</v>
      </c>
      <c r="C4281" t="s">
        <v>39</v>
      </c>
    </row>
    <row r="4282" spans="1:3">
      <c r="A4282">
        <v>30105</v>
      </c>
      <c r="B4282" t="s">
        <v>4316</v>
      </c>
      <c r="C4282" t="s">
        <v>39</v>
      </c>
    </row>
    <row r="4283" spans="1:3">
      <c r="A4283">
        <v>30106</v>
      </c>
      <c r="B4283" t="s">
        <v>4317</v>
      </c>
      <c r="C4283" t="s">
        <v>39</v>
      </c>
    </row>
    <row r="4284" spans="1:3">
      <c r="A4284">
        <v>30107</v>
      </c>
      <c r="B4284" t="s">
        <v>4318</v>
      </c>
      <c r="C4284" t="s">
        <v>39</v>
      </c>
    </row>
    <row r="4285" spans="1:3">
      <c r="A4285">
        <v>30108</v>
      </c>
      <c r="B4285" t="s">
        <v>4319</v>
      </c>
      <c r="C4285" t="s">
        <v>39</v>
      </c>
    </row>
    <row r="4286" spans="1:3">
      <c r="A4286">
        <v>30109</v>
      </c>
      <c r="B4286" t="s">
        <v>4320</v>
      </c>
      <c r="C4286" t="s">
        <v>39</v>
      </c>
    </row>
    <row r="4287" spans="1:3">
      <c r="A4287">
        <v>30110</v>
      </c>
      <c r="B4287" t="s">
        <v>4321</v>
      </c>
      <c r="C4287" t="s">
        <v>39</v>
      </c>
    </row>
    <row r="4288" spans="1:3">
      <c r="A4288">
        <v>30111</v>
      </c>
      <c r="B4288" t="s">
        <v>4322</v>
      </c>
      <c r="C4288" t="s">
        <v>39</v>
      </c>
    </row>
    <row r="4289" spans="1:3">
      <c r="A4289">
        <v>30112</v>
      </c>
      <c r="B4289" t="s">
        <v>4323</v>
      </c>
      <c r="C4289" t="s">
        <v>39</v>
      </c>
    </row>
    <row r="4290" spans="1:3">
      <c r="A4290">
        <v>30113</v>
      </c>
      <c r="B4290" t="s">
        <v>4324</v>
      </c>
      <c r="C4290" t="s">
        <v>39</v>
      </c>
    </row>
    <row r="4291" spans="1:3">
      <c r="A4291">
        <v>30114</v>
      </c>
      <c r="B4291" t="s">
        <v>4325</v>
      </c>
      <c r="C4291" t="s">
        <v>50</v>
      </c>
    </row>
    <row r="4292" spans="1:3">
      <c r="A4292">
        <v>30115</v>
      </c>
      <c r="B4292" t="s">
        <v>4326</v>
      </c>
      <c r="C4292" t="s">
        <v>39</v>
      </c>
    </row>
    <row r="4293" spans="1:3">
      <c r="A4293">
        <v>30116</v>
      </c>
      <c r="B4293" t="s">
        <v>4327</v>
      </c>
      <c r="C4293" t="s">
        <v>39</v>
      </c>
    </row>
    <row r="4294" spans="1:3">
      <c r="A4294">
        <v>30117</v>
      </c>
      <c r="B4294" t="s">
        <v>4328</v>
      </c>
      <c r="C4294" t="s">
        <v>39</v>
      </c>
    </row>
    <row r="4295" spans="1:3">
      <c r="A4295">
        <v>30118</v>
      </c>
      <c r="B4295" t="s">
        <v>4329</v>
      </c>
      <c r="C4295" t="s">
        <v>39</v>
      </c>
    </row>
    <row r="4296" spans="1:3">
      <c r="A4296">
        <v>30119</v>
      </c>
      <c r="B4296" t="s">
        <v>4330</v>
      </c>
      <c r="C4296" t="s">
        <v>50</v>
      </c>
    </row>
    <row r="4297" spans="1:3">
      <c r="A4297">
        <v>30120</v>
      </c>
      <c r="B4297" t="s">
        <v>4331</v>
      </c>
      <c r="C4297" t="s">
        <v>39</v>
      </c>
    </row>
    <row r="4298" spans="1:3">
      <c r="A4298">
        <v>30121</v>
      </c>
      <c r="B4298" t="s">
        <v>4332</v>
      </c>
      <c r="C4298" t="s">
        <v>39</v>
      </c>
    </row>
    <row r="4299" spans="1:3">
      <c r="A4299">
        <v>30122</v>
      </c>
      <c r="B4299" t="s">
        <v>4333</v>
      </c>
      <c r="C4299" t="s">
        <v>39</v>
      </c>
    </row>
    <row r="4300" spans="1:3">
      <c r="A4300">
        <v>30123</v>
      </c>
      <c r="B4300" t="s">
        <v>4334</v>
      </c>
      <c r="C4300" t="s">
        <v>39</v>
      </c>
    </row>
    <row r="4301" spans="1:3">
      <c r="A4301">
        <v>30124</v>
      </c>
      <c r="B4301" t="s">
        <v>4335</v>
      </c>
      <c r="C4301" t="s">
        <v>39</v>
      </c>
    </row>
    <row r="4302" spans="1:3">
      <c r="A4302">
        <v>30125</v>
      </c>
      <c r="B4302" t="s">
        <v>4336</v>
      </c>
      <c r="C4302" t="s">
        <v>39</v>
      </c>
    </row>
    <row r="4303" spans="1:3">
      <c r="A4303">
        <v>30126</v>
      </c>
      <c r="B4303" t="s">
        <v>4337</v>
      </c>
      <c r="C4303" t="s">
        <v>39</v>
      </c>
    </row>
    <row r="4304" spans="1:3">
      <c r="A4304">
        <v>30127</v>
      </c>
      <c r="B4304" t="s">
        <v>4338</v>
      </c>
      <c r="C4304" t="s">
        <v>39</v>
      </c>
    </row>
    <row r="4305" spans="1:3">
      <c r="A4305">
        <v>30128</v>
      </c>
      <c r="B4305" t="s">
        <v>4339</v>
      </c>
      <c r="C4305" t="s">
        <v>39</v>
      </c>
    </row>
    <row r="4306" spans="1:3">
      <c r="A4306">
        <v>30129</v>
      </c>
      <c r="B4306" t="s">
        <v>4340</v>
      </c>
      <c r="C4306" t="s">
        <v>39</v>
      </c>
    </row>
    <row r="4307" spans="1:3">
      <c r="A4307">
        <v>30130</v>
      </c>
      <c r="B4307" t="s">
        <v>4341</v>
      </c>
      <c r="C4307" t="s">
        <v>50</v>
      </c>
    </row>
    <row r="4308" spans="1:3">
      <c r="A4308">
        <v>30131</v>
      </c>
      <c r="B4308" t="s">
        <v>4342</v>
      </c>
      <c r="C4308" t="s">
        <v>39</v>
      </c>
    </row>
    <row r="4309" spans="1:3">
      <c r="A4309">
        <v>30132</v>
      </c>
      <c r="B4309" t="s">
        <v>4343</v>
      </c>
      <c r="C4309" t="s">
        <v>50</v>
      </c>
    </row>
    <row r="4310" spans="1:3">
      <c r="A4310">
        <v>30133</v>
      </c>
      <c r="B4310" t="s">
        <v>4344</v>
      </c>
      <c r="C4310" t="s">
        <v>39</v>
      </c>
    </row>
    <row r="4311" spans="1:3">
      <c r="A4311">
        <v>30134</v>
      </c>
      <c r="B4311" t="s">
        <v>4345</v>
      </c>
      <c r="C4311" t="s">
        <v>39</v>
      </c>
    </row>
    <row r="4312" spans="1:3">
      <c r="A4312">
        <v>30135</v>
      </c>
      <c r="B4312" t="s">
        <v>4346</v>
      </c>
      <c r="C4312" t="s">
        <v>39</v>
      </c>
    </row>
    <row r="4313" spans="1:3">
      <c r="A4313">
        <v>30136</v>
      </c>
      <c r="B4313" t="s">
        <v>4347</v>
      </c>
      <c r="C4313" t="s">
        <v>39</v>
      </c>
    </row>
    <row r="4314" spans="1:3">
      <c r="A4314">
        <v>30137</v>
      </c>
      <c r="B4314" t="s">
        <v>4348</v>
      </c>
      <c r="C4314" t="s">
        <v>39</v>
      </c>
    </row>
    <row r="4315" spans="1:3">
      <c r="A4315">
        <v>30138</v>
      </c>
      <c r="B4315" t="s">
        <v>4349</v>
      </c>
      <c r="C4315" t="s">
        <v>47</v>
      </c>
    </row>
    <row r="4316" spans="1:3">
      <c r="A4316">
        <v>30139</v>
      </c>
      <c r="B4316" t="s">
        <v>4350</v>
      </c>
      <c r="C4316" t="s">
        <v>39</v>
      </c>
    </row>
    <row r="4317" spans="1:3">
      <c r="A4317">
        <v>30140</v>
      </c>
      <c r="B4317" t="s">
        <v>4351</v>
      </c>
      <c r="C4317" t="s">
        <v>39</v>
      </c>
    </row>
    <row r="4318" spans="1:3">
      <c r="A4318">
        <v>30141</v>
      </c>
      <c r="B4318" t="s">
        <v>4352</v>
      </c>
      <c r="C4318" t="s">
        <v>39</v>
      </c>
    </row>
    <row r="4319" spans="1:3">
      <c r="A4319">
        <v>30142</v>
      </c>
      <c r="B4319" t="s">
        <v>4353</v>
      </c>
      <c r="C4319" t="s">
        <v>47</v>
      </c>
    </row>
    <row r="4320" spans="1:3">
      <c r="A4320">
        <v>30143</v>
      </c>
      <c r="B4320" t="s">
        <v>4354</v>
      </c>
      <c r="C4320" t="s">
        <v>39</v>
      </c>
    </row>
    <row r="4321" spans="1:3">
      <c r="A4321">
        <v>30144</v>
      </c>
      <c r="B4321" t="s">
        <v>4355</v>
      </c>
      <c r="C4321" t="s">
        <v>39</v>
      </c>
    </row>
    <row r="4322" spans="1:3">
      <c r="A4322">
        <v>30145</v>
      </c>
      <c r="B4322" t="s">
        <v>4356</v>
      </c>
      <c r="C4322" t="s">
        <v>39</v>
      </c>
    </row>
    <row r="4323" spans="1:3">
      <c r="A4323">
        <v>30146</v>
      </c>
      <c r="B4323" t="s">
        <v>4357</v>
      </c>
      <c r="C4323" t="s">
        <v>39</v>
      </c>
    </row>
    <row r="4324" spans="1:3">
      <c r="A4324">
        <v>30147</v>
      </c>
      <c r="B4324" t="s">
        <v>4358</v>
      </c>
      <c r="C4324" t="s">
        <v>39</v>
      </c>
    </row>
    <row r="4325" spans="1:3">
      <c r="A4325">
        <v>30148</v>
      </c>
      <c r="B4325" t="s">
        <v>4359</v>
      </c>
      <c r="C4325" t="s">
        <v>39</v>
      </c>
    </row>
    <row r="4326" spans="1:3">
      <c r="A4326">
        <v>30149</v>
      </c>
      <c r="B4326" t="s">
        <v>4360</v>
      </c>
      <c r="C4326" t="s">
        <v>39</v>
      </c>
    </row>
    <row r="4327" spans="1:3">
      <c r="A4327">
        <v>30150</v>
      </c>
      <c r="B4327" t="s">
        <v>4361</v>
      </c>
      <c r="C4327" t="s">
        <v>39</v>
      </c>
    </row>
    <row r="4328" spans="1:3">
      <c r="A4328">
        <v>30151</v>
      </c>
      <c r="B4328" t="s">
        <v>4362</v>
      </c>
      <c r="C4328" t="s">
        <v>50</v>
      </c>
    </row>
    <row r="4329" spans="1:3">
      <c r="A4329">
        <v>30152</v>
      </c>
      <c r="B4329" t="s">
        <v>4363</v>
      </c>
      <c r="C4329" t="s">
        <v>39</v>
      </c>
    </row>
    <row r="4330" spans="1:3">
      <c r="A4330">
        <v>30153</v>
      </c>
      <c r="B4330" t="s">
        <v>4364</v>
      </c>
      <c r="C4330" t="s">
        <v>39</v>
      </c>
    </row>
    <row r="4331" spans="1:3">
      <c r="A4331">
        <v>30154</v>
      </c>
      <c r="B4331" t="s">
        <v>4365</v>
      </c>
      <c r="C4331" t="s">
        <v>39</v>
      </c>
    </row>
    <row r="4332" spans="1:3">
      <c r="A4332">
        <v>30155</v>
      </c>
      <c r="B4332" t="s">
        <v>4366</v>
      </c>
      <c r="C4332" t="s">
        <v>47</v>
      </c>
    </row>
    <row r="4333" spans="1:3">
      <c r="A4333">
        <v>30156</v>
      </c>
      <c r="B4333" t="s">
        <v>4367</v>
      </c>
      <c r="C4333" t="s">
        <v>39</v>
      </c>
    </row>
    <row r="4334" spans="1:3">
      <c r="A4334">
        <v>30157</v>
      </c>
      <c r="B4334" t="s">
        <v>4368</v>
      </c>
      <c r="C4334" t="s">
        <v>39</v>
      </c>
    </row>
    <row r="4335" spans="1:3">
      <c r="A4335">
        <v>30158</v>
      </c>
      <c r="B4335" t="s">
        <v>4369</v>
      </c>
      <c r="C4335" t="s">
        <v>50</v>
      </c>
    </row>
    <row r="4336" spans="1:3">
      <c r="A4336">
        <v>30159</v>
      </c>
      <c r="B4336" t="s">
        <v>4370</v>
      </c>
      <c r="C4336" t="s">
        <v>39</v>
      </c>
    </row>
    <row r="4337" spans="1:3">
      <c r="A4337">
        <v>30160</v>
      </c>
      <c r="B4337" t="s">
        <v>4371</v>
      </c>
      <c r="C4337" t="s">
        <v>39</v>
      </c>
    </row>
    <row r="4338" spans="1:3">
      <c r="A4338">
        <v>30161</v>
      </c>
      <c r="B4338" t="s">
        <v>4372</v>
      </c>
      <c r="C4338" t="s">
        <v>39</v>
      </c>
    </row>
    <row r="4339" spans="1:3">
      <c r="A4339">
        <v>30162</v>
      </c>
      <c r="B4339" t="s">
        <v>4373</v>
      </c>
      <c r="C4339" t="s">
        <v>39</v>
      </c>
    </row>
    <row r="4340" spans="1:3">
      <c r="A4340">
        <v>30163</v>
      </c>
      <c r="B4340" t="s">
        <v>4374</v>
      </c>
      <c r="C4340" t="s">
        <v>50</v>
      </c>
    </row>
    <row r="4341" spans="1:3">
      <c r="A4341">
        <v>30164</v>
      </c>
      <c r="B4341" t="s">
        <v>4375</v>
      </c>
      <c r="C4341" t="s">
        <v>39</v>
      </c>
    </row>
    <row r="4342" spans="1:3">
      <c r="A4342">
        <v>30165</v>
      </c>
      <c r="B4342" t="s">
        <v>4376</v>
      </c>
      <c r="C4342" t="s">
        <v>39</v>
      </c>
    </row>
    <row r="4343" spans="1:3">
      <c r="A4343">
        <v>30166</v>
      </c>
      <c r="B4343" t="s">
        <v>4377</v>
      </c>
      <c r="C4343" t="s">
        <v>39</v>
      </c>
    </row>
    <row r="4344" spans="1:3">
      <c r="A4344">
        <v>30167</v>
      </c>
      <c r="B4344" t="s">
        <v>4378</v>
      </c>
      <c r="C4344" t="s">
        <v>39</v>
      </c>
    </row>
    <row r="4345" spans="1:3">
      <c r="A4345">
        <v>30168</v>
      </c>
      <c r="B4345" t="s">
        <v>4379</v>
      </c>
      <c r="C4345" t="s">
        <v>39</v>
      </c>
    </row>
    <row r="4346" spans="1:3">
      <c r="A4346">
        <v>30169</v>
      </c>
      <c r="B4346" t="s">
        <v>4380</v>
      </c>
      <c r="C4346" t="s">
        <v>39</v>
      </c>
    </row>
    <row r="4347" spans="1:3">
      <c r="A4347">
        <v>30170</v>
      </c>
      <c r="B4347" t="s">
        <v>4381</v>
      </c>
      <c r="C4347" t="s">
        <v>39</v>
      </c>
    </row>
    <row r="4348" spans="1:3">
      <c r="A4348">
        <v>30171</v>
      </c>
      <c r="B4348" t="s">
        <v>4382</v>
      </c>
      <c r="C4348" t="s">
        <v>39</v>
      </c>
    </row>
    <row r="4349" spans="1:3">
      <c r="A4349">
        <v>30172</v>
      </c>
      <c r="B4349" t="s">
        <v>4383</v>
      </c>
      <c r="C4349" t="s">
        <v>39</v>
      </c>
    </row>
    <row r="4350" spans="1:3">
      <c r="A4350">
        <v>30173</v>
      </c>
      <c r="B4350" t="s">
        <v>4384</v>
      </c>
      <c r="C4350" t="s">
        <v>39</v>
      </c>
    </row>
    <row r="4351" spans="1:3">
      <c r="A4351">
        <v>30174</v>
      </c>
      <c r="B4351" t="s">
        <v>4385</v>
      </c>
      <c r="C4351" t="s">
        <v>39</v>
      </c>
    </row>
    <row r="4352" spans="1:3">
      <c r="A4352">
        <v>30175</v>
      </c>
      <c r="B4352" t="s">
        <v>4386</v>
      </c>
      <c r="C4352" t="s">
        <v>47</v>
      </c>
    </row>
    <row r="4353" spans="1:3">
      <c r="A4353">
        <v>30176</v>
      </c>
      <c r="B4353" t="s">
        <v>4387</v>
      </c>
      <c r="C4353" t="s">
        <v>39</v>
      </c>
    </row>
    <row r="4354" spans="1:3">
      <c r="A4354">
        <v>30177</v>
      </c>
      <c r="B4354" t="s">
        <v>4388</v>
      </c>
      <c r="C4354" t="s">
        <v>39</v>
      </c>
    </row>
    <row r="4355" spans="1:3">
      <c r="A4355">
        <v>30178</v>
      </c>
      <c r="B4355" t="s">
        <v>4389</v>
      </c>
      <c r="C4355" t="s">
        <v>39</v>
      </c>
    </row>
    <row r="4356" spans="1:3">
      <c r="A4356">
        <v>30179</v>
      </c>
      <c r="B4356" t="s">
        <v>4390</v>
      </c>
      <c r="C4356" t="s">
        <v>39</v>
      </c>
    </row>
    <row r="4357" spans="1:3">
      <c r="A4357">
        <v>30180</v>
      </c>
      <c r="B4357" t="s">
        <v>4391</v>
      </c>
      <c r="C4357" t="s">
        <v>39</v>
      </c>
    </row>
    <row r="4358" spans="1:3">
      <c r="A4358">
        <v>30181</v>
      </c>
      <c r="B4358" t="s">
        <v>4392</v>
      </c>
      <c r="C4358" t="s">
        <v>39</v>
      </c>
    </row>
    <row r="4359" spans="1:3">
      <c r="A4359">
        <v>30182</v>
      </c>
      <c r="B4359" t="s">
        <v>4393</v>
      </c>
      <c r="C4359" t="s">
        <v>39</v>
      </c>
    </row>
    <row r="4360" spans="1:3">
      <c r="A4360">
        <v>30183</v>
      </c>
      <c r="B4360" t="s">
        <v>4394</v>
      </c>
      <c r="C4360" t="s">
        <v>39</v>
      </c>
    </row>
    <row r="4361" spans="1:3">
      <c r="A4361">
        <v>30184</v>
      </c>
      <c r="B4361" t="s">
        <v>4395</v>
      </c>
      <c r="C4361" t="s">
        <v>50</v>
      </c>
    </row>
    <row r="4362" spans="1:3">
      <c r="A4362">
        <v>30185</v>
      </c>
      <c r="B4362" t="s">
        <v>4396</v>
      </c>
      <c r="C4362" t="s">
        <v>39</v>
      </c>
    </row>
    <row r="4363" spans="1:3">
      <c r="A4363">
        <v>30186</v>
      </c>
      <c r="B4363" t="s">
        <v>4397</v>
      </c>
      <c r="C4363" t="s">
        <v>47</v>
      </c>
    </row>
    <row r="4364" spans="1:3">
      <c r="A4364">
        <v>30187</v>
      </c>
      <c r="B4364" t="s">
        <v>4398</v>
      </c>
      <c r="C4364" t="s">
        <v>39</v>
      </c>
    </row>
    <row r="4365" spans="1:3">
      <c r="A4365">
        <v>30188</v>
      </c>
      <c r="B4365" t="s">
        <v>4399</v>
      </c>
      <c r="C4365" t="s">
        <v>50</v>
      </c>
    </row>
    <row r="4366" spans="1:3">
      <c r="A4366">
        <v>30189</v>
      </c>
      <c r="B4366" t="s">
        <v>4400</v>
      </c>
      <c r="C4366" t="s">
        <v>50</v>
      </c>
    </row>
    <row r="4367" spans="1:3">
      <c r="A4367">
        <v>30190</v>
      </c>
      <c r="B4367" t="s">
        <v>4401</v>
      </c>
      <c r="C4367" t="s">
        <v>39</v>
      </c>
    </row>
    <row r="4368" spans="1:3">
      <c r="A4368">
        <v>30191</v>
      </c>
      <c r="B4368" t="s">
        <v>4402</v>
      </c>
      <c r="C4368" t="s">
        <v>39</v>
      </c>
    </row>
    <row r="4369" spans="1:3">
      <c r="A4369">
        <v>30192</v>
      </c>
      <c r="B4369" t="s">
        <v>4403</v>
      </c>
      <c r="C4369" t="s">
        <v>39</v>
      </c>
    </row>
    <row r="4370" spans="1:3">
      <c r="A4370">
        <v>30193</v>
      </c>
      <c r="B4370" t="s">
        <v>4404</v>
      </c>
      <c r="C4370" t="s">
        <v>39</v>
      </c>
    </row>
    <row r="4371" spans="1:3">
      <c r="A4371">
        <v>30194</v>
      </c>
      <c r="B4371" t="s">
        <v>4405</v>
      </c>
      <c r="C4371" t="s">
        <v>39</v>
      </c>
    </row>
    <row r="4372" spans="1:3">
      <c r="A4372">
        <v>30195</v>
      </c>
      <c r="B4372" t="s">
        <v>4406</v>
      </c>
      <c r="C4372" t="s">
        <v>39</v>
      </c>
    </row>
    <row r="4373" spans="1:3">
      <c r="A4373">
        <v>30196</v>
      </c>
      <c r="B4373" t="s">
        <v>4407</v>
      </c>
      <c r="C4373" t="s">
        <v>47</v>
      </c>
    </row>
    <row r="4374" spans="1:3">
      <c r="A4374">
        <v>30197</v>
      </c>
      <c r="B4374" t="s">
        <v>4408</v>
      </c>
      <c r="C4374" t="s">
        <v>39</v>
      </c>
    </row>
    <row r="4375" spans="1:3">
      <c r="A4375">
        <v>30198</v>
      </c>
      <c r="B4375" t="s">
        <v>4409</v>
      </c>
      <c r="C4375" t="s">
        <v>39</v>
      </c>
    </row>
    <row r="4376" spans="1:3">
      <c r="A4376">
        <v>30199</v>
      </c>
      <c r="B4376" t="s">
        <v>4410</v>
      </c>
      <c r="C4376" t="s">
        <v>39</v>
      </c>
    </row>
    <row r="4377" spans="1:3">
      <c r="A4377">
        <v>30200</v>
      </c>
      <c r="B4377" t="s">
        <v>4411</v>
      </c>
      <c r="C4377" t="s">
        <v>39</v>
      </c>
    </row>
    <row r="4378" spans="1:3">
      <c r="A4378">
        <v>30201</v>
      </c>
      <c r="B4378" t="s">
        <v>4412</v>
      </c>
      <c r="C4378" t="s">
        <v>39</v>
      </c>
    </row>
    <row r="4379" spans="1:3">
      <c r="A4379">
        <v>30202</v>
      </c>
      <c r="B4379" t="s">
        <v>4413</v>
      </c>
      <c r="C4379" t="s">
        <v>50</v>
      </c>
    </row>
    <row r="4380" spans="1:3">
      <c r="A4380">
        <v>30203</v>
      </c>
      <c r="B4380" t="s">
        <v>4414</v>
      </c>
      <c r="C4380" t="s">
        <v>39</v>
      </c>
    </row>
    <row r="4381" spans="1:3">
      <c r="A4381">
        <v>30204</v>
      </c>
      <c r="B4381" t="s">
        <v>4415</v>
      </c>
      <c r="C4381" t="s">
        <v>47</v>
      </c>
    </row>
    <row r="4382" spans="1:3">
      <c r="A4382">
        <v>30205</v>
      </c>
      <c r="B4382" t="s">
        <v>4416</v>
      </c>
      <c r="C4382" t="s">
        <v>39</v>
      </c>
    </row>
    <row r="4383" spans="1:3">
      <c r="A4383">
        <v>30206</v>
      </c>
      <c r="B4383" t="s">
        <v>4417</v>
      </c>
      <c r="C4383" t="s">
        <v>39</v>
      </c>
    </row>
    <row r="4384" spans="1:3">
      <c r="A4384">
        <v>30207</v>
      </c>
      <c r="B4384" t="s">
        <v>4418</v>
      </c>
      <c r="C4384" t="s">
        <v>50</v>
      </c>
    </row>
    <row r="4385" spans="1:3">
      <c r="A4385">
        <v>30208</v>
      </c>
      <c r="B4385" t="s">
        <v>4419</v>
      </c>
      <c r="C4385" t="s">
        <v>39</v>
      </c>
    </row>
    <row r="4386" spans="1:3">
      <c r="A4386">
        <v>30209</v>
      </c>
      <c r="B4386" t="s">
        <v>4420</v>
      </c>
      <c r="C4386" t="s">
        <v>39</v>
      </c>
    </row>
    <row r="4387" spans="1:3">
      <c r="A4387">
        <v>30210</v>
      </c>
      <c r="B4387" t="s">
        <v>4421</v>
      </c>
      <c r="C4387" t="s">
        <v>50</v>
      </c>
    </row>
    <row r="4388" spans="1:3">
      <c r="A4388">
        <v>30211</v>
      </c>
      <c r="B4388" t="s">
        <v>4422</v>
      </c>
      <c r="C4388" t="s">
        <v>39</v>
      </c>
    </row>
    <row r="4389" spans="1:3">
      <c r="A4389">
        <v>30212</v>
      </c>
      <c r="B4389" t="s">
        <v>4423</v>
      </c>
      <c r="C4389" t="s">
        <v>39</v>
      </c>
    </row>
    <row r="4390" spans="1:3">
      <c r="A4390">
        <v>30213</v>
      </c>
      <c r="B4390" t="s">
        <v>4424</v>
      </c>
      <c r="C4390" t="s">
        <v>39</v>
      </c>
    </row>
    <row r="4391" spans="1:3">
      <c r="A4391">
        <v>30214</v>
      </c>
      <c r="B4391" t="s">
        <v>4425</v>
      </c>
      <c r="C4391" t="s">
        <v>39</v>
      </c>
    </row>
    <row r="4392" spans="1:3">
      <c r="A4392">
        <v>30215</v>
      </c>
      <c r="B4392" t="s">
        <v>4426</v>
      </c>
      <c r="C4392" t="s">
        <v>39</v>
      </c>
    </row>
    <row r="4393" spans="1:3">
      <c r="A4393">
        <v>30216</v>
      </c>
      <c r="B4393" t="s">
        <v>4427</v>
      </c>
      <c r="C4393" t="s">
        <v>39</v>
      </c>
    </row>
    <row r="4394" spans="1:3">
      <c r="A4394">
        <v>30217</v>
      </c>
      <c r="B4394" t="s">
        <v>4428</v>
      </c>
      <c r="C4394" t="s">
        <v>39</v>
      </c>
    </row>
    <row r="4395" spans="1:3">
      <c r="A4395">
        <v>30218</v>
      </c>
      <c r="B4395" t="s">
        <v>4429</v>
      </c>
      <c r="C4395" t="s">
        <v>50</v>
      </c>
    </row>
    <row r="4396" spans="1:3">
      <c r="A4396">
        <v>30219</v>
      </c>
      <c r="B4396" t="s">
        <v>4430</v>
      </c>
      <c r="C4396" t="s">
        <v>47</v>
      </c>
    </row>
    <row r="4397" spans="1:3">
      <c r="A4397">
        <v>30220</v>
      </c>
      <c r="B4397" t="s">
        <v>4431</v>
      </c>
      <c r="C4397" t="s">
        <v>50</v>
      </c>
    </row>
    <row r="4398" spans="1:3">
      <c r="A4398">
        <v>30221</v>
      </c>
      <c r="B4398" t="s">
        <v>4432</v>
      </c>
      <c r="C4398" t="s">
        <v>39</v>
      </c>
    </row>
    <row r="4399" spans="1:3">
      <c r="A4399">
        <v>30222</v>
      </c>
      <c r="B4399" t="s">
        <v>4433</v>
      </c>
      <c r="C4399" t="s">
        <v>50</v>
      </c>
    </row>
    <row r="4400" spans="1:3">
      <c r="A4400">
        <v>30223</v>
      </c>
      <c r="B4400" t="s">
        <v>4434</v>
      </c>
      <c r="C4400" t="s">
        <v>39</v>
      </c>
    </row>
    <row r="4401" spans="1:3">
      <c r="A4401">
        <v>30224</v>
      </c>
      <c r="B4401" t="s">
        <v>4435</v>
      </c>
      <c r="C4401" t="s">
        <v>39</v>
      </c>
    </row>
    <row r="4402" spans="1:3">
      <c r="A4402">
        <v>30225</v>
      </c>
      <c r="B4402" t="s">
        <v>4436</v>
      </c>
      <c r="C4402" t="s">
        <v>39</v>
      </c>
    </row>
    <row r="4403" spans="1:3">
      <c r="A4403">
        <v>30226</v>
      </c>
      <c r="B4403" t="s">
        <v>4437</v>
      </c>
      <c r="C4403" t="s">
        <v>39</v>
      </c>
    </row>
    <row r="4404" spans="1:3">
      <c r="A4404">
        <v>30227</v>
      </c>
      <c r="B4404" t="s">
        <v>4438</v>
      </c>
      <c r="C4404" t="s">
        <v>39</v>
      </c>
    </row>
    <row r="4405" spans="1:3">
      <c r="A4405">
        <v>30228</v>
      </c>
      <c r="B4405" t="s">
        <v>4439</v>
      </c>
      <c r="C4405" t="s">
        <v>39</v>
      </c>
    </row>
    <row r="4406" spans="1:3">
      <c r="A4406">
        <v>30229</v>
      </c>
      <c r="B4406" t="s">
        <v>4440</v>
      </c>
      <c r="C4406" t="s">
        <v>50</v>
      </c>
    </row>
    <row r="4407" spans="1:3">
      <c r="A4407">
        <v>30230</v>
      </c>
      <c r="B4407" t="s">
        <v>4441</v>
      </c>
      <c r="C4407" t="s">
        <v>39</v>
      </c>
    </row>
    <row r="4408" spans="1:3">
      <c r="A4408">
        <v>30231</v>
      </c>
      <c r="B4408" t="s">
        <v>4442</v>
      </c>
      <c r="C4408" t="s">
        <v>50</v>
      </c>
    </row>
    <row r="4409" spans="1:3">
      <c r="A4409">
        <v>30232</v>
      </c>
      <c r="B4409" t="s">
        <v>4443</v>
      </c>
      <c r="C4409" t="s">
        <v>39</v>
      </c>
    </row>
    <row r="4410" spans="1:3">
      <c r="A4410">
        <v>30233</v>
      </c>
      <c r="B4410" t="s">
        <v>4444</v>
      </c>
      <c r="C4410" t="s">
        <v>39</v>
      </c>
    </row>
    <row r="4411" spans="1:3">
      <c r="A4411">
        <v>30234</v>
      </c>
      <c r="B4411" t="s">
        <v>4445</v>
      </c>
      <c r="C4411" t="s">
        <v>39</v>
      </c>
    </row>
    <row r="4412" spans="1:3">
      <c r="A4412">
        <v>30235</v>
      </c>
      <c r="B4412" t="s">
        <v>4446</v>
      </c>
      <c r="C4412" t="s">
        <v>50</v>
      </c>
    </row>
    <row r="4413" spans="1:3">
      <c r="A4413">
        <v>30236</v>
      </c>
      <c r="B4413" t="s">
        <v>4447</v>
      </c>
      <c r="C4413" t="s">
        <v>39</v>
      </c>
    </row>
    <row r="4414" spans="1:3">
      <c r="A4414">
        <v>30237</v>
      </c>
      <c r="B4414" t="s">
        <v>4448</v>
      </c>
      <c r="C4414" t="s">
        <v>39</v>
      </c>
    </row>
    <row r="4415" spans="1:3">
      <c r="A4415">
        <v>30238</v>
      </c>
      <c r="B4415" t="s">
        <v>4449</v>
      </c>
      <c r="C4415" t="s">
        <v>39</v>
      </c>
    </row>
    <row r="4416" spans="1:3">
      <c r="A4416">
        <v>30239</v>
      </c>
      <c r="B4416" t="s">
        <v>4450</v>
      </c>
      <c r="C4416" t="s">
        <v>39</v>
      </c>
    </row>
    <row r="4417" spans="1:3">
      <c r="A4417">
        <v>30240</v>
      </c>
      <c r="B4417" t="s">
        <v>4451</v>
      </c>
      <c r="C4417" t="s">
        <v>39</v>
      </c>
    </row>
    <row r="4418" spans="1:3">
      <c r="A4418">
        <v>30241</v>
      </c>
      <c r="B4418" t="s">
        <v>4452</v>
      </c>
      <c r="C4418" t="s">
        <v>39</v>
      </c>
    </row>
    <row r="4419" spans="1:3">
      <c r="A4419">
        <v>30242</v>
      </c>
      <c r="B4419" t="s">
        <v>4453</v>
      </c>
      <c r="C4419" t="s">
        <v>39</v>
      </c>
    </row>
    <row r="4420" spans="1:3">
      <c r="A4420">
        <v>30243</v>
      </c>
      <c r="B4420" t="s">
        <v>4454</v>
      </c>
      <c r="C4420" t="s">
        <v>47</v>
      </c>
    </row>
    <row r="4421" spans="1:3">
      <c r="A4421">
        <v>30244</v>
      </c>
      <c r="B4421" t="s">
        <v>4455</v>
      </c>
      <c r="C4421" t="s">
        <v>39</v>
      </c>
    </row>
    <row r="4422" spans="1:3">
      <c r="A4422">
        <v>30245</v>
      </c>
      <c r="B4422" t="s">
        <v>4456</v>
      </c>
      <c r="C4422" t="s">
        <v>39</v>
      </c>
    </row>
    <row r="4423" spans="1:3">
      <c r="A4423">
        <v>30246</v>
      </c>
      <c r="B4423" t="s">
        <v>4457</v>
      </c>
      <c r="C4423" t="s">
        <v>39</v>
      </c>
    </row>
    <row r="4424" spans="1:3">
      <c r="A4424">
        <v>30247</v>
      </c>
      <c r="B4424" t="s">
        <v>4458</v>
      </c>
      <c r="C4424" t="s">
        <v>39</v>
      </c>
    </row>
    <row r="4425" spans="1:3">
      <c r="A4425">
        <v>30248</v>
      </c>
      <c r="B4425" t="s">
        <v>4459</v>
      </c>
      <c r="C4425" t="s">
        <v>39</v>
      </c>
    </row>
    <row r="4426" spans="1:3">
      <c r="A4426">
        <v>30249</v>
      </c>
      <c r="B4426" t="s">
        <v>4460</v>
      </c>
      <c r="C4426" t="s">
        <v>39</v>
      </c>
    </row>
    <row r="4427" spans="1:3">
      <c r="A4427">
        <v>30250</v>
      </c>
      <c r="B4427" t="s">
        <v>4461</v>
      </c>
      <c r="C4427" t="s">
        <v>39</v>
      </c>
    </row>
    <row r="4428" spans="1:3">
      <c r="A4428">
        <v>30251</v>
      </c>
      <c r="B4428" t="s">
        <v>4462</v>
      </c>
      <c r="C4428" t="s">
        <v>39</v>
      </c>
    </row>
    <row r="4429" spans="1:3">
      <c r="A4429">
        <v>30252</v>
      </c>
      <c r="B4429" t="s">
        <v>4463</v>
      </c>
      <c r="C4429" t="s">
        <v>39</v>
      </c>
    </row>
    <row r="4430" spans="1:3">
      <c r="A4430">
        <v>30253</v>
      </c>
      <c r="B4430" t="s">
        <v>4464</v>
      </c>
      <c r="C4430" t="s">
        <v>39</v>
      </c>
    </row>
    <row r="4431" spans="1:3">
      <c r="A4431">
        <v>30254</v>
      </c>
      <c r="B4431" t="s">
        <v>4465</v>
      </c>
      <c r="C4431" t="s">
        <v>39</v>
      </c>
    </row>
    <row r="4432" spans="1:3">
      <c r="A4432">
        <v>30255</v>
      </c>
      <c r="B4432" t="s">
        <v>4466</v>
      </c>
      <c r="C4432" t="s">
        <v>47</v>
      </c>
    </row>
    <row r="4433" spans="1:3">
      <c r="A4433">
        <v>30256</v>
      </c>
      <c r="B4433" t="s">
        <v>4467</v>
      </c>
      <c r="C4433" t="s">
        <v>39</v>
      </c>
    </row>
    <row r="4434" spans="1:3">
      <c r="A4434">
        <v>30257</v>
      </c>
      <c r="B4434" t="s">
        <v>4468</v>
      </c>
      <c r="C4434" t="s">
        <v>39</v>
      </c>
    </row>
    <row r="4435" spans="1:3">
      <c r="A4435">
        <v>30258</v>
      </c>
      <c r="B4435" t="s">
        <v>4469</v>
      </c>
      <c r="C4435" t="s">
        <v>39</v>
      </c>
    </row>
    <row r="4436" spans="1:3">
      <c r="A4436">
        <v>30259</v>
      </c>
      <c r="B4436" t="s">
        <v>4470</v>
      </c>
      <c r="C4436" t="s">
        <v>39</v>
      </c>
    </row>
    <row r="4437" spans="1:3">
      <c r="A4437">
        <v>30260</v>
      </c>
      <c r="B4437" t="s">
        <v>4471</v>
      </c>
      <c r="C4437" t="s">
        <v>39</v>
      </c>
    </row>
    <row r="4438" spans="1:3">
      <c r="A4438">
        <v>30261</v>
      </c>
      <c r="B4438" t="s">
        <v>4472</v>
      </c>
      <c r="C4438" t="s">
        <v>39</v>
      </c>
    </row>
    <row r="4439" spans="1:3">
      <c r="A4439">
        <v>30262</v>
      </c>
      <c r="B4439" t="s">
        <v>4473</v>
      </c>
      <c r="C4439" t="s">
        <v>39</v>
      </c>
    </row>
    <row r="4440" spans="1:3">
      <c r="A4440">
        <v>30263</v>
      </c>
      <c r="B4440" t="s">
        <v>4474</v>
      </c>
      <c r="C4440" t="s">
        <v>39</v>
      </c>
    </row>
    <row r="4441" spans="1:3">
      <c r="A4441">
        <v>30264</v>
      </c>
      <c r="B4441" t="s">
        <v>4475</v>
      </c>
      <c r="C4441" t="s">
        <v>39</v>
      </c>
    </row>
    <row r="4442" spans="1:3">
      <c r="A4442">
        <v>30265</v>
      </c>
      <c r="B4442" t="s">
        <v>4476</v>
      </c>
      <c r="C4442" t="s">
        <v>39</v>
      </c>
    </row>
    <row r="4443" spans="1:3">
      <c r="A4443">
        <v>30266</v>
      </c>
      <c r="B4443" t="s">
        <v>4477</v>
      </c>
      <c r="C4443" t="s">
        <v>39</v>
      </c>
    </row>
    <row r="4444" spans="1:3">
      <c r="A4444">
        <v>30267</v>
      </c>
      <c r="B4444" t="s">
        <v>4478</v>
      </c>
      <c r="C4444" t="s">
        <v>39</v>
      </c>
    </row>
    <row r="4445" spans="1:3">
      <c r="A4445">
        <v>30268</v>
      </c>
      <c r="B4445" t="s">
        <v>4479</v>
      </c>
      <c r="C4445" t="s">
        <v>39</v>
      </c>
    </row>
    <row r="4446" spans="1:3">
      <c r="A4446">
        <v>30269</v>
      </c>
      <c r="B4446" t="s">
        <v>4480</v>
      </c>
      <c r="C4446" t="s">
        <v>50</v>
      </c>
    </row>
    <row r="4447" spans="1:3">
      <c r="A4447">
        <v>30270</v>
      </c>
      <c r="B4447" t="s">
        <v>4481</v>
      </c>
      <c r="C4447" t="s">
        <v>47</v>
      </c>
    </row>
    <row r="4448" spans="1:3">
      <c r="A4448">
        <v>30271</v>
      </c>
      <c r="B4448" t="s">
        <v>4482</v>
      </c>
      <c r="C4448" t="s">
        <v>47</v>
      </c>
    </row>
    <row r="4449" spans="1:3">
      <c r="A4449">
        <v>30272</v>
      </c>
      <c r="B4449" t="s">
        <v>4483</v>
      </c>
      <c r="C4449" t="s">
        <v>39</v>
      </c>
    </row>
    <row r="4450" spans="1:3">
      <c r="A4450">
        <v>30273</v>
      </c>
      <c r="B4450" t="s">
        <v>4484</v>
      </c>
      <c r="C4450" t="s">
        <v>39</v>
      </c>
    </row>
    <row r="4451" spans="1:3">
      <c r="A4451">
        <v>30274</v>
      </c>
      <c r="B4451" t="s">
        <v>4485</v>
      </c>
      <c r="C4451" t="s">
        <v>39</v>
      </c>
    </row>
    <row r="4452" spans="1:3">
      <c r="A4452">
        <v>30275</v>
      </c>
      <c r="B4452" t="s">
        <v>4486</v>
      </c>
      <c r="C4452" t="s">
        <v>39</v>
      </c>
    </row>
    <row r="4453" spans="1:3">
      <c r="A4453">
        <v>30276</v>
      </c>
      <c r="B4453" t="s">
        <v>4487</v>
      </c>
      <c r="C4453" t="s">
        <v>39</v>
      </c>
    </row>
    <row r="4454" spans="1:3">
      <c r="A4454">
        <v>30277</v>
      </c>
      <c r="B4454" t="s">
        <v>4488</v>
      </c>
      <c r="C4454" t="s">
        <v>39</v>
      </c>
    </row>
    <row r="4455" spans="1:3">
      <c r="A4455">
        <v>30278</v>
      </c>
      <c r="B4455" t="s">
        <v>4489</v>
      </c>
      <c r="C4455" t="s">
        <v>39</v>
      </c>
    </row>
    <row r="4456" spans="1:3">
      <c r="A4456">
        <v>30279</v>
      </c>
      <c r="B4456" t="s">
        <v>4490</v>
      </c>
      <c r="C4456" t="s">
        <v>39</v>
      </c>
    </row>
    <row r="4457" spans="1:3">
      <c r="A4457">
        <v>30280</v>
      </c>
      <c r="B4457" t="s">
        <v>4491</v>
      </c>
      <c r="C4457" t="s">
        <v>39</v>
      </c>
    </row>
    <row r="4458" spans="1:3">
      <c r="A4458">
        <v>30281</v>
      </c>
      <c r="B4458" t="s">
        <v>4492</v>
      </c>
      <c r="C4458" t="s">
        <v>50</v>
      </c>
    </row>
    <row r="4459" spans="1:3">
      <c r="A4459">
        <v>30282</v>
      </c>
      <c r="B4459" t="s">
        <v>4493</v>
      </c>
      <c r="C4459" t="s">
        <v>50</v>
      </c>
    </row>
    <row r="4460" spans="1:3">
      <c r="A4460">
        <v>30283</v>
      </c>
      <c r="B4460" t="s">
        <v>4494</v>
      </c>
      <c r="C4460" t="s">
        <v>39</v>
      </c>
    </row>
    <row r="4461" spans="1:3">
      <c r="A4461">
        <v>30284</v>
      </c>
      <c r="B4461" t="s">
        <v>4495</v>
      </c>
      <c r="C4461" t="s">
        <v>50</v>
      </c>
    </row>
    <row r="4462" spans="1:3">
      <c r="A4462">
        <v>30285</v>
      </c>
      <c r="B4462" t="s">
        <v>4496</v>
      </c>
      <c r="C4462" t="s">
        <v>39</v>
      </c>
    </row>
    <row r="4463" spans="1:3">
      <c r="A4463">
        <v>30286</v>
      </c>
      <c r="B4463" t="s">
        <v>4497</v>
      </c>
      <c r="C4463" t="s">
        <v>39</v>
      </c>
    </row>
    <row r="4464" spans="1:3">
      <c r="A4464">
        <v>30287</v>
      </c>
      <c r="B4464" t="s">
        <v>4498</v>
      </c>
      <c r="C4464" t="s">
        <v>39</v>
      </c>
    </row>
    <row r="4465" spans="1:3">
      <c r="A4465">
        <v>30288</v>
      </c>
      <c r="B4465" t="s">
        <v>4499</v>
      </c>
      <c r="C4465" t="s">
        <v>39</v>
      </c>
    </row>
    <row r="4466" spans="1:3">
      <c r="A4466">
        <v>30289</v>
      </c>
      <c r="B4466" t="s">
        <v>4500</v>
      </c>
      <c r="C4466" t="s">
        <v>39</v>
      </c>
    </row>
    <row r="4467" spans="1:3">
      <c r="A4467">
        <v>30290</v>
      </c>
      <c r="B4467" t="s">
        <v>4501</v>
      </c>
      <c r="C4467" t="s">
        <v>39</v>
      </c>
    </row>
    <row r="4468" spans="1:3">
      <c r="A4468">
        <v>30291</v>
      </c>
      <c r="B4468" t="s">
        <v>4502</v>
      </c>
      <c r="C4468" t="s">
        <v>39</v>
      </c>
    </row>
    <row r="4469" spans="1:3">
      <c r="A4469">
        <v>30292</v>
      </c>
      <c r="B4469" t="s">
        <v>4503</v>
      </c>
      <c r="C4469" t="s">
        <v>50</v>
      </c>
    </row>
    <row r="4470" spans="1:3">
      <c r="A4470">
        <v>30293</v>
      </c>
      <c r="B4470" t="s">
        <v>4504</v>
      </c>
      <c r="C4470" t="s">
        <v>39</v>
      </c>
    </row>
    <row r="4471" spans="1:3">
      <c r="A4471">
        <v>30294</v>
      </c>
      <c r="B4471" t="s">
        <v>4505</v>
      </c>
      <c r="C4471" t="s">
        <v>39</v>
      </c>
    </row>
    <row r="4472" spans="1:3">
      <c r="A4472">
        <v>30295</v>
      </c>
      <c r="B4472" t="s">
        <v>4506</v>
      </c>
      <c r="C4472" t="s">
        <v>50</v>
      </c>
    </row>
    <row r="4473" spans="1:3">
      <c r="A4473">
        <v>30296</v>
      </c>
      <c r="B4473" t="s">
        <v>4507</v>
      </c>
      <c r="C4473" t="s">
        <v>39</v>
      </c>
    </row>
    <row r="4474" spans="1:3">
      <c r="A4474">
        <v>30297</v>
      </c>
      <c r="B4474" t="s">
        <v>4508</v>
      </c>
      <c r="C4474" t="s">
        <v>39</v>
      </c>
    </row>
    <row r="4475" spans="1:3">
      <c r="A4475">
        <v>30298</v>
      </c>
      <c r="B4475" t="s">
        <v>4509</v>
      </c>
      <c r="C4475" t="s">
        <v>47</v>
      </c>
    </row>
    <row r="4476" spans="1:3">
      <c r="A4476">
        <v>30299</v>
      </c>
      <c r="B4476" t="s">
        <v>4510</v>
      </c>
      <c r="C4476" t="s">
        <v>39</v>
      </c>
    </row>
    <row r="4477" spans="1:3">
      <c r="A4477">
        <v>30300</v>
      </c>
      <c r="B4477" t="s">
        <v>4511</v>
      </c>
      <c r="C4477" t="s">
        <v>39</v>
      </c>
    </row>
    <row r="4478" spans="1:3">
      <c r="A4478">
        <v>30301</v>
      </c>
      <c r="B4478" t="s">
        <v>4512</v>
      </c>
      <c r="C4478" t="s">
        <v>39</v>
      </c>
    </row>
    <row r="4479" spans="1:3">
      <c r="A4479">
        <v>30302</v>
      </c>
      <c r="B4479" t="s">
        <v>4513</v>
      </c>
      <c r="C4479" t="s">
        <v>39</v>
      </c>
    </row>
    <row r="4480" spans="1:3">
      <c r="A4480">
        <v>30303</v>
      </c>
      <c r="B4480" t="s">
        <v>4514</v>
      </c>
      <c r="C4480" t="s">
        <v>50</v>
      </c>
    </row>
    <row r="4481" spans="1:3">
      <c r="A4481">
        <v>30304</v>
      </c>
      <c r="B4481" t="s">
        <v>4515</v>
      </c>
      <c r="C4481" t="s">
        <v>39</v>
      </c>
    </row>
    <row r="4482" spans="1:3">
      <c r="A4482">
        <v>30305</v>
      </c>
      <c r="B4482" t="s">
        <v>4516</v>
      </c>
      <c r="C4482" t="s">
        <v>39</v>
      </c>
    </row>
    <row r="4483" spans="1:3">
      <c r="A4483">
        <v>30306</v>
      </c>
      <c r="B4483" t="s">
        <v>4517</v>
      </c>
      <c r="C4483" t="s">
        <v>39</v>
      </c>
    </row>
    <row r="4484" spans="1:3">
      <c r="A4484">
        <v>30307</v>
      </c>
      <c r="B4484" t="s">
        <v>4518</v>
      </c>
      <c r="C4484" t="s">
        <v>50</v>
      </c>
    </row>
    <row r="4485" spans="1:3">
      <c r="A4485">
        <v>30308</v>
      </c>
      <c r="B4485" t="s">
        <v>4519</v>
      </c>
      <c r="C4485" t="s">
        <v>39</v>
      </c>
    </row>
    <row r="4486" spans="1:3">
      <c r="A4486">
        <v>30309</v>
      </c>
      <c r="B4486" t="s">
        <v>4520</v>
      </c>
      <c r="C4486" t="s">
        <v>50</v>
      </c>
    </row>
    <row r="4487" spans="1:3">
      <c r="A4487">
        <v>30310</v>
      </c>
      <c r="B4487" t="s">
        <v>4521</v>
      </c>
      <c r="C4487" t="s">
        <v>39</v>
      </c>
    </row>
    <row r="4488" spans="1:3">
      <c r="A4488">
        <v>30311</v>
      </c>
      <c r="B4488" t="s">
        <v>4522</v>
      </c>
      <c r="C4488" t="s">
        <v>39</v>
      </c>
    </row>
    <row r="4489" spans="1:3">
      <c r="A4489">
        <v>30312</v>
      </c>
      <c r="B4489" t="s">
        <v>4523</v>
      </c>
      <c r="C4489" t="s">
        <v>39</v>
      </c>
    </row>
    <row r="4490" spans="1:3">
      <c r="A4490">
        <v>30313</v>
      </c>
      <c r="B4490" t="s">
        <v>4524</v>
      </c>
      <c r="C4490" t="s">
        <v>50</v>
      </c>
    </row>
    <row r="4491" spans="1:3">
      <c r="A4491">
        <v>30314</v>
      </c>
      <c r="B4491" t="s">
        <v>4525</v>
      </c>
      <c r="C4491" t="s">
        <v>39</v>
      </c>
    </row>
    <row r="4492" spans="1:3">
      <c r="A4492">
        <v>30315</v>
      </c>
      <c r="B4492" t="s">
        <v>4526</v>
      </c>
      <c r="C4492" t="s">
        <v>39</v>
      </c>
    </row>
    <row r="4493" spans="1:3">
      <c r="A4493">
        <v>30316</v>
      </c>
      <c r="B4493" t="s">
        <v>4527</v>
      </c>
      <c r="C4493" t="s">
        <v>39</v>
      </c>
    </row>
    <row r="4494" spans="1:3">
      <c r="A4494">
        <v>30317</v>
      </c>
      <c r="B4494" t="s">
        <v>4528</v>
      </c>
      <c r="C4494" t="s">
        <v>50</v>
      </c>
    </row>
    <row r="4495" spans="1:3">
      <c r="A4495">
        <v>30318</v>
      </c>
      <c r="B4495" t="s">
        <v>4529</v>
      </c>
      <c r="C4495" t="s">
        <v>39</v>
      </c>
    </row>
    <row r="4496" spans="1:3">
      <c r="A4496">
        <v>30319</v>
      </c>
      <c r="B4496" t="s">
        <v>4530</v>
      </c>
      <c r="C4496" t="s">
        <v>39</v>
      </c>
    </row>
    <row r="4497" spans="1:3">
      <c r="A4497">
        <v>30320</v>
      </c>
      <c r="B4497" t="s">
        <v>4531</v>
      </c>
      <c r="C4497" t="s">
        <v>39</v>
      </c>
    </row>
    <row r="4498" spans="1:3">
      <c r="A4498">
        <v>30321</v>
      </c>
      <c r="B4498" t="s">
        <v>4532</v>
      </c>
      <c r="C4498" t="s">
        <v>39</v>
      </c>
    </row>
    <row r="4499" spans="1:3">
      <c r="A4499">
        <v>30322</v>
      </c>
      <c r="B4499" t="s">
        <v>4533</v>
      </c>
      <c r="C4499" t="s">
        <v>39</v>
      </c>
    </row>
    <row r="4500" spans="1:3">
      <c r="A4500">
        <v>30323</v>
      </c>
      <c r="B4500" t="s">
        <v>4534</v>
      </c>
      <c r="C4500" t="s">
        <v>39</v>
      </c>
    </row>
    <row r="4501" spans="1:3">
      <c r="A4501">
        <v>30324</v>
      </c>
      <c r="B4501" t="s">
        <v>4535</v>
      </c>
      <c r="C4501" t="s">
        <v>39</v>
      </c>
    </row>
    <row r="4502" spans="1:3">
      <c r="A4502">
        <v>30325</v>
      </c>
      <c r="B4502" t="s">
        <v>4536</v>
      </c>
      <c r="C4502" t="s">
        <v>39</v>
      </c>
    </row>
    <row r="4503" spans="1:3">
      <c r="A4503">
        <v>30326</v>
      </c>
      <c r="B4503" t="s">
        <v>4537</v>
      </c>
      <c r="C4503" t="s">
        <v>39</v>
      </c>
    </row>
    <row r="4504" spans="1:3">
      <c r="A4504">
        <v>30327</v>
      </c>
      <c r="B4504" t="s">
        <v>4538</v>
      </c>
      <c r="C4504" t="s">
        <v>39</v>
      </c>
    </row>
    <row r="4505" spans="1:3">
      <c r="A4505">
        <v>30328</v>
      </c>
      <c r="B4505" t="s">
        <v>4539</v>
      </c>
      <c r="C4505" t="s">
        <v>39</v>
      </c>
    </row>
    <row r="4506" spans="1:3">
      <c r="A4506">
        <v>30329</v>
      </c>
      <c r="B4506" t="s">
        <v>4540</v>
      </c>
      <c r="C4506" t="s">
        <v>39</v>
      </c>
    </row>
    <row r="4507" spans="1:3">
      <c r="A4507">
        <v>30330</v>
      </c>
      <c r="B4507" t="s">
        <v>4541</v>
      </c>
      <c r="C4507" t="s">
        <v>39</v>
      </c>
    </row>
    <row r="4508" spans="1:3">
      <c r="A4508">
        <v>30331</v>
      </c>
      <c r="B4508" t="s">
        <v>4542</v>
      </c>
      <c r="C4508" t="s">
        <v>39</v>
      </c>
    </row>
    <row r="4509" spans="1:3">
      <c r="A4509">
        <v>30332</v>
      </c>
      <c r="B4509" t="s">
        <v>4543</v>
      </c>
      <c r="C4509" t="s">
        <v>39</v>
      </c>
    </row>
    <row r="4510" spans="1:3">
      <c r="A4510">
        <v>30333</v>
      </c>
      <c r="B4510" t="s">
        <v>4544</v>
      </c>
      <c r="C4510" t="s">
        <v>39</v>
      </c>
    </row>
    <row r="4511" spans="1:3">
      <c r="A4511">
        <v>30334</v>
      </c>
      <c r="B4511" t="s">
        <v>4545</v>
      </c>
      <c r="C4511" t="s">
        <v>50</v>
      </c>
    </row>
    <row r="4512" spans="1:3">
      <c r="A4512">
        <v>30335</v>
      </c>
      <c r="B4512" t="s">
        <v>4546</v>
      </c>
      <c r="C4512" t="s">
        <v>39</v>
      </c>
    </row>
    <row r="4513" spans="1:3">
      <c r="A4513">
        <v>30336</v>
      </c>
      <c r="B4513" t="s">
        <v>4547</v>
      </c>
      <c r="C4513" t="s">
        <v>39</v>
      </c>
    </row>
    <row r="4514" spans="1:3">
      <c r="A4514">
        <v>30337</v>
      </c>
      <c r="B4514" t="s">
        <v>4548</v>
      </c>
      <c r="C4514" t="s">
        <v>39</v>
      </c>
    </row>
    <row r="4515" spans="1:3">
      <c r="A4515">
        <v>30338</v>
      </c>
      <c r="B4515" t="s">
        <v>4549</v>
      </c>
      <c r="C4515" t="s">
        <v>39</v>
      </c>
    </row>
    <row r="4516" spans="1:3">
      <c r="A4516">
        <v>30339</v>
      </c>
      <c r="B4516" t="s">
        <v>4550</v>
      </c>
      <c r="C4516" t="s">
        <v>47</v>
      </c>
    </row>
    <row r="4517" spans="1:3">
      <c r="A4517">
        <v>30340</v>
      </c>
      <c r="B4517" t="s">
        <v>4551</v>
      </c>
      <c r="C4517" t="s">
        <v>50</v>
      </c>
    </row>
    <row r="4518" spans="1:3">
      <c r="A4518">
        <v>30341</v>
      </c>
      <c r="B4518" t="s">
        <v>4552</v>
      </c>
      <c r="C4518" t="s">
        <v>39</v>
      </c>
    </row>
    <row r="4519" spans="1:3">
      <c r="A4519">
        <v>30342</v>
      </c>
      <c r="B4519" t="s">
        <v>4553</v>
      </c>
      <c r="C4519" t="s">
        <v>39</v>
      </c>
    </row>
    <row r="4520" spans="1:3">
      <c r="A4520">
        <v>30343</v>
      </c>
      <c r="B4520" t="s">
        <v>4554</v>
      </c>
      <c r="C4520" t="s">
        <v>39</v>
      </c>
    </row>
    <row r="4521" spans="1:3">
      <c r="A4521">
        <v>30344</v>
      </c>
      <c r="B4521" t="s">
        <v>4555</v>
      </c>
      <c r="C4521" t="s">
        <v>39</v>
      </c>
    </row>
    <row r="4522" spans="1:3">
      <c r="A4522">
        <v>30345</v>
      </c>
      <c r="B4522" t="s">
        <v>4556</v>
      </c>
      <c r="C4522" t="s">
        <v>39</v>
      </c>
    </row>
    <row r="4523" spans="1:3">
      <c r="A4523">
        <v>30346</v>
      </c>
      <c r="B4523" t="s">
        <v>4557</v>
      </c>
      <c r="C4523" t="s">
        <v>39</v>
      </c>
    </row>
    <row r="4524" spans="1:3">
      <c r="A4524">
        <v>30347</v>
      </c>
      <c r="B4524" t="s">
        <v>4558</v>
      </c>
      <c r="C4524" t="s">
        <v>39</v>
      </c>
    </row>
    <row r="4525" spans="1:3">
      <c r="A4525">
        <v>30348</v>
      </c>
      <c r="B4525" t="s">
        <v>4559</v>
      </c>
      <c r="C4525" t="s">
        <v>39</v>
      </c>
    </row>
    <row r="4526" spans="1:3">
      <c r="A4526">
        <v>30349</v>
      </c>
      <c r="B4526" t="s">
        <v>4560</v>
      </c>
      <c r="C4526" t="s">
        <v>39</v>
      </c>
    </row>
    <row r="4527" spans="1:3">
      <c r="A4527">
        <v>30350</v>
      </c>
      <c r="B4527" t="s">
        <v>4561</v>
      </c>
      <c r="C4527" t="s">
        <v>50</v>
      </c>
    </row>
    <row r="4528" spans="1:3">
      <c r="A4528">
        <v>30351</v>
      </c>
      <c r="B4528" t="s">
        <v>4562</v>
      </c>
      <c r="C4528" t="s">
        <v>39</v>
      </c>
    </row>
    <row r="4529" spans="1:3">
      <c r="A4529">
        <v>30352</v>
      </c>
      <c r="B4529" t="s">
        <v>4563</v>
      </c>
      <c r="C4529" t="s">
        <v>39</v>
      </c>
    </row>
    <row r="4530" spans="1:3">
      <c r="A4530">
        <v>30353</v>
      </c>
      <c r="B4530" t="s">
        <v>4564</v>
      </c>
      <c r="C4530" t="s">
        <v>39</v>
      </c>
    </row>
    <row r="4531" spans="1:3">
      <c r="A4531">
        <v>30354</v>
      </c>
      <c r="B4531" t="s">
        <v>4565</v>
      </c>
      <c r="C4531" t="s">
        <v>39</v>
      </c>
    </row>
    <row r="4532" spans="1:3">
      <c r="A4532">
        <v>30355</v>
      </c>
      <c r="B4532" t="s">
        <v>4566</v>
      </c>
      <c r="C4532" t="s">
        <v>39</v>
      </c>
    </row>
    <row r="4533" spans="1:3">
      <c r="A4533">
        <v>30356</v>
      </c>
      <c r="B4533" t="s">
        <v>4567</v>
      </c>
      <c r="C4533" t="s">
        <v>39</v>
      </c>
    </row>
    <row r="4534" spans="1:3">
      <c r="A4534">
        <v>30357</v>
      </c>
      <c r="B4534" t="s">
        <v>4568</v>
      </c>
      <c r="C4534" t="s">
        <v>39</v>
      </c>
    </row>
    <row r="4535" spans="1:3">
      <c r="A4535">
        <v>30358</v>
      </c>
      <c r="B4535" t="s">
        <v>4569</v>
      </c>
      <c r="C4535" t="s">
        <v>39</v>
      </c>
    </row>
    <row r="4536" spans="1:3">
      <c r="A4536">
        <v>30359</v>
      </c>
      <c r="B4536" t="s">
        <v>4570</v>
      </c>
      <c r="C4536" t="s">
        <v>39</v>
      </c>
    </row>
    <row r="4537" spans="1:3">
      <c r="A4537">
        <v>30360</v>
      </c>
      <c r="B4537" t="s">
        <v>4571</v>
      </c>
      <c r="C4537" t="s">
        <v>47</v>
      </c>
    </row>
    <row r="4538" spans="1:3">
      <c r="A4538">
        <v>30361</v>
      </c>
      <c r="B4538" t="s">
        <v>4572</v>
      </c>
      <c r="C4538" t="s">
        <v>39</v>
      </c>
    </row>
    <row r="4539" spans="1:3">
      <c r="A4539">
        <v>30362</v>
      </c>
      <c r="B4539" t="s">
        <v>4573</v>
      </c>
      <c r="C4539" t="s">
        <v>47</v>
      </c>
    </row>
    <row r="4540" spans="1:3">
      <c r="A4540">
        <v>30363</v>
      </c>
      <c r="B4540" t="s">
        <v>4574</v>
      </c>
      <c r="C4540" t="s">
        <v>39</v>
      </c>
    </row>
    <row r="4541" spans="1:3">
      <c r="A4541">
        <v>30364</v>
      </c>
      <c r="B4541" t="s">
        <v>4575</v>
      </c>
      <c r="C4541" t="s">
        <v>39</v>
      </c>
    </row>
    <row r="4542" spans="1:3">
      <c r="A4542">
        <v>30365</v>
      </c>
      <c r="B4542" t="s">
        <v>4576</v>
      </c>
      <c r="C4542" t="s">
        <v>39</v>
      </c>
    </row>
    <row r="4543" spans="1:3">
      <c r="A4543">
        <v>30366</v>
      </c>
      <c r="B4543" t="s">
        <v>4577</v>
      </c>
      <c r="C4543" t="s">
        <v>39</v>
      </c>
    </row>
    <row r="4544" spans="1:3">
      <c r="A4544">
        <v>30367</v>
      </c>
      <c r="B4544" t="s">
        <v>4578</v>
      </c>
      <c r="C4544" t="s">
        <v>39</v>
      </c>
    </row>
    <row r="4545" spans="1:3">
      <c r="A4545">
        <v>30368</v>
      </c>
      <c r="B4545" t="s">
        <v>4579</v>
      </c>
      <c r="C4545" t="s">
        <v>39</v>
      </c>
    </row>
    <row r="4546" spans="1:3">
      <c r="A4546">
        <v>30369</v>
      </c>
      <c r="B4546" t="s">
        <v>4580</v>
      </c>
      <c r="C4546" t="s">
        <v>39</v>
      </c>
    </row>
    <row r="4547" spans="1:3">
      <c r="A4547">
        <v>30370</v>
      </c>
      <c r="B4547" t="s">
        <v>4581</v>
      </c>
      <c r="C4547" t="s">
        <v>39</v>
      </c>
    </row>
    <row r="4548" spans="1:3">
      <c r="A4548">
        <v>30371</v>
      </c>
      <c r="B4548" t="s">
        <v>4582</v>
      </c>
      <c r="C4548" t="s">
        <v>39</v>
      </c>
    </row>
    <row r="4549" spans="1:3">
      <c r="A4549">
        <v>30372</v>
      </c>
      <c r="B4549" t="s">
        <v>4583</v>
      </c>
      <c r="C4549" t="s">
        <v>39</v>
      </c>
    </row>
    <row r="4550" spans="1:3">
      <c r="A4550">
        <v>30373</v>
      </c>
      <c r="B4550" t="s">
        <v>4584</v>
      </c>
      <c r="C4550" t="s">
        <v>39</v>
      </c>
    </row>
    <row r="4551" spans="1:3">
      <c r="A4551">
        <v>30374</v>
      </c>
      <c r="B4551" t="s">
        <v>4585</v>
      </c>
      <c r="C4551" t="s">
        <v>39</v>
      </c>
    </row>
    <row r="4552" spans="1:3">
      <c r="A4552">
        <v>30375</v>
      </c>
      <c r="B4552" t="s">
        <v>4586</v>
      </c>
      <c r="C4552" t="s">
        <v>39</v>
      </c>
    </row>
    <row r="4553" spans="1:3">
      <c r="A4553">
        <v>30376</v>
      </c>
      <c r="B4553" t="s">
        <v>4587</v>
      </c>
      <c r="C4553" t="s">
        <v>39</v>
      </c>
    </row>
    <row r="4554" spans="1:3">
      <c r="A4554">
        <v>30377</v>
      </c>
      <c r="B4554" t="s">
        <v>4588</v>
      </c>
      <c r="C4554" t="s">
        <v>39</v>
      </c>
    </row>
    <row r="4555" spans="1:3">
      <c r="A4555">
        <v>30378</v>
      </c>
      <c r="B4555" t="s">
        <v>4589</v>
      </c>
      <c r="C4555" t="s">
        <v>39</v>
      </c>
    </row>
    <row r="4556" spans="1:3">
      <c r="A4556">
        <v>30379</v>
      </c>
      <c r="B4556" t="s">
        <v>4590</v>
      </c>
      <c r="C4556" t="s">
        <v>39</v>
      </c>
    </row>
    <row r="4557" spans="1:3">
      <c r="A4557">
        <v>30380</v>
      </c>
      <c r="B4557" t="s">
        <v>4591</v>
      </c>
      <c r="C4557" t="s">
        <v>39</v>
      </c>
    </row>
    <row r="4558" spans="1:3">
      <c r="A4558">
        <v>30381</v>
      </c>
      <c r="B4558" t="s">
        <v>4592</v>
      </c>
      <c r="C4558" t="s">
        <v>39</v>
      </c>
    </row>
    <row r="4559" spans="1:3">
      <c r="A4559">
        <v>30382</v>
      </c>
      <c r="B4559" t="s">
        <v>4593</v>
      </c>
      <c r="C4559" t="s">
        <v>39</v>
      </c>
    </row>
    <row r="4560" spans="1:3">
      <c r="A4560">
        <v>30383</v>
      </c>
      <c r="B4560" t="s">
        <v>4594</v>
      </c>
      <c r="C4560" t="s">
        <v>39</v>
      </c>
    </row>
    <row r="4561" spans="1:3">
      <c r="A4561">
        <v>30384</v>
      </c>
      <c r="B4561" t="s">
        <v>4595</v>
      </c>
      <c r="C4561" t="s">
        <v>39</v>
      </c>
    </row>
    <row r="4562" spans="1:3">
      <c r="A4562">
        <v>30385</v>
      </c>
      <c r="B4562" t="s">
        <v>4596</v>
      </c>
      <c r="C4562" t="s">
        <v>39</v>
      </c>
    </row>
    <row r="4563" spans="1:3">
      <c r="A4563">
        <v>30386</v>
      </c>
      <c r="B4563" t="s">
        <v>4597</v>
      </c>
      <c r="C4563" t="s">
        <v>39</v>
      </c>
    </row>
    <row r="4564" spans="1:3">
      <c r="A4564">
        <v>30387</v>
      </c>
      <c r="B4564" t="s">
        <v>4598</v>
      </c>
      <c r="C4564" t="s">
        <v>39</v>
      </c>
    </row>
    <row r="4565" spans="1:3">
      <c r="A4565">
        <v>30388</v>
      </c>
      <c r="B4565" t="s">
        <v>4599</v>
      </c>
      <c r="C4565" t="s">
        <v>39</v>
      </c>
    </row>
    <row r="4566" spans="1:3">
      <c r="A4566">
        <v>30389</v>
      </c>
      <c r="B4566" t="s">
        <v>4600</v>
      </c>
      <c r="C4566" t="s">
        <v>50</v>
      </c>
    </row>
    <row r="4567" spans="1:3">
      <c r="A4567">
        <v>30390</v>
      </c>
      <c r="B4567" t="s">
        <v>4601</v>
      </c>
      <c r="C4567" t="s">
        <v>39</v>
      </c>
    </row>
    <row r="4568" spans="1:3">
      <c r="A4568">
        <v>30391</v>
      </c>
      <c r="B4568" t="s">
        <v>4602</v>
      </c>
      <c r="C4568" t="s">
        <v>50</v>
      </c>
    </row>
    <row r="4569" spans="1:3">
      <c r="A4569">
        <v>30392</v>
      </c>
      <c r="B4569" t="s">
        <v>4603</v>
      </c>
      <c r="C4569" t="s">
        <v>47</v>
      </c>
    </row>
    <row r="4570" spans="1:3">
      <c r="A4570">
        <v>30393</v>
      </c>
      <c r="B4570" t="s">
        <v>4604</v>
      </c>
      <c r="C4570" t="s">
        <v>39</v>
      </c>
    </row>
    <row r="4571" spans="1:3">
      <c r="A4571">
        <v>30394</v>
      </c>
      <c r="B4571" t="s">
        <v>4605</v>
      </c>
      <c r="C4571" t="s">
        <v>39</v>
      </c>
    </row>
    <row r="4572" spans="1:3">
      <c r="A4572">
        <v>30395</v>
      </c>
      <c r="B4572" t="s">
        <v>4606</v>
      </c>
      <c r="C4572" t="s">
        <v>39</v>
      </c>
    </row>
    <row r="4573" spans="1:3">
      <c r="A4573">
        <v>30396</v>
      </c>
      <c r="B4573" t="s">
        <v>4607</v>
      </c>
      <c r="C4573" t="s">
        <v>39</v>
      </c>
    </row>
    <row r="4574" spans="1:3">
      <c r="A4574">
        <v>30397</v>
      </c>
      <c r="B4574" t="s">
        <v>4608</v>
      </c>
      <c r="C4574" t="s">
        <v>39</v>
      </c>
    </row>
    <row r="4575" spans="1:3">
      <c r="A4575">
        <v>30398</v>
      </c>
      <c r="B4575" t="s">
        <v>4609</v>
      </c>
      <c r="C4575" t="s">
        <v>39</v>
      </c>
    </row>
    <row r="4576" spans="1:3">
      <c r="A4576">
        <v>30399</v>
      </c>
      <c r="B4576" t="s">
        <v>4610</v>
      </c>
      <c r="C4576" t="s">
        <v>39</v>
      </c>
    </row>
    <row r="4577" spans="1:3">
      <c r="A4577">
        <v>30400</v>
      </c>
      <c r="B4577" t="s">
        <v>4611</v>
      </c>
      <c r="C4577" t="s">
        <v>39</v>
      </c>
    </row>
    <row r="4578" spans="1:3">
      <c r="A4578">
        <v>30401</v>
      </c>
      <c r="B4578" t="s">
        <v>4612</v>
      </c>
      <c r="C4578" t="s">
        <v>47</v>
      </c>
    </row>
    <row r="4579" spans="1:3">
      <c r="A4579">
        <v>30402</v>
      </c>
      <c r="B4579" t="s">
        <v>4613</v>
      </c>
      <c r="C4579" t="s">
        <v>50</v>
      </c>
    </row>
    <row r="4580" spans="1:3">
      <c r="A4580">
        <v>30403</v>
      </c>
      <c r="B4580" t="s">
        <v>4614</v>
      </c>
      <c r="C4580" t="s">
        <v>39</v>
      </c>
    </row>
    <row r="4581" spans="1:3">
      <c r="A4581">
        <v>30404</v>
      </c>
      <c r="B4581" t="s">
        <v>4615</v>
      </c>
      <c r="C4581" t="s">
        <v>39</v>
      </c>
    </row>
    <row r="4582" spans="1:3">
      <c r="A4582">
        <v>30405</v>
      </c>
      <c r="B4582" t="s">
        <v>4616</v>
      </c>
      <c r="C4582" t="s">
        <v>39</v>
      </c>
    </row>
    <row r="4583" spans="1:3">
      <c r="A4583">
        <v>30406</v>
      </c>
      <c r="B4583" t="s">
        <v>4617</v>
      </c>
      <c r="C4583" t="s">
        <v>39</v>
      </c>
    </row>
    <row r="4584" spans="1:3">
      <c r="A4584">
        <v>30407</v>
      </c>
      <c r="B4584" t="s">
        <v>4618</v>
      </c>
      <c r="C4584" t="s">
        <v>39</v>
      </c>
    </row>
    <row r="4585" spans="1:3">
      <c r="A4585">
        <v>30408</v>
      </c>
      <c r="B4585" t="s">
        <v>4619</v>
      </c>
      <c r="C4585" t="s">
        <v>39</v>
      </c>
    </row>
    <row r="4586" spans="1:3">
      <c r="A4586">
        <v>30409</v>
      </c>
      <c r="B4586" t="s">
        <v>4620</v>
      </c>
      <c r="C4586" t="s">
        <v>39</v>
      </c>
    </row>
    <row r="4587" spans="1:3">
      <c r="A4587">
        <v>30410</v>
      </c>
      <c r="B4587" t="s">
        <v>4621</v>
      </c>
      <c r="C4587" t="s">
        <v>39</v>
      </c>
    </row>
    <row r="4588" spans="1:3">
      <c r="A4588">
        <v>30411</v>
      </c>
      <c r="B4588" t="s">
        <v>4622</v>
      </c>
      <c r="C4588" t="s">
        <v>39</v>
      </c>
    </row>
    <row r="4589" spans="1:3">
      <c r="A4589">
        <v>30412</v>
      </c>
      <c r="B4589" t="s">
        <v>4623</v>
      </c>
      <c r="C4589" t="s">
        <v>39</v>
      </c>
    </row>
    <row r="4590" spans="1:3">
      <c r="A4590">
        <v>30413</v>
      </c>
      <c r="B4590" t="s">
        <v>4624</v>
      </c>
      <c r="C4590" t="s">
        <v>39</v>
      </c>
    </row>
    <row r="4591" spans="1:3">
      <c r="A4591">
        <v>30414</v>
      </c>
      <c r="B4591" t="s">
        <v>4625</v>
      </c>
      <c r="C4591" t="s">
        <v>39</v>
      </c>
    </row>
    <row r="4592" spans="1:3">
      <c r="A4592">
        <v>30415</v>
      </c>
      <c r="B4592" t="s">
        <v>4626</v>
      </c>
      <c r="C4592" t="s">
        <v>39</v>
      </c>
    </row>
    <row r="4593" spans="1:3">
      <c r="A4593">
        <v>30416</v>
      </c>
      <c r="B4593" t="s">
        <v>4627</v>
      </c>
      <c r="C4593" t="s">
        <v>50</v>
      </c>
    </row>
    <row r="4594" spans="1:3">
      <c r="A4594">
        <v>30417</v>
      </c>
      <c r="B4594" t="s">
        <v>4628</v>
      </c>
      <c r="C4594" t="s">
        <v>39</v>
      </c>
    </row>
    <row r="4595" spans="1:3">
      <c r="A4595">
        <v>30418</v>
      </c>
      <c r="B4595" t="s">
        <v>4629</v>
      </c>
      <c r="C4595" t="s">
        <v>39</v>
      </c>
    </row>
    <row r="4596" spans="1:3">
      <c r="A4596">
        <v>30419</v>
      </c>
      <c r="B4596" t="s">
        <v>4630</v>
      </c>
      <c r="C4596" t="s">
        <v>50</v>
      </c>
    </row>
    <row r="4597" spans="1:3">
      <c r="A4597">
        <v>30420</v>
      </c>
      <c r="B4597" t="s">
        <v>4631</v>
      </c>
      <c r="C4597" t="s">
        <v>39</v>
      </c>
    </row>
    <row r="4598" spans="1:3">
      <c r="A4598">
        <v>30421</v>
      </c>
      <c r="B4598" t="s">
        <v>4632</v>
      </c>
      <c r="C4598" t="s">
        <v>39</v>
      </c>
    </row>
    <row r="4599" spans="1:3">
      <c r="A4599">
        <v>30422</v>
      </c>
      <c r="B4599" t="s">
        <v>4633</v>
      </c>
      <c r="C4599" t="s">
        <v>39</v>
      </c>
    </row>
    <row r="4600" spans="1:3">
      <c r="A4600">
        <v>30423</v>
      </c>
      <c r="B4600" t="s">
        <v>4634</v>
      </c>
      <c r="C4600" t="s">
        <v>39</v>
      </c>
    </row>
    <row r="4601" spans="1:3">
      <c r="A4601">
        <v>30424</v>
      </c>
      <c r="B4601" t="s">
        <v>4635</v>
      </c>
      <c r="C4601" t="s">
        <v>39</v>
      </c>
    </row>
    <row r="4602" spans="1:3">
      <c r="A4602">
        <v>30425</v>
      </c>
      <c r="B4602" t="s">
        <v>4636</v>
      </c>
      <c r="C4602" t="s">
        <v>39</v>
      </c>
    </row>
    <row r="4603" spans="1:3">
      <c r="A4603">
        <v>30426</v>
      </c>
      <c r="B4603" t="s">
        <v>4637</v>
      </c>
      <c r="C4603" t="s">
        <v>39</v>
      </c>
    </row>
    <row r="4604" spans="1:3">
      <c r="A4604">
        <v>30427</v>
      </c>
      <c r="B4604" t="s">
        <v>4638</v>
      </c>
      <c r="C4604" t="s">
        <v>39</v>
      </c>
    </row>
    <row r="4605" spans="1:3">
      <c r="A4605">
        <v>30428</v>
      </c>
      <c r="B4605" t="s">
        <v>4639</v>
      </c>
      <c r="C4605" t="s">
        <v>39</v>
      </c>
    </row>
    <row r="4606" spans="1:3">
      <c r="A4606">
        <v>30429</v>
      </c>
      <c r="B4606" t="s">
        <v>4640</v>
      </c>
      <c r="C4606" t="s">
        <v>47</v>
      </c>
    </row>
    <row r="4607" spans="1:3">
      <c r="A4607">
        <v>30430</v>
      </c>
      <c r="B4607" t="s">
        <v>4641</v>
      </c>
      <c r="C4607" t="s">
        <v>47</v>
      </c>
    </row>
    <row r="4608" spans="1:3">
      <c r="A4608">
        <v>30431</v>
      </c>
      <c r="B4608" t="s">
        <v>4642</v>
      </c>
      <c r="C4608" t="s">
        <v>50</v>
      </c>
    </row>
    <row r="4609" spans="1:3">
      <c r="A4609">
        <v>30432</v>
      </c>
      <c r="B4609" t="s">
        <v>4643</v>
      </c>
      <c r="C4609" t="s">
        <v>47</v>
      </c>
    </row>
    <row r="4610" spans="1:3">
      <c r="A4610">
        <v>30433</v>
      </c>
      <c r="B4610" t="s">
        <v>4644</v>
      </c>
      <c r="C4610" t="s">
        <v>39</v>
      </c>
    </row>
    <row r="4611" spans="1:3">
      <c r="A4611">
        <v>30434</v>
      </c>
      <c r="B4611" t="s">
        <v>4645</v>
      </c>
      <c r="C4611" t="s">
        <v>39</v>
      </c>
    </row>
    <row r="4612" spans="1:3">
      <c r="A4612">
        <v>30435</v>
      </c>
      <c r="B4612" t="s">
        <v>4646</v>
      </c>
      <c r="C4612" t="s">
        <v>39</v>
      </c>
    </row>
    <row r="4613" spans="1:3">
      <c r="A4613">
        <v>30436</v>
      </c>
      <c r="B4613" t="s">
        <v>4647</v>
      </c>
      <c r="C4613" t="s">
        <v>39</v>
      </c>
    </row>
    <row r="4614" spans="1:3">
      <c r="A4614">
        <v>30437</v>
      </c>
      <c r="B4614" t="s">
        <v>4648</v>
      </c>
      <c r="C4614" t="s">
        <v>39</v>
      </c>
    </row>
    <row r="4615" spans="1:3">
      <c r="A4615">
        <v>30438</v>
      </c>
      <c r="B4615" t="s">
        <v>4649</v>
      </c>
      <c r="C4615" t="s">
        <v>39</v>
      </c>
    </row>
    <row r="4616" spans="1:3">
      <c r="A4616">
        <v>30439</v>
      </c>
      <c r="B4616" t="s">
        <v>4650</v>
      </c>
      <c r="C4616" t="s">
        <v>39</v>
      </c>
    </row>
    <row r="4617" spans="1:3">
      <c r="A4617">
        <v>30440</v>
      </c>
      <c r="B4617" t="s">
        <v>4651</v>
      </c>
      <c r="C4617" t="s">
        <v>39</v>
      </c>
    </row>
    <row r="4618" spans="1:3">
      <c r="A4618">
        <v>30441</v>
      </c>
      <c r="B4618" t="s">
        <v>4652</v>
      </c>
      <c r="C4618" t="s">
        <v>39</v>
      </c>
    </row>
    <row r="4619" spans="1:3">
      <c r="A4619">
        <v>30442</v>
      </c>
      <c r="B4619" t="s">
        <v>4653</v>
      </c>
      <c r="C4619" t="s">
        <v>39</v>
      </c>
    </row>
    <row r="4620" spans="1:3">
      <c r="A4620">
        <v>30443</v>
      </c>
      <c r="B4620" t="s">
        <v>4654</v>
      </c>
      <c r="C4620" t="s">
        <v>39</v>
      </c>
    </row>
    <row r="4621" spans="1:3">
      <c r="A4621">
        <v>30444</v>
      </c>
      <c r="B4621" t="s">
        <v>4655</v>
      </c>
      <c r="C4621" t="s">
        <v>39</v>
      </c>
    </row>
    <row r="4622" spans="1:3">
      <c r="A4622">
        <v>30445</v>
      </c>
      <c r="B4622" t="s">
        <v>4656</v>
      </c>
      <c r="C4622" t="s">
        <v>39</v>
      </c>
    </row>
    <row r="4623" spans="1:3">
      <c r="A4623">
        <v>30446</v>
      </c>
      <c r="B4623" t="s">
        <v>4657</v>
      </c>
      <c r="C4623" t="s">
        <v>50</v>
      </c>
    </row>
    <row r="4624" spans="1:3">
      <c r="A4624">
        <v>30447</v>
      </c>
      <c r="B4624" t="s">
        <v>4658</v>
      </c>
      <c r="C4624" t="s">
        <v>39</v>
      </c>
    </row>
    <row r="4625" spans="1:3">
      <c r="A4625">
        <v>30448</v>
      </c>
      <c r="B4625" t="s">
        <v>4659</v>
      </c>
      <c r="C4625" t="s">
        <v>39</v>
      </c>
    </row>
    <row r="4626" spans="1:3">
      <c r="A4626">
        <v>30449</v>
      </c>
      <c r="B4626" t="s">
        <v>4660</v>
      </c>
      <c r="C4626" t="s">
        <v>39</v>
      </c>
    </row>
    <row r="4627" spans="1:3">
      <c r="A4627">
        <v>30450</v>
      </c>
      <c r="B4627" t="s">
        <v>4661</v>
      </c>
      <c r="C4627" t="s">
        <v>39</v>
      </c>
    </row>
    <row r="4628" spans="1:3">
      <c r="A4628">
        <v>30451</v>
      </c>
      <c r="B4628" t="s">
        <v>4662</v>
      </c>
      <c r="C4628" t="s">
        <v>39</v>
      </c>
    </row>
    <row r="4629" spans="1:3">
      <c r="A4629">
        <v>30452</v>
      </c>
      <c r="B4629" t="s">
        <v>4663</v>
      </c>
      <c r="C4629" t="s">
        <v>39</v>
      </c>
    </row>
    <row r="4630" spans="1:3">
      <c r="A4630">
        <v>30453</v>
      </c>
      <c r="B4630" t="s">
        <v>4664</v>
      </c>
      <c r="C4630" t="s">
        <v>39</v>
      </c>
    </row>
    <row r="4631" spans="1:3">
      <c r="A4631">
        <v>30454</v>
      </c>
      <c r="B4631" t="s">
        <v>4665</v>
      </c>
      <c r="C4631" t="s">
        <v>39</v>
      </c>
    </row>
    <row r="4632" spans="1:3">
      <c r="A4632">
        <v>30455</v>
      </c>
      <c r="B4632" t="s">
        <v>4666</v>
      </c>
      <c r="C4632" t="s">
        <v>50</v>
      </c>
    </row>
    <row r="4633" spans="1:3">
      <c r="A4633">
        <v>30456</v>
      </c>
      <c r="B4633" t="s">
        <v>4667</v>
      </c>
      <c r="C4633" t="s">
        <v>39</v>
      </c>
    </row>
    <row r="4634" spans="1:3">
      <c r="A4634">
        <v>30457</v>
      </c>
      <c r="B4634" t="s">
        <v>4668</v>
      </c>
      <c r="C4634" t="s">
        <v>39</v>
      </c>
    </row>
    <row r="4635" spans="1:3">
      <c r="A4635">
        <v>30458</v>
      </c>
      <c r="B4635" t="s">
        <v>4669</v>
      </c>
      <c r="C4635" t="s">
        <v>39</v>
      </c>
    </row>
    <row r="4636" spans="1:3">
      <c r="A4636">
        <v>30459</v>
      </c>
      <c r="B4636" t="s">
        <v>4670</v>
      </c>
      <c r="C4636" t="s">
        <v>39</v>
      </c>
    </row>
    <row r="4637" spans="1:3">
      <c r="A4637">
        <v>30460</v>
      </c>
      <c r="B4637" t="s">
        <v>4671</v>
      </c>
      <c r="C4637" t="s">
        <v>39</v>
      </c>
    </row>
    <row r="4638" spans="1:3">
      <c r="A4638">
        <v>30461</v>
      </c>
      <c r="B4638" t="s">
        <v>4672</v>
      </c>
      <c r="C4638" t="s">
        <v>39</v>
      </c>
    </row>
    <row r="4639" spans="1:3">
      <c r="A4639">
        <v>30462</v>
      </c>
      <c r="B4639" t="s">
        <v>4673</v>
      </c>
      <c r="C4639" t="s">
        <v>39</v>
      </c>
    </row>
    <row r="4640" spans="1:3">
      <c r="A4640">
        <v>30463</v>
      </c>
      <c r="B4640" t="s">
        <v>4674</v>
      </c>
      <c r="C4640" t="s">
        <v>39</v>
      </c>
    </row>
    <row r="4641" spans="1:3">
      <c r="A4641">
        <v>30464</v>
      </c>
      <c r="B4641" t="s">
        <v>4675</v>
      </c>
      <c r="C4641" t="s">
        <v>50</v>
      </c>
    </row>
    <row r="4642" spans="1:3">
      <c r="A4642">
        <v>30465</v>
      </c>
      <c r="B4642" t="s">
        <v>4676</v>
      </c>
      <c r="C4642" t="s">
        <v>39</v>
      </c>
    </row>
    <row r="4643" spans="1:3">
      <c r="A4643">
        <v>30466</v>
      </c>
      <c r="B4643" t="s">
        <v>4677</v>
      </c>
      <c r="C4643" t="s">
        <v>39</v>
      </c>
    </row>
    <row r="4644" spans="1:3">
      <c r="A4644">
        <v>30467</v>
      </c>
      <c r="B4644" t="s">
        <v>4678</v>
      </c>
      <c r="C4644" t="s">
        <v>39</v>
      </c>
    </row>
    <row r="4645" spans="1:3">
      <c r="A4645">
        <v>30468</v>
      </c>
      <c r="B4645" t="s">
        <v>4679</v>
      </c>
      <c r="C4645" t="s">
        <v>39</v>
      </c>
    </row>
    <row r="4646" spans="1:3">
      <c r="A4646">
        <v>30469</v>
      </c>
      <c r="B4646" t="s">
        <v>4680</v>
      </c>
      <c r="C4646" t="s">
        <v>39</v>
      </c>
    </row>
    <row r="4647" spans="1:3">
      <c r="A4647">
        <v>30470</v>
      </c>
      <c r="B4647" t="s">
        <v>4681</v>
      </c>
      <c r="C4647" t="s">
        <v>39</v>
      </c>
    </row>
    <row r="4648" spans="1:3">
      <c r="A4648">
        <v>30471</v>
      </c>
      <c r="B4648" t="s">
        <v>4682</v>
      </c>
      <c r="C4648" t="s">
        <v>39</v>
      </c>
    </row>
    <row r="4649" spans="1:3">
      <c r="A4649">
        <v>30472</v>
      </c>
      <c r="B4649" t="s">
        <v>4683</v>
      </c>
      <c r="C4649" t="s">
        <v>39</v>
      </c>
    </row>
    <row r="4650" spans="1:3">
      <c r="A4650">
        <v>30473</v>
      </c>
      <c r="B4650" t="s">
        <v>4684</v>
      </c>
      <c r="C4650" t="s">
        <v>39</v>
      </c>
    </row>
    <row r="4651" spans="1:3">
      <c r="A4651">
        <v>30474</v>
      </c>
      <c r="B4651" t="s">
        <v>4685</v>
      </c>
      <c r="C4651" t="s">
        <v>39</v>
      </c>
    </row>
    <row r="4652" spans="1:3">
      <c r="A4652">
        <v>30475</v>
      </c>
      <c r="B4652" t="s">
        <v>4686</v>
      </c>
      <c r="C4652" t="s">
        <v>39</v>
      </c>
    </row>
    <row r="4653" spans="1:3">
      <c r="A4653">
        <v>30476</v>
      </c>
      <c r="B4653" t="s">
        <v>4687</v>
      </c>
      <c r="C4653" t="s">
        <v>39</v>
      </c>
    </row>
    <row r="4654" spans="1:3">
      <c r="A4654">
        <v>30477</v>
      </c>
      <c r="B4654" t="s">
        <v>4688</v>
      </c>
      <c r="C4654" t="s">
        <v>39</v>
      </c>
    </row>
    <row r="4655" spans="1:3">
      <c r="A4655">
        <v>30478</v>
      </c>
      <c r="B4655" t="s">
        <v>4689</v>
      </c>
      <c r="C4655" t="s">
        <v>39</v>
      </c>
    </row>
    <row r="4656" spans="1:3">
      <c r="A4656">
        <v>30479</v>
      </c>
      <c r="B4656" t="s">
        <v>4690</v>
      </c>
      <c r="C4656" t="s">
        <v>39</v>
      </c>
    </row>
    <row r="4657" spans="1:3">
      <c r="A4657">
        <v>30480</v>
      </c>
      <c r="B4657" t="s">
        <v>4691</v>
      </c>
      <c r="C4657" t="s">
        <v>39</v>
      </c>
    </row>
    <row r="4658" spans="1:3">
      <c r="A4658">
        <v>30481</v>
      </c>
      <c r="B4658" t="s">
        <v>4692</v>
      </c>
      <c r="C4658" t="s">
        <v>39</v>
      </c>
    </row>
    <row r="4659" spans="1:3">
      <c r="A4659">
        <v>30482</v>
      </c>
      <c r="B4659" t="s">
        <v>4693</v>
      </c>
      <c r="C4659" t="s">
        <v>47</v>
      </c>
    </row>
    <row r="4660" spans="1:3">
      <c r="A4660">
        <v>30483</v>
      </c>
      <c r="B4660" t="s">
        <v>4694</v>
      </c>
      <c r="C4660" t="s">
        <v>39</v>
      </c>
    </row>
    <row r="4661" spans="1:3">
      <c r="A4661">
        <v>30484</v>
      </c>
      <c r="B4661" t="s">
        <v>4695</v>
      </c>
      <c r="C4661" t="s">
        <v>39</v>
      </c>
    </row>
    <row r="4662" spans="1:3">
      <c r="A4662">
        <v>30485</v>
      </c>
      <c r="B4662" t="s">
        <v>4696</v>
      </c>
      <c r="C4662" t="s">
        <v>47</v>
      </c>
    </row>
    <row r="4663" spans="1:3">
      <c r="A4663">
        <v>30486</v>
      </c>
      <c r="B4663" t="s">
        <v>4697</v>
      </c>
      <c r="C4663" t="s">
        <v>39</v>
      </c>
    </row>
    <row r="4664" spans="1:3">
      <c r="A4664">
        <v>30487</v>
      </c>
      <c r="B4664" t="s">
        <v>4698</v>
      </c>
      <c r="C4664" t="s">
        <v>47</v>
      </c>
    </row>
    <row r="4665" spans="1:3">
      <c r="A4665">
        <v>30488</v>
      </c>
      <c r="B4665" t="s">
        <v>4699</v>
      </c>
      <c r="C4665" t="s">
        <v>39</v>
      </c>
    </row>
    <row r="4666" spans="1:3">
      <c r="A4666">
        <v>30489</v>
      </c>
      <c r="B4666" t="s">
        <v>4700</v>
      </c>
      <c r="C4666" t="s">
        <v>39</v>
      </c>
    </row>
    <row r="4667" spans="1:3">
      <c r="A4667">
        <v>30490</v>
      </c>
      <c r="B4667" t="s">
        <v>4701</v>
      </c>
      <c r="C4667" t="s">
        <v>47</v>
      </c>
    </row>
    <row r="4668" spans="1:3">
      <c r="A4668">
        <v>30491</v>
      </c>
      <c r="B4668" t="s">
        <v>4702</v>
      </c>
      <c r="C4668" t="s">
        <v>39</v>
      </c>
    </row>
    <row r="4669" spans="1:3">
      <c r="A4669">
        <v>30492</v>
      </c>
      <c r="B4669" t="s">
        <v>4703</v>
      </c>
      <c r="C4669" t="s">
        <v>39</v>
      </c>
    </row>
    <row r="4670" spans="1:3">
      <c r="A4670">
        <v>30493</v>
      </c>
      <c r="B4670" t="s">
        <v>4704</v>
      </c>
      <c r="C4670" t="s">
        <v>39</v>
      </c>
    </row>
    <row r="4671" spans="1:3">
      <c r="A4671">
        <v>30494</v>
      </c>
      <c r="B4671" t="s">
        <v>4705</v>
      </c>
      <c r="C4671" t="s">
        <v>39</v>
      </c>
    </row>
    <row r="4672" spans="1:3">
      <c r="A4672">
        <v>30495</v>
      </c>
      <c r="B4672" t="s">
        <v>4706</v>
      </c>
      <c r="C4672" t="s">
        <v>39</v>
      </c>
    </row>
    <row r="4673" spans="1:3">
      <c r="A4673">
        <v>30496</v>
      </c>
      <c r="B4673" t="s">
        <v>4707</v>
      </c>
      <c r="C4673" t="s">
        <v>39</v>
      </c>
    </row>
    <row r="4674" spans="1:3">
      <c r="A4674">
        <v>30497</v>
      </c>
      <c r="B4674" t="s">
        <v>4708</v>
      </c>
      <c r="C4674" t="s">
        <v>39</v>
      </c>
    </row>
    <row r="4675" spans="1:3">
      <c r="A4675">
        <v>30498</v>
      </c>
      <c r="B4675" t="s">
        <v>4709</v>
      </c>
      <c r="C4675" t="s">
        <v>39</v>
      </c>
    </row>
    <row r="4676" spans="1:3">
      <c r="A4676">
        <v>30499</v>
      </c>
      <c r="B4676" t="s">
        <v>4710</v>
      </c>
      <c r="C4676" t="s">
        <v>39</v>
      </c>
    </row>
    <row r="4677" spans="1:3">
      <c r="A4677">
        <v>30500</v>
      </c>
      <c r="B4677" t="s">
        <v>4711</v>
      </c>
      <c r="C4677" t="s">
        <v>39</v>
      </c>
    </row>
    <row r="4678" spans="1:3">
      <c r="A4678">
        <v>30501</v>
      </c>
      <c r="B4678" t="s">
        <v>4712</v>
      </c>
      <c r="C4678" t="s">
        <v>47</v>
      </c>
    </row>
    <row r="4679" spans="1:3">
      <c r="A4679">
        <v>30502</v>
      </c>
      <c r="B4679" t="s">
        <v>4713</v>
      </c>
      <c r="C4679" t="s">
        <v>39</v>
      </c>
    </row>
    <row r="4680" spans="1:3">
      <c r="A4680">
        <v>30503</v>
      </c>
      <c r="B4680" t="s">
        <v>4714</v>
      </c>
      <c r="C4680" t="s">
        <v>39</v>
      </c>
    </row>
    <row r="4681" spans="1:3">
      <c r="A4681">
        <v>30504</v>
      </c>
      <c r="B4681" t="s">
        <v>4715</v>
      </c>
      <c r="C4681" t="s">
        <v>39</v>
      </c>
    </row>
    <row r="4682" spans="1:3">
      <c r="A4682">
        <v>30505</v>
      </c>
      <c r="B4682" t="s">
        <v>4716</v>
      </c>
      <c r="C4682" t="s">
        <v>39</v>
      </c>
    </row>
    <row r="4683" spans="1:3">
      <c r="A4683">
        <v>30506</v>
      </c>
      <c r="B4683" t="s">
        <v>4717</v>
      </c>
      <c r="C4683" t="s">
        <v>39</v>
      </c>
    </row>
    <row r="4684" spans="1:3">
      <c r="A4684">
        <v>30507</v>
      </c>
      <c r="B4684" t="s">
        <v>4718</v>
      </c>
      <c r="C4684" t="s">
        <v>39</v>
      </c>
    </row>
    <row r="4685" spans="1:3">
      <c r="A4685">
        <v>30508</v>
      </c>
      <c r="B4685" t="s">
        <v>4719</v>
      </c>
      <c r="C4685" t="s">
        <v>39</v>
      </c>
    </row>
    <row r="4686" spans="1:3">
      <c r="A4686">
        <v>30509</v>
      </c>
      <c r="B4686" t="s">
        <v>4720</v>
      </c>
      <c r="C4686" t="s">
        <v>39</v>
      </c>
    </row>
    <row r="4687" spans="1:3">
      <c r="A4687">
        <v>30510</v>
      </c>
      <c r="B4687" t="s">
        <v>4721</v>
      </c>
      <c r="C4687" t="s">
        <v>39</v>
      </c>
    </row>
    <row r="4688" spans="1:3">
      <c r="A4688">
        <v>30511</v>
      </c>
      <c r="B4688" t="s">
        <v>4722</v>
      </c>
      <c r="C4688" t="s">
        <v>47</v>
      </c>
    </row>
    <row r="4689" spans="1:3">
      <c r="A4689">
        <v>30512</v>
      </c>
      <c r="B4689" t="s">
        <v>4723</v>
      </c>
      <c r="C4689" t="s">
        <v>39</v>
      </c>
    </row>
    <row r="4690" spans="1:3">
      <c r="A4690">
        <v>30513</v>
      </c>
      <c r="B4690" t="s">
        <v>4724</v>
      </c>
      <c r="C4690" t="s">
        <v>50</v>
      </c>
    </row>
    <row r="4691" spans="1:3">
      <c r="A4691">
        <v>30514</v>
      </c>
      <c r="B4691" t="s">
        <v>4725</v>
      </c>
      <c r="C4691" t="s">
        <v>39</v>
      </c>
    </row>
    <row r="4692" spans="1:3">
      <c r="A4692">
        <v>30515</v>
      </c>
      <c r="B4692" t="s">
        <v>4726</v>
      </c>
      <c r="C4692" t="s">
        <v>39</v>
      </c>
    </row>
    <row r="4693" spans="1:3">
      <c r="A4693">
        <v>30516</v>
      </c>
      <c r="B4693" t="s">
        <v>4727</v>
      </c>
      <c r="C4693" t="s">
        <v>39</v>
      </c>
    </row>
    <row r="4694" spans="1:3">
      <c r="A4694">
        <v>30517</v>
      </c>
      <c r="B4694" t="s">
        <v>4728</v>
      </c>
      <c r="C4694" t="s">
        <v>39</v>
      </c>
    </row>
    <row r="4695" spans="1:3">
      <c r="A4695">
        <v>30518</v>
      </c>
      <c r="B4695" t="s">
        <v>4729</v>
      </c>
      <c r="C4695" t="s">
        <v>39</v>
      </c>
    </row>
    <row r="4696" spans="1:3">
      <c r="A4696">
        <v>30519</v>
      </c>
      <c r="B4696" t="s">
        <v>4730</v>
      </c>
      <c r="C4696" t="s">
        <v>39</v>
      </c>
    </row>
    <row r="4697" spans="1:3">
      <c r="A4697">
        <v>30520</v>
      </c>
      <c r="B4697" t="s">
        <v>4731</v>
      </c>
      <c r="C4697" t="s">
        <v>39</v>
      </c>
    </row>
    <row r="4698" spans="1:3">
      <c r="A4698">
        <v>30521</v>
      </c>
      <c r="B4698" t="s">
        <v>4732</v>
      </c>
      <c r="C4698" t="s">
        <v>39</v>
      </c>
    </row>
    <row r="4699" spans="1:3">
      <c r="A4699">
        <v>30522</v>
      </c>
      <c r="B4699" t="s">
        <v>4733</v>
      </c>
      <c r="C4699" t="s">
        <v>39</v>
      </c>
    </row>
    <row r="4700" spans="1:3">
      <c r="A4700">
        <v>30523</v>
      </c>
      <c r="B4700" t="s">
        <v>4734</v>
      </c>
      <c r="C4700" t="s">
        <v>47</v>
      </c>
    </row>
    <row r="4701" spans="1:3">
      <c r="A4701">
        <v>30524</v>
      </c>
      <c r="B4701" t="s">
        <v>4735</v>
      </c>
      <c r="C4701" t="s">
        <v>39</v>
      </c>
    </row>
    <row r="4702" spans="1:3">
      <c r="A4702">
        <v>30525</v>
      </c>
      <c r="B4702" t="s">
        <v>4736</v>
      </c>
      <c r="C4702" t="s">
        <v>39</v>
      </c>
    </row>
    <row r="4703" spans="1:3">
      <c r="A4703">
        <v>30526</v>
      </c>
      <c r="B4703" t="s">
        <v>4737</v>
      </c>
      <c r="C4703" t="s">
        <v>39</v>
      </c>
    </row>
    <row r="4704" spans="1:3">
      <c r="A4704">
        <v>30527</v>
      </c>
      <c r="B4704" t="s">
        <v>4738</v>
      </c>
      <c r="C4704" t="s">
        <v>50</v>
      </c>
    </row>
    <row r="4705" spans="1:3">
      <c r="A4705">
        <v>30528</v>
      </c>
      <c r="B4705" t="s">
        <v>4739</v>
      </c>
      <c r="C4705" t="s">
        <v>39</v>
      </c>
    </row>
    <row r="4706" spans="1:3">
      <c r="A4706">
        <v>30529</v>
      </c>
      <c r="B4706" t="s">
        <v>4740</v>
      </c>
      <c r="C4706" t="s">
        <v>50</v>
      </c>
    </row>
    <row r="4707" spans="1:3">
      <c r="A4707">
        <v>30530</v>
      </c>
      <c r="B4707" t="s">
        <v>4741</v>
      </c>
      <c r="C4707" t="s">
        <v>47</v>
      </c>
    </row>
    <row r="4708" spans="1:3">
      <c r="A4708">
        <v>30531</v>
      </c>
      <c r="B4708" t="s">
        <v>4742</v>
      </c>
      <c r="C4708" t="s">
        <v>39</v>
      </c>
    </row>
    <row r="4709" spans="1:3">
      <c r="A4709">
        <v>30532</v>
      </c>
      <c r="B4709" t="s">
        <v>4743</v>
      </c>
      <c r="C4709" t="s">
        <v>39</v>
      </c>
    </row>
    <row r="4710" spans="1:3">
      <c r="A4710">
        <v>30533</v>
      </c>
      <c r="B4710" t="s">
        <v>4744</v>
      </c>
      <c r="C4710" t="s">
        <v>39</v>
      </c>
    </row>
    <row r="4711" spans="1:3">
      <c r="A4711">
        <v>30534</v>
      </c>
      <c r="B4711" t="s">
        <v>4745</v>
      </c>
      <c r="C4711" t="s">
        <v>39</v>
      </c>
    </row>
    <row r="4712" spans="1:3">
      <c r="A4712">
        <v>30535</v>
      </c>
      <c r="B4712" t="s">
        <v>4746</v>
      </c>
      <c r="C4712" t="s">
        <v>39</v>
      </c>
    </row>
    <row r="4713" spans="1:3">
      <c r="A4713">
        <v>30536</v>
      </c>
      <c r="B4713" t="s">
        <v>4747</v>
      </c>
      <c r="C4713" t="s">
        <v>39</v>
      </c>
    </row>
    <row r="4714" spans="1:3">
      <c r="A4714">
        <v>30537</v>
      </c>
      <c r="B4714" t="s">
        <v>4748</v>
      </c>
      <c r="C4714" t="s">
        <v>47</v>
      </c>
    </row>
    <row r="4715" spans="1:3">
      <c r="A4715">
        <v>30538</v>
      </c>
      <c r="B4715" t="s">
        <v>4749</v>
      </c>
      <c r="C4715" t="s">
        <v>39</v>
      </c>
    </row>
    <row r="4716" spans="1:3">
      <c r="A4716">
        <v>30539</v>
      </c>
      <c r="B4716" t="s">
        <v>4750</v>
      </c>
      <c r="C4716" t="s">
        <v>39</v>
      </c>
    </row>
    <row r="4717" spans="1:3">
      <c r="A4717">
        <v>30540</v>
      </c>
      <c r="B4717" t="s">
        <v>4751</v>
      </c>
      <c r="C4717" t="s">
        <v>39</v>
      </c>
    </row>
    <row r="4718" spans="1:3">
      <c r="A4718">
        <v>30541</v>
      </c>
      <c r="B4718" t="s">
        <v>4752</v>
      </c>
      <c r="C4718" t="s">
        <v>39</v>
      </c>
    </row>
    <row r="4719" spans="1:3">
      <c r="A4719">
        <v>30542</v>
      </c>
      <c r="B4719" t="s">
        <v>4753</v>
      </c>
      <c r="C4719" t="s">
        <v>39</v>
      </c>
    </row>
    <row r="4720" spans="1:3">
      <c r="A4720">
        <v>30543</v>
      </c>
      <c r="B4720" t="s">
        <v>4754</v>
      </c>
      <c r="C4720" t="s">
        <v>39</v>
      </c>
    </row>
    <row r="4721" spans="1:3">
      <c r="A4721">
        <v>30544</v>
      </c>
      <c r="B4721" t="s">
        <v>4755</v>
      </c>
      <c r="C4721" t="s">
        <v>47</v>
      </c>
    </row>
    <row r="4722" spans="1:3">
      <c r="A4722">
        <v>30545</v>
      </c>
      <c r="B4722" t="s">
        <v>4756</v>
      </c>
      <c r="C4722" t="s">
        <v>39</v>
      </c>
    </row>
    <row r="4723" spans="1:3">
      <c r="A4723">
        <v>30546</v>
      </c>
      <c r="B4723" t="s">
        <v>4757</v>
      </c>
      <c r="C4723" t="s">
        <v>39</v>
      </c>
    </row>
    <row r="4724" spans="1:3">
      <c r="A4724">
        <v>30547</v>
      </c>
      <c r="B4724" t="s">
        <v>4758</v>
      </c>
      <c r="C4724" t="s">
        <v>39</v>
      </c>
    </row>
    <row r="4725" spans="1:3">
      <c r="A4725">
        <v>30548</v>
      </c>
      <c r="B4725" t="s">
        <v>4759</v>
      </c>
      <c r="C4725" t="s">
        <v>39</v>
      </c>
    </row>
    <row r="4726" spans="1:3">
      <c r="A4726">
        <v>30549</v>
      </c>
      <c r="B4726" t="s">
        <v>4760</v>
      </c>
      <c r="C4726" t="s">
        <v>39</v>
      </c>
    </row>
    <row r="4727" spans="1:3">
      <c r="A4727">
        <v>30550</v>
      </c>
      <c r="B4727" t="s">
        <v>4761</v>
      </c>
      <c r="C4727" t="s">
        <v>39</v>
      </c>
    </row>
    <row r="4728" spans="1:3">
      <c r="A4728">
        <v>30551</v>
      </c>
      <c r="B4728" t="s">
        <v>4762</v>
      </c>
      <c r="C4728" t="s">
        <v>39</v>
      </c>
    </row>
    <row r="4729" spans="1:3">
      <c r="A4729">
        <v>30552</v>
      </c>
      <c r="B4729" t="s">
        <v>4763</v>
      </c>
      <c r="C4729" t="s">
        <v>39</v>
      </c>
    </row>
    <row r="4730" spans="1:3">
      <c r="A4730">
        <v>30553</v>
      </c>
      <c r="B4730" t="s">
        <v>4764</v>
      </c>
      <c r="C4730" t="s">
        <v>39</v>
      </c>
    </row>
    <row r="4731" spans="1:3">
      <c r="A4731">
        <v>30554</v>
      </c>
      <c r="B4731" t="s">
        <v>4765</v>
      </c>
      <c r="C4731" t="s">
        <v>39</v>
      </c>
    </row>
    <row r="4732" spans="1:3">
      <c r="A4732">
        <v>30555</v>
      </c>
      <c r="B4732" t="s">
        <v>4766</v>
      </c>
      <c r="C4732" t="s">
        <v>39</v>
      </c>
    </row>
    <row r="4733" spans="1:3">
      <c r="A4733">
        <v>30556</v>
      </c>
      <c r="B4733" t="s">
        <v>4767</v>
      </c>
      <c r="C4733" t="s">
        <v>39</v>
      </c>
    </row>
    <row r="4734" spans="1:3">
      <c r="A4734">
        <v>30557</v>
      </c>
      <c r="B4734" t="s">
        <v>4768</v>
      </c>
      <c r="C4734" t="s">
        <v>39</v>
      </c>
    </row>
    <row r="4735" spans="1:3">
      <c r="A4735">
        <v>30558</v>
      </c>
      <c r="B4735" t="s">
        <v>4769</v>
      </c>
      <c r="C4735" t="s">
        <v>39</v>
      </c>
    </row>
    <row r="4736" spans="1:3">
      <c r="A4736">
        <v>30559</v>
      </c>
      <c r="B4736" t="s">
        <v>4770</v>
      </c>
      <c r="C4736" t="s">
        <v>39</v>
      </c>
    </row>
    <row r="4737" spans="1:3">
      <c r="A4737">
        <v>30560</v>
      </c>
      <c r="B4737" t="s">
        <v>4771</v>
      </c>
      <c r="C4737" t="s">
        <v>39</v>
      </c>
    </row>
    <row r="4738" spans="1:3">
      <c r="A4738">
        <v>30561</v>
      </c>
      <c r="B4738" t="s">
        <v>4772</v>
      </c>
      <c r="C4738" t="s">
        <v>50</v>
      </c>
    </row>
    <row r="4739" spans="1:3">
      <c r="A4739">
        <v>30562</v>
      </c>
      <c r="B4739" t="s">
        <v>4773</v>
      </c>
      <c r="C4739" t="s">
        <v>39</v>
      </c>
    </row>
    <row r="4740" spans="1:3">
      <c r="A4740">
        <v>30563</v>
      </c>
      <c r="B4740" t="s">
        <v>4774</v>
      </c>
      <c r="C4740" t="s">
        <v>47</v>
      </c>
    </row>
    <row r="4741" spans="1:3">
      <c r="A4741">
        <v>30564</v>
      </c>
      <c r="B4741" t="s">
        <v>4775</v>
      </c>
      <c r="C4741" t="s">
        <v>50</v>
      </c>
    </row>
    <row r="4742" spans="1:3">
      <c r="A4742">
        <v>30565</v>
      </c>
      <c r="B4742" t="s">
        <v>4776</v>
      </c>
      <c r="C4742" t="s">
        <v>39</v>
      </c>
    </row>
    <row r="4743" spans="1:3">
      <c r="A4743">
        <v>30566</v>
      </c>
      <c r="B4743" t="s">
        <v>4777</v>
      </c>
      <c r="C4743" t="s">
        <v>39</v>
      </c>
    </row>
    <row r="4744" spans="1:3">
      <c r="A4744">
        <v>30567</v>
      </c>
      <c r="B4744" t="s">
        <v>4778</v>
      </c>
      <c r="C4744" t="s">
        <v>39</v>
      </c>
    </row>
    <row r="4745" spans="1:3">
      <c r="A4745">
        <v>30568</v>
      </c>
      <c r="B4745" t="s">
        <v>4779</v>
      </c>
      <c r="C4745" t="s">
        <v>39</v>
      </c>
    </row>
    <row r="4746" spans="1:3">
      <c r="A4746">
        <v>30569</v>
      </c>
      <c r="B4746" t="s">
        <v>4780</v>
      </c>
      <c r="C4746" t="s">
        <v>39</v>
      </c>
    </row>
    <row r="4747" spans="1:3">
      <c r="A4747">
        <v>30570</v>
      </c>
      <c r="B4747" t="s">
        <v>4781</v>
      </c>
      <c r="C4747" t="s">
        <v>39</v>
      </c>
    </row>
    <row r="4748" spans="1:3">
      <c r="A4748">
        <v>30571</v>
      </c>
      <c r="B4748" t="s">
        <v>4782</v>
      </c>
      <c r="C4748" t="s">
        <v>47</v>
      </c>
    </row>
    <row r="4749" spans="1:3">
      <c r="A4749">
        <v>30572</v>
      </c>
      <c r="B4749" t="s">
        <v>4783</v>
      </c>
      <c r="C4749" t="s">
        <v>39</v>
      </c>
    </row>
    <row r="4750" spans="1:3">
      <c r="A4750">
        <v>30573</v>
      </c>
      <c r="B4750" t="s">
        <v>4784</v>
      </c>
      <c r="C4750" t="s">
        <v>50</v>
      </c>
    </row>
    <row r="4751" spans="1:3">
      <c r="A4751">
        <v>30574</v>
      </c>
      <c r="B4751" t="s">
        <v>4785</v>
      </c>
      <c r="C4751" t="s">
        <v>47</v>
      </c>
    </row>
    <row r="4752" spans="1:3">
      <c r="A4752">
        <v>30575</v>
      </c>
      <c r="B4752" t="s">
        <v>4786</v>
      </c>
      <c r="C4752" t="s">
        <v>50</v>
      </c>
    </row>
    <row r="4753" spans="1:3">
      <c r="A4753">
        <v>30576</v>
      </c>
      <c r="B4753" t="s">
        <v>4787</v>
      </c>
      <c r="C4753" t="s">
        <v>39</v>
      </c>
    </row>
    <row r="4754" spans="1:3">
      <c r="A4754">
        <v>30577</v>
      </c>
      <c r="B4754" t="s">
        <v>4788</v>
      </c>
      <c r="C4754" t="s">
        <v>39</v>
      </c>
    </row>
    <row r="4755" spans="1:3">
      <c r="A4755">
        <v>30578</v>
      </c>
      <c r="B4755" t="s">
        <v>4789</v>
      </c>
      <c r="C4755" t="s">
        <v>50</v>
      </c>
    </row>
    <row r="4756" spans="1:3">
      <c r="A4756">
        <v>30579</v>
      </c>
      <c r="B4756" t="s">
        <v>4790</v>
      </c>
      <c r="C4756" t="s">
        <v>39</v>
      </c>
    </row>
    <row r="4757" spans="1:3">
      <c r="A4757">
        <v>30580</v>
      </c>
      <c r="B4757" t="s">
        <v>4791</v>
      </c>
      <c r="C4757" t="s">
        <v>50</v>
      </c>
    </row>
    <row r="4758" spans="1:3">
      <c r="A4758">
        <v>30581</v>
      </c>
      <c r="B4758" t="s">
        <v>4792</v>
      </c>
      <c r="C4758" t="s">
        <v>47</v>
      </c>
    </row>
    <row r="4759" spans="1:3">
      <c r="A4759">
        <v>30582</v>
      </c>
      <c r="B4759" t="s">
        <v>4793</v>
      </c>
      <c r="C4759" t="s">
        <v>39</v>
      </c>
    </row>
    <row r="4760" spans="1:3">
      <c r="A4760">
        <v>30583</v>
      </c>
      <c r="B4760" t="s">
        <v>4794</v>
      </c>
      <c r="C4760" t="s">
        <v>39</v>
      </c>
    </row>
    <row r="4761" spans="1:3">
      <c r="A4761">
        <v>30584</v>
      </c>
      <c r="B4761" t="s">
        <v>4795</v>
      </c>
      <c r="C4761" t="s">
        <v>39</v>
      </c>
    </row>
    <row r="4762" spans="1:3">
      <c r="A4762">
        <v>30585</v>
      </c>
      <c r="B4762" t="s">
        <v>4796</v>
      </c>
      <c r="C4762" t="s">
        <v>39</v>
      </c>
    </row>
    <row r="4763" spans="1:3">
      <c r="A4763">
        <v>30586</v>
      </c>
      <c r="B4763" t="s">
        <v>4797</v>
      </c>
      <c r="C4763" t="s">
        <v>39</v>
      </c>
    </row>
    <row r="4764" spans="1:3">
      <c r="A4764">
        <v>30587</v>
      </c>
      <c r="B4764" t="s">
        <v>4798</v>
      </c>
      <c r="C4764" t="s">
        <v>39</v>
      </c>
    </row>
    <row r="4765" spans="1:3">
      <c r="A4765">
        <v>30588</v>
      </c>
      <c r="B4765" t="s">
        <v>4799</v>
      </c>
      <c r="C4765" t="s">
        <v>50</v>
      </c>
    </row>
    <row r="4766" spans="1:3">
      <c r="A4766">
        <v>30589</v>
      </c>
      <c r="B4766" t="s">
        <v>4800</v>
      </c>
      <c r="C4766" t="s">
        <v>47</v>
      </c>
    </row>
    <row r="4767" spans="1:3">
      <c r="A4767">
        <v>30590</v>
      </c>
      <c r="B4767" t="s">
        <v>4801</v>
      </c>
      <c r="C4767" t="s">
        <v>39</v>
      </c>
    </row>
    <row r="4768" spans="1:3">
      <c r="A4768">
        <v>30591</v>
      </c>
      <c r="B4768" t="s">
        <v>4802</v>
      </c>
      <c r="C4768" t="s">
        <v>39</v>
      </c>
    </row>
    <row r="4769" spans="1:3">
      <c r="A4769">
        <v>30592</v>
      </c>
      <c r="B4769" t="s">
        <v>4803</v>
      </c>
      <c r="C4769" t="s">
        <v>39</v>
      </c>
    </row>
    <row r="4770" spans="1:3">
      <c r="A4770">
        <v>30593</v>
      </c>
      <c r="B4770" t="s">
        <v>4804</v>
      </c>
      <c r="C4770" t="s">
        <v>39</v>
      </c>
    </row>
    <row r="4771" spans="1:3">
      <c r="A4771">
        <v>30594</v>
      </c>
      <c r="B4771" t="s">
        <v>4805</v>
      </c>
      <c r="C4771" t="s">
        <v>39</v>
      </c>
    </row>
    <row r="4772" spans="1:3">
      <c r="A4772">
        <v>30595</v>
      </c>
      <c r="B4772" t="s">
        <v>4806</v>
      </c>
      <c r="C4772" t="s">
        <v>39</v>
      </c>
    </row>
    <row r="4773" spans="1:3">
      <c r="A4773">
        <v>30596</v>
      </c>
      <c r="B4773" t="s">
        <v>4807</v>
      </c>
      <c r="C4773" t="s">
        <v>39</v>
      </c>
    </row>
    <row r="4774" spans="1:3">
      <c r="A4774">
        <v>30597</v>
      </c>
      <c r="B4774" t="s">
        <v>4808</v>
      </c>
      <c r="C4774" t="s">
        <v>39</v>
      </c>
    </row>
    <row r="4775" spans="1:3">
      <c r="A4775">
        <v>30598</v>
      </c>
      <c r="B4775" t="s">
        <v>4809</v>
      </c>
      <c r="C4775" t="s">
        <v>39</v>
      </c>
    </row>
    <row r="4776" spans="1:3">
      <c r="A4776">
        <v>30599</v>
      </c>
      <c r="B4776" t="s">
        <v>4810</v>
      </c>
      <c r="C4776" t="s">
        <v>39</v>
      </c>
    </row>
    <row r="4777" spans="1:3">
      <c r="A4777">
        <v>30600</v>
      </c>
      <c r="B4777" t="s">
        <v>4811</v>
      </c>
      <c r="C4777" t="s">
        <v>50</v>
      </c>
    </row>
    <row r="4778" spans="1:3">
      <c r="A4778">
        <v>30601</v>
      </c>
      <c r="B4778" t="s">
        <v>4812</v>
      </c>
      <c r="C4778" t="s">
        <v>50</v>
      </c>
    </row>
    <row r="4779" spans="1:3">
      <c r="A4779">
        <v>30602</v>
      </c>
      <c r="B4779" t="s">
        <v>4813</v>
      </c>
      <c r="C4779" t="s">
        <v>50</v>
      </c>
    </row>
    <row r="4780" spans="1:3">
      <c r="A4780">
        <v>30603</v>
      </c>
      <c r="B4780" t="s">
        <v>4814</v>
      </c>
      <c r="C4780" t="s">
        <v>39</v>
      </c>
    </row>
    <row r="4781" spans="1:3">
      <c r="A4781">
        <v>30604</v>
      </c>
      <c r="B4781" t="s">
        <v>4815</v>
      </c>
      <c r="C4781" t="s">
        <v>39</v>
      </c>
    </row>
    <row r="4782" spans="1:3">
      <c r="A4782">
        <v>30605</v>
      </c>
      <c r="B4782" t="s">
        <v>4816</v>
      </c>
      <c r="C4782" t="s">
        <v>39</v>
      </c>
    </row>
    <row r="4783" spans="1:3">
      <c r="A4783">
        <v>30606</v>
      </c>
      <c r="B4783" t="s">
        <v>4817</v>
      </c>
      <c r="C4783" t="s">
        <v>39</v>
      </c>
    </row>
    <row r="4784" spans="1:3">
      <c r="A4784">
        <v>30607</v>
      </c>
      <c r="B4784" t="s">
        <v>4818</v>
      </c>
      <c r="C4784" t="s">
        <v>39</v>
      </c>
    </row>
    <row r="4785" spans="1:3">
      <c r="A4785">
        <v>30608</v>
      </c>
      <c r="B4785" t="s">
        <v>4819</v>
      </c>
      <c r="C4785" t="s">
        <v>39</v>
      </c>
    </row>
    <row r="4786" spans="1:3">
      <c r="A4786">
        <v>30609</v>
      </c>
      <c r="B4786" t="s">
        <v>4820</v>
      </c>
      <c r="C4786" t="s">
        <v>39</v>
      </c>
    </row>
    <row r="4787" spans="1:3">
      <c r="A4787">
        <v>30610</v>
      </c>
      <c r="B4787" t="s">
        <v>4821</v>
      </c>
      <c r="C4787" t="s">
        <v>39</v>
      </c>
    </row>
    <row r="4788" spans="1:3">
      <c r="A4788">
        <v>30611</v>
      </c>
      <c r="B4788" t="s">
        <v>4822</v>
      </c>
      <c r="C4788" t="s">
        <v>39</v>
      </c>
    </row>
    <row r="4789" spans="1:3">
      <c r="A4789">
        <v>30612</v>
      </c>
      <c r="B4789" t="s">
        <v>4823</v>
      </c>
      <c r="C4789" t="s">
        <v>39</v>
      </c>
    </row>
    <row r="4790" spans="1:3">
      <c r="A4790">
        <v>30613</v>
      </c>
      <c r="B4790" t="s">
        <v>4824</v>
      </c>
      <c r="C4790" t="s">
        <v>39</v>
      </c>
    </row>
    <row r="4791" spans="1:3">
      <c r="A4791">
        <v>30614</v>
      </c>
      <c r="B4791" t="s">
        <v>4825</v>
      </c>
      <c r="C4791" t="s">
        <v>39</v>
      </c>
    </row>
    <row r="4792" spans="1:3">
      <c r="A4792">
        <v>30615</v>
      </c>
      <c r="B4792" t="s">
        <v>4826</v>
      </c>
      <c r="C4792" t="s">
        <v>39</v>
      </c>
    </row>
    <row r="4793" spans="1:3">
      <c r="A4793">
        <v>30616</v>
      </c>
      <c r="B4793" t="s">
        <v>4827</v>
      </c>
      <c r="C4793" t="s">
        <v>39</v>
      </c>
    </row>
    <row r="4794" spans="1:3">
      <c r="A4794">
        <v>30617</v>
      </c>
      <c r="B4794" t="s">
        <v>4828</v>
      </c>
      <c r="C4794" t="s">
        <v>50</v>
      </c>
    </row>
    <row r="4795" spans="1:3">
      <c r="A4795">
        <v>30618</v>
      </c>
      <c r="B4795" t="s">
        <v>4829</v>
      </c>
      <c r="C4795" t="s">
        <v>50</v>
      </c>
    </row>
    <row r="4796" spans="1:3">
      <c r="A4796">
        <v>30619</v>
      </c>
      <c r="B4796" t="s">
        <v>4830</v>
      </c>
      <c r="C4796" t="s">
        <v>39</v>
      </c>
    </row>
    <row r="4797" spans="1:3">
      <c r="A4797">
        <v>30620</v>
      </c>
      <c r="B4797" t="s">
        <v>4831</v>
      </c>
      <c r="C4797" t="s">
        <v>39</v>
      </c>
    </row>
    <row r="4798" spans="1:3">
      <c r="A4798">
        <v>30621</v>
      </c>
      <c r="B4798" t="s">
        <v>4832</v>
      </c>
      <c r="C4798" t="s">
        <v>39</v>
      </c>
    </row>
    <row r="4799" spans="1:3">
      <c r="A4799">
        <v>30622</v>
      </c>
      <c r="B4799" t="s">
        <v>4833</v>
      </c>
      <c r="C4799" t="s">
        <v>50</v>
      </c>
    </row>
    <row r="4800" spans="1:3">
      <c r="A4800">
        <v>30623</v>
      </c>
      <c r="B4800" t="s">
        <v>4834</v>
      </c>
      <c r="C4800" t="s">
        <v>39</v>
      </c>
    </row>
    <row r="4801" spans="1:3">
      <c r="A4801">
        <v>30624</v>
      </c>
      <c r="B4801" t="s">
        <v>4835</v>
      </c>
      <c r="C4801" t="s">
        <v>39</v>
      </c>
    </row>
    <row r="4802" spans="1:3">
      <c r="A4802">
        <v>30625</v>
      </c>
      <c r="B4802" t="s">
        <v>4836</v>
      </c>
      <c r="C4802" t="s">
        <v>39</v>
      </c>
    </row>
    <row r="4803" spans="1:3">
      <c r="A4803">
        <v>30626</v>
      </c>
      <c r="B4803" t="s">
        <v>4837</v>
      </c>
      <c r="C4803" t="s">
        <v>39</v>
      </c>
    </row>
    <row r="4804" spans="1:3">
      <c r="A4804">
        <v>30627</v>
      </c>
      <c r="B4804" t="s">
        <v>4838</v>
      </c>
      <c r="C4804" t="s">
        <v>47</v>
      </c>
    </row>
    <row r="4805" spans="1:3">
      <c r="A4805">
        <v>30628</v>
      </c>
      <c r="B4805" t="s">
        <v>4839</v>
      </c>
      <c r="C4805" t="s">
        <v>39</v>
      </c>
    </row>
    <row r="4806" spans="1:3">
      <c r="A4806">
        <v>30629</v>
      </c>
      <c r="B4806" t="s">
        <v>4840</v>
      </c>
      <c r="C4806" t="s">
        <v>39</v>
      </c>
    </row>
    <row r="4807" spans="1:3">
      <c r="A4807">
        <v>30630</v>
      </c>
      <c r="B4807" t="s">
        <v>4841</v>
      </c>
      <c r="C4807" t="s">
        <v>47</v>
      </c>
    </row>
    <row r="4808" spans="1:3">
      <c r="A4808">
        <v>30631</v>
      </c>
      <c r="B4808" t="s">
        <v>4842</v>
      </c>
      <c r="C4808" t="s">
        <v>39</v>
      </c>
    </row>
    <row r="4809" spans="1:3">
      <c r="A4809">
        <v>30632</v>
      </c>
      <c r="B4809" t="s">
        <v>4843</v>
      </c>
      <c r="C4809" t="s">
        <v>39</v>
      </c>
    </row>
    <row r="4810" spans="1:3">
      <c r="A4810">
        <v>30633</v>
      </c>
      <c r="B4810" t="s">
        <v>4844</v>
      </c>
      <c r="C4810" t="s">
        <v>39</v>
      </c>
    </row>
    <row r="4811" spans="1:3">
      <c r="A4811">
        <v>30634</v>
      </c>
      <c r="B4811" t="s">
        <v>4845</v>
      </c>
      <c r="C4811" t="s">
        <v>39</v>
      </c>
    </row>
    <row r="4812" spans="1:3">
      <c r="A4812">
        <v>30635</v>
      </c>
      <c r="B4812" t="s">
        <v>4846</v>
      </c>
      <c r="C4812" t="s">
        <v>39</v>
      </c>
    </row>
    <row r="4813" spans="1:3">
      <c r="A4813">
        <v>30636</v>
      </c>
      <c r="B4813" t="s">
        <v>4847</v>
      </c>
      <c r="C4813" t="s">
        <v>39</v>
      </c>
    </row>
    <row r="4814" spans="1:3">
      <c r="A4814">
        <v>30637</v>
      </c>
      <c r="B4814" t="s">
        <v>4848</v>
      </c>
      <c r="C4814" t="s">
        <v>39</v>
      </c>
    </row>
    <row r="4815" spans="1:3">
      <c r="A4815">
        <v>30638</v>
      </c>
      <c r="B4815" t="s">
        <v>4849</v>
      </c>
      <c r="C4815" t="s">
        <v>39</v>
      </c>
    </row>
    <row r="4816" spans="1:3">
      <c r="A4816">
        <v>30639</v>
      </c>
      <c r="B4816" t="s">
        <v>4850</v>
      </c>
      <c r="C4816" t="s">
        <v>39</v>
      </c>
    </row>
    <row r="4817" spans="1:3">
      <c r="A4817">
        <v>30640</v>
      </c>
      <c r="B4817" t="s">
        <v>4851</v>
      </c>
      <c r="C4817" t="s">
        <v>39</v>
      </c>
    </row>
    <row r="4818" spans="1:3">
      <c r="A4818">
        <v>30641</v>
      </c>
      <c r="B4818" t="s">
        <v>4852</v>
      </c>
      <c r="C4818" t="s">
        <v>39</v>
      </c>
    </row>
    <row r="4819" spans="1:3">
      <c r="A4819">
        <v>30642</v>
      </c>
      <c r="B4819" t="s">
        <v>4853</v>
      </c>
      <c r="C4819" t="s">
        <v>50</v>
      </c>
    </row>
    <row r="4820" spans="1:3">
      <c r="A4820">
        <v>30643</v>
      </c>
      <c r="B4820" t="s">
        <v>4854</v>
      </c>
      <c r="C4820" t="s">
        <v>39</v>
      </c>
    </row>
    <row r="4821" spans="1:3">
      <c r="A4821">
        <v>30644</v>
      </c>
      <c r="B4821" t="s">
        <v>4855</v>
      </c>
      <c r="C4821" t="s">
        <v>39</v>
      </c>
    </row>
    <row r="4822" spans="1:3">
      <c r="A4822">
        <v>30645</v>
      </c>
      <c r="B4822" t="s">
        <v>4856</v>
      </c>
      <c r="C4822" t="s">
        <v>39</v>
      </c>
    </row>
    <row r="4823" spans="1:3">
      <c r="A4823">
        <v>30646</v>
      </c>
      <c r="B4823" t="s">
        <v>4857</v>
      </c>
      <c r="C4823" t="s">
        <v>39</v>
      </c>
    </row>
    <row r="4824" spans="1:3">
      <c r="A4824">
        <v>30647</v>
      </c>
      <c r="B4824" t="s">
        <v>4858</v>
      </c>
      <c r="C4824" t="s">
        <v>39</v>
      </c>
    </row>
    <row r="4825" spans="1:3">
      <c r="A4825">
        <v>30648</v>
      </c>
      <c r="B4825" t="s">
        <v>4859</v>
      </c>
      <c r="C4825" t="s">
        <v>39</v>
      </c>
    </row>
    <row r="4826" spans="1:3">
      <c r="A4826">
        <v>30649</v>
      </c>
      <c r="B4826" t="s">
        <v>4860</v>
      </c>
      <c r="C4826" t="s">
        <v>39</v>
      </c>
    </row>
    <row r="4827" spans="1:3">
      <c r="A4827">
        <v>30650</v>
      </c>
      <c r="B4827" t="s">
        <v>4861</v>
      </c>
      <c r="C4827" t="s">
        <v>39</v>
      </c>
    </row>
    <row r="4828" spans="1:3">
      <c r="A4828">
        <v>30651</v>
      </c>
      <c r="B4828" t="s">
        <v>4862</v>
      </c>
      <c r="C4828" t="s">
        <v>50</v>
      </c>
    </row>
    <row r="4829" spans="1:3">
      <c r="A4829">
        <v>30652</v>
      </c>
      <c r="B4829" t="s">
        <v>4863</v>
      </c>
      <c r="C4829" t="s">
        <v>39</v>
      </c>
    </row>
    <row r="4830" spans="1:3">
      <c r="A4830">
        <v>30653</v>
      </c>
      <c r="B4830" t="s">
        <v>4864</v>
      </c>
      <c r="C4830" t="s">
        <v>39</v>
      </c>
    </row>
    <row r="4831" spans="1:3">
      <c r="A4831">
        <v>30654</v>
      </c>
      <c r="B4831" t="s">
        <v>4865</v>
      </c>
      <c r="C4831" t="s">
        <v>39</v>
      </c>
    </row>
    <row r="4832" spans="1:3">
      <c r="A4832">
        <v>30655</v>
      </c>
      <c r="B4832" t="s">
        <v>4866</v>
      </c>
      <c r="C4832" t="s">
        <v>39</v>
      </c>
    </row>
    <row r="4833" spans="1:3">
      <c r="A4833">
        <v>30656</v>
      </c>
      <c r="B4833" t="s">
        <v>4867</v>
      </c>
      <c r="C4833" t="s">
        <v>39</v>
      </c>
    </row>
    <row r="4834" spans="1:3">
      <c r="A4834">
        <v>30657</v>
      </c>
      <c r="B4834" t="s">
        <v>4868</v>
      </c>
      <c r="C4834" t="s">
        <v>47</v>
      </c>
    </row>
    <row r="4835" spans="1:3">
      <c r="A4835">
        <v>30658</v>
      </c>
      <c r="B4835" t="s">
        <v>4869</v>
      </c>
      <c r="C4835" t="s">
        <v>39</v>
      </c>
    </row>
    <row r="4836" spans="1:3">
      <c r="A4836">
        <v>30659</v>
      </c>
      <c r="B4836" t="s">
        <v>4870</v>
      </c>
      <c r="C4836" t="s">
        <v>50</v>
      </c>
    </row>
    <row r="4837" spans="1:3">
      <c r="A4837">
        <v>30660</v>
      </c>
      <c r="B4837" t="s">
        <v>4871</v>
      </c>
      <c r="C4837" t="s">
        <v>50</v>
      </c>
    </row>
    <row r="4838" spans="1:3">
      <c r="A4838">
        <v>30661</v>
      </c>
      <c r="B4838" t="s">
        <v>4872</v>
      </c>
      <c r="C4838" t="s">
        <v>39</v>
      </c>
    </row>
    <row r="4839" spans="1:3">
      <c r="A4839">
        <v>30662</v>
      </c>
      <c r="B4839" t="s">
        <v>4873</v>
      </c>
      <c r="C4839" t="s">
        <v>39</v>
      </c>
    </row>
    <row r="4840" spans="1:3">
      <c r="A4840">
        <v>30663</v>
      </c>
      <c r="B4840" t="s">
        <v>4874</v>
      </c>
      <c r="C4840" t="s">
        <v>39</v>
      </c>
    </row>
    <row r="4841" spans="1:3">
      <c r="A4841">
        <v>30664</v>
      </c>
      <c r="B4841" t="s">
        <v>4875</v>
      </c>
      <c r="C4841" t="s">
        <v>39</v>
      </c>
    </row>
    <row r="4842" spans="1:3">
      <c r="A4842">
        <v>30665</v>
      </c>
      <c r="B4842" t="s">
        <v>4876</v>
      </c>
      <c r="C4842" t="s">
        <v>39</v>
      </c>
    </row>
    <row r="4843" spans="1:3">
      <c r="A4843">
        <v>30666</v>
      </c>
      <c r="B4843" t="s">
        <v>4877</v>
      </c>
      <c r="C4843" t="s">
        <v>39</v>
      </c>
    </row>
    <row r="4844" spans="1:3">
      <c r="A4844">
        <v>30667</v>
      </c>
      <c r="B4844" t="s">
        <v>4878</v>
      </c>
      <c r="C4844" t="s">
        <v>39</v>
      </c>
    </row>
    <row r="4845" spans="1:3">
      <c r="A4845">
        <v>30668</v>
      </c>
      <c r="B4845" t="s">
        <v>4879</v>
      </c>
      <c r="C4845" t="s">
        <v>39</v>
      </c>
    </row>
    <row r="4846" spans="1:3">
      <c r="A4846">
        <v>30669</v>
      </c>
      <c r="B4846" t="s">
        <v>4880</v>
      </c>
      <c r="C4846" t="s">
        <v>39</v>
      </c>
    </row>
    <row r="4847" spans="1:3">
      <c r="A4847">
        <v>30670</v>
      </c>
      <c r="B4847" t="s">
        <v>4881</v>
      </c>
      <c r="C4847" t="s">
        <v>39</v>
      </c>
    </row>
    <row r="4848" spans="1:3">
      <c r="A4848">
        <v>30671</v>
      </c>
      <c r="B4848" t="s">
        <v>4882</v>
      </c>
      <c r="C4848" t="s">
        <v>39</v>
      </c>
    </row>
    <row r="4849" spans="1:3">
      <c r="A4849">
        <v>30672</v>
      </c>
      <c r="B4849" t="s">
        <v>4883</v>
      </c>
      <c r="C4849" t="s">
        <v>39</v>
      </c>
    </row>
    <row r="4850" spans="1:3">
      <c r="A4850">
        <v>30673</v>
      </c>
      <c r="B4850" t="s">
        <v>4884</v>
      </c>
      <c r="C4850" t="s">
        <v>39</v>
      </c>
    </row>
    <row r="4851" spans="1:3">
      <c r="A4851">
        <v>30674</v>
      </c>
      <c r="B4851" t="s">
        <v>4885</v>
      </c>
      <c r="C4851" t="s">
        <v>39</v>
      </c>
    </row>
    <row r="4852" spans="1:3">
      <c r="A4852">
        <v>30675</v>
      </c>
      <c r="B4852" t="s">
        <v>4886</v>
      </c>
      <c r="C4852" t="s">
        <v>39</v>
      </c>
    </row>
    <row r="4853" spans="1:3">
      <c r="A4853">
        <v>30676</v>
      </c>
      <c r="B4853" t="s">
        <v>4887</v>
      </c>
      <c r="C4853" t="s">
        <v>39</v>
      </c>
    </row>
    <row r="4854" spans="1:3">
      <c r="A4854">
        <v>30677</v>
      </c>
      <c r="B4854" t="s">
        <v>4888</v>
      </c>
      <c r="C4854" t="s">
        <v>39</v>
      </c>
    </row>
    <row r="4855" spans="1:3">
      <c r="A4855">
        <v>30678</v>
      </c>
      <c r="B4855" t="s">
        <v>4889</v>
      </c>
      <c r="C4855" t="s">
        <v>39</v>
      </c>
    </row>
    <row r="4856" spans="1:3">
      <c r="A4856">
        <v>30679</v>
      </c>
      <c r="B4856" t="s">
        <v>4890</v>
      </c>
      <c r="C4856" t="s">
        <v>39</v>
      </c>
    </row>
    <row r="4857" spans="1:3">
      <c r="A4857">
        <v>30680</v>
      </c>
      <c r="B4857" t="s">
        <v>4891</v>
      </c>
      <c r="C4857" t="s">
        <v>39</v>
      </c>
    </row>
    <row r="4858" spans="1:3">
      <c r="A4858">
        <v>30681</v>
      </c>
      <c r="B4858" t="s">
        <v>4892</v>
      </c>
      <c r="C4858" t="s">
        <v>39</v>
      </c>
    </row>
    <row r="4859" spans="1:3">
      <c r="A4859">
        <v>30682</v>
      </c>
      <c r="B4859" t="s">
        <v>4893</v>
      </c>
      <c r="C4859" t="s">
        <v>39</v>
      </c>
    </row>
    <row r="4860" spans="1:3">
      <c r="A4860">
        <v>30683</v>
      </c>
      <c r="B4860" t="s">
        <v>4894</v>
      </c>
      <c r="C4860" t="s">
        <v>39</v>
      </c>
    </row>
    <row r="4861" spans="1:3">
      <c r="A4861">
        <v>30684</v>
      </c>
      <c r="B4861" t="s">
        <v>4895</v>
      </c>
      <c r="C4861" t="s">
        <v>39</v>
      </c>
    </row>
    <row r="4862" spans="1:3">
      <c r="A4862">
        <v>30685</v>
      </c>
      <c r="B4862" t="s">
        <v>4896</v>
      </c>
      <c r="C4862" t="s">
        <v>47</v>
      </c>
    </row>
    <row r="4863" spans="1:3">
      <c r="A4863">
        <v>30686</v>
      </c>
      <c r="B4863" t="s">
        <v>4897</v>
      </c>
      <c r="C4863" t="s">
        <v>39</v>
      </c>
    </row>
    <row r="4864" spans="1:3">
      <c r="A4864">
        <v>30687</v>
      </c>
      <c r="B4864" t="s">
        <v>4898</v>
      </c>
      <c r="C4864" t="s">
        <v>39</v>
      </c>
    </row>
    <row r="4865" spans="1:3">
      <c r="A4865">
        <v>30688</v>
      </c>
      <c r="B4865" t="s">
        <v>4899</v>
      </c>
      <c r="C4865" t="s">
        <v>39</v>
      </c>
    </row>
    <row r="4866" spans="1:3">
      <c r="A4866">
        <v>30689</v>
      </c>
      <c r="B4866" t="s">
        <v>4900</v>
      </c>
      <c r="C4866" t="s">
        <v>39</v>
      </c>
    </row>
    <row r="4867" spans="1:3">
      <c r="A4867">
        <v>30690</v>
      </c>
      <c r="B4867" t="s">
        <v>4901</v>
      </c>
      <c r="C4867" t="s">
        <v>39</v>
      </c>
    </row>
    <row r="4868" spans="1:3">
      <c r="A4868">
        <v>30691</v>
      </c>
      <c r="B4868" t="s">
        <v>4902</v>
      </c>
      <c r="C4868" t="s">
        <v>39</v>
      </c>
    </row>
    <row r="4869" spans="1:3">
      <c r="A4869">
        <v>30692</v>
      </c>
      <c r="B4869" t="s">
        <v>4903</v>
      </c>
      <c r="C4869" t="s">
        <v>39</v>
      </c>
    </row>
    <row r="4870" spans="1:3">
      <c r="A4870">
        <v>30693</v>
      </c>
      <c r="B4870" t="s">
        <v>4904</v>
      </c>
      <c r="C4870" t="s">
        <v>47</v>
      </c>
    </row>
    <row r="4871" spans="1:3">
      <c r="A4871">
        <v>30694</v>
      </c>
      <c r="B4871" t="s">
        <v>4905</v>
      </c>
      <c r="C4871" t="s">
        <v>39</v>
      </c>
    </row>
    <row r="4872" spans="1:3">
      <c r="A4872">
        <v>30695</v>
      </c>
      <c r="B4872" t="s">
        <v>4906</v>
      </c>
      <c r="C4872" t="s">
        <v>39</v>
      </c>
    </row>
    <row r="4873" spans="1:3">
      <c r="A4873">
        <v>30696</v>
      </c>
      <c r="B4873" t="s">
        <v>4907</v>
      </c>
      <c r="C4873" t="s">
        <v>39</v>
      </c>
    </row>
    <row r="4874" spans="1:3">
      <c r="A4874">
        <v>30697</v>
      </c>
      <c r="B4874" t="s">
        <v>4908</v>
      </c>
      <c r="C4874" t="s">
        <v>39</v>
      </c>
    </row>
    <row r="4875" spans="1:3">
      <c r="A4875">
        <v>30698</v>
      </c>
      <c r="B4875" t="s">
        <v>4909</v>
      </c>
      <c r="C4875" t="s">
        <v>50</v>
      </c>
    </row>
    <row r="4876" spans="1:3">
      <c r="A4876">
        <v>30699</v>
      </c>
      <c r="B4876" t="s">
        <v>4910</v>
      </c>
      <c r="C4876" t="s">
        <v>50</v>
      </c>
    </row>
    <row r="4877" spans="1:3">
      <c r="A4877">
        <v>30700</v>
      </c>
      <c r="B4877" t="s">
        <v>4911</v>
      </c>
      <c r="C4877" t="s">
        <v>39</v>
      </c>
    </row>
    <row r="4878" spans="1:3">
      <c r="A4878">
        <v>30701</v>
      </c>
      <c r="B4878" t="s">
        <v>4912</v>
      </c>
      <c r="C4878" t="s">
        <v>39</v>
      </c>
    </row>
    <row r="4879" spans="1:3">
      <c r="A4879">
        <v>30702</v>
      </c>
      <c r="B4879" t="s">
        <v>4913</v>
      </c>
      <c r="C4879" t="s">
        <v>39</v>
      </c>
    </row>
    <row r="4880" spans="1:3">
      <c r="A4880">
        <v>30703</v>
      </c>
      <c r="B4880" t="s">
        <v>4914</v>
      </c>
      <c r="C4880" t="s">
        <v>47</v>
      </c>
    </row>
    <row r="4881" spans="1:3">
      <c r="A4881">
        <v>30704</v>
      </c>
      <c r="B4881" t="s">
        <v>4915</v>
      </c>
      <c r="C4881" t="s">
        <v>39</v>
      </c>
    </row>
    <row r="4882" spans="1:3">
      <c r="A4882">
        <v>30705</v>
      </c>
      <c r="B4882" t="s">
        <v>4916</v>
      </c>
      <c r="C4882" t="s">
        <v>39</v>
      </c>
    </row>
    <row r="4883" spans="1:3">
      <c r="A4883">
        <v>30706</v>
      </c>
      <c r="B4883" t="s">
        <v>4917</v>
      </c>
      <c r="C4883" t="s">
        <v>39</v>
      </c>
    </row>
    <row r="4884" spans="1:3">
      <c r="A4884">
        <v>30707</v>
      </c>
      <c r="B4884" t="s">
        <v>4918</v>
      </c>
      <c r="C4884" t="s">
        <v>39</v>
      </c>
    </row>
    <row r="4885" spans="1:3">
      <c r="A4885">
        <v>30708</v>
      </c>
      <c r="B4885" t="s">
        <v>4919</v>
      </c>
      <c r="C4885" t="s">
        <v>39</v>
      </c>
    </row>
    <row r="4886" spans="1:3">
      <c r="A4886">
        <v>30709</v>
      </c>
      <c r="B4886" t="s">
        <v>4920</v>
      </c>
      <c r="C4886" t="s">
        <v>39</v>
      </c>
    </row>
    <row r="4887" spans="1:3">
      <c r="A4887">
        <v>30710</v>
      </c>
      <c r="B4887" t="s">
        <v>4921</v>
      </c>
      <c r="C4887" t="s">
        <v>39</v>
      </c>
    </row>
    <row r="4888" spans="1:3">
      <c r="A4888">
        <v>30711</v>
      </c>
      <c r="B4888" t="s">
        <v>4922</v>
      </c>
      <c r="C4888" t="s">
        <v>39</v>
      </c>
    </row>
    <row r="4889" spans="1:3">
      <c r="A4889">
        <v>30712</v>
      </c>
      <c r="B4889" t="s">
        <v>4923</v>
      </c>
      <c r="C4889" t="s">
        <v>39</v>
      </c>
    </row>
    <row r="4890" spans="1:3">
      <c r="A4890">
        <v>30713</v>
      </c>
      <c r="B4890" t="s">
        <v>4924</v>
      </c>
      <c r="C4890" t="s">
        <v>50</v>
      </c>
    </row>
    <row r="4891" spans="1:3">
      <c r="A4891">
        <v>30714</v>
      </c>
      <c r="B4891" t="s">
        <v>4925</v>
      </c>
      <c r="C4891" t="s">
        <v>47</v>
      </c>
    </row>
    <row r="4892" spans="1:3">
      <c r="A4892">
        <v>30715</v>
      </c>
      <c r="B4892" t="s">
        <v>4926</v>
      </c>
      <c r="C4892" t="s">
        <v>39</v>
      </c>
    </row>
    <row r="4893" spans="1:3">
      <c r="A4893">
        <v>30716</v>
      </c>
      <c r="B4893" t="s">
        <v>4927</v>
      </c>
      <c r="C4893" t="s">
        <v>39</v>
      </c>
    </row>
    <row r="4894" spans="1:3">
      <c r="A4894">
        <v>30717</v>
      </c>
      <c r="B4894" t="s">
        <v>4928</v>
      </c>
      <c r="C4894" t="s">
        <v>39</v>
      </c>
    </row>
    <row r="4895" spans="1:3">
      <c r="A4895">
        <v>30718</v>
      </c>
      <c r="B4895" t="s">
        <v>4929</v>
      </c>
      <c r="C4895" t="s">
        <v>39</v>
      </c>
    </row>
    <row r="4896" spans="1:3">
      <c r="A4896">
        <v>30719</v>
      </c>
      <c r="B4896" t="s">
        <v>4930</v>
      </c>
      <c r="C4896" t="s">
        <v>39</v>
      </c>
    </row>
    <row r="4897" spans="1:3">
      <c r="A4897">
        <v>30720</v>
      </c>
      <c r="B4897" t="s">
        <v>4931</v>
      </c>
      <c r="C4897" t="s">
        <v>39</v>
      </c>
    </row>
    <row r="4898" spans="1:3">
      <c r="A4898">
        <v>30721</v>
      </c>
      <c r="B4898" t="s">
        <v>4932</v>
      </c>
      <c r="C4898" t="s">
        <v>50</v>
      </c>
    </row>
    <row r="4899" spans="1:3">
      <c r="A4899">
        <v>30722</v>
      </c>
      <c r="B4899" t="s">
        <v>4933</v>
      </c>
      <c r="C4899" t="s">
        <v>50</v>
      </c>
    </row>
    <row r="4900" spans="1:3">
      <c r="A4900">
        <v>30723</v>
      </c>
      <c r="B4900" t="s">
        <v>4934</v>
      </c>
      <c r="C4900" t="s">
        <v>39</v>
      </c>
    </row>
    <row r="4901" spans="1:3">
      <c r="A4901">
        <v>30724</v>
      </c>
      <c r="B4901" t="s">
        <v>4935</v>
      </c>
      <c r="C4901" t="s">
        <v>50</v>
      </c>
    </row>
    <row r="4902" spans="1:3">
      <c r="A4902">
        <v>30725</v>
      </c>
      <c r="B4902" t="s">
        <v>4936</v>
      </c>
      <c r="C4902" t="s">
        <v>39</v>
      </c>
    </row>
    <row r="4903" spans="1:3">
      <c r="A4903">
        <v>30726</v>
      </c>
      <c r="B4903" t="s">
        <v>4937</v>
      </c>
      <c r="C4903" t="s">
        <v>39</v>
      </c>
    </row>
    <row r="4904" spans="1:3">
      <c r="A4904">
        <v>30727</v>
      </c>
      <c r="B4904" t="s">
        <v>4938</v>
      </c>
      <c r="C4904" t="s">
        <v>39</v>
      </c>
    </row>
    <row r="4905" spans="1:3">
      <c r="A4905">
        <v>30728</v>
      </c>
      <c r="B4905" t="s">
        <v>4939</v>
      </c>
      <c r="C4905" t="s">
        <v>39</v>
      </c>
    </row>
    <row r="4906" spans="1:3">
      <c r="A4906">
        <v>30729</v>
      </c>
      <c r="B4906" t="s">
        <v>4940</v>
      </c>
      <c r="C4906" t="s">
        <v>39</v>
      </c>
    </row>
    <row r="4907" spans="1:3">
      <c r="A4907">
        <v>30730</v>
      </c>
      <c r="B4907" t="s">
        <v>4941</v>
      </c>
      <c r="C4907" t="s">
        <v>39</v>
      </c>
    </row>
    <row r="4908" spans="1:3">
      <c r="A4908">
        <v>30731</v>
      </c>
      <c r="B4908" t="s">
        <v>4942</v>
      </c>
      <c r="C4908" t="s">
        <v>39</v>
      </c>
    </row>
    <row r="4909" spans="1:3">
      <c r="A4909">
        <v>30732</v>
      </c>
      <c r="B4909" t="s">
        <v>4943</v>
      </c>
      <c r="C4909" t="s">
        <v>39</v>
      </c>
    </row>
    <row r="4910" spans="1:3">
      <c r="A4910">
        <v>30733</v>
      </c>
      <c r="B4910" t="s">
        <v>4944</v>
      </c>
      <c r="C4910" t="s">
        <v>47</v>
      </c>
    </row>
    <row r="4911" spans="1:3">
      <c r="A4911">
        <v>30734</v>
      </c>
      <c r="B4911" t="s">
        <v>4945</v>
      </c>
      <c r="C4911" t="s">
        <v>39</v>
      </c>
    </row>
    <row r="4912" spans="1:3">
      <c r="A4912">
        <v>30735</v>
      </c>
      <c r="B4912" t="s">
        <v>4946</v>
      </c>
      <c r="C4912" t="s">
        <v>39</v>
      </c>
    </row>
    <row r="4913" spans="1:3">
      <c r="A4913">
        <v>30736</v>
      </c>
      <c r="B4913" t="s">
        <v>4947</v>
      </c>
      <c r="C4913" t="s">
        <v>50</v>
      </c>
    </row>
    <row r="4914" spans="1:3">
      <c r="A4914">
        <v>30737</v>
      </c>
      <c r="B4914" t="s">
        <v>4948</v>
      </c>
      <c r="C4914" t="s">
        <v>39</v>
      </c>
    </row>
    <row r="4915" spans="1:3">
      <c r="A4915">
        <v>30738</v>
      </c>
      <c r="B4915" t="s">
        <v>4949</v>
      </c>
      <c r="C4915" t="s">
        <v>39</v>
      </c>
    </row>
    <row r="4916" spans="1:3">
      <c r="A4916">
        <v>30739</v>
      </c>
      <c r="B4916" t="s">
        <v>4950</v>
      </c>
      <c r="C4916" t="s">
        <v>39</v>
      </c>
    </row>
    <row r="4917" spans="1:3">
      <c r="A4917">
        <v>30740</v>
      </c>
      <c r="B4917" t="s">
        <v>4951</v>
      </c>
      <c r="C4917" t="s">
        <v>39</v>
      </c>
    </row>
    <row r="4918" spans="1:3">
      <c r="A4918">
        <v>30741</v>
      </c>
      <c r="B4918" t="s">
        <v>4952</v>
      </c>
      <c r="C4918" t="s">
        <v>39</v>
      </c>
    </row>
    <row r="4919" spans="1:3">
      <c r="A4919">
        <v>30742</v>
      </c>
      <c r="B4919" t="s">
        <v>4953</v>
      </c>
      <c r="C4919" t="s">
        <v>39</v>
      </c>
    </row>
    <row r="4920" spans="1:3">
      <c r="A4920">
        <v>30743</v>
      </c>
      <c r="B4920" t="s">
        <v>4954</v>
      </c>
      <c r="C4920" t="s">
        <v>39</v>
      </c>
    </row>
    <row r="4921" spans="1:3">
      <c r="A4921">
        <v>30744</v>
      </c>
      <c r="B4921" t="s">
        <v>4955</v>
      </c>
      <c r="C4921" t="s">
        <v>39</v>
      </c>
    </row>
    <row r="4922" spans="1:3">
      <c r="A4922">
        <v>30745</v>
      </c>
      <c r="B4922" t="s">
        <v>4956</v>
      </c>
      <c r="C4922" t="s">
        <v>39</v>
      </c>
    </row>
    <row r="4923" spans="1:3">
      <c r="A4923">
        <v>30746</v>
      </c>
      <c r="B4923" t="s">
        <v>4957</v>
      </c>
      <c r="C4923" t="s">
        <v>39</v>
      </c>
    </row>
    <row r="4924" spans="1:3">
      <c r="A4924">
        <v>30747</v>
      </c>
      <c r="B4924" t="s">
        <v>4958</v>
      </c>
      <c r="C4924" t="s">
        <v>39</v>
      </c>
    </row>
    <row r="4925" spans="1:3">
      <c r="A4925">
        <v>30748</v>
      </c>
      <c r="B4925" t="s">
        <v>4959</v>
      </c>
      <c r="C4925" t="s">
        <v>39</v>
      </c>
    </row>
    <row r="4926" spans="1:3">
      <c r="A4926">
        <v>30749</v>
      </c>
      <c r="B4926" t="s">
        <v>4960</v>
      </c>
      <c r="C4926" t="s">
        <v>39</v>
      </c>
    </row>
    <row r="4927" spans="1:3">
      <c r="A4927">
        <v>30750</v>
      </c>
      <c r="B4927" t="s">
        <v>4961</v>
      </c>
      <c r="C4927" t="s">
        <v>39</v>
      </c>
    </row>
    <row r="4928" spans="1:3">
      <c r="A4928">
        <v>30751</v>
      </c>
      <c r="B4928" t="s">
        <v>4962</v>
      </c>
      <c r="C4928" t="s">
        <v>50</v>
      </c>
    </row>
    <row r="4929" spans="1:3">
      <c r="A4929">
        <v>30752</v>
      </c>
      <c r="B4929" t="s">
        <v>4963</v>
      </c>
      <c r="C4929" t="s">
        <v>50</v>
      </c>
    </row>
    <row r="4930" spans="1:3">
      <c r="A4930">
        <v>30753</v>
      </c>
      <c r="B4930" t="s">
        <v>4964</v>
      </c>
      <c r="C4930" t="s">
        <v>47</v>
      </c>
    </row>
    <row r="4931" spans="1:3">
      <c r="A4931">
        <v>30754</v>
      </c>
      <c r="B4931" t="s">
        <v>4965</v>
      </c>
      <c r="C4931" t="s">
        <v>39</v>
      </c>
    </row>
    <row r="4932" spans="1:3">
      <c r="A4932">
        <v>30755</v>
      </c>
      <c r="B4932" t="s">
        <v>4966</v>
      </c>
      <c r="C4932" t="s">
        <v>39</v>
      </c>
    </row>
    <row r="4933" spans="1:3">
      <c r="A4933">
        <v>30756</v>
      </c>
      <c r="B4933" t="s">
        <v>4967</v>
      </c>
      <c r="C4933" t="s">
        <v>39</v>
      </c>
    </row>
    <row r="4934" spans="1:3">
      <c r="A4934">
        <v>30757</v>
      </c>
      <c r="B4934" t="s">
        <v>4968</v>
      </c>
      <c r="C4934" t="s">
        <v>39</v>
      </c>
    </row>
    <row r="4935" spans="1:3">
      <c r="A4935">
        <v>30758</v>
      </c>
      <c r="B4935" t="s">
        <v>4969</v>
      </c>
      <c r="C4935" t="s">
        <v>39</v>
      </c>
    </row>
    <row r="4936" spans="1:3">
      <c r="A4936">
        <v>30759</v>
      </c>
      <c r="B4936" t="s">
        <v>4970</v>
      </c>
      <c r="C4936" t="s">
        <v>39</v>
      </c>
    </row>
    <row r="4937" spans="1:3">
      <c r="A4937">
        <v>30760</v>
      </c>
      <c r="B4937" t="s">
        <v>4971</v>
      </c>
      <c r="C4937" t="s">
        <v>39</v>
      </c>
    </row>
    <row r="4938" spans="1:3">
      <c r="A4938">
        <v>30761</v>
      </c>
      <c r="B4938" t="s">
        <v>4972</v>
      </c>
      <c r="C4938" t="s">
        <v>39</v>
      </c>
    </row>
    <row r="4939" spans="1:3">
      <c r="A4939">
        <v>30762</v>
      </c>
      <c r="B4939" t="s">
        <v>4973</v>
      </c>
      <c r="C4939" t="s">
        <v>39</v>
      </c>
    </row>
    <row r="4940" spans="1:3">
      <c r="A4940">
        <v>30763</v>
      </c>
      <c r="B4940" t="s">
        <v>4974</v>
      </c>
      <c r="C4940" t="s">
        <v>39</v>
      </c>
    </row>
    <row r="4941" spans="1:3">
      <c r="A4941">
        <v>30764</v>
      </c>
      <c r="B4941" t="s">
        <v>4975</v>
      </c>
      <c r="C4941" t="s">
        <v>39</v>
      </c>
    </row>
    <row r="4942" spans="1:3">
      <c r="A4942">
        <v>30765</v>
      </c>
      <c r="B4942" t="s">
        <v>4976</v>
      </c>
      <c r="C4942" t="s">
        <v>39</v>
      </c>
    </row>
    <row r="4943" spans="1:3">
      <c r="A4943">
        <v>30766</v>
      </c>
      <c r="B4943" t="s">
        <v>4977</v>
      </c>
      <c r="C4943" t="s">
        <v>39</v>
      </c>
    </row>
    <row r="4944" spans="1:3">
      <c r="A4944">
        <v>30767</v>
      </c>
      <c r="B4944" t="s">
        <v>4978</v>
      </c>
      <c r="C4944" t="s">
        <v>39</v>
      </c>
    </row>
    <row r="4945" spans="1:3">
      <c r="A4945">
        <v>30768</v>
      </c>
      <c r="B4945" t="s">
        <v>4979</v>
      </c>
      <c r="C4945" t="s">
        <v>39</v>
      </c>
    </row>
    <row r="4946" spans="1:3">
      <c r="A4946">
        <v>30769</v>
      </c>
      <c r="B4946" t="s">
        <v>4980</v>
      </c>
      <c r="C4946" t="s">
        <v>39</v>
      </c>
    </row>
    <row r="4947" spans="1:3">
      <c r="A4947">
        <v>30770</v>
      </c>
      <c r="B4947" t="s">
        <v>4981</v>
      </c>
      <c r="C4947" t="s">
        <v>39</v>
      </c>
    </row>
    <row r="4948" spans="1:3">
      <c r="A4948">
        <v>30771</v>
      </c>
      <c r="B4948" t="s">
        <v>4982</v>
      </c>
      <c r="C4948" t="s">
        <v>39</v>
      </c>
    </row>
    <row r="4949" spans="1:3">
      <c r="A4949">
        <v>30772</v>
      </c>
      <c r="B4949" t="s">
        <v>4983</v>
      </c>
      <c r="C4949" t="s">
        <v>39</v>
      </c>
    </row>
    <row r="4950" spans="1:3">
      <c r="A4950">
        <v>30773</v>
      </c>
      <c r="B4950" t="s">
        <v>4984</v>
      </c>
      <c r="C4950" t="s">
        <v>39</v>
      </c>
    </row>
    <row r="4951" spans="1:3">
      <c r="A4951">
        <v>30774</v>
      </c>
      <c r="B4951" t="s">
        <v>4985</v>
      </c>
      <c r="C4951" t="s">
        <v>39</v>
      </c>
    </row>
    <row r="4952" spans="1:3">
      <c r="A4952">
        <v>30775</v>
      </c>
      <c r="B4952" t="s">
        <v>4986</v>
      </c>
      <c r="C4952" t="s">
        <v>39</v>
      </c>
    </row>
    <row r="4953" spans="1:3">
      <c r="A4953">
        <v>30776</v>
      </c>
      <c r="B4953" t="s">
        <v>4987</v>
      </c>
      <c r="C4953" t="s">
        <v>39</v>
      </c>
    </row>
    <row r="4954" spans="1:3">
      <c r="A4954">
        <v>30777</v>
      </c>
      <c r="B4954" t="s">
        <v>4988</v>
      </c>
      <c r="C4954" t="s">
        <v>39</v>
      </c>
    </row>
    <row r="4955" spans="1:3">
      <c r="A4955">
        <v>30778</v>
      </c>
      <c r="B4955" t="s">
        <v>4989</v>
      </c>
      <c r="C4955" t="s">
        <v>39</v>
      </c>
    </row>
    <row r="4956" spans="1:3">
      <c r="A4956">
        <v>30779</v>
      </c>
      <c r="B4956" t="s">
        <v>4990</v>
      </c>
      <c r="C4956" t="s">
        <v>39</v>
      </c>
    </row>
    <row r="4957" spans="1:3">
      <c r="A4957">
        <v>30780</v>
      </c>
      <c r="B4957" t="s">
        <v>4991</v>
      </c>
      <c r="C4957" t="s">
        <v>39</v>
      </c>
    </row>
    <row r="4958" spans="1:3">
      <c r="A4958">
        <v>30781</v>
      </c>
      <c r="B4958" t="s">
        <v>4992</v>
      </c>
      <c r="C4958" t="s">
        <v>39</v>
      </c>
    </row>
    <row r="4959" spans="1:3">
      <c r="A4959">
        <v>30782</v>
      </c>
      <c r="B4959" t="s">
        <v>4993</v>
      </c>
      <c r="C4959" t="s">
        <v>39</v>
      </c>
    </row>
    <row r="4960" spans="1:3">
      <c r="A4960">
        <v>30783</v>
      </c>
      <c r="B4960" t="s">
        <v>4994</v>
      </c>
      <c r="C4960" t="s">
        <v>39</v>
      </c>
    </row>
    <row r="4961" spans="1:3">
      <c r="A4961">
        <v>30784</v>
      </c>
      <c r="B4961" t="s">
        <v>4995</v>
      </c>
      <c r="C4961" t="s">
        <v>39</v>
      </c>
    </row>
    <row r="4962" spans="1:3">
      <c r="A4962">
        <v>30785</v>
      </c>
      <c r="B4962" t="s">
        <v>4996</v>
      </c>
      <c r="C4962" t="s">
        <v>39</v>
      </c>
    </row>
    <row r="4963" spans="1:3">
      <c r="A4963">
        <v>30786</v>
      </c>
      <c r="B4963" t="s">
        <v>4997</v>
      </c>
      <c r="C4963" t="s">
        <v>47</v>
      </c>
    </row>
    <row r="4964" spans="1:3">
      <c r="A4964">
        <v>30787</v>
      </c>
      <c r="B4964" t="s">
        <v>4998</v>
      </c>
      <c r="C4964" t="s">
        <v>39</v>
      </c>
    </row>
    <row r="4965" spans="1:3">
      <c r="A4965">
        <v>30788</v>
      </c>
      <c r="B4965" t="s">
        <v>4999</v>
      </c>
      <c r="C4965" t="s">
        <v>39</v>
      </c>
    </row>
    <row r="4966" spans="1:3">
      <c r="A4966">
        <v>30789</v>
      </c>
      <c r="B4966" t="s">
        <v>5000</v>
      </c>
      <c r="C4966" t="s">
        <v>39</v>
      </c>
    </row>
    <row r="4967" spans="1:3">
      <c r="A4967">
        <v>30790</v>
      </c>
      <c r="B4967" t="s">
        <v>5001</v>
      </c>
      <c r="C4967" t="s">
        <v>39</v>
      </c>
    </row>
    <row r="4968" spans="1:3">
      <c r="A4968">
        <v>30791</v>
      </c>
      <c r="B4968" t="s">
        <v>5002</v>
      </c>
      <c r="C4968" t="s">
        <v>39</v>
      </c>
    </row>
    <row r="4969" spans="1:3">
      <c r="A4969">
        <v>30792</v>
      </c>
      <c r="B4969" t="s">
        <v>5003</v>
      </c>
      <c r="C4969" t="s">
        <v>39</v>
      </c>
    </row>
    <row r="4970" spans="1:3">
      <c r="A4970">
        <v>30793</v>
      </c>
      <c r="B4970" t="s">
        <v>5004</v>
      </c>
      <c r="C4970" t="s">
        <v>39</v>
      </c>
    </row>
    <row r="4971" spans="1:3">
      <c r="A4971">
        <v>30794</v>
      </c>
      <c r="B4971" t="s">
        <v>5005</v>
      </c>
      <c r="C4971" t="s">
        <v>39</v>
      </c>
    </row>
    <row r="4972" spans="1:3">
      <c r="A4972">
        <v>30795</v>
      </c>
      <c r="B4972" t="s">
        <v>5006</v>
      </c>
      <c r="C4972" t="s">
        <v>39</v>
      </c>
    </row>
    <row r="4973" spans="1:3">
      <c r="A4973">
        <v>30796</v>
      </c>
      <c r="B4973" t="s">
        <v>5007</v>
      </c>
      <c r="C4973" t="s">
        <v>39</v>
      </c>
    </row>
    <row r="4974" spans="1:3">
      <c r="A4974">
        <v>30797</v>
      </c>
      <c r="B4974" t="s">
        <v>5008</v>
      </c>
      <c r="C4974" t="s">
        <v>39</v>
      </c>
    </row>
    <row r="4975" spans="1:3">
      <c r="A4975">
        <v>30798</v>
      </c>
      <c r="B4975" t="s">
        <v>5009</v>
      </c>
      <c r="C4975" t="s">
        <v>39</v>
      </c>
    </row>
    <row r="4976" spans="1:3">
      <c r="A4976">
        <v>30799</v>
      </c>
      <c r="B4976" t="s">
        <v>5010</v>
      </c>
      <c r="C4976" t="s">
        <v>39</v>
      </c>
    </row>
    <row r="4977" spans="1:3">
      <c r="A4977">
        <v>30800</v>
      </c>
      <c r="B4977" t="s">
        <v>5011</v>
      </c>
      <c r="C4977" t="s">
        <v>39</v>
      </c>
    </row>
    <row r="4978" spans="1:3">
      <c r="A4978">
        <v>30801</v>
      </c>
      <c r="B4978" t="s">
        <v>5012</v>
      </c>
      <c r="C4978" t="s">
        <v>39</v>
      </c>
    </row>
    <row r="4979" spans="1:3">
      <c r="A4979">
        <v>30802</v>
      </c>
      <c r="B4979" t="s">
        <v>5013</v>
      </c>
      <c r="C4979" t="s">
        <v>39</v>
      </c>
    </row>
    <row r="4980" spans="1:3">
      <c r="A4980">
        <v>30803</v>
      </c>
      <c r="B4980" t="s">
        <v>5014</v>
      </c>
      <c r="C4980" t="s">
        <v>39</v>
      </c>
    </row>
    <row r="4981" spans="1:3">
      <c r="A4981">
        <v>30804</v>
      </c>
      <c r="B4981" t="s">
        <v>5015</v>
      </c>
      <c r="C4981" t="s">
        <v>39</v>
      </c>
    </row>
    <row r="4982" spans="1:3">
      <c r="A4982">
        <v>30805</v>
      </c>
      <c r="B4982" t="s">
        <v>5016</v>
      </c>
      <c r="C4982" t="s">
        <v>39</v>
      </c>
    </row>
    <row r="4983" spans="1:3">
      <c r="A4983">
        <v>30806</v>
      </c>
      <c r="B4983" t="s">
        <v>5017</v>
      </c>
      <c r="C4983" t="s">
        <v>39</v>
      </c>
    </row>
    <row r="4984" spans="1:3">
      <c r="A4984">
        <v>30807</v>
      </c>
      <c r="B4984" t="s">
        <v>5018</v>
      </c>
      <c r="C4984" t="s">
        <v>39</v>
      </c>
    </row>
    <row r="4985" spans="1:3">
      <c r="A4985">
        <v>30808</v>
      </c>
      <c r="B4985" t="s">
        <v>5019</v>
      </c>
      <c r="C4985" t="s">
        <v>39</v>
      </c>
    </row>
    <row r="4986" spans="1:3">
      <c r="A4986">
        <v>30809</v>
      </c>
      <c r="B4986" t="s">
        <v>5020</v>
      </c>
      <c r="C4986" t="s">
        <v>39</v>
      </c>
    </row>
    <row r="4987" spans="1:3">
      <c r="A4987">
        <v>30810</v>
      </c>
      <c r="B4987" t="s">
        <v>5021</v>
      </c>
      <c r="C4987" t="s">
        <v>39</v>
      </c>
    </row>
    <row r="4988" spans="1:3">
      <c r="A4988">
        <v>30811</v>
      </c>
      <c r="B4988" t="s">
        <v>5022</v>
      </c>
      <c r="C4988" t="s">
        <v>47</v>
      </c>
    </row>
    <row r="4989" spans="1:3">
      <c r="A4989">
        <v>30812</v>
      </c>
      <c r="B4989" t="s">
        <v>5023</v>
      </c>
      <c r="C4989" t="s">
        <v>39</v>
      </c>
    </row>
    <row r="4990" spans="1:3">
      <c r="A4990">
        <v>30813</v>
      </c>
      <c r="B4990" t="s">
        <v>5024</v>
      </c>
      <c r="C4990" t="s">
        <v>50</v>
      </c>
    </row>
    <row r="4991" spans="1:3">
      <c r="A4991">
        <v>30814</v>
      </c>
      <c r="B4991" t="s">
        <v>5025</v>
      </c>
      <c r="C4991" t="s">
        <v>39</v>
      </c>
    </row>
    <row r="4992" spans="1:3">
      <c r="A4992">
        <v>30815</v>
      </c>
      <c r="B4992" t="s">
        <v>5026</v>
      </c>
      <c r="C4992" t="s">
        <v>39</v>
      </c>
    </row>
    <row r="4993" spans="1:3">
      <c r="A4993">
        <v>30816</v>
      </c>
      <c r="B4993" t="s">
        <v>5027</v>
      </c>
      <c r="C4993" t="s">
        <v>39</v>
      </c>
    </row>
    <row r="4994" spans="1:3">
      <c r="A4994">
        <v>30817</v>
      </c>
      <c r="B4994" t="s">
        <v>5028</v>
      </c>
      <c r="C4994" t="s">
        <v>39</v>
      </c>
    </row>
    <row r="4995" spans="1:3">
      <c r="A4995">
        <v>30818</v>
      </c>
      <c r="B4995" t="s">
        <v>5029</v>
      </c>
      <c r="C4995" t="s">
        <v>39</v>
      </c>
    </row>
    <row r="4996" spans="1:3">
      <c r="A4996">
        <v>30819</v>
      </c>
      <c r="B4996" t="s">
        <v>5030</v>
      </c>
      <c r="C4996" t="s">
        <v>39</v>
      </c>
    </row>
    <row r="4997" spans="1:3">
      <c r="A4997">
        <v>30820</v>
      </c>
      <c r="B4997" t="s">
        <v>5031</v>
      </c>
      <c r="C4997" t="s">
        <v>50</v>
      </c>
    </row>
    <row r="4998" spans="1:3">
      <c r="A4998">
        <v>30821</v>
      </c>
      <c r="B4998" t="s">
        <v>5032</v>
      </c>
      <c r="C4998" t="s">
        <v>39</v>
      </c>
    </row>
    <row r="4999" spans="1:3">
      <c r="A4999">
        <v>30822</v>
      </c>
      <c r="B4999" t="s">
        <v>5033</v>
      </c>
      <c r="C4999" t="s">
        <v>39</v>
      </c>
    </row>
    <row r="5000" spans="1:3">
      <c r="A5000">
        <v>30823</v>
      </c>
      <c r="B5000" t="s">
        <v>5034</v>
      </c>
      <c r="C5000" t="s">
        <v>39</v>
      </c>
    </row>
    <row r="5001" spans="1:3">
      <c r="A5001">
        <v>30824</v>
      </c>
      <c r="B5001" t="s">
        <v>5035</v>
      </c>
      <c r="C5001" t="s">
        <v>39</v>
      </c>
    </row>
    <row r="5002" spans="1:3">
      <c r="A5002">
        <v>30825</v>
      </c>
      <c r="B5002" t="s">
        <v>5036</v>
      </c>
      <c r="C5002" t="s">
        <v>39</v>
      </c>
    </row>
    <row r="5003" spans="1:3">
      <c r="A5003">
        <v>30826</v>
      </c>
      <c r="B5003" t="s">
        <v>5037</v>
      </c>
      <c r="C5003" t="s">
        <v>39</v>
      </c>
    </row>
    <row r="5004" spans="1:3">
      <c r="A5004">
        <v>30827</v>
      </c>
      <c r="B5004" t="s">
        <v>5038</v>
      </c>
      <c r="C5004" t="s">
        <v>50</v>
      </c>
    </row>
    <row r="5005" spans="1:3">
      <c r="A5005">
        <v>30828</v>
      </c>
      <c r="B5005" t="s">
        <v>5039</v>
      </c>
      <c r="C5005" t="s">
        <v>39</v>
      </c>
    </row>
    <row r="5006" spans="1:3">
      <c r="A5006">
        <v>30829</v>
      </c>
      <c r="B5006" t="s">
        <v>5040</v>
      </c>
      <c r="C5006" t="s">
        <v>39</v>
      </c>
    </row>
    <row r="5007" spans="1:3">
      <c r="A5007">
        <v>30830</v>
      </c>
      <c r="B5007" t="s">
        <v>5041</v>
      </c>
      <c r="C5007" t="s">
        <v>39</v>
      </c>
    </row>
    <row r="5008" spans="1:3">
      <c r="A5008">
        <v>30831</v>
      </c>
      <c r="B5008" t="s">
        <v>5042</v>
      </c>
      <c r="C5008" t="s">
        <v>39</v>
      </c>
    </row>
    <row r="5009" spans="1:3">
      <c r="A5009">
        <v>30832</v>
      </c>
      <c r="B5009" t="s">
        <v>5043</v>
      </c>
      <c r="C5009" t="s">
        <v>39</v>
      </c>
    </row>
    <row r="5010" spans="1:3">
      <c r="A5010">
        <v>30833</v>
      </c>
      <c r="B5010" t="s">
        <v>5044</v>
      </c>
      <c r="C5010" t="s">
        <v>39</v>
      </c>
    </row>
    <row r="5011" spans="1:3">
      <c r="A5011">
        <v>30834</v>
      </c>
      <c r="B5011" t="s">
        <v>5045</v>
      </c>
      <c r="C5011" t="s">
        <v>50</v>
      </c>
    </row>
    <row r="5012" spans="1:3">
      <c r="A5012">
        <v>30835</v>
      </c>
      <c r="B5012" t="s">
        <v>5046</v>
      </c>
      <c r="C5012" t="s">
        <v>39</v>
      </c>
    </row>
    <row r="5013" spans="1:3">
      <c r="A5013">
        <v>30836</v>
      </c>
      <c r="B5013" t="s">
        <v>5047</v>
      </c>
      <c r="C5013" t="s">
        <v>39</v>
      </c>
    </row>
    <row r="5014" spans="1:3">
      <c r="A5014">
        <v>30837</v>
      </c>
      <c r="B5014" t="s">
        <v>5048</v>
      </c>
      <c r="C5014" t="s">
        <v>50</v>
      </c>
    </row>
    <row r="5015" spans="1:3">
      <c r="A5015">
        <v>30838</v>
      </c>
      <c r="B5015" t="s">
        <v>5049</v>
      </c>
      <c r="C5015" t="s">
        <v>39</v>
      </c>
    </row>
    <row r="5016" spans="1:3">
      <c r="A5016">
        <v>30839</v>
      </c>
      <c r="B5016" t="s">
        <v>5050</v>
      </c>
      <c r="C5016" t="s">
        <v>39</v>
      </c>
    </row>
    <row r="5017" spans="1:3">
      <c r="A5017">
        <v>30840</v>
      </c>
      <c r="B5017" t="s">
        <v>5051</v>
      </c>
      <c r="C5017" t="s">
        <v>39</v>
      </c>
    </row>
    <row r="5018" spans="1:3">
      <c r="A5018">
        <v>30841</v>
      </c>
      <c r="B5018" t="s">
        <v>5052</v>
      </c>
      <c r="C5018" t="s">
        <v>39</v>
      </c>
    </row>
    <row r="5019" spans="1:3">
      <c r="A5019">
        <v>30842</v>
      </c>
      <c r="B5019" t="s">
        <v>5053</v>
      </c>
      <c r="C5019" t="s">
        <v>39</v>
      </c>
    </row>
    <row r="5020" spans="1:3">
      <c r="A5020">
        <v>30843</v>
      </c>
      <c r="B5020" t="s">
        <v>5054</v>
      </c>
      <c r="C5020" t="s">
        <v>39</v>
      </c>
    </row>
    <row r="5021" spans="1:3">
      <c r="A5021">
        <v>30844</v>
      </c>
      <c r="B5021" t="s">
        <v>5055</v>
      </c>
      <c r="C5021" t="s">
        <v>39</v>
      </c>
    </row>
    <row r="5022" spans="1:3">
      <c r="A5022">
        <v>30845</v>
      </c>
      <c r="B5022" t="s">
        <v>5056</v>
      </c>
      <c r="C5022" t="s">
        <v>39</v>
      </c>
    </row>
    <row r="5023" spans="1:3">
      <c r="A5023">
        <v>30846</v>
      </c>
      <c r="B5023" t="s">
        <v>5057</v>
      </c>
      <c r="C5023" t="s">
        <v>47</v>
      </c>
    </row>
    <row r="5024" spans="1:3">
      <c r="A5024">
        <v>30847</v>
      </c>
      <c r="B5024" t="s">
        <v>5058</v>
      </c>
      <c r="C5024" t="s">
        <v>39</v>
      </c>
    </row>
    <row r="5025" spans="1:3">
      <c r="A5025">
        <v>30848</v>
      </c>
      <c r="B5025" t="s">
        <v>5059</v>
      </c>
      <c r="C5025" t="s">
        <v>39</v>
      </c>
    </row>
    <row r="5026" spans="1:3">
      <c r="A5026">
        <v>30849</v>
      </c>
      <c r="B5026" t="s">
        <v>5060</v>
      </c>
      <c r="C5026" t="s">
        <v>39</v>
      </c>
    </row>
    <row r="5027" spans="1:3">
      <c r="A5027">
        <v>30850</v>
      </c>
      <c r="B5027" t="s">
        <v>5061</v>
      </c>
      <c r="C5027" t="s">
        <v>39</v>
      </c>
    </row>
    <row r="5028" spans="1:3">
      <c r="A5028">
        <v>30851</v>
      </c>
      <c r="B5028" t="s">
        <v>5062</v>
      </c>
      <c r="C5028" t="s">
        <v>39</v>
      </c>
    </row>
    <row r="5029" spans="1:3">
      <c r="A5029">
        <v>30852</v>
      </c>
      <c r="B5029" t="s">
        <v>5063</v>
      </c>
      <c r="C5029" t="s">
        <v>39</v>
      </c>
    </row>
    <row r="5030" spans="1:3">
      <c r="A5030">
        <v>30853</v>
      </c>
      <c r="B5030" t="s">
        <v>5064</v>
      </c>
      <c r="C5030" t="s">
        <v>39</v>
      </c>
    </row>
    <row r="5031" spans="1:3">
      <c r="A5031">
        <v>30854</v>
      </c>
      <c r="B5031" t="s">
        <v>5065</v>
      </c>
      <c r="C5031" t="s">
        <v>39</v>
      </c>
    </row>
    <row r="5032" spans="1:3">
      <c r="A5032">
        <v>30855</v>
      </c>
      <c r="B5032" t="s">
        <v>5066</v>
      </c>
      <c r="C5032" t="s">
        <v>39</v>
      </c>
    </row>
    <row r="5033" spans="1:3">
      <c r="A5033">
        <v>30856</v>
      </c>
      <c r="B5033" t="s">
        <v>5067</v>
      </c>
      <c r="C5033" t="s">
        <v>39</v>
      </c>
    </row>
    <row r="5034" spans="1:3">
      <c r="A5034">
        <v>30857</v>
      </c>
      <c r="B5034" t="s">
        <v>5068</v>
      </c>
      <c r="C5034" t="s">
        <v>39</v>
      </c>
    </row>
    <row r="5035" spans="1:3">
      <c r="A5035">
        <v>30858</v>
      </c>
      <c r="B5035" t="s">
        <v>5069</v>
      </c>
      <c r="C5035" t="s">
        <v>39</v>
      </c>
    </row>
    <row r="5036" spans="1:3">
      <c r="A5036">
        <v>30859</v>
      </c>
      <c r="B5036" t="s">
        <v>5070</v>
      </c>
      <c r="C5036" t="s">
        <v>39</v>
      </c>
    </row>
    <row r="5037" spans="1:3">
      <c r="A5037">
        <v>30860</v>
      </c>
      <c r="B5037" t="s">
        <v>5071</v>
      </c>
      <c r="C5037" t="s">
        <v>39</v>
      </c>
    </row>
    <row r="5038" spans="1:3">
      <c r="A5038">
        <v>30861</v>
      </c>
      <c r="B5038" t="s">
        <v>5072</v>
      </c>
      <c r="C5038" t="s">
        <v>39</v>
      </c>
    </row>
    <row r="5039" spans="1:3">
      <c r="A5039">
        <v>30862</v>
      </c>
      <c r="B5039" t="s">
        <v>5073</v>
      </c>
      <c r="C5039" t="s">
        <v>39</v>
      </c>
    </row>
    <row r="5040" spans="1:3">
      <c r="A5040">
        <v>30863</v>
      </c>
      <c r="B5040" t="s">
        <v>5074</v>
      </c>
      <c r="C5040" t="s">
        <v>39</v>
      </c>
    </row>
    <row r="5041" spans="1:3">
      <c r="A5041">
        <v>30864</v>
      </c>
      <c r="B5041" t="s">
        <v>5075</v>
      </c>
      <c r="C5041" t="s">
        <v>50</v>
      </c>
    </row>
    <row r="5042" spans="1:3">
      <c r="A5042">
        <v>30865</v>
      </c>
      <c r="B5042" t="s">
        <v>5076</v>
      </c>
      <c r="C5042" t="s">
        <v>39</v>
      </c>
    </row>
    <row r="5043" spans="1:3">
      <c r="A5043">
        <v>30866</v>
      </c>
      <c r="B5043" t="s">
        <v>5077</v>
      </c>
      <c r="C5043" t="s">
        <v>39</v>
      </c>
    </row>
    <row r="5044" spans="1:3">
      <c r="A5044">
        <v>30867</v>
      </c>
      <c r="B5044" t="s">
        <v>5078</v>
      </c>
      <c r="C5044" t="s">
        <v>39</v>
      </c>
    </row>
    <row r="5045" spans="1:3">
      <c r="A5045">
        <v>30868</v>
      </c>
      <c r="B5045" t="s">
        <v>5079</v>
      </c>
      <c r="C5045" t="s">
        <v>39</v>
      </c>
    </row>
    <row r="5046" spans="1:3">
      <c r="A5046">
        <v>30869</v>
      </c>
      <c r="B5046" t="s">
        <v>5080</v>
      </c>
      <c r="C5046" t="s">
        <v>50</v>
      </c>
    </row>
    <row r="5047" spans="1:3">
      <c r="A5047">
        <v>30870</v>
      </c>
      <c r="B5047" t="s">
        <v>5081</v>
      </c>
      <c r="C5047" t="s">
        <v>47</v>
      </c>
    </row>
    <row r="5048" spans="1:3">
      <c r="A5048">
        <v>30871</v>
      </c>
      <c r="B5048" t="s">
        <v>5082</v>
      </c>
      <c r="C5048" t="s">
        <v>39</v>
      </c>
    </row>
    <row r="5049" spans="1:3">
      <c r="A5049">
        <v>30872</v>
      </c>
      <c r="B5049" t="s">
        <v>5083</v>
      </c>
      <c r="C5049" t="s">
        <v>39</v>
      </c>
    </row>
    <row r="5050" spans="1:3">
      <c r="A5050">
        <v>30873</v>
      </c>
      <c r="B5050" t="s">
        <v>5084</v>
      </c>
      <c r="C5050" t="s">
        <v>39</v>
      </c>
    </row>
    <row r="5051" spans="1:3">
      <c r="A5051">
        <v>30874</v>
      </c>
      <c r="B5051" t="s">
        <v>5085</v>
      </c>
      <c r="C5051" t="s">
        <v>39</v>
      </c>
    </row>
    <row r="5052" spans="1:3">
      <c r="A5052">
        <v>30875</v>
      </c>
      <c r="B5052" t="s">
        <v>5086</v>
      </c>
      <c r="C5052" t="s">
        <v>47</v>
      </c>
    </row>
    <row r="5053" spans="1:3">
      <c r="A5053">
        <v>30876</v>
      </c>
      <c r="B5053" t="s">
        <v>5087</v>
      </c>
      <c r="C5053" t="s">
        <v>39</v>
      </c>
    </row>
    <row r="5054" spans="1:3">
      <c r="A5054">
        <v>30877</v>
      </c>
      <c r="B5054" t="s">
        <v>5088</v>
      </c>
      <c r="C5054" t="s">
        <v>39</v>
      </c>
    </row>
    <row r="5055" spans="1:3">
      <c r="A5055">
        <v>30878</v>
      </c>
      <c r="B5055" t="s">
        <v>5089</v>
      </c>
      <c r="C5055" t="s">
        <v>39</v>
      </c>
    </row>
    <row r="5056" spans="1:3">
      <c r="A5056">
        <v>30879</v>
      </c>
      <c r="B5056" t="s">
        <v>5090</v>
      </c>
      <c r="C5056" t="s">
        <v>39</v>
      </c>
    </row>
    <row r="5057" spans="1:3">
      <c r="A5057">
        <v>30880</v>
      </c>
      <c r="B5057" t="s">
        <v>5091</v>
      </c>
      <c r="C5057" t="s">
        <v>39</v>
      </c>
    </row>
    <row r="5058" spans="1:3">
      <c r="A5058">
        <v>30881</v>
      </c>
      <c r="B5058" t="s">
        <v>5092</v>
      </c>
      <c r="C5058" t="s">
        <v>39</v>
      </c>
    </row>
    <row r="5059" spans="1:3">
      <c r="A5059">
        <v>30882</v>
      </c>
      <c r="B5059" t="s">
        <v>5093</v>
      </c>
      <c r="C5059" t="s">
        <v>39</v>
      </c>
    </row>
    <row r="5060" spans="1:3">
      <c r="A5060">
        <v>30883</v>
      </c>
      <c r="B5060" t="s">
        <v>5094</v>
      </c>
      <c r="C5060" t="s">
        <v>50</v>
      </c>
    </row>
    <row r="5061" spans="1:3">
      <c r="A5061">
        <v>30884</v>
      </c>
      <c r="B5061" t="s">
        <v>5095</v>
      </c>
      <c r="C5061" t="s">
        <v>39</v>
      </c>
    </row>
    <row r="5062" spans="1:3">
      <c r="A5062">
        <v>30885</v>
      </c>
      <c r="B5062" t="s">
        <v>5096</v>
      </c>
      <c r="C5062" t="s">
        <v>39</v>
      </c>
    </row>
    <row r="5063" spans="1:3">
      <c r="A5063">
        <v>30886</v>
      </c>
      <c r="B5063" t="s">
        <v>5097</v>
      </c>
      <c r="C5063" t="s">
        <v>39</v>
      </c>
    </row>
    <row r="5064" spans="1:3">
      <c r="A5064">
        <v>30887</v>
      </c>
      <c r="B5064" t="s">
        <v>5098</v>
      </c>
      <c r="C5064" t="s">
        <v>39</v>
      </c>
    </row>
    <row r="5065" spans="1:3">
      <c r="A5065">
        <v>30888</v>
      </c>
      <c r="B5065" t="s">
        <v>5099</v>
      </c>
      <c r="C5065" t="s">
        <v>39</v>
      </c>
    </row>
    <row r="5066" spans="1:3">
      <c r="A5066">
        <v>30889</v>
      </c>
      <c r="B5066" t="s">
        <v>5100</v>
      </c>
      <c r="C5066" t="s">
        <v>39</v>
      </c>
    </row>
    <row r="5067" spans="1:3">
      <c r="A5067">
        <v>30890</v>
      </c>
      <c r="B5067" t="s">
        <v>5101</v>
      </c>
      <c r="C5067" t="s">
        <v>47</v>
      </c>
    </row>
    <row r="5068" spans="1:3">
      <c r="A5068">
        <v>30891</v>
      </c>
      <c r="B5068" t="s">
        <v>5102</v>
      </c>
      <c r="C5068" t="s">
        <v>39</v>
      </c>
    </row>
    <row r="5069" spans="1:3">
      <c r="A5069">
        <v>30892</v>
      </c>
      <c r="B5069" t="s">
        <v>5103</v>
      </c>
      <c r="C5069" t="s">
        <v>39</v>
      </c>
    </row>
    <row r="5070" spans="1:3">
      <c r="A5070">
        <v>30893</v>
      </c>
      <c r="B5070" t="s">
        <v>5104</v>
      </c>
      <c r="C5070" t="s">
        <v>50</v>
      </c>
    </row>
    <row r="5071" spans="1:3">
      <c r="A5071">
        <v>30894</v>
      </c>
      <c r="B5071" t="s">
        <v>5105</v>
      </c>
      <c r="C5071" t="s">
        <v>39</v>
      </c>
    </row>
    <row r="5072" spans="1:3">
      <c r="A5072">
        <v>30895</v>
      </c>
      <c r="B5072" t="s">
        <v>5106</v>
      </c>
      <c r="C5072" t="s">
        <v>50</v>
      </c>
    </row>
    <row r="5073" spans="1:3">
      <c r="A5073">
        <v>30896</v>
      </c>
      <c r="B5073" t="s">
        <v>5107</v>
      </c>
      <c r="C5073" t="s">
        <v>39</v>
      </c>
    </row>
    <row r="5074" spans="1:3">
      <c r="A5074">
        <v>30897</v>
      </c>
      <c r="B5074" t="s">
        <v>5108</v>
      </c>
      <c r="C5074" t="s">
        <v>39</v>
      </c>
    </row>
    <row r="5075" spans="1:3">
      <c r="A5075">
        <v>30898</v>
      </c>
      <c r="B5075" t="s">
        <v>5109</v>
      </c>
      <c r="C5075" t="s">
        <v>39</v>
      </c>
    </row>
    <row r="5076" spans="1:3">
      <c r="A5076">
        <v>30899</v>
      </c>
      <c r="B5076" t="s">
        <v>5110</v>
      </c>
      <c r="C5076" t="s">
        <v>39</v>
      </c>
    </row>
    <row r="5077" spans="1:3">
      <c r="A5077">
        <v>30900</v>
      </c>
      <c r="B5077" t="s">
        <v>5111</v>
      </c>
      <c r="C5077" t="s">
        <v>39</v>
      </c>
    </row>
    <row r="5078" spans="1:3">
      <c r="A5078">
        <v>30901</v>
      </c>
      <c r="B5078" t="s">
        <v>5112</v>
      </c>
      <c r="C5078" t="s">
        <v>39</v>
      </c>
    </row>
    <row r="5079" spans="1:3">
      <c r="A5079">
        <v>30902</v>
      </c>
      <c r="B5079" t="s">
        <v>5113</v>
      </c>
      <c r="C5079" t="s">
        <v>39</v>
      </c>
    </row>
    <row r="5080" spans="1:3">
      <c r="A5080">
        <v>30903</v>
      </c>
      <c r="B5080" t="s">
        <v>5114</v>
      </c>
      <c r="C5080" t="s">
        <v>39</v>
      </c>
    </row>
    <row r="5081" spans="1:3">
      <c r="A5081">
        <v>30904</v>
      </c>
      <c r="B5081" t="s">
        <v>5115</v>
      </c>
      <c r="C5081" t="s">
        <v>39</v>
      </c>
    </row>
    <row r="5082" spans="1:3">
      <c r="A5082">
        <v>30905</v>
      </c>
      <c r="B5082" t="s">
        <v>5116</v>
      </c>
      <c r="C5082" t="s">
        <v>39</v>
      </c>
    </row>
    <row r="5083" spans="1:3">
      <c r="A5083">
        <v>30906</v>
      </c>
      <c r="B5083" t="s">
        <v>5117</v>
      </c>
      <c r="C5083" t="s">
        <v>47</v>
      </c>
    </row>
    <row r="5084" spans="1:3">
      <c r="A5084">
        <v>30907</v>
      </c>
      <c r="B5084" t="s">
        <v>5118</v>
      </c>
      <c r="C5084" t="s">
        <v>39</v>
      </c>
    </row>
    <row r="5085" spans="1:3">
      <c r="A5085">
        <v>30908</v>
      </c>
      <c r="B5085" t="s">
        <v>5119</v>
      </c>
      <c r="C5085" t="s">
        <v>39</v>
      </c>
    </row>
    <row r="5086" spans="1:3">
      <c r="A5086">
        <v>30909</v>
      </c>
      <c r="B5086" t="s">
        <v>5120</v>
      </c>
      <c r="C5086" t="s">
        <v>39</v>
      </c>
    </row>
    <row r="5087" spans="1:3">
      <c r="A5087">
        <v>30910</v>
      </c>
      <c r="B5087" t="s">
        <v>5121</v>
      </c>
      <c r="C5087" t="s">
        <v>39</v>
      </c>
    </row>
    <row r="5088" spans="1:3">
      <c r="A5088">
        <v>30911</v>
      </c>
      <c r="B5088" t="s">
        <v>5122</v>
      </c>
      <c r="C5088" t="s">
        <v>39</v>
      </c>
    </row>
    <row r="5089" spans="1:3">
      <c r="A5089">
        <v>30912</v>
      </c>
      <c r="B5089" t="s">
        <v>5123</v>
      </c>
      <c r="C5089" t="s">
        <v>39</v>
      </c>
    </row>
    <row r="5090" spans="1:3">
      <c r="A5090">
        <v>30913</v>
      </c>
      <c r="B5090" t="s">
        <v>5124</v>
      </c>
      <c r="C5090" t="s">
        <v>39</v>
      </c>
    </row>
    <row r="5091" spans="1:3">
      <c r="A5091">
        <v>30914</v>
      </c>
      <c r="B5091" t="s">
        <v>5125</v>
      </c>
      <c r="C5091" t="s">
        <v>50</v>
      </c>
    </row>
    <row r="5092" spans="1:3">
      <c r="A5092">
        <v>30915</v>
      </c>
      <c r="B5092" t="s">
        <v>5126</v>
      </c>
      <c r="C5092" t="s">
        <v>39</v>
      </c>
    </row>
    <row r="5093" spans="1:3">
      <c r="A5093">
        <v>30916</v>
      </c>
      <c r="B5093" t="s">
        <v>5127</v>
      </c>
      <c r="C5093" t="s">
        <v>39</v>
      </c>
    </row>
    <row r="5094" spans="1:3">
      <c r="A5094">
        <v>30917</v>
      </c>
      <c r="B5094" t="s">
        <v>5128</v>
      </c>
      <c r="C5094" t="s">
        <v>39</v>
      </c>
    </row>
    <row r="5095" spans="1:3">
      <c r="A5095">
        <v>30918</v>
      </c>
      <c r="B5095" t="s">
        <v>5129</v>
      </c>
      <c r="C5095" t="s">
        <v>39</v>
      </c>
    </row>
    <row r="5096" spans="1:3">
      <c r="A5096">
        <v>30919</v>
      </c>
      <c r="B5096" t="s">
        <v>5130</v>
      </c>
      <c r="C5096" t="s">
        <v>39</v>
      </c>
    </row>
    <row r="5097" spans="1:3">
      <c r="A5097">
        <v>30920</v>
      </c>
      <c r="B5097" t="s">
        <v>5131</v>
      </c>
      <c r="C5097" t="s">
        <v>50</v>
      </c>
    </row>
    <row r="5098" spans="1:3">
      <c r="A5098">
        <v>30921</v>
      </c>
      <c r="B5098" t="s">
        <v>5132</v>
      </c>
      <c r="C5098" t="s">
        <v>47</v>
      </c>
    </row>
    <row r="5099" spans="1:3">
      <c r="A5099">
        <v>30922</v>
      </c>
      <c r="B5099" t="s">
        <v>5133</v>
      </c>
      <c r="C5099" t="s">
        <v>39</v>
      </c>
    </row>
    <row r="5100" spans="1:3">
      <c r="A5100">
        <v>30923</v>
      </c>
      <c r="B5100" t="s">
        <v>5134</v>
      </c>
      <c r="C5100" t="s">
        <v>39</v>
      </c>
    </row>
    <row r="5101" spans="1:3">
      <c r="A5101">
        <v>30924</v>
      </c>
      <c r="B5101" t="s">
        <v>5135</v>
      </c>
      <c r="C5101" t="s">
        <v>39</v>
      </c>
    </row>
    <row r="5102" spans="1:3">
      <c r="A5102">
        <v>30925</v>
      </c>
      <c r="B5102" t="s">
        <v>5136</v>
      </c>
      <c r="C5102" t="s">
        <v>39</v>
      </c>
    </row>
    <row r="5103" spans="1:3">
      <c r="A5103">
        <v>30926</v>
      </c>
      <c r="B5103" t="s">
        <v>5137</v>
      </c>
      <c r="C5103" t="s">
        <v>39</v>
      </c>
    </row>
    <row r="5104" spans="1:3">
      <c r="A5104">
        <v>30927</v>
      </c>
      <c r="B5104" t="s">
        <v>5138</v>
      </c>
      <c r="C5104" t="s">
        <v>39</v>
      </c>
    </row>
    <row r="5105" spans="1:3">
      <c r="A5105">
        <v>30928</v>
      </c>
      <c r="B5105" t="s">
        <v>5139</v>
      </c>
      <c r="C5105" t="s">
        <v>50</v>
      </c>
    </row>
    <row r="5106" spans="1:3">
      <c r="A5106">
        <v>30929</v>
      </c>
      <c r="B5106" t="s">
        <v>5140</v>
      </c>
      <c r="C5106" t="s">
        <v>39</v>
      </c>
    </row>
    <row r="5107" spans="1:3">
      <c r="A5107">
        <v>30930</v>
      </c>
      <c r="B5107" t="s">
        <v>5141</v>
      </c>
      <c r="C5107" t="s">
        <v>47</v>
      </c>
    </row>
    <row r="5108" spans="1:3">
      <c r="A5108">
        <v>30931</v>
      </c>
      <c r="B5108" t="s">
        <v>5142</v>
      </c>
      <c r="C5108" t="s">
        <v>39</v>
      </c>
    </row>
    <row r="5109" spans="1:3">
      <c r="A5109">
        <v>30932</v>
      </c>
      <c r="B5109" t="s">
        <v>5143</v>
      </c>
      <c r="C5109" t="s">
        <v>47</v>
      </c>
    </row>
    <row r="5110" spans="1:3">
      <c r="A5110">
        <v>30933</v>
      </c>
      <c r="B5110" t="s">
        <v>5144</v>
      </c>
      <c r="C5110" t="s">
        <v>39</v>
      </c>
    </row>
    <row r="5111" spans="1:3">
      <c r="A5111">
        <v>30934</v>
      </c>
      <c r="B5111" t="s">
        <v>5145</v>
      </c>
      <c r="C5111" t="s">
        <v>50</v>
      </c>
    </row>
    <row r="5112" spans="1:3">
      <c r="A5112">
        <v>30935</v>
      </c>
      <c r="B5112" t="s">
        <v>5146</v>
      </c>
      <c r="C5112" t="s">
        <v>47</v>
      </c>
    </row>
    <row r="5113" spans="1:3">
      <c r="A5113">
        <v>30936</v>
      </c>
      <c r="B5113" t="s">
        <v>5147</v>
      </c>
      <c r="C5113" t="s">
        <v>39</v>
      </c>
    </row>
    <row r="5114" spans="1:3">
      <c r="A5114">
        <v>30937</v>
      </c>
      <c r="B5114" t="s">
        <v>5148</v>
      </c>
      <c r="C5114" t="s">
        <v>39</v>
      </c>
    </row>
    <row r="5115" spans="1:3">
      <c r="A5115">
        <v>30938</v>
      </c>
      <c r="B5115" t="s">
        <v>5149</v>
      </c>
      <c r="C5115" t="s">
        <v>50</v>
      </c>
    </row>
    <row r="5116" spans="1:3">
      <c r="A5116">
        <v>30939</v>
      </c>
      <c r="B5116" t="s">
        <v>5150</v>
      </c>
      <c r="C5116" t="s">
        <v>39</v>
      </c>
    </row>
    <row r="5117" spans="1:3">
      <c r="A5117">
        <v>30940</v>
      </c>
      <c r="B5117" t="s">
        <v>5151</v>
      </c>
      <c r="C5117" t="s">
        <v>50</v>
      </c>
    </row>
    <row r="5118" spans="1:3">
      <c r="A5118">
        <v>30941</v>
      </c>
      <c r="B5118" t="s">
        <v>5152</v>
      </c>
      <c r="C5118" t="s">
        <v>39</v>
      </c>
    </row>
    <row r="5119" spans="1:3">
      <c r="A5119">
        <v>30942</v>
      </c>
      <c r="B5119" t="s">
        <v>5153</v>
      </c>
      <c r="C5119" t="s">
        <v>47</v>
      </c>
    </row>
    <row r="5120" spans="1:3">
      <c r="A5120">
        <v>30943</v>
      </c>
      <c r="B5120" t="s">
        <v>5154</v>
      </c>
      <c r="C5120" t="s">
        <v>39</v>
      </c>
    </row>
    <row r="5121" spans="1:3">
      <c r="A5121">
        <v>30944</v>
      </c>
      <c r="B5121" t="s">
        <v>5155</v>
      </c>
      <c r="C5121" t="s">
        <v>39</v>
      </c>
    </row>
    <row r="5122" spans="1:3">
      <c r="A5122">
        <v>30945</v>
      </c>
      <c r="B5122" t="s">
        <v>5156</v>
      </c>
      <c r="C5122" t="s">
        <v>47</v>
      </c>
    </row>
    <row r="5123" spans="1:3">
      <c r="A5123">
        <v>30946</v>
      </c>
      <c r="B5123" t="s">
        <v>5157</v>
      </c>
      <c r="C5123" t="s">
        <v>39</v>
      </c>
    </row>
    <row r="5124" spans="1:3">
      <c r="A5124">
        <v>30947</v>
      </c>
      <c r="B5124" t="s">
        <v>5158</v>
      </c>
      <c r="C5124" t="s">
        <v>39</v>
      </c>
    </row>
    <row r="5125" spans="1:3">
      <c r="A5125">
        <v>30948</v>
      </c>
      <c r="B5125" t="s">
        <v>5159</v>
      </c>
      <c r="C5125" t="s">
        <v>39</v>
      </c>
    </row>
    <row r="5126" spans="1:3">
      <c r="A5126">
        <v>30949</v>
      </c>
      <c r="B5126" t="s">
        <v>5160</v>
      </c>
      <c r="C5126" t="s">
        <v>39</v>
      </c>
    </row>
    <row r="5127" spans="1:3">
      <c r="A5127">
        <v>30950</v>
      </c>
      <c r="B5127" t="s">
        <v>5161</v>
      </c>
      <c r="C5127" t="s">
        <v>47</v>
      </c>
    </row>
    <row r="5128" spans="1:3">
      <c r="A5128">
        <v>30951</v>
      </c>
      <c r="B5128" t="s">
        <v>5162</v>
      </c>
      <c r="C5128" t="s">
        <v>47</v>
      </c>
    </row>
    <row r="5129" spans="1:3">
      <c r="A5129">
        <v>30952</v>
      </c>
      <c r="B5129" t="s">
        <v>5163</v>
      </c>
      <c r="C5129" t="s">
        <v>39</v>
      </c>
    </row>
    <row r="5130" spans="1:3">
      <c r="A5130">
        <v>30953</v>
      </c>
      <c r="B5130" t="s">
        <v>5164</v>
      </c>
      <c r="C5130" t="s">
        <v>50</v>
      </c>
    </row>
    <row r="5131" spans="1:3">
      <c r="A5131">
        <v>30954</v>
      </c>
      <c r="B5131" t="s">
        <v>5165</v>
      </c>
      <c r="C5131" t="s">
        <v>39</v>
      </c>
    </row>
    <row r="5132" spans="1:3">
      <c r="A5132">
        <v>30955</v>
      </c>
      <c r="B5132" t="s">
        <v>5166</v>
      </c>
      <c r="C5132" t="s">
        <v>50</v>
      </c>
    </row>
    <row r="5133" spans="1:3">
      <c r="A5133">
        <v>30956</v>
      </c>
      <c r="B5133" t="s">
        <v>5167</v>
      </c>
      <c r="C5133" t="s">
        <v>39</v>
      </c>
    </row>
    <row r="5134" spans="1:3">
      <c r="A5134">
        <v>30957</v>
      </c>
      <c r="B5134" t="s">
        <v>5168</v>
      </c>
      <c r="C5134" t="s">
        <v>39</v>
      </c>
    </row>
    <row r="5135" spans="1:3">
      <c r="A5135">
        <v>30958</v>
      </c>
      <c r="B5135" t="s">
        <v>5169</v>
      </c>
      <c r="C5135" t="s">
        <v>39</v>
      </c>
    </row>
    <row r="5136" spans="1:3">
      <c r="A5136">
        <v>30959</v>
      </c>
      <c r="B5136" t="s">
        <v>5170</v>
      </c>
      <c r="C5136" t="s">
        <v>39</v>
      </c>
    </row>
    <row r="5137" spans="1:3">
      <c r="A5137">
        <v>30960</v>
      </c>
      <c r="B5137" t="s">
        <v>5171</v>
      </c>
      <c r="C5137" t="s">
        <v>39</v>
      </c>
    </row>
    <row r="5138" spans="1:3">
      <c r="A5138">
        <v>30961</v>
      </c>
      <c r="B5138" t="s">
        <v>5172</v>
      </c>
      <c r="C5138" t="s">
        <v>39</v>
      </c>
    </row>
    <row r="5139" spans="1:3">
      <c r="A5139">
        <v>30962</v>
      </c>
      <c r="B5139" t="s">
        <v>5173</v>
      </c>
      <c r="C5139" t="s">
        <v>39</v>
      </c>
    </row>
    <row r="5140" spans="1:3">
      <c r="A5140">
        <v>30963</v>
      </c>
      <c r="B5140" t="s">
        <v>5174</v>
      </c>
      <c r="C5140" t="s">
        <v>39</v>
      </c>
    </row>
    <row r="5141" spans="1:3">
      <c r="A5141">
        <v>30964</v>
      </c>
      <c r="B5141" t="s">
        <v>5175</v>
      </c>
      <c r="C5141" t="s">
        <v>39</v>
      </c>
    </row>
    <row r="5142" spans="1:3">
      <c r="A5142">
        <v>30965</v>
      </c>
      <c r="B5142" t="s">
        <v>5176</v>
      </c>
      <c r="C5142" t="s">
        <v>39</v>
      </c>
    </row>
    <row r="5143" spans="1:3">
      <c r="A5143">
        <v>30966</v>
      </c>
      <c r="B5143" t="s">
        <v>5177</v>
      </c>
      <c r="C5143" t="s">
        <v>39</v>
      </c>
    </row>
    <row r="5144" spans="1:3">
      <c r="A5144">
        <v>30967</v>
      </c>
      <c r="B5144" t="s">
        <v>5178</v>
      </c>
      <c r="C5144" t="s">
        <v>39</v>
      </c>
    </row>
    <row r="5145" spans="1:3">
      <c r="A5145">
        <v>30968</v>
      </c>
      <c r="B5145" t="s">
        <v>5179</v>
      </c>
      <c r="C5145" t="s">
        <v>39</v>
      </c>
    </row>
    <row r="5146" spans="1:3">
      <c r="A5146">
        <v>30969</v>
      </c>
      <c r="B5146" t="s">
        <v>5180</v>
      </c>
      <c r="C5146" t="s">
        <v>39</v>
      </c>
    </row>
    <row r="5147" spans="1:3">
      <c r="A5147">
        <v>30970</v>
      </c>
      <c r="B5147" t="s">
        <v>5181</v>
      </c>
      <c r="C5147" t="s">
        <v>39</v>
      </c>
    </row>
    <row r="5148" spans="1:3">
      <c r="A5148">
        <v>30971</v>
      </c>
      <c r="B5148" t="s">
        <v>5182</v>
      </c>
      <c r="C5148" t="s">
        <v>39</v>
      </c>
    </row>
    <row r="5149" spans="1:3">
      <c r="A5149">
        <v>30972</v>
      </c>
      <c r="B5149" t="s">
        <v>5183</v>
      </c>
      <c r="C5149" t="s">
        <v>39</v>
      </c>
    </row>
    <row r="5150" spans="1:3">
      <c r="A5150">
        <v>30973</v>
      </c>
      <c r="B5150" t="s">
        <v>5184</v>
      </c>
      <c r="C5150" t="s">
        <v>39</v>
      </c>
    </row>
    <row r="5151" spans="1:3">
      <c r="A5151">
        <v>30974</v>
      </c>
      <c r="B5151" t="s">
        <v>5185</v>
      </c>
      <c r="C5151" t="s">
        <v>39</v>
      </c>
    </row>
    <row r="5152" spans="1:3">
      <c r="A5152">
        <v>30975</v>
      </c>
      <c r="B5152" t="s">
        <v>5186</v>
      </c>
      <c r="C5152" t="s">
        <v>39</v>
      </c>
    </row>
    <row r="5153" spans="1:3">
      <c r="A5153">
        <v>30976</v>
      </c>
      <c r="B5153" t="s">
        <v>5187</v>
      </c>
      <c r="C5153" t="s">
        <v>47</v>
      </c>
    </row>
    <row r="5154" spans="1:3">
      <c r="A5154">
        <v>30977</v>
      </c>
      <c r="B5154" t="s">
        <v>5188</v>
      </c>
      <c r="C5154" t="s">
        <v>39</v>
      </c>
    </row>
    <row r="5155" spans="1:3">
      <c r="A5155">
        <v>30978</v>
      </c>
      <c r="B5155" t="s">
        <v>5189</v>
      </c>
      <c r="C5155" t="s">
        <v>47</v>
      </c>
    </row>
    <row r="5156" spans="1:3">
      <c r="A5156">
        <v>30979</v>
      </c>
      <c r="B5156" t="s">
        <v>5190</v>
      </c>
      <c r="C5156" t="s">
        <v>50</v>
      </c>
    </row>
    <row r="5157" spans="1:3">
      <c r="A5157">
        <v>30980</v>
      </c>
      <c r="B5157" t="s">
        <v>5191</v>
      </c>
      <c r="C5157" t="s">
        <v>39</v>
      </c>
    </row>
    <row r="5158" spans="1:3">
      <c r="A5158">
        <v>30981</v>
      </c>
      <c r="B5158" t="s">
        <v>5192</v>
      </c>
      <c r="C5158" t="s">
        <v>39</v>
      </c>
    </row>
    <row r="5159" spans="1:3">
      <c r="A5159">
        <v>30982</v>
      </c>
      <c r="B5159" t="s">
        <v>5193</v>
      </c>
      <c r="C5159" t="s">
        <v>39</v>
      </c>
    </row>
    <row r="5160" spans="1:3">
      <c r="A5160">
        <v>30983</v>
      </c>
      <c r="B5160" t="s">
        <v>5194</v>
      </c>
      <c r="C5160" t="s">
        <v>39</v>
      </c>
    </row>
    <row r="5161" spans="1:3">
      <c r="A5161">
        <v>30984</v>
      </c>
      <c r="B5161" t="s">
        <v>5195</v>
      </c>
      <c r="C5161" t="s">
        <v>39</v>
      </c>
    </row>
    <row r="5162" spans="1:3">
      <c r="A5162">
        <v>30985</v>
      </c>
      <c r="B5162" t="s">
        <v>5196</v>
      </c>
      <c r="C5162" t="s">
        <v>39</v>
      </c>
    </row>
    <row r="5163" spans="1:3">
      <c r="A5163">
        <v>30986</v>
      </c>
      <c r="B5163" t="s">
        <v>5197</v>
      </c>
      <c r="C5163" t="s">
        <v>39</v>
      </c>
    </row>
    <row r="5164" spans="1:3">
      <c r="A5164">
        <v>30987</v>
      </c>
      <c r="B5164" t="s">
        <v>5198</v>
      </c>
      <c r="C5164" t="s">
        <v>39</v>
      </c>
    </row>
    <row r="5165" spans="1:3">
      <c r="A5165">
        <v>30988</v>
      </c>
      <c r="B5165" t="s">
        <v>5199</v>
      </c>
      <c r="C5165" t="s">
        <v>39</v>
      </c>
    </row>
    <row r="5166" spans="1:3">
      <c r="A5166">
        <v>30989</v>
      </c>
      <c r="B5166" t="s">
        <v>5200</v>
      </c>
      <c r="C5166" t="s">
        <v>50</v>
      </c>
    </row>
    <row r="5167" spans="1:3">
      <c r="A5167">
        <v>30990</v>
      </c>
      <c r="B5167" t="s">
        <v>5201</v>
      </c>
      <c r="C5167" t="s">
        <v>39</v>
      </c>
    </row>
    <row r="5168" spans="1:3">
      <c r="A5168">
        <v>30991</v>
      </c>
      <c r="B5168" t="s">
        <v>5202</v>
      </c>
      <c r="C5168" t="s">
        <v>47</v>
      </c>
    </row>
    <row r="5169" spans="1:3">
      <c r="A5169">
        <v>30992</v>
      </c>
      <c r="B5169" t="s">
        <v>5203</v>
      </c>
      <c r="C5169" t="s">
        <v>39</v>
      </c>
    </row>
    <row r="5170" spans="1:3">
      <c r="A5170">
        <v>30993</v>
      </c>
      <c r="B5170" t="s">
        <v>5204</v>
      </c>
      <c r="C5170" t="s">
        <v>39</v>
      </c>
    </row>
    <row r="5171" spans="1:3">
      <c r="A5171">
        <v>30994</v>
      </c>
      <c r="B5171" t="s">
        <v>5205</v>
      </c>
      <c r="C5171" t="s">
        <v>39</v>
      </c>
    </row>
    <row r="5172" spans="1:3">
      <c r="A5172">
        <v>30995</v>
      </c>
      <c r="B5172" t="s">
        <v>5206</v>
      </c>
      <c r="C5172" t="s">
        <v>39</v>
      </c>
    </row>
    <row r="5173" spans="1:3">
      <c r="A5173">
        <v>30996</v>
      </c>
      <c r="B5173" t="s">
        <v>5207</v>
      </c>
      <c r="C5173" t="s">
        <v>39</v>
      </c>
    </row>
    <row r="5174" spans="1:3">
      <c r="A5174">
        <v>30997</v>
      </c>
      <c r="B5174" t="s">
        <v>5208</v>
      </c>
      <c r="C5174" t="s">
        <v>39</v>
      </c>
    </row>
    <row r="5175" spans="1:3">
      <c r="A5175">
        <v>30998</v>
      </c>
      <c r="B5175" t="s">
        <v>5209</v>
      </c>
      <c r="C5175" t="s">
        <v>39</v>
      </c>
    </row>
    <row r="5176" spans="1:3">
      <c r="A5176">
        <v>30999</v>
      </c>
      <c r="B5176" t="s">
        <v>5210</v>
      </c>
      <c r="C5176" t="s">
        <v>39</v>
      </c>
    </row>
    <row r="5177" spans="1:3">
      <c r="A5177">
        <v>31000</v>
      </c>
      <c r="B5177" t="s">
        <v>5211</v>
      </c>
      <c r="C5177" t="s">
        <v>39</v>
      </c>
    </row>
    <row r="5178" spans="1:3">
      <c r="A5178">
        <v>31001</v>
      </c>
      <c r="B5178" t="s">
        <v>5212</v>
      </c>
      <c r="C5178" t="s">
        <v>39</v>
      </c>
    </row>
    <row r="5179" spans="1:3">
      <c r="A5179">
        <v>31002</v>
      </c>
      <c r="B5179" t="s">
        <v>5213</v>
      </c>
      <c r="C5179" t="s">
        <v>39</v>
      </c>
    </row>
    <row r="5180" spans="1:3">
      <c r="A5180">
        <v>31003</v>
      </c>
      <c r="B5180" t="s">
        <v>5214</v>
      </c>
      <c r="C5180" t="s">
        <v>39</v>
      </c>
    </row>
    <row r="5181" spans="1:3">
      <c r="A5181">
        <v>31004</v>
      </c>
      <c r="B5181" t="s">
        <v>5215</v>
      </c>
      <c r="C5181" t="s">
        <v>39</v>
      </c>
    </row>
    <row r="5182" spans="1:3">
      <c r="A5182">
        <v>31005</v>
      </c>
      <c r="B5182" t="s">
        <v>5216</v>
      </c>
      <c r="C5182" t="s">
        <v>39</v>
      </c>
    </row>
    <row r="5183" spans="1:3">
      <c r="A5183">
        <v>31006</v>
      </c>
      <c r="B5183" t="s">
        <v>5217</v>
      </c>
      <c r="C5183" t="s">
        <v>39</v>
      </c>
    </row>
    <row r="5184" spans="1:3">
      <c r="A5184">
        <v>31007</v>
      </c>
      <c r="B5184" t="s">
        <v>5218</v>
      </c>
      <c r="C5184" t="s">
        <v>39</v>
      </c>
    </row>
    <row r="5185" spans="1:3">
      <c r="A5185">
        <v>31008</v>
      </c>
      <c r="B5185" t="s">
        <v>5219</v>
      </c>
      <c r="C5185" t="s">
        <v>39</v>
      </c>
    </row>
    <row r="5186" spans="1:3">
      <c r="A5186">
        <v>31009</v>
      </c>
      <c r="B5186" t="s">
        <v>5220</v>
      </c>
      <c r="C5186" t="s">
        <v>39</v>
      </c>
    </row>
    <row r="5187" spans="1:3">
      <c r="A5187">
        <v>31010</v>
      </c>
      <c r="B5187" t="s">
        <v>5221</v>
      </c>
      <c r="C5187" t="s">
        <v>47</v>
      </c>
    </row>
    <row r="5188" spans="1:3">
      <c r="A5188">
        <v>31011</v>
      </c>
      <c r="B5188" t="s">
        <v>5222</v>
      </c>
      <c r="C5188" t="s">
        <v>39</v>
      </c>
    </row>
    <row r="5189" spans="1:3">
      <c r="A5189">
        <v>31012</v>
      </c>
      <c r="B5189" t="s">
        <v>5223</v>
      </c>
      <c r="C5189" t="s">
        <v>39</v>
      </c>
    </row>
    <row r="5190" spans="1:3">
      <c r="A5190">
        <v>31013</v>
      </c>
      <c r="B5190" t="s">
        <v>5224</v>
      </c>
      <c r="C5190" t="s">
        <v>39</v>
      </c>
    </row>
    <row r="5191" spans="1:3">
      <c r="A5191">
        <v>31014</v>
      </c>
      <c r="B5191" t="s">
        <v>5225</v>
      </c>
      <c r="C5191" t="s">
        <v>39</v>
      </c>
    </row>
    <row r="5192" spans="1:3">
      <c r="A5192">
        <v>31015</v>
      </c>
      <c r="B5192" t="s">
        <v>5226</v>
      </c>
      <c r="C5192" t="s">
        <v>50</v>
      </c>
    </row>
    <row r="5193" spans="1:3">
      <c r="A5193">
        <v>31016</v>
      </c>
      <c r="B5193" t="s">
        <v>5227</v>
      </c>
      <c r="C5193" t="s">
        <v>39</v>
      </c>
    </row>
    <row r="5194" spans="1:3">
      <c r="A5194">
        <v>31017</v>
      </c>
      <c r="B5194" t="s">
        <v>5228</v>
      </c>
      <c r="C5194" t="s">
        <v>39</v>
      </c>
    </row>
    <row r="5195" spans="1:3">
      <c r="A5195">
        <v>31018</v>
      </c>
      <c r="B5195" t="s">
        <v>5229</v>
      </c>
      <c r="C5195" t="s">
        <v>39</v>
      </c>
    </row>
    <row r="5196" spans="1:3">
      <c r="A5196">
        <v>31019</v>
      </c>
      <c r="B5196" t="s">
        <v>5230</v>
      </c>
      <c r="C5196" t="s">
        <v>39</v>
      </c>
    </row>
    <row r="5197" spans="1:3">
      <c r="A5197">
        <v>31020</v>
      </c>
      <c r="B5197" t="s">
        <v>5231</v>
      </c>
      <c r="C5197" t="s">
        <v>39</v>
      </c>
    </row>
    <row r="5198" spans="1:3">
      <c r="A5198">
        <v>31021</v>
      </c>
      <c r="B5198" t="s">
        <v>5232</v>
      </c>
      <c r="C5198" t="s">
        <v>39</v>
      </c>
    </row>
    <row r="5199" spans="1:3">
      <c r="A5199">
        <v>31022</v>
      </c>
      <c r="B5199" t="s">
        <v>5233</v>
      </c>
      <c r="C5199" t="s">
        <v>39</v>
      </c>
    </row>
    <row r="5200" spans="1:3">
      <c r="A5200">
        <v>31023</v>
      </c>
      <c r="B5200" t="s">
        <v>5234</v>
      </c>
      <c r="C5200" t="s">
        <v>39</v>
      </c>
    </row>
    <row r="5201" spans="1:3">
      <c r="A5201">
        <v>31024</v>
      </c>
      <c r="B5201" t="s">
        <v>5235</v>
      </c>
      <c r="C5201" t="s">
        <v>39</v>
      </c>
    </row>
    <row r="5202" spans="1:3">
      <c r="A5202">
        <v>31025</v>
      </c>
      <c r="B5202" t="s">
        <v>5236</v>
      </c>
      <c r="C5202" t="s">
        <v>47</v>
      </c>
    </row>
    <row r="5203" spans="1:3">
      <c r="A5203">
        <v>31026</v>
      </c>
      <c r="B5203" t="s">
        <v>5237</v>
      </c>
      <c r="C5203" t="s">
        <v>47</v>
      </c>
    </row>
    <row r="5204" spans="1:3">
      <c r="A5204">
        <v>31027</v>
      </c>
      <c r="B5204" t="s">
        <v>5238</v>
      </c>
      <c r="C5204" t="s">
        <v>39</v>
      </c>
    </row>
    <row r="5205" spans="1:3">
      <c r="A5205">
        <v>31028</v>
      </c>
      <c r="B5205" t="s">
        <v>5239</v>
      </c>
      <c r="C5205" t="s">
        <v>39</v>
      </c>
    </row>
    <row r="5206" spans="1:3">
      <c r="A5206">
        <v>31029</v>
      </c>
      <c r="B5206" t="s">
        <v>5240</v>
      </c>
      <c r="C5206" t="s">
        <v>50</v>
      </c>
    </row>
    <row r="5207" spans="1:3">
      <c r="A5207">
        <v>31030</v>
      </c>
      <c r="B5207" t="s">
        <v>5241</v>
      </c>
      <c r="C5207" t="s">
        <v>39</v>
      </c>
    </row>
    <row r="5208" spans="1:3">
      <c r="A5208">
        <v>31031</v>
      </c>
      <c r="B5208" t="s">
        <v>5242</v>
      </c>
      <c r="C5208" t="s">
        <v>39</v>
      </c>
    </row>
    <row r="5209" spans="1:3">
      <c r="A5209">
        <v>31032</v>
      </c>
      <c r="B5209" t="s">
        <v>5243</v>
      </c>
      <c r="C5209" t="s">
        <v>39</v>
      </c>
    </row>
    <row r="5210" spans="1:3">
      <c r="A5210">
        <v>31033</v>
      </c>
      <c r="B5210" t="s">
        <v>5244</v>
      </c>
      <c r="C5210" t="s">
        <v>39</v>
      </c>
    </row>
    <row r="5211" spans="1:3">
      <c r="A5211">
        <v>31034</v>
      </c>
      <c r="B5211" t="s">
        <v>5245</v>
      </c>
      <c r="C5211" t="s">
        <v>39</v>
      </c>
    </row>
    <row r="5212" spans="1:3">
      <c r="A5212">
        <v>31035</v>
      </c>
      <c r="B5212" t="s">
        <v>5246</v>
      </c>
      <c r="C5212" t="s">
        <v>39</v>
      </c>
    </row>
    <row r="5213" spans="1:3">
      <c r="A5213">
        <v>31036</v>
      </c>
      <c r="B5213" t="s">
        <v>5247</v>
      </c>
      <c r="C5213" t="s">
        <v>47</v>
      </c>
    </row>
    <row r="5214" spans="1:3">
      <c r="A5214">
        <v>31037</v>
      </c>
      <c r="B5214" t="s">
        <v>5248</v>
      </c>
      <c r="C5214" t="s">
        <v>39</v>
      </c>
    </row>
    <row r="5215" spans="1:3">
      <c r="A5215">
        <v>31038</v>
      </c>
      <c r="B5215" t="s">
        <v>5249</v>
      </c>
      <c r="C5215" t="s">
        <v>39</v>
      </c>
    </row>
    <row r="5216" spans="1:3">
      <c r="A5216">
        <v>31039</v>
      </c>
      <c r="B5216" t="s">
        <v>5250</v>
      </c>
      <c r="C5216" t="s">
        <v>39</v>
      </c>
    </row>
    <row r="5217" spans="1:3">
      <c r="A5217">
        <v>31040</v>
      </c>
      <c r="B5217" t="s">
        <v>5251</v>
      </c>
      <c r="C5217" t="s">
        <v>47</v>
      </c>
    </row>
    <row r="5218" spans="1:3">
      <c r="A5218">
        <v>31041</v>
      </c>
      <c r="B5218" t="s">
        <v>5252</v>
      </c>
      <c r="C5218" t="s">
        <v>47</v>
      </c>
    </row>
    <row r="5219" spans="1:3">
      <c r="A5219">
        <v>31042</v>
      </c>
      <c r="B5219" t="s">
        <v>5253</v>
      </c>
      <c r="C5219" t="s">
        <v>47</v>
      </c>
    </row>
    <row r="5220" spans="1:3">
      <c r="A5220">
        <v>31043</v>
      </c>
      <c r="B5220" t="s">
        <v>5254</v>
      </c>
      <c r="C5220" t="s">
        <v>39</v>
      </c>
    </row>
    <row r="5221" spans="1:3">
      <c r="A5221">
        <v>31044</v>
      </c>
      <c r="B5221" t="s">
        <v>5255</v>
      </c>
      <c r="C5221" t="s">
        <v>39</v>
      </c>
    </row>
    <row r="5222" spans="1:3">
      <c r="A5222">
        <v>31045</v>
      </c>
      <c r="B5222" t="s">
        <v>5256</v>
      </c>
      <c r="C5222" t="s">
        <v>39</v>
      </c>
    </row>
    <row r="5223" spans="1:3">
      <c r="A5223">
        <v>31046</v>
      </c>
      <c r="B5223" t="s">
        <v>5257</v>
      </c>
      <c r="C5223" t="s">
        <v>39</v>
      </c>
    </row>
    <row r="5224" spans="1:3">
      <c r="A5224">
        <v>31047</v>
      </c>
      <c r="B5224" t="s">
        <v>5258</v>
      </c>
      <c r="C5224" t="s">
        <v>39</v>
      </c>
    </row>
    <row r="5225" spans="1:3">
      <c r="A5225">
        <v>31048</v>
      </c>
      <c r="B5225" t="s">
        <v>5259</v>
      </c>
      <c r="C5225" t="s">
        <v>39</v>
      </c>
    </row>
    <row r="5226" spans="1:3">
      <c r="A5226">
        <v>31049</v>
      </c>
      <c r="B5226" t="s">
        <v>5260</v>
      </c>
      <c r="C5226" t="s">
        <v>50</v>
      </c>
    </row>
    <row r="5227" spans="1:3">
      <c r="A5227">
        <v>31050</v>
      </c>
      <c r="B5227" t="s">
        <v>5261</v>
      </c>
      <c r="C5227" t="s">
        <v>39</v>
      </c>
    </row>
    <row r="5228" spans="1:3">
      <c r="A5228">
        <v>31051</v>
      </c>
      <c r="B5228" t="s">
        <v>5262</v>
      </c>
      <c r="C5228" t="s">
        <v>39</v>
      </c>
    </row>
    <row r="5229" spans="1:3">
      <c r="A5229">
        <v>31052</v>
      </c>
      <c r="B5229" t="s">
        <v>5263</v>
      </c>
      <c r="C5229" t="s">
        <v>39</v>
      </c>
    </row>
    <row r="5230" spans="1:3">
      <c r="A5230">
        <v>31053</v>
      </c>
      <c r="B5230" t="s">
        <v>5264</v>
      </c>
      <c r="C5230" t="s">
        <v>47</v>
      </c>
    </row>
    <row r="5231" spans="1:3">
      <c r="A5231">
        <v>31054</v>
      </c>
      <c r="B5231" t="s">
        <v>5265</v>
      </c>
      <c r="C5231" t="s">
        <v>39</v>
      </c>
    </row>
    <row r="5232" spans="1:3">
      <c r="A5232">
        <v>31055</v>
      </c>
      <c r="B5232" t="s">
        <v>5266</v>
      </c>
      <c r="C5232" t="s">
        <v>39</v>
      </c>
    </row>
    <row r="5233" spans="1:3">
      <c r="A5233">
        <v>31056</v>
      </c>
      <c r="B5233" t="s">
        <v>5267</v>
      </c>
      <c r="C5233" t="s">
        <v>39</v>
      </c>
    </row>
    <row r="5234" spans="1:3">
      <c r="A5234">
        <v>31057</v>
      </c>
      <c r="B5234" t="s">
        <v>5268</v>
      </c>
      <c r="C5234" t="s">
        <v>39</v>
      </c>
    </row>
    <row r="5235" spans="1:3">
      <c r="A5235">
        <v>31058</v>
      </c>
      <c r="B5235" t="s">
        <v>5269</v>
      </c>
      <c r="C5235" t="s">
        <v>39</v>
      </c>
    </row>
    <row r="5236" spans="1:3">
      <c r="A5236">
        <v>31059</v>
      </c>
      <c r="B5236" t="s">
        <v>5270</v>
      </c>
      <c r="C5236" t="s">
        <v>39</v>
      </c>
    </row>
    <row r="5237" spans="1:3">
      <c r="A5237">
        <v>31060</v>
      </c>
      <c r="B5237" t="s">
        <v>5271</v>
      </c>
      <c r="C5237" t="s">
        <v>39</v>
      </c>
    </row>
    <row r="5238" spans="1:3">
      <c r="A5238">
        <v>31061</v>
      </c>
      <c r="B5238" t="s">
        <v>5272</v>
      </c>
      <c r="C5238" t="s">
        <v>39</v>
      </c>
    </row>
    <row r="5239" spans="1:3">
      <c r="A5239">
        <v>31062</v>
      </c>
      <c r="B5239" t="s">
        <v>5273</v>
      </c>
      <c r="C5239" t="s">
        <v>39</v>
      </c>
    </row>
    <row r="5240" spans="1:3">
      <c r="A5240">
        <v>31063</v>
      </c>
      <c r="B5240" t="s">
        <v>5274</v>
      </c>
      <c r="C5240" t="s">
        <v>39</v>
      </c>
    </row>
    <row r="5241" spans="1:3">
      <c r="A5241">
        <v>31064</v>
      </c>
      <c r="B5241" t="s">
        <v>5275</v>
      </c>
      <c r="C5241" t="s">
        <v>39</v>
      </c>
    </row>
    <row r="5242" spans="1:3">
      <c r="A5242">
        <v>31065</v>
      </c>
      <c r="B5242" t="s">
        <v>5276</v>
      </c>
      <c r="C5242" t="s">
        <v>39</v>
      </c>
    </row>
    <row r="5243" spans="1:3">
      <c r="A5243">
        <v>31066</v>
      </c>
      <c r="B5243" t="s">
        <v>5277</v>
      </c>
      <c r="C5243" t="s">
        <v>50</v>
      </c>
    </row>
    <row r="5244" spans="1:3">
      <c r="A5244">
        <v>31067</v>
      </c>
      <c r="B5244" t="s">
        <v>5278</v>
      </c>
      <c r="C5244" t="s">
        <v>39</v>
      </c>
    </row>
    <row r="5245" spans="1:3">
      <c r="A5245">
        <v>31068</v>
      </c>
      <c r="B5245" t="s">
        <v>5279</v>
      </c>
      <c r="C5245" t="s">
        <v>39</v>
      </c>
    </row>
    <row r="5246" spans="1:3">
      <c r="A5246">
        <v>31069</v>
      </c>
      <c r="B5246" t="s">
        <v>5280</v>
      </c>
      <c r="C5246" t="s">
        <v>39</v>
      </c>
    </row>
    <row r="5247" spans="1:3">
      <c r="A5247">
        <v>31070</v>
      </c>
      <c r="B5247" t="s">
        <v>5281</v>
      </c>
      <c r="C5247" t="s">
        <v>50</v>
      </c>
    </row>
    <row r="5248" spans="1:3">
      <c r="A5248">
        <v>31071</v>
      </c>
      <c r="B5248" t="s">
        <v>5282</v>
      </c>
      <c r="C5248" t="s">
        <v>39</v>
      </c>
    </row>
    <row r="5249" spans="1:3">
      <c r="A5249">
        <v>31072</v>
      </c>
      <c r="B5249" t="s">
        <v>5283</v>
      </c>
      <c r="C5249" t="s">
        <v>39</v>
      </c>
    </row>
    <row r="5250" spans="1:3">
      <c r="A5250">
        <v>31073</v>
      </c>
      <c r="B5250" t="s">
        <v>5284</v>
      </c>
      <c r="C5250" t="s">
        <v>39</v>
      </c>
    </row>
    <row r="5251" spans="1:3">
      <c r="A5251">
        <v>31074</v>
      </c>
      <c r="B5251" t="s">
        <v>5285</v>
      </c>
      <c r="C5251" t="s">
        <v>39</v>
      </c>
    </row>
    <row r="5252" spans="1:3">
      <c r="A5252">
        <v>31075</v>
      </c>
      <c r="B5252" t="s">
        <v>5286</v>
      </c>
      <c r="C5252" t="s">
        <v>39</v>
      </c>
    </row>
    <row r="5253" spans="1:3">
      <c r="A5253">
        <v>31076</v>
      </c>
      <c r="B5253" t="s">
        <v>5287</v>
      </c>
      <c r="C5253" t="s">
        <v>39</v>
      </c>
    </row>
    <row r="5254" spans="1:3">
      <c r="A5254">
        <v>31077</v>
      </c>
      <c r="B5254" t="s">
        <v>5288</v>
      </c>
      <c r="C5254" t="s">
        <v>39</v>
      </c>
    </row>
    <row r="5255" spans="1:3">
      <c r="A5255">
        <v>31078</v>
      </c>
      <c r="B5255" t="s">
        <v>5289</v>
      </c>
      <c r="C5255" t="s">
        <v>39</v>
      </c>
    </row>
    <row r="5256" spans="1:3">
      <c r="A5256">
        <v>31079</v>
      </c>
      <c r="B5256" t="s">
        <v>5290</v>
      </c>
      <c r="C5256" t="s">
        <v>39</v>
      </c>
    </row>
    <row r="5257" spans="1:3">
      <c r="A5257">
        <v>31080</v>
      </c>
      <c r="B5257" t="s">
        <v>5291</v>
      </c>
      <c r="C5257" t="s">
        <v>39</v>
      </c>
    </row>
    <row r="5258" spans="1:3">
      <c r="A5258">
        <v>31081</v>
      </c>
      <c r="B5258" t="s">
        <v>5292</v>
      </c>
      <c r="C5258" t="s">
        <v>39</v>
      </c>
    </row>
    <row r="5259" spans="1:3">
      <c r="A5259">
        <v>31082</v>
      </c>
      <c r="B5259" t="s">
        <v>5293</v>
      </c>
      <c r="C5259" t="s">
        <v>39</v>
      </c>
    </row>
    <row r="5260" spans="1:3">
      <c r="A5260">
        <v>31083</v>
      </c>
      <c r="B5260" t="s">
        <v>5294</v>
      </c>
      <c r="C5260" t="s">
        <v>39</v>
      </c>
    </row>
    <row r="5261" spans="1:3">
      <c r="A5261">
        <v>31084</v>
      </c>
      <c r="B5261" t="s">
        <v>5295</v>
      </c>
      <c r="C5261" t="s">
        <v>39</v>
      </c>
    </row>
    <row r="5262" spans="1:3">
      <c r="A5262">
        <v>31085</v>
      </c>
      <c r="B5262" t="s">
        <v>5296</v>
      </c>
      <c r="C5262" t="s">
        <v>39</v>
      </c>
    </row>
    <row r="5263" spans="1:3">
      <c r="A5263">
        <v>31086</v>
      </c>
      <c r="B5263" t="s">
        <v>5297</v>
      </c>
      <c r="C5263" t="s">
        <v>50</v>
      </c>
    </row>
    <row r="5264" spans="1:3">
      <c r="A5264">
        <v>31087</v>
      </c>
      <c r="B5264" t="s">
        <v>5298</v>
      </c>
      <c r="C5264" t="s">
        <v>39</v>
      </c>
    </row>
    <row r="5265" spans="1:3">
      <c r="A5265">
        <v>31088</v>
      </c>
      <c r="B5265" t="s">
        <v>5299</v>
      </c>
      <c r="C5265" t="s">
        <v>39</v>
      </c>
    </row>
    <row r="5266" spans="1:3">
      <c r="A5266">
        <v>31089</v>
      </c>
      <c r="B5266" t="s">
        <v>5300</v>
      </c>
      <c r="C5266" t="s">
        <v>39</v>
      </c>
    </row>
    <row r="5267" spans="1:3">
      <c r="A5267">
        <v>31090</v>
      </c>
      <c r="B5267" t="s">
        <v>5301</v>
      </c>
      <c r="C5267" t="s">
        <v>39</v>
      </c>
    </row>
    <row r="5268" spans="1:3">
      <c r="A5268">
        <v>31091</v>
      </c>
      <c r="B5268" t="s">
        <v>5302</v>
      </c>
      <c r="C5268" t="s">
        <v>39</v>
      </c>
    </row>
    <row r="5269" spans="1:3">
      <c r="A5269">
        <v>31092</v>
      </c>
      <c r="B5269" t="s">
        <v>5303</v>
      </c>
      <c r="C5269" t="s">
        <v>39</v>
      </c>
    </row>
    <row r="5270" spans="1:3">
      <c r="A5270">
        <v>31093</v>
      </c>
      <c r="B5270" t="s">
        <v>5304</v>
      </c>
      <c r="C5270" t="s">
        <v>39</v>
      </c>
    </row>
    <row r="5271" spans="1:3">
      <c r="A5271">
        <v>31094</v>
      </c>
      <c r="B5271" t="s">
        <v>5305</v>
      </c>
      <c r="C5271" t="s">
        <v>39</v>
      </c>
    </row>
    <row r="5272" spans="1:3">
      <c r="A5272">
        <v>31095</v>
      </c>
      <c r="B5272" t="s">
        <v>5306</v>
      </c>
      <c r="C5272" t="s">
        <v>39</v>
      </c>
    </row>
    <row r="5273" spans="1:3">
      <c r="A5273">
        <v>31096</v>
      </c>
      <c r="B5273" t="s">
        <v>5307</v>
      </c>
      <c r="C5273" t="s">
        <v>39</v>
      </c>
    </row>
    <row r="5274" spans="1:3">
      <c r="A5274">
        <v>31097</v>
      </c>
      <c r="B5274" t="s">
        <v>5308</v>
      </c>
      <c r="C5274" t="s">
        <v>39</v>
      </c>
    </row>
    <row r="5275" spans="1:3">
      <c r="A5275">
        <v>31098</v>
      </c>
      <c r="B5275" t="s">
        <v>5309</v>
      </c>
      <c r="C5275" t="s">
        <v>39</v>
      </c>
    </row>
    <row r="5276" spans="1:3">
      <c r="A5276">
        <v>31099</v>
      </c>
      <c r="B5276" t="s">
        <v>5310</v>
      </c>
      <c r="C5276" t="s">
        <v>39</v>
      </c>
    </row>
    <row r="5277" spans="1:3">
      <c r="A5277">
        <v>31100</v>
      </c>
      <c r="B5277" t="s">
        <v>5311</v>
      </c>
      <c r="C5277" t="s">
        <v>39</v>
      </c>
    </row>
    <row r="5278" spans="1:3">
      <c r="A5278">
        <v>31101</v>
      </c>
      <c r="B5278" t="s">
        <v>5312</v>
      </c>
      <c r="C5278" t="s">
        <v>39</v>
      </c>
    </row>
    <row r="5279" spans="1:3">
      <c r="A5279">
        <v>31102</v>
      </c>
      <c r="B5279" t="s">
        <v>5313</v>
      </c>
      <c r="C5279" t="s">
        <v>39</v>
      </c>
    </row>
    <row r="5280" spans="1:3">
      <c r="A5280">
        <v>31103</v>
      </c>
      <c r="B5280" t="s">
        <v>5314</v>
      </c>
      <c r="C5280" t="s">
        <v>47</v>
      </c>
    </row>
    <row r="5281" spans="1:3">
      <c r="A5281">
        <v>31104</v>
      </c>
      <c r="B5281" t="s">
        <v>5315</v>
      </c>
      <c r="C5281" t="s">
        <v>39</v>
      </c>
    </row>
    <row r="5282" spans="1:3">
      <c r="A5282">
        <v>31105</v>
      </c>
      <c r="B5282" t="s">
        <v>5316</v>
      </c>
      <c r="C5282" t="s">
        <v>39</v>
      </c>
    </row>
    <row r="5283" spans="1:3">
      <c r="A5283">
        <v>31106</v>
      </c>
      <c r="B5283" t="s">
        <v>5317</v>
      </c>
      <c r="C5283" t="s">
        <v>39</v>
      </c>
    </row>
    <row r="5284" spans="1:3">
      <c r="A5284">
        <v>31107</v>
      </c>
      <c r="B5284" t="s">
        <v>5318</v>
      </c>
      <c r="C5284" t="s">
        <v>39</v>
      </c>
    </row>
    <row r="5285" spans="1:3">
      <c r="A5285">
        <v>31108</v>
      </c>
      <c r="B5285" t="s">
        <v>5319</v>
      </c>
      <c r="C5285" t="s">
        <v>39</v>
      </c>
    </row>
    <row r="5286" spans="1:3">
      <c r="A5286">
        <v>31109</v>
      </c>
      <c r="B5286" t="s">
        <v>5320</v>
      </c>
      <c r="C5286" t="s">
        <v>50</v>
      </c>
    </row>
    <row r="5287" spans="1:3">
      <c r="A5287">
        <v>31110</v>
      </c>
      <c r="B5287" t="s">
        <v>5321</v>
      </c>
      <c r="C5287" t="s">
        <v>39</v>
      </c>
    </row>
    <row r="5288" spans="1:3">
      <c r="A5288">
        <v>31111</v>
      </c>
      <c r="B5288" t="s">
        <v>5322</v>
      </c>
      <c r="C5288" t="s">
        <v>47</v>
      </c>
    </row>
    <row r="5289" spans="1:3">
      <c r="A5289">
        <v>31112</v>
      </c>
      <c r="B5289" t="s">
        <v>5323</v>
      </c>
      <c r="C5289" t="s">
        <v>39</v>
      </c>
    </row>
    <row r="5290" spans="1:3">
      <c r="A5290">
        <v>31113</v>
      </c>
      <c r="B5290" t="s">
        <v>5324</v>
      </c>
      <c r="C5290" t="s">
        <v>39</v>
      </c>
    </row>
    <row r="5291" spans="1:3">
      <c r="A5291">
        <v>31114</v>
      </c>
      <c r="B5291" t="s">
        <v>5325</v>
      </c>
      <c r="C5291" t="s">
        <v>39</v>
      </c>
    </row>
    <row r="5292" spans="1:3">
      <c r="A5292">
        <v>31115</v>
      </c>
      <c r="B5292" t="s">
        <v>5326</v>
      </c>
      <c r="C5292" t="s">
        <v>39</v>
      </c>
    </row>
    <row r="5293" spans="1:3">
      <c r="A5293">
        <v>31116</v>
      </c>
      <c r="B5293" t="s">
        <v>5327</v>
      </c>
      <c r="C5293" t="s">
        <v>39</v>
      </c>
    </row>
    <row r="5294" spans="1:3">
      <c r="A5294">
        <v>31117</v>
      </c>
      <c r="B5294" t="s">
        <v>5328</v>
      </c>
      <c r="C5294" t="s">
        <v>50</v>
      </c>
    </row>
    <row r="5295" spans="1:3">
      <c r="A5295">
        <v>31118</v>
      </c>
      <c r="B5295" t="s">
        <v>5329</v>
      </c>
      <c r="C5295" t="s">
        <v>50</v>
      </c>
    </row>
    <row r="5296" spans="1:3">
      <c r="A5296">
        <v>31119</v>
      </c>
      <c r="B5296" t="s">
        <v>5330</v>
      </c>
      <c r="C5296" t="s">
        <v>50</v>
      </c>
    </row>
    <row r="5297" spans="1:3">
      <c r="A5297">
        <v>31120</v>
      </c>
      <c r="B5297" t="s">
        <v>5331</v>
      </c>
      <c r="C5297" t="s">
        <v>47</v>
      </c>
    </row>
    <row r="5298" spans="1:3">
      <c r="A5298">
        <v>31121</v>
      </c>
      <c r="B5298" t="s">
        <v>5332</v>
      </c>
      <c r="C5298" t="s">
        <v>39</v>
      </c>
    </row>
    <row r="5299" spans="1:3">
      <c r="A5299">
        <v>31122</v>
      </c>
      <c r="B5299" t="s">
        <v>5333</v>
      </c>
      <c r="C5299" t="s">
        <v>39</v>
      </c>
    </row>
    <row r="5300" spans="1:3">
      <c r="A5300">
        <v>31123</v>
      </c>
      <c r="B5300" t="s">
        <v>5334</v>
      </c>
      <c r="C5300" t="s">
        <v>39</v>
      </c>
    </row>
    <row r="5301" spans="1:3">
      <c r="A5301">
        <v>31124</v>
      </c>
      <c r="B5301" t="s">
        <v>5335</v>
      </c>
      <c r="C5301" t="s">
        <v>39</v>
      </c>
    </row>
    <row r="5302" spans="1:3">
      <c r="A5302">
        <v>31125</v>
      </c>
      <c r="B5302" t="s">
        <v>5336</v>
      </c>
      <c r="C5302" t="s">
        <v>39</v>
      </c>
    </row>
    <row r="5303" spans="1:3">
      <c r="A5303">
        <v>31126</v>
      </c>
      <c r="B5303" t="s">
        <v>5337</v>
      </c>
      <c r="C5303" t="s">
        <v>39</v>
      </c>
    </row>
    <row r="5304" spans="1:3">
      <c r="A5304">
        <v>31127</v>
      </c>
      <c r="B5304" t="s">
        <v>5338</v>
      </c>
      <c r="C5304" t="s">
        <v>47</v>
      </c>
    </row>
    <row r="5305" spans="1:3">
      <c r="A5305">
        <v>31128</v>
      </c>
      <c r="B5305" t="s">
        <v>5339</v>
      </c>
      <c r="C5305" t="s">
        <v>39</v>
      </c>
    </row>
    <row r="5306" spans="1:3">
      <c r="A5306">
        <v>31129</v>
      </c>
      <c r="B5306" t="s">
        <v>5340</v>
      </c>
      <c r="C5306" t="s">
        <v>39</v>
      </c>
    </row>
    <row r="5307" spans="1:3">
      <c r="A5307">
        <v>31130</v>
      </c>
      <c r="B5307" t="s">
        <v>5341</v>
      </c>
      <c r="C5307" t="s">
        <v>39</v>
      </c>
    </row>
    <row r="5308" spans="1:3">
      <c r="A5308">
        <v>31131</v>
      </c>
      <c r="B5308" t="s">
        <v>5342</v>
      </c>
      <c r="C5308" t="s">
        <v>39</v>
      </c>
    </row>
    <row r="5309" spans="1:3">
      <c r="A5309">
        <v>31132</v>
      </c>
      <c r="B5309" t="s">
        <v>5343</v>
      </c>
      <c r="C5309" t="s">
        <v>39</v>
      </c>
    </row>
    <row r="5310" spans="1:3">
      <c r="A5310">
        <v>31133</v>
      </c>
      <c r="B5310" t="s">
        <v>5344</v>
      </c>
      <c r="C5310" t="s">
        <v>39</v>
      </c>
    </row>
    <row r="5311" spans="1:3">
      <c r="A5311">
        <v>31134</v>
      </c>
      <c r="B5311" t="s">
        <v>5345</v>
      </c>
      <c r="C5311" t="s">
        <v>47</v>
      </c>
    </row>
    <row r="5312" spans="1:3">
      <c r="A5312">
        <v>31135</v>
      </c>
      <c r="B5312" t="s">
        <v>5346</v>
      </c>
      <c r="C5312" t="s">
        <v>39</v>
      </c>
    </row>
    <row r="5313" spans="1:3">
      <c r="A5313">
        <v>31136</v>
      </c>
      <c r="B5313" t="s">
        <v>5347</v>
      </c>
      <c r="C5313" t="s">
        <v>39</v>
      </c>
    </row>
    <row r="5314" spans="1:3">
      <c r="A5314">
        <v>31137</v>
      </c>
      <c r="B5314" t="s">
        <v>5348</v>
      </c>
      <c r="C5314" t="s">
        <v>39</v>
      </c>
    </row>
    <row r="5315" spans="1:3">
      <c r="A5315">
        <v>31138</v>
      </c>
      <c r="B5315" t="s">
        <v>5349</v>
      </c>
      <c r="C5315" t="s">
        <v>39</v>
      </c>
    </row>
    <row r="5316" spans="1:3">
      <c r="A5316">
        <v>31139</v>
      </c>
      <c r="B5316" t="s">
        <v>5350</v>
      </c>
      <c r="C5316" t="s">
        <v>39</v>
      </c>
    </row>
    <row r="5317" spans="1:3">
      <c r="A5317">
        <v>31140</v>
      </c>
      <c r="B5317" t="s">
        <v>5351</v>
      </c>
      <c r="C5317" t="s">
        <v>47</v>
      </c>
    </row>
    <row r="5318" spans="1:3">
      <c r="A5318">
        <v>31141</v>
      </c>
      <c r="B5318" t="s">
        <v>5352</v>
      </c>
      <c r="C5318" t="s">
        <v>39</v>
      </c>
    </row>
    <row r="5319" spans="1:3">
      <c r="A5319">
        <v>31142</v>
      </c>
      <c r="B5319" t="s">
        <v>5353</v>
      </c>
      <c r="C5319" t="s">
        <v>39</v>
      </c>
    </row>
    <row r="5320" spans="1:3">
      <c r="A5320">
        <v>31143</v>
      </c>
      <c r="B5320" t="s">
        <v>5354</v>
      </c>
      <c r="C5320" t="s">
        <v>39</v>
      </c>
    </row>
    <row r="5321" spans="1:3">
      <c r="A5321">
        <v>31144</v>
      </c>
      <c r="B5321" t="s">
        <v>5355</v>
      </c>
      <c r="C5321" t="s">
        <v>39</v>
      </c>
    </row>
    <row r="5322" spans="1:3">
      <c r="A5322">
        <v>31145</v>
      </c>
      <c r="B5322" t="s">
        <v>5356</v>
      </c>
      <c r="C5322" t="s">
        <v>39</v>
      </c>
    </row>
    <row r="5323" spans="1:3">
      <c r="A5323">
        <v>31146</v>
      </c>
      <c r="B5323" t="s">
        <v>5357</v>
      </c>
      <c r="C5323" t="s">
        <v>47</v>
      </c>
    </row>
    <row r="5324" spans="1:3">
      <c r="A5324">
        <v>31147</v>
      </c>
      <c r="B5324" t="s">
        <v>5358</v>
      </c>
      <c r="C5324" t="s">
        <v>39</v>
      </c>
    </row>
    <row r="5325" spans="1:3">
      <c r="A5325">
        <v>31148</v>
      </c>
      <c r="B5325" t="s">
        <v>5359</v>
      </c>
      <c r="C5325" t="s">
        <v>39</v>
      </c>
    </row>
    <row r="5326" spans="1:3">
      <c r="A5326">
        <v>31149</v>
      </c>
      <c r="B5326" t="s">
        <v>5360</v>
      </c>
      <c r="C5326" t="s">
        <v>39</v>
      </c>
    </row>
    <row r="5327" spans="1:3">
      <c r="A5327">
        <v>31150</v>
      </c>
      <c r="B5327" t="s">
        <v>5361</v>
      </c>
      <c r="C5327" t="s">
        <v>39</v>
      </c>
    </row>
    <row r="5328" spans="1:3">
      <c r="A5328">
        <v>31151</v>
      </c>
      <c r="B5328" t="s">
        <v>5362</v>
      </c>
      <c r="C5328" t="s">
        <v>39</v>
      </c>
    </row>
    <row r="5329" spans="1:3">
      <c r="A5329">
        <v>31152</v>
      </c>
      <c r="B5329" t="s">
        <v>5363</v>
      </c>
      <c r="C5329" t="s">
        <v>39</v>
      </c>
    </row>
    <row r="5330" spans="1:3">
      <c r="A5330">
        <v>31153</v>
      </c>
      <c r="B5330" t="s">
        <v>5364</v>
      </c>
      <c r="C5330" t="s">
        <v>39</v>
      </c>
    </row>
    <row r="5331" spans="1:3">
      <c r="A5331">
        <v>31154</v>
      </c>
      <c r="B5331" t="s">
        <v>5365</v>
      </c>
      <c r="C5331" t="s">
        <v>39</v>
      </c>
    </row>
    <row r="5332" spans="1:3">
      <c r="A5332">
        <v>31155</v>
      </c>
      <c r="B5332" t="s">
        <v>5366</v>
      </c>
      <c r="C5332" t="s">
        <v>39</v>
      </c>
    </row>
    <row r="5333" spans="1:3">
      <c r="A5333">
        <v>31156</v>
      </c>
      <c r="B5333" t="s">
        <v>5367</v>
      </c>
      <c r="C5333" t="s">
        <v>50</v>
      </c>
    </row>
    <row r="5334" spans="1:3">
      <c r="A5334">
        <v>31157</v>
      </c>
      <c r="B5334" t="s">
        <v>5368</v>
      </c>
      <c r="C5334" t="s">
        <v>39</v>
      </c>
    </row>
    <row r="5335" spans="1:3">
      <c r="A5335">
        <v>31158</v>
      </c>
      <c r="B5335" t="s">
        <v>5369</v>
      </c>
      <c r="C5335" t="s">
        <v>39</v>
      </c>
    </row>
    <row r="5336" spans="1:3">
      <c r="A5336">
        <v>31159</v>
      </c>
      <c r="B5336" t="s">
        <v>5370</v>
      </c>
      <c r="C5336" t="s">
        <v>39</v>
      </c>
    </row>
    <row r="5337" spans="1:3">
      <c r="A5337">
        <v>31160</v>
      </c>
      <c r="B5337" t="s">
        <v>5371</v>
      </c>
      <c r="C5337" t="s">
        <v>39</v>
      </c>
    </row>
    <row r="5338" spans="1:3">
      <c r="A5338">
        <v>31161</v>
      </c>
      <c r="B5338" t="s">
        <v>5372</v>
      </c>
      <c r="C5338" t="s">
        <v>39</v>
      </c>
    </row>
    <row r="5339" spans="1:3">
      <c r="A5339">
        <v>31162</v>
      </c>
      <c r="B5339" t="s">
        <v>5373</v>
      </c>
      <c r="C5339" t="s">
        <v>39</v>
      </c>
    </row>
    <row r="5340" spans="1:3">
      <c r="A5340">
        <v>31163</v>
      </c>
      <c r="B5340" t="s">
        <v>5374</v>
      </c>
      <c r="C5340" t="s">
        <v>39</v>
      </c>
    </row>
    <row r="5341" spans="1:3">
      <c r="A5341">
        <v>31164</v>
      </c>
      <c r="B5341" t="s">
        <v>5375</v>
      </c>
      <c r="C5341" t="s">
        <v>47</v>
      </c>
    </row>
    <row r="5342" spans="1:3">
      <c r="A5342">
        <v>31165</v>
      </c>
      <c r="B5342" t="s">
        <v>5376</v>
      </c>
      <c r="C5342" t="s">
        <v>39</v>
      </c>
    </row>
    <row r="5343" spans="1:3">
      <c r="A5343">
        <v>31166</v>
      </c>
      <c r="B5343" t="s">
        <v>5377</v>
      </c>
      <c r="C5343" t="s">
        <v>39</v>
      </c>
    </row>
    <row r="5344" spans="1:3">
      <c r="A5344">
        <v>31167</v>
      </c>
      <c r="B5344" t="s">
        <v>5378</v>
      </c>
      <c r="C5344" t="s">
        <v>50</v>
      </c>
    </row>
    <row r="5345" spans="1:3">
      <c r="A5345">
        <v>31168</v>
      </c>
      <c r="B5345" t="s">
        <v>5379</v>
      </c>
      <c r="C5345" t="s">
        <v>39</v>
      </c>
    </row>
    <row r="5346" spans="1:3">
      <c r="A5346">
        <v>31169</v>
      </c>
      <c r="B5346" t="s">
        <v>5380</v>
      </c>
      <c r="C5346" t="s">
        <v>39</v>
      </c>
    </row>
    <row r="5347" spans="1:3">
      <c r="A5347">
        <v>31170</v>
      </c>
      <c r="B5347" t="s">
        <v>5381</v>
      </c>
      <c r="C5347" t="s">
        <v>39</v>
      </c>
    </row>
    <row r="5348" spans="1:3">
      <c r="A5348">
        <v>31171</v>
      </c>
      <c r="B5348" t="s">
        <v>5382</v>
      </c>
      <c r="C5348" t="s">
        <v>39</v>
      </c>
    </row>
    <row r="5349" spans="1:3">
      <c r="A5349">
        <v>31172</v>
      </c>
      <c r="B5349" t="s">
        <v>5383</v>
      </c>
      <c r="C5349" t="s">
        <v>39</v>
      </c>
    </row>
    <row r="5350" spans="1:3">
      <c r="A5350">
        <v>31173</v>
      </c>
      <c r="B5350" t="s">
        <v>5384</v>
      </c>
      <c r="C5350" t="s">
        <v>47</v>
      </c>
    </row>
    <row r="5351" spans="1:3">
      <c r="A5351">
        <v>31174</v>
      </c>
      <c r="B5351" t="s">
        <v>5385</v>
      </c>
      <c r="C5351" t="s">
        <v>39</v>
      </c>
    </row>
    <row r="5352" spans="1:3">
      <c r="A5352">
        <v>31175</v>
      </c>
      <c r="B5352" t="s">
        <v>5386</v>
      </c>
      <c r="C5352" t="s">
        <v>39</v>
      </c>
    </row>
    <row r="5353" spans="1:3">
      <c r="A5353">
        <v>31176</v>
      </c>
      <c r="B5353" t="s">
        <v>5387</v>
      </c>
      <c r="C5353" t="s">
        <v>39</v>
      </c>
    </row>
    <row r="5354" spans="1:3">
      <c r="A5354">
        <v>31177</v>
      </c>
      <c r="B5354" t="s">
        <v>5388</v>
      </c>
      <c r="C5354" t="s">
        <v>47</v>
      </c>
    </row>
    <row r="5355" spans="1:3">
      <c r="A5355">
        <v>31178</v>
      </c>
      <c r="B5355" t="s">
        <v>5389</v>
      </c>
      <c r="C5355" t="s">
        <v>39</v>
      </c>
    </row>
    <row r="5356" spans="1:3">
      <c r="A5356">
        <v>31179</v>
      </c>
      <c r="B5356" t="s">
        <v>5390</v>
      </c>
      <c r="C5356" t="s">
        <v>39</v>
      </c>
    </row>
    <row r="5357" spans="1:3">
      <c r="A5357">
        <v>31180</v>
      </c>
      <c r="B5357" t="s">
        <v>5391</v>
      </c>
      <c r="C5357" t="s">
        <v>39</v>
      </c>
    </row>
    <row r="5358" spans="1:3">
      <c r="A5358">
        <v>31181</v>
      </c>
      <c r="B5358" t="s">
        <v>5392</v>
      </c>
      <c r="C5358" t="s">
        <v>39</v>
      </c>
    </row>
    <row r="5359" spans="1:3">
      <c r="A5359">
        <v>31182</v>
      </c>
      <c r="B5359" t="s">
        <v>5393</v>
      </c>
      <c r="C5359" t="s">
        <v>39</v>
      </c>
    </row>
    <row r="5360" spans="1:3">
      <c r="A5360">
        <v>31183</v>
      </c>
      <c r="B5360" t="s">
        <v>5394</v>
      </c>
      <c r="C5360" t="s">
        <v>50</v>
      </c>
    </row>
    <row r="5361" spans="1:3">
      <c r="A5361">
        <v>31184</v>
      </c>
      <c r="B5361" t="s">
        <v>5395</v>
      </c>
      <c r="C5361" t="s">
        <v>39</v>
      </c>
    </row>
    <row r="5362" spans="1:3">
      <c r="A5362">
        <v>31185</v>
      </c>
      <c r="B5362" t="s">
        <v>5396</v>
      </c>
      <c r="C5362" t="s">
        <v>39</v>
      </c>
    </row>
    <row r="5363" spans="1:3">
      <c r="A5363">
        <v>31186</v>
      </c>
      <c r="B5363" t="s">
        <v>5397</v>
      </c>
      <c r="C5363" t="s">
        <v>39</v>
      </c>
    </row>
    <row r="5364" spans="1:3">
      <c r="A5364">
        <v>31187</v>
      </c>
      <c r="B5364" t="s">
        <v>5398</v>
      </c>
      <c r="C5364" t="s">
        <v>39</v>
      </c>
    </row>
    <row r="5365" spans="1:3">
      <c r="A5365">
        <v>31188</v>
      </c>
      <c r="B5365" t="s">
        <v>5399</v>
      </c>
      <c r="C5365" t="s">
        <v>39</v>
      </c>
    </row>
    <row r="5366" spans="1:3">
      <c r="A5366">
        <v>31189</v>
      </c>
      <c r="B5366" t="s">
        <v>5400</v>
      </c>
      <c r="C5366" t="s">
        <v>39</v>
      </c>
    </row>
    <row r="5367" spans="1:3">
      <c r="A5367">
        <v>31190</v>
      </c>
      <c r="B5367" t="s">
        <v>5401</v>
      </c>
      <c r="C5367" t="s">
        <v>39</v>
      </c>
    </row>
    <row r="5368" spans="1:3">
      <c r="A5368">
        <v>31191</v>
      </c>
      <c r="B5368" t="s">
        <v>5402</v>
      </c>
      <c r="C5368" t="s">
        <v>39</v>
      </c>
    </row>
    <row r="5369" spans="1:3">
      <c r="A5369">
        <v>31192</v>
      </c>
      <c r="B5369" t="s">
        <v>5403</v>
      </c>
      <c r="C5369" t="s">
        <v>39</v>
      </c>
    </row>
    <row r="5370" spans="1:3">
      <c r="A5370">
        <v>31193</v>
      </c>
      <c r="B5370" t="s">
        <v>5404</v>
      </c>
      <c r="C5370" t="s">
        <v>39</v>
      </c>
    </row>
    <row r="5371" spans="1:3">
      <c r="A5371">
        <v>31194</v>
      </c>
      <c r="B5371" t="s">
        <v>5405</v>
      </c>
      <c r="C5371" t="s">
        <v>47</v>
      </c>
    </row>
    <row r="5372" spans="1:3">
      <c r="A5372">
        <v>31195</v>
      </c>
      <c r="B5372" t="s">
        <v>5406</v>
      </c>
      <c r="C5372" t="s">
        <v>39</v>
      </c>
    </row>
    <row r="5373" spans="1:3">
      <c r="A5373">
        <v>31196</v>
      </c>
      <c r="B5373" t="s">
        <v>5407</v>
      </c>
      <c r="C5373" t="s">
        <v>47</v>
      </c>
    </row>
    <row r="5374" spans="1:3">
      <c r="A5374">
        <v>31197</v>
      </c>
      <c r="B5374" t="s">
        <v>5408</v>
      </c>
      <c r="C5374" t="s">
        <v>39</v>
      </c>
    </row>
    <row r="5375" spans="1:3">
      <c r="A5375">
        <v>31198</v>
      </c>
      <c r="B5375" t="s">
        <v>5409</v>
      </c>
      <c r="C5375" t="s">
        <v>39</v>
      </c>
    </row>
    <row r="5376" spans="1:3">
      <c r="A5376">
        <v>31199</v>
      </c>
      <c r="B5376" t="s">
        <v>5410</v>
      </c>
      <c r="C5376" t="s">
        <v>39</v>
      </c>
    </row>
    <row r="5377" spans="1:3">
      <c r="A5377">
        <v>31200</v>
      </c>
      <c r="B5377" t="s">
        <v>5411</v>
      </c>
      <c r="C5377" t="s">
        <v>39</v>
      </c>
    </row>
    <row r="5378" spans="1:3">
      <c r="A5378">
        <v>31201</v>
      </c>
      <c r="B5378" t="s">
        <v>5412</v>
      </c>
      <c r="C5378" t="s">
        <v>39</v>
      </c>
    </row>
    <row r="5379" spans="1:3">
      <c r="A5379">
        <v>31202</v>
      </c>
      <c r="B5379" t="s">
        <v>5413</v>
      </c>
      <c r="C5379" t="s">
        <v>39</v>
      </c>
    </row>
    <row r="5380" spans="1:3">
      <c r="A5380">
        <v>31203</v>
      </c>
      <c r="B5380" t="s">
        <v>5414</v>
      </c>
      <c r="C5380" t="s">
        <v>50</v>
      </c>
    </row>
    <row r="5381" spans="1:3">
      <c r="A5381">
        <v>31204</v>
      </c>
      <c r="B5381" t="s">
        <v>5415</v>
      </c>
      <c r="C5381" t="s">
        <v>39</v>
      </c>
    </row>
    <row r="5382" spans="1:3">
      <c r="A5382">
        <v>31205</v>
      </c>
      <c r="B5382" t="s">
        <v>5416</v>
      </c>
      <c r="C5382" t="s">
        <v>39</v>
      </c>
    </row>
    <row r="5383" spans="1:3">
      <c r="A5383">
        <v>31206</v>
      </c>
      <c r="B5383" t="s">
        <v>5417</v>
      </c>
      <c r="C5383" t="s">
        <v>39</v>
      </c>
    </row>
    <row r="5384" spans="1:3">
      <c r="A5384">
        <v>31207</v>
      </c>
      <c r="B5384" t="s">
        <v>5418</v>
      </c>
      <c r="C5384" t="s">
        <v>39</v>
      </c>
    </row>
    <row r="5385" spans="1:3">
      <c r="A5385">
        <v>31208</v>
      </c>
      <c r="B5385" t="s">
        <v>5419</v>
      </c>
      <c r="C5385" t="s">
        <v>47</v>
      </c>
    </row>
    <row r="5386" spans="1:3">
      <c r="A5386">
        <v>31209</v>
      </c>
      <c r="B5386" t="s">
        <v>5420</v>
      </c>
      <c r="C5386" t="s">
        <v>39</v>
      </c>
    </row>
    <row r="5387" spans="1:3">
      <c r="A5387">
        <v>31210</v>
      </c>
      <c r="B5387" t="s">
        <v>5421</v>
      </c>
      <c r="C5387" t="s">
        <v>39</v>
      </c>
    </row>
    <row r="5388" spans="1:3">
      <c r="A5388">
        <v>31211</v>
      </c>
      <c r="B5388" t="s">
        <v>5422</v>
      </c>
      <c r="C5388" t="s">
        <v>39</v>
      </c>
    </row>
    <row r="5389" spans="1:3">
      <c r="A5389">
        <v>31212</v>
      </c>
      <c r="B5389" t="s">
        <v>5423</v>
      </c>
      <c r="C5389" t="s">
        <v>39</v>
      </c>
    </row>
    <row r="5390" spans="1:3">
      <c r="A5390">
        <v>31213</v>
      </c>
      <c r="B5390" t="s">
        <v>5424</v>
      </c>
      <c r="C5390" t="s">
        <v>39</v>
      </c>
    </row>
    <row r="5391" spans="1:3">
      <c r="A5391">
        <v>31214</v>
      </c>
      <c r="B5391" t="s">
        <v>5425</v>
      </c>
      <c r="C5391" t="s">
        <v>39</v>
      </c>
    </row>
    <row r="5392" spans="1:3">
      <c r="A5392">
        <v>31215</v>
      </c>
      <c r="B5392" t="s">
        <v>5426</v>
      </c>
      <c r="C5392" t="s">
        <v>39</v>
      </c>
    </row>
    <row r="5393" spans="1:3">
      <c r="A5393">
        <v>31216</v>
      </c>
      <c r="B5393" t="s">
        <v>5427</v>
      </c>
      <c r="C5393" t="s">
        <v>39</v>
      </c>
    </row>
    <row r="5394" spans="1:3">
      <c r="A5394">
        <v>31217</v>
      </c>
      <c r="B5394" t="s">
        <v>5428</v>
      </c>
      <c r="C5394" t="s">
        <v>39</v>
      </c>
    </row>
    <row r="5395" spans="1:3">
      <c r="A5395">
        <v>31218</v>
      </c>
      <c r="B5395" t="s">
        <v>5429</v>
      </c>
      <c r="C5395" t="s">
        <v>39</v>
      </c>
    </row>
    <row r="5396" spans="1:3">
      <c r="A5396">
        <v>31219</v>
      </c>
      <c r="B5396" t="s">
        <v>5430</v>
      </c>
      <c r="C5396" t="s">
        <v>39</v>
      </c>
    </row>
    <row r="5397" spans="1:3">
      <c r="A5397">
        <v>31220</v>
      </c>
      <c r="B5397" t="s">
        <v>5431</v>
      </c>
      <c r="C5397" t="s">
        <v>39</v>
      </c>
    </row>
    <row r="5398" spans="1:3">
      <c r="A5398">
        <v>31221</v>
      </c>
      <c r="B5398" t="s">
        <v>5432</v>
      </c>
      <c r="C5398" t="s">
        <v>39</v>
      </c>
    </row>
    <row r="5399" spans="1:3">
      <c r="A5399">
        <v>31222</v>
      </c>
      <c r="B5399" t="s">
        <v>5433</v>
      </c>
      <c r="C5399" t="s">
        <v>47</v>
      </c>
    </row>
    <row r="5400" spans="1:3">
      <c r="A5400">
        <v>31223</v>
      </c>
      <c r="B5400" t="s">
        <v>5434</v>
      </c>
      <c r="C5400" t="s">
        <v>39</v>
      </c>
    </row>
    <row r="5401" spans="1:3">
      <c r="A5401">
        <v>31224</v>
      </c>
      <c r="B5401" t="s">
        <v>5435</v>
      </c>
      <c r="C5401" t="s">
        <v>39</v>
      </c>
    </row>
    <row r="5402" spans="1:3">
      <c r="A5402">
        <v>31225</v>
      </c>
      <c r="B5402" t="s">
        <v>5436</v>
      </c>
      <c r="C5402" t="s">
        <v>39</v>
      </c>
    </row>
    <row r="5403" spans="1:3">
      <c r="A5403">
        <v>31226</v>
      </c>
      <c r="B5403" t="s">
        <v>5437</v>
      </c>
      <c r="C5403" t="s">
        <v>39</v>
      </c>
    </row>
    <row r="5404" spans="1:3">
      <c r="A5404">
        <v>31227</v>
      </c>
      <c r="B5404" t="s">
        <v>5438</v>
      </c>
      <c r="C5404" t="s">
        <v>39</v>
      </c>
    </row>
    <row r="5405" spans="1:3">
      <c r="A5405">
        <v>31228</v>
      </c>
      <c r="B5405" t="s">
        <v>5439</v>
      </c>
      <c r="C5405" t="s">
        <v>39</v>
      </c>
    </row>
    <row r="5406" spans="1:3">
      <c r="A5406">
        <v>31229</v>
      </c>
      <c r="B5406" t="s">
        <v>5440</v>
      </c>
      <c r="C5406" t="s">
        <v>39</v>
      </c>
    </row>
    <row r="5407" spans="1:3">
      <c r="A5407">
        <v>31230</v>
      </c>
      <c r="B5407" t="s">
        <v>5441</v>
      </c>
      <c r="C5407" t="s">
        <v>50</v>
      </c>
    </row>
    <row r="5408" spans="1:3">
      <c r="A5408">
        <v>31231</v>
      </c>
      <c r="B5408" t="s">
        <v>5442</v>
      </c>
      <c r="C5408" t="s">
        <v>39</v>
      </c>
    </row>
    <row r="5409" spans="1:3">
      <c r="A5409">
        <v>31232</v>
      </c>
      <c r="B5409" t="s">
        <v>5443</v>
      </c>
      <c r="C5409" t="s">
        <v>47</v>
      </c>
    </row>
    <row r="5410" spans="1:3">
      <c r="A5410">
        <v>31233</v>
      </c>
      <c r="B5410" t="s">
        <v>5444</v>
      </c>
      <c r="C5410" t="s">
        <v>39</v>
      </c>
    </row>
    <row r="5411" spans="1:3">
      <c r="A5411">
        <v>31234</v>
      </c>
      <c r="B5411" t="s">
        <v>5445</v>
      </c>
      <c r="C5411" t="s">
        <v>39</v>
      </c>
    </row>
    <row r="5412" spans="1:3">
      <c r="A5412">
        <v>31235</v>
      </c>
      <c r="B5412" t="s">
        <v>5446</v>
      </c>
      <c r="C5412" t="s">
        <v>39</v>
      </c>
    </row>
    <row r="5413" spans="1:3">
      <c r="A5413">
        <v>31236</v>
      </c>
      <c r="B5413" t="s">
        <v>5447</v>
      </c>
      <c r="C5413" t="s">
        <v>39</v>
      </c>
    </row>
    <row r="5414" spans="1:3">
      <c r="A5414">
        <v>31237</v>
      </c>
      <c r="B5414" t="s">
        <v>5448</v>
      </c>
      <c r="C5414" t="s">
        <v>39</v>
      </c>
    </row>
    <row r="5415" spans="1:3">
      <c r="A5415">
        <v>31238</v>
      </c>
      <c r="B5415" t="s">
        <v>5449</v>
      </c>
      <c r="C5415" t="s">
        <v>39</v>
      </c>
    </row>
    <row r="5416" spans="1:3">
      <c r="A5416">
        <v>31239</v>
      </c>
      <c r="B5416" t="s">
        <v>5450</v>
      </c>
      <c r="C5416" t="s">
        <v>47</v>
      </c>
    </row>
    <row r="5417" spans="1:3">
      <c r="A5417">
        <v>31240</v>
      </c>
      <c r="B5417" t="s">
        <v>5451</v>
      </c>
      <c r="C5417" t="s">
        <v>39</v>
      </c>
    </row>
    <row r="5418" spans="1:3">
      <c r="A5418">
        <v>31241</v>
      </c>
      <c r="B5418" t="s">
        <v>5452</v>
      </c>
      <c r="C5418" t="s">
        <v>39</v>
      </c>
    </row>
    <row r="5419" spans="1:3">
      <c r="A5419">
        <v>31242</v>
      </c>
      <c r="B5419" t="s">
        <v>5453</v>
      </c>
      <c r="C5419" t="s">
        <v>39</v>
      </c>
    </row>
    <row r="5420" spans="1:3">
      <c r="A5420">
        <v>31243</v>
      </c>
      <c r="B5420" t="s">
        <v>5454</v>
      </c>
      <c r="C5420" t="s">
        <v>39</v>
      </c>
    </row>
    <row r="5421" spans="1:3">
      <c r="A5421">
        <v>31244</v>
      </c>
      <c r="B5421" t="s">
        <v>5455</v>
      </c>
      <c r="C5421" t="s">
        <v>39</v>
      </c>
    </row>
    <row r="5422" spans="1:3">
      <c r="A5422">
        <v>31245</v>
      </c>
      <c r="B5422" t="s">
        <v>5456</v>
      </c>
      <c r="C5422" t="s">
        <v>39</v>
      </c>
    </row>
    <row r="5423" spans="1:3">
      <c r="A5423">
        <v>31246</v>
      </c>
      <c r="B5423" t="s">
        <v>5457</v>
      </c>
      <c r="C5423" t="s">
        <v>39</v>
      </c>
    </row>
    <row r="5424" spans="1:3">
      <c r="A5424">
        <v>31247</v>
      </c>
      <c r="B5424" t="s">
        <v>5458</v>
      </c>
      <c r="C5424" t="s">
        <v>50</v>
      </c>
    </row>
    <row r="5425" spans="1:3">
      <c r="A5425">
        <v>31248</v>
      </c>
      <c r="B5425" t="s">
        <v>5459</v>
      </c>
      <c r="C5425" t="s">
        <v>39</v>
      </c>
    </row>
    <row r="5426" spans="1:3">
      <c r="A5426">
        <v>31249</v>
      </c>
      <c r="B5426" t="s">
        <v>5460</v>
      </c>
      <c r="C5426" t="s">
        <v>39</v>
      </c>
    </row>
    <row r="5427" spans="1:3">
      <c r="A5427">
        <v>31250</v>
      </c>
      <c r="B5427" t="s">
        <v>5461</v>
      </c>
      <c r="C5427" t="s">
        <v>39</v>
      </c>
    </row>
    <row r="5428" spans="1:3">
      <c r="A5428">
        <v>31251</v>
      </c>
      <c r="B5428" t="s">
        <v>5462</v>
      </c>
      <c r="C5428" t="s">
        <v>39</v>
      </c>
    </row>
    <row r="5429" spans="1:3">
      <c r="A5429">
        <v>31252</v>
      </c>
      <c r="B5429" t="s">
        <v>5463</v>
      </c>
      <c r="C5429" t="s">
        <v>39</v>
      </c>
    </row>
    <row r="5430" spans="1:3">
      <c r="A5430">
        <v>31253</v>
      </c>
      <c r="B5430" t="s">
        <v>5464</v>
      </c>
      <c r="C5430" t="s">
        <v>50</v>
      </c>
    </row>
    <row r="5431" spans="1:3">
      <c r="A5431">
        <v>31254</v>
      </c>
      <c r="B5431" t="s">
        <v>5465</v>
      </c>
      <c r="C5431" t="s">
        <v>39</v>
      </c>
    </row>
    <row r="5432" spans="1:3">
      <c r="A5432">
        <v>31255</v>
      </c>
      <c r="B5432" t="s">
        <v>5466</v>
      </c>
      <c r="C5432" t="s">
        <v>39</v>
      </c>
    </row>
    <row r="5433" spans="1:3">
      <c r="A5433">
        <v>31256</v>
      </c>
      <c r="B5433" t="s">
        <v>5467</v>
      </c>
      <c r="C5433" t="s">
        <v>39</v>
      </c>
    </row>
    <row r="5434" spans="1:3">
      <c r="A5434">
        <v>31257</v>
      </c>
      <c r="B5434" t="s">
        <v>5468</v>
      </c>
      <c r="C5434" t="s">
        <v>39</v>
      </c>
    </row>
    <row r="5435" spans="1:3">
      <c r="A5435">
        <v>31258</v>
      </c>
      <c r="B5435" t="s">
        <v>5469</v>
      </c>
      <c r="C5435" t="s">
        <v>47</v>
      </c>
    </row>
    <row r="5436" spans="1:3">
      <c r="A5436">
        <v>31259</v>
      </c>
      <c r="B5436" t="s">
        <v>5470</v>
      </c>
      <c r="C5436" t="s">
        <v>39</v>
      </c>
    </row>
    <row r="5437" spans="1:3">
      <c r="A5437">
        <v>31260</v>
      </c>
      <c r="B5437" t="s">
        <v>5471</v>
      </c>
      <c r="C5437" t="s">
        <v>39</v>
      </c>
    </row>
    <row r="5438" spans="1:3">
      <c r="A5438">
        <v>31261</v>
      </c>
      <c r="B5438" t="s">
        <v>5472</v>
      </c>
      <c r="C5438" t="s">
        <v>39</v>
      </c>
    </row>
    <row r="5439" spans="1:3">
      <c r="A5439">
        <v>31262</v>
      </c>
      <c r="B5439" t="s">
        <v>5473</v>
      </c>
      <c r="C5439" t="s">
        <v>39</v>
      </c>
    </row>
    <row r="5440" spans="1:3">
      <c r="A5440">
        <v>31263</v>
      </c>
      <c r="B5440" t="s">
        <v>5474</v>
      </c>
      <c r="C5440" t="s">
        <v>39</v>
      </c>
    </row>
    <row r="5441" spans="1:3">
      <c r="A5441">
        <v>31264</v>
      </c>
      <c r="B5441" t="s">
        <v>5475</v>
      </c>
      <c r="C5441" t="s">
        <v>39</v>
      </c>
    </row>
    <row r="5442" spans="1:3">
      <c r="A5442">
        <v>31265</v>
      </c>
      <c r="B5442" t="s">
        <v>5476</v>
      </c>
      <c r="C5442" t="s">
        <v>39</v>
      </c>
    </row>
    <row r="5443" spans="1:3">
      <c r="A5443">
        <v>31266</v>
      </c>
      <c r="B5443" t="s">
        <v>5477</v>
      </c>
      <c r="C5443" t="s">
        <v>39</v>
      </c>
    </row>
    <row r="5444" spans="1:3">
      <c r="A5444">
        <v>31267</v>
      </c>
      <c r="B5444" t="s">
        <v>5478</v>
      </c>
      <c r="C5444" t="s">
        <v>39</v>
      </c>
    </row>
    <row r="5445" spans="1:3">
      <c r="A5445">
        <v>31268</v>
      </c>
      <c r="B5445" t="s">
        <v>5479</v>
      </c>
      <c r="C5445" t="s">
        <v>39</v>
      </c>
    </row>
    <row r="5446" spans="1:3">
      <c r="A5446">
        <v>31269</v>
      </c>
      <c r="B5446" t="s">
        <v>5480</v>
      </c>
      <c r="C5446" t="s">
        <v>39</v>
      </c>
    </row>
    <row r="5447" spans="1:3">
      <c r="A5447">
        <v>31270</v>
      </c>
      <c r="B5447" t="s">
        <v>5481</v>
      </c>
      <c r="C5447" t="s">
        <v>39</v>
      </c>
    </row>
    <row r="5448" spans="1:3">
      <c r="A5448">
        <v>31271</v>
      </c>
      <c r="B5448" t="s">
        <v>5482</v>
      </c>
      <c r="C5448" t="s">
        <v>39</v>
      </c>
    </row>
    <row r="5449" spans="1:3">
      <c r="A5449">
        <v>31272</v>
      </c>
      <c r="B5449" t="s">
        <v>5483</v>
      </c>
      <c r="C5449" t="s">
        <v>47</v>
      </c>
    </row>
    <row r="5450" spans="1:3">
      <c r="A5450">
        <v>31273</v>
      </c>
      <c r="B5450" t="s">
        <v>5484</v>
      </c>
      <c r="C5450" t="s">
        <v>39</v>
      </c>
    </row>
    <row r="5451" spans="1:3">
      <c r="A5451">
        <v>31274</v>
      </c>
      <c r="B5451" t="s">
        <v>5485</v>
      </c>
      <c r="C5451" t="s">
        <v>39</v>
      </c>
    </row>
    <row r="5452" spans="1:3">
      <c r="A5452">
        <v>31275</v>
      </c>
      <c r="B5452" t="s">
        <v>5486</v>
      </c>
      <c r="C5452" t="s">
        <v>39</v>
      </c>
    </row>
    <row r="5453" spans="1:3">
      <c r="A5453">
        <v>31276</v>
      </c>
      <c r="B5453" t="s">
        <v>5487</v>
      </c>
      <c r="C5453" t="s">
        <v>39</v>
      </c>
    </row>
    <row r="5454" spans="1:3">
      <c r="A5454">
        <v>31277</v>
      </c>
      <c r="B5454" t="s">
        <v>5488</v>
      </c>
      <c r="C5454" t="s">
        <v>39</v>
      </c>
    </row>
    <row r="5455" spans="1:3">
      <c r="A5455">
        <v>31278</v>
      </c>
      <c r="B5455" t="s">
        <v>5489</v>
      </c>
      <c r="C5455" t="s">
        <v>39</v>
      </c>
    </row>
    <row r="5456" spans="1:3">
      <c r="A5456">
        <v>31279</v>
      </c>
      <c r="B5456" t="s">
        <v>5490</v>
      </c>
      <c r="C5456" t="s">
        <v>39</v>
      </c>
    </row>
    <row r="5457" spans="1:3">
      <c r="A5457">
        <v>31280</v>
      </c>
      <c r="B5457" t="s">
        <v>5491</v>
      </c>
      <c r="C5457" t="s">
        <v>39</v>
      </c>
    </row>
    <row r="5458" spans="1:3">
      <c r="A5458">
        <v>31281</v>
      </c>
      <c r="B5458" t="s">
        <v>5492</v>
      </c>
      <c r="C5458" t="s">
        <v>39</v>
      </c>
    </row>
    <row r="5459" spans="1:3">
      <c r="A5459">
        <v>31282</v>
      </c>
      <c r="B5459" t="s">
        <v>5493</v>
      </c>
      <c r="C5459" t="s">
        <v>39</v>
      </c>
    </row>
    <row r="5460" spans="1:3">
      <c r="A5460">
        <v>31283</v>
      </c>
      <c r="B5460" t="s">
        <v>5494</v>
      </c>
      <c r="C5460" t="s">
        <v>39</v>
      </c>
    </row>
    <row r="5461" spans="1:3">
      <c r="A5461">
        <v>31284</v>
      </c>
      <c r="B5461" t="s">
        <v>5495</v>
      </c>
      <c r="C5461" t="s">
        <v>39</v>
      </c>
    </row>
    <row r="5462" spans="1:3">
      <c r="A5462">
        <v>31285</v>
      </c>
      <c r="B5462" t="s">
        <v>5496</v>
      </c>
      <c r="C5462" t="s">
        <v>39</v>
      </c>
    </row>
    <row r="5463" spans="1:3">
      <c r="A5463">
        <v>31286</v>
      </c>
      <c r="B5463" t="s">
        <v>5497</v>
      </c>
      <c r="C5463" t="s">
        <v>39</v>
      </c>
    </row>
    <row r="5464" spans="1:3">
      <c r="A5464">
        <v>31287</v>
      </c>
      <c r="B5464" t="s">
        <v>5498</v>
      </c>
      <c r="C5464" t="s">
        <v>39</v>
      </c>
    </row>
    <row r="5465" spans="1:3">
      <c r="A5465">
        <v>31288</v>
      </c>
      <c r="B5465" t="s">
        <v>5499</v>
      </c>
      <c r="C5465" t="s">
        <v>39</v>
      </c>
    </row>
    <row r="5466" spans="1:3">
      <c r="A5466">
        <v>31289</v>
      </c>
      <c r="B5466" t="s">
        <v>5500</v>
      </c>
      <c r="C5466" t="s">
        <v>39</v>
      </c>
    </row>
    <row r="5467" spans="1:3">
      <c r="A5467">
        <v>31290</v>
      </c>
      <c r="B5467" t="s">
        <v>5501</v>
      </c>
      <c r="C5467" t="s">
        <v>39</v>
      </c>
    </row>
    <row r="5468" spans="1:3">
      <c r="A5468">
        <v>31291</v>
      </c>
      <c r="B5468" t="s">
        <v>5502</v>
      </c>
      <c r="C5468" t="s">
        <v>39</v>
      </c>
    </row>
    <row r="5469" spans="1:3">
      <c r="A5469">
        <v>31292</v>
      </c>
      <c r="B5469" t="s">
        <v>5503</v>
      </c>
      <c r="C5469" t="s">
        <v>39</v>
      </c>
    </row>
    <row r="5470" spans="1:3">
      <c r="A5470">
        <v>31293</v>
      </c>
      <c r="B5470" t="s">
        <v>5504</v>
      </c>
      <c r="C5470" t="s">
        <v>39</v>
      </c>
    </row>
    <row r="5471" spans="1:3">
      <c r="A5471">
        <v>31294</v>
      </c>
      <c r="B5471" t="s">
        <v>5505</v>
      </c>
      <c r="C5471" t="s">
        <v>39</v>
      </c>
    </row>
    <row r="5472" spans="1:3">
      <c r="A5472">
        <v>31295</v>
      </c>
      <c r="B5472" t="s">
        <v>5506</v>
      </c>
      <c r="C5472" t="s">
        <v>39</v>
      </c>
    </row>
    <row r="5473" spans="1:3">
      <c r="A5473">
        <v>31296</v>
      </c>
      <c r="B5473" t="s">
        <v>5507</v>
      </c>
      <c r="C5473" t="s">
        <v>39</v>
      </c>
    </row>
    <row r="5474" spans="1:3">
      <c r="A5474">
        <v>31297</v>
      </c>
      <c r="B5474" t="s">
        <v>5508</v>
      </c>
      <c r="C5474" t="s">
        <v>39</v>
      </c>
    </row>
    <row r="5475" spans="1:3">
      <c r="A5475">
        <v>31298</v>
      </c>
      <c r="B5475" t="s">
        <v>5509</v>
      </c>
      <c r="C5475" t="s">
        <v>39</v>
      </c>
    </row>
    <row r="5476" spans="1:3">
      <c r="A5476">
        <v>31299</v>
      </c>
      <c r="B5476" t="s">
        <v>5510</v>
      </c>
      <c r="C5476" t="s">
        <v>39</v>
      </c>
    </row>
    <row r="5477" spans="1:3">
      <c r="A5477">
        <v>31300</v>
      </c>
      <c r="B5477" t="s">
        <v>5511</v>
      </c>
      <c r="C5477" t="s">
        <v>50</v>
      </c>
    </row>
    <row r="5478" spans="1:3">
      <c r="A5478">
        <v>31301</v>
      </c>
      <c r="B5478" t="s">
        <v>5512</v>
      </c>
      <c r="C5478" t="s">
        <v>39</v>
      </c>
    </row>
    <row r="5479" spans="1:3">
      <c r="A5479">
        <v>31302</v>
      </c>
      <c r="B5479" t="s">
        <v>5513</v>
      </c>
      <c r="C5479" t="s">
        <v>39</v>
      </c>
    </row>
    <row r="5480" spans="1:3">
      <c r="A5480">
        <v>31303</v>
      </c>
      <c r="B5480" t="s">
        <v>5514</v>
      </c>
      <c r="C5480" t="s">
        <v>39</v>
      </c>
    </row>
    <row r="5481" spans="1:3">
      <c r="A5481">
        <v>31304</v>
      </c>
      <c r="B5481" t="s">
        <v>5515</v>
      </c>
      <c r="C5481" t="s">
        <v>39</v>
      </c>
    </row>
    <row r="5482" spans="1:3">
      <c r="A5482">
        <v>31305</v>
      </c>
      <c r="B5482" t="s">
        <v>5516</v>
      </c>
      <c r="C5482" t="s">
        <v>39</v>
      </c>
    </row>
    <row r="5483" spans="1:3">
      <c r="A5483">
        <v>31306</v>
      </c>
      <c r="B5483" t="s">
        <v>5517</v>
      </c>
      <c r="C5483" t="s">
        <v>39</v>
      </c>
    </row>
    <row r="5484" spans="1:3">
      <c r="A5484">
        <v>31307</v>
      </c>
      <c r="B5484" t="s">
        <v>5518</v>
      </c>
      <c r="C5484" t="s">
        <v>39</v>
      </c>
    </row>
    <row r="5485" spans="1:3">
      <c r="A5485">
        <v>31308</v>
      </c>
      <c r="B5485" t="s">
        <v>5519</v>
      </c>
      <c r="C5485" t="s">
        <v>39</v>
      </c>
    </row>
    <row r="5486" spans="1:3">
      <c r="A5486">
        <v>31309</v>
      </c>
      <c r="B5486" t="s">
        <v>5520</v>
      </c>
      <c r="C5486" t="s">
        <v>50</v>
      </c>
    </row>
    <row r="5487" spans="1:3">
      <c r="A5487">
        <v>31310</v>
      </c>
      <c r="B5487" t="s">
        <v>5521</v>
      </c>
      <c r="C5487" t="s">
        <v>39</v>
      </c>
    </row>
    <row r="5488" spans="1:3">
      <c r="A5488">
        <v>31311</v>
      </c>
      <c r="B5488" t="s">
        <v>5522</v>
      </c>
      <c r="C5488" t="s">
        <v>39</v>
      </c>
    </row>
    <row r="5489" spans="1:3">
      <c r="A5489">
        <v>31312</v>
      </c>
      <c r="B5489" t="s">
        <v>5523</v>
      </c>
      <c r="C5489" t="s">
        <v>39</v>
      </c>
    </row>
    <row r="5490" spans="1:3">
      <c r="A5490">
        <v>31313</v>
      </c>
      <c r="B5490" t="s">
        <v>5524</v>
      </c>
      <c r="C5490" t="s">
        <v>39</v>
      </c>
    </row>
    <row r="5491" spans="1:3">
      <c r="A5491">
        <v>31314</v>
      </c>
      <c r="B5491" t="s">
        <v>5525</v>
      </c>
      <c r="C5491" t="s">
        <v>39</v>
      </c>
    </row>
    <row r="5492" spans="1:3">
      <c r="A5492">
        <v>31315</v>
      </c>
      <c r="B5492" t="s">
        <v>5526</v>
      </c>
      <c r="C5492" t="s">
        <v>47</v>
      </c>
    </row>
    <row r="5493" spans="1:3">
      <c r="A5493">
        <v>31316</v>
      </c>
      <c r="B5493" t="s">
        <v>5527</v>
      </c>
      <c r="C5493" t="s">
        <v>39</v>
      </c>
    </row>
    <row r="5494" spans="1:3">
      <c r="A5494">
        <v>31317</v>
      </c>
      <c r="B5494" t="s">
        <v>5528</v>
      </c>
      <c r="C5494" t="s">
        <v>39</v>
      </c>
    </row>
    <row r="5495" spans="1:3">
      <c r="A5495">
        <v>31318</v>
      </c>
      <c r="B5495" t="s">
        <v>5529</v>
      </c>
      <c r="C5495" t="s">
        <v>39</v>
      </c>
    </row>
    <row r="5496" spans="1:3">
      <c r="A5496">
        <v>31319</v>
      </c>
      <c r="B5496" t="s">
        <v>5530</v>
      </c>
      <c r="C5496" t="s">
        <v>39</v>
      </c>
    </row>
    <row r="5497" spans="1:3">
      <c r="A5497">
        <v>31320</v>
      </c>
      <c r="B5497" t="s">
        <v>5531</v>
      </c>
      <c r="C5497" t="s">
        <v>50</v>
      </c>
    </row>
    <row r="5498" spans="1:3">
      <c r="A5498">
        <v>31321</v>
      </c>
      <c r="B5498" t="s">
        <v>5532</v>
      </c>
      <c r="C5498" t="s">
        <v>39</v>
      </c>
    </row>
    <row r="5499" spans="1:3">
      <c r="A5499">
        <v>31322</v>
      </c>
      <c r="B5499" t="s">
        <v>5533</v>
      </c>
      <c r="C5499" t="s">
        <v>39</v>
      </c>
    </row>
    <row r="5500" spans="1:3">
      <c r="A5500">
        <v>31323</v>
      </c>
      <c r="B5500" t="s">
        <v>5534</v>
      </c>
      <c r="C5500" t="s">
        <v>39</v>
      </c>
    </row>
    <row r="5501" spans="1:3">
      <c r="A5501">
        <v>31324</v>
      </c>
      <c r="B5501" t="s">
        <v>5535</v>
      </c>
      <c r="C5501" t="s">
        <v>50</v>
      </c>
    </row>
    <row r="5502" spans="1:3">
      <c r="A5502">
        <v>31325</v>
      </c>
      <c r="B5502" t="s">
        <v>5536</v>
      </c>
      <c r="C5502" t="s">
        <v>39</v>
      </c>
    </row>
    <row r="5503" spans="1:3">
      <c r="A5503">
        <v>31326</v>
      </c>
      <c r="B5503" t="s">
        <v>5537</v>
      </c>
      <c r="C5503" t="s">
        <v>39</v>
      </c>
    </row>
    <row r="5504" spans="1:3">
      <c r="A5504">
        <v>31327</v>
      </c>
      <c r="B5504" t="s">
        <v>5538</v>
      </c>
      <c r="C5504" t="s">
        <v>50</v>
      </c>
    </row>
    <row r="5505" spans="1:3">
      <c r="A5505">
        <v>31328</v>
      </c>
      <c r="B5505" t="s">
        <v>5539</v>
      </c>
      <c r="C5505" t="s">
        <v>39</v>
      </c>
    </row>
    <row r="5506" spans="1:3">
      <c r="A5506">
        <v>31329</v>
      </c>
      <c r="B5506" t="s">
        <v>5540</v>
      </c>
      <c r="C5506" t="s">
        <v>39</v>
      </c>
    </row>
    <row r="5507" spans="1:3">
      <c r="A5507">
        <v>31330</v>
      </c>
      <c r="B5507" t="s">
        <v>5541</v>
      </c>
      <c r="C5507" t="s">
        <v>39</v>
      </c>
    </row>
    <row r="5508" spans="1:3">
      <c r="A5508">
        <v>31331</v>
      </c>
      <c r="B5508" t="s">
        <v>5542</v>
      </c>
      <c r="C5508" t="s">
        <v>39</v>
      </c>
    </row>
    <row r="5509" spans="1:3">
      <c r="A5509">
        <v>31332</v>
      </c>
      <c r="B5509" t="s">
        <v>5543</v>
      </c>
      <c r="C5509" t="s">
        <v>39</v>
      </c>
    </row>
    <row r="5510" spans="1:3">
      <c r="A5510">
        <v>31333</v>
      </c>
      <c r="B5510" t="s">
        <v>5544</v>
      </c>
      <c r="C5510" t="s">
        <v>39</v>
      </c>
    </row>
    <row r="5511" spans="1:3">
      <c r="A5511">
        <v>31334</v>
      </c>
      <c r="B5511" t="s">
        <v>5545</v>
      </c>
      <c r="C5511" t="s">
        <v>50</v>
      </c>
    </row>
    <row r="5512" spans="1:3">
      <c r="A5512">
        <v>31335</v>
      </c>
      <c r="B5512" t="s">
        <v>5546</v>
      </c>
      <c r="C5512" t="s">
        <v>39</v>
      </c>
    </row>
    <row r="5513" spans="1:3">
      <c r="A5513">
        <v>31336</v>
      </c>
      <c r="B5513" t="s">
        <v>5547</v>
      </c>
      <c r="C5513" t="s">
        <v>39</v>
      </c>
    </row>
    <row r="5514" spans="1:3">
      <c r="A5514">
        <v>31337</v>
      </c>
      <c r="B5514" t="s">
        <v>5548</v>
      </c>
      <c r="C5514" t="s">
        <v>39</v>
      </c>
    </row>
    <row r="5515" spans="1:3">
      <c r="A5515">
        <v>31338</v>
      </c>
      <c r="B5515" t="s">
        <v>5549</v>
      </c>
      <c r="C5515" t="s">
        <v>50</v>
      </c>
    </row>
    <row r="5516" spans="1:3">
      <c r="A5516">
        <v>31339</v>
      </c>
      <c r="B5516" t="s">
        <v>5550</v>
      </c>
      <c r="C5516" t="s">
        <v>39</v>
      </c>
    </row>
    <row r="5517" spans="1:3">
      <c r="A5517">
        <v>31340</v>
      </c>
      <c r="B5517" t="s">
        <v>5551</v>
      </c>
      <c r="C5517" t="s">
        <v>39</v>
      </c>
    </row>
    <row r="5518" spans="1:3">
      <c r="A5518">
        <v>31341</v>
      </c>
      <c r="B5518" t="s">
        <v>5552</v>
      </c>
      <c r="C5518" t="s">
        <v>39</v>
      </c>
    </row>
    <row r="5519" spans="1:3">
      <c r="A5519">
        <v>31342</v>
      </c>
      <c r="B5519" t="s">
        <v>5553</v>
      </c>
      <c r="C5519" t="s">
        <v>39</v>
      </c>
    </row>
    <row r="5520" spans="1:3">
      <c r="A5520">
        <v>31343</v>
      </c>
      <c r="B5520" t="s">
        <v>5554</v>
      </c>
      <c r="C5520" t="s">
        <v>39</v>
      </c>
    </row>
    <row r="5521" spans="1:3">
      <c r="A5521">
        <v>31344</v>
      </c>
      <c r="B5521" t="s">
        <v>5555</v>
      </c>
      <c r="C5521" t="s">
        <v>39</v>
      </c>
    </row>
    <row r="5522" spans="1:3">
      <c r="A5522">
        <v>31345</v>
      </c>
      <c r="B5522" t="s">
        <v>5556</v>
      </c>
      <c r="C5522" t="s">
        <v>39</v>
      </c>
    </row>
    <row r="5523" spans="1:3">
      <c r="A5523">
        <v>31346</v>
      </c>
      <c r="B5523" t="s">
        <v>5557</v>
      </c>
      <c r="C5523" t="s">
        <v>39</v>
      </c>
    </row>
    <row r="5524" spans="1:3">
      <c r="A5524">
        <v>31347</v>
      </c>
      <c r="B5524" t="s">
        <v>5558</v>
      </c>
      <c r="C5524" t="s">
        <v>50</v>
      </c>
    </row>
    <row r="5525" spans="1:3">
      <c r="A5525">
        <v>31348</v>
      </c>
      <c r="B5525" t="s">
        <v>5559</v>
      </c>
      <c r="C5525" t="s">
        <v>39</v>
      </c>
    </row>
    <row r="5526" spans="1:3">
      <c r="A5526">
        <v>31349</v>
      </c>
      <c r="B5526" t="s">
        <v>5560</v>
      </c>
      <c r="C5526" t="s">
        <v>39</v>
      </c>
    </row>
    <row r="5527" spans="1:3">
      <c r="A5527">
        <v>31350</v>
      </c>
      <c r="B5527" t="s">
        <v>5561</v>
      </c>
      <c r="C5527" t="s">
        <v>39</v>
      </c>
    </row>
    <row r="5528" spans="1:3">
      <c r="A5528">
        <v>31351</v>
      </c>
      <c r="B5528" t="s">
        <v>5562</v>
      </c>
      <c r="C5528" t="s">
        <v>39</v>
      </c>
    </row>
    <row r="5529" spans="1:3">
      <c r="A5529">
        <v>31352</v>
      </c>
      <c r="B5529" t="s">
        <v>5563</v>
      </c>
      <c r="C5529" t="s">
        <v>39</v>
      </c>
    </row>
    <row r="5530" spans="1:3">
      <c r="A5530">
        <v>31353</v>
      </c>
      <c r="B5530" t="s">
        <v>5564</v>
      </c>
      <c r="C5530" t="s">
        <v>50</v>
      </c>
    </row>
    <row r="5531" spans="1:3">
      <c r="A5531">
        <v>31354</v>
      </c>
      <c r="B5531" t="s">
        <v>5565</v>
      </c>
      <c r="C5531" t="s">
        <v>39</v>
      </c>
    </row>
    <row r="5532" spans="1:3">
      <c r="A5532">
        <v>31355</v>
      </c>
      <c r="B5532" t="s">
        <v>5566</v>
      </c>
      <c r="C5532" t="s">
        <v>39</v>
      </c>
    </row>
    <row r="5533" spans="1:3">
      <c r="A5533">
        <v>31356</v>
      </c>
      <c r="B5533" t="s">
        <v>5567</v>
      </c>
      <c r="C5533" t="s">
        <v>39</v>
      </c>
    </row>
    <row r="5534" spans="1:3">
      <c r="A5534">
        <v>31357</v>
      </c>
      <c r="B5534" t="s">
        <v>5568</v>
      </c>
      <c r="C5534" t="s">
        <v>39</v>
      </c>
    </row>
    <row r="5535" spans="1:3">
      <c r="A5535">
        <v>31358</v>
      </c>
      <c r="B5535" t="s">
        <v>5569</v>
      </c>
      <c r="C5535" t="s">
        <v>39</v>
      </c>
    </row>
    <row r="5536" spans="1:3">
      <c r="A5536">
        <v>31359</v>
      </c>
      <c r="B5536" t="s">
        <v>5570</v>
      </c>
      <c r="C5536" t="s">
        <v>39</v>
      </c>
    </row>
    <row r="5537" spans="1:3">
      <c r="A5537">
        <v>31360</v>
      </c>
      <c r="B5537" t="s">
        <v>5571</v>
      </c>
      <c r="C5537" t="s">
        <v>39</v>
      </c>
    </row>
    <row r="5538" spans="1:3">
      <c r="A5538">
        <v>31361</v>
      </c>
      <c r="B5538" t="s">
        <v>5572</v>
      </c>
      <c r="C5538" t="s">
        <v>39</v>
      </c>
    </row>
    <row r="5539" spans="1:3">
      <c r="A5539">
        <v>31362</v>
      </c>
      <c r="B5539" t="s">
        <v>5573</v>
      </c>
      <c r="C5539" t="s">
        <v>39</v>
      </c>
    </row>
    <row r="5540" spans="1:3">
      <c r="A5540">
        <v>31363</v>
      </c>
      <c r="B5540" t="s">
        <v>5574</v>
      </c>
      <c r="C5540" t="s">
        <v>47</v>
      </c>
    </row>
    <row r="5541" spans="1:3">
      <c r="A5541">
        <v>31364</v>
      </c>
      <c r="B5541" t="s">
        <v>5575</v>
      </c>
      <c r="C5541" t="s">
        <v>50</v>
      </c>
    </row>
    <row r="5542" spans="1:3">
      <c r="A5542">
        <v>31365</v>
      </c>
      <c r="B5542" t="s">
        <v>5576</v>
      </c>
      <c r="C5542" t="s">
        <v>39</v>
      </c>
    </row>
    <row r="5543" spans="1:3">
      <c r="A5543">
        <v>31366</v>
      </c>
      <c r="B5543" t="s">
        <v>5577</v>
      </c>
      <c r="C5543" t="s">
        <v>50</v>
      </c>
    </row>
    <row r="5544" spans="1:3">
      <c r="A5544">
        <v>31367</v>
      </c>
      <c r="B5544" t="s">
        <v>5578</v>
      </c>
      <c r="C5544" t="s">
        <v>39</v>
      </c>
    </row>
    <row r="5545" spans="1:3">
      <c r="A5545">
        <v>31368</v>
      </c>
      <c r="B5545" t="s">
        <v>5579</v>
      </c>
      <c r="C5545" t="s">
        <v>47</v>
      </c>
    </row>
    <row r="5546" spans="1:3">
      <c r="A5546">
        <v>31369</v>
      </c>
      <c r="B5546" t="s">
        <v>5580</v>
      </c>
      <c r="C5546" t="s">
        <v>39</v>
      </c>
    </row>
    <row r="5547" spans="1:3">
      <c r="A5547">
        <v>31370</v>
      </c>
      <c r="B5547" t="s">
        <v>5581</v>
      </c>
      <c r="C5547" t="s">
        <v>39</v>
      </c>
    </row>
    <row r="5548" spans="1:3">
      <c r="A5548">
        <v>31371</v>
      </c>
      <c r="B5548" t="s">
        <v>5582</v>
      </c>
      <c r="C5548" t="s">
        <v>39</v>
      </c>
    </row>
    <row r="5549" spans="1:3">
      <c r="A5549">
        <v>31372</v>
      </c>
      <c r="B5549" t="s">
        <v>5583</v>
      </c>
      <c r="C5549" t="s">
        <v>39</v>
      </c>
    </row>
    <row r="5550" spans="1:3">
      <c r="A5550">
        <v>31373</v>
      </c>
      <c r="B5550" t="s">
        <v>5584</v>
      </c>
      <c r="C5550" t="s">
        <v>39</v>
      </c>
    </row>
    <row r="5551" spans="1:3">
      <c r="A5551">
        <v>31374</v>
      </c>
      <c r="B5551" t="s">
        <v>5585</v>
      </c>
      <c r="C5551" t="s">
        <v>39</v>
      </c>
    </row>
    <row r="5552" spans="1:3">
      <c r="A5552">
        <v>31375</v>
      </c>
      <c r="B5552" t="s">
        <v>5586</v>
      </c>
      <c r="C5552" t="s">
        <v>50</v>
      </c>
    </row>
    <row r="5553" spans="1:3">
      <c r="A5553">
        <v>31376</v>
      </c>
      <c r="B5553" t="s">
        <v>5587</v>
      </c>
      <c r="C5553" t="s">
        <v>39</v>
      </c>
    </row>
    <row r="5554" spans="1:3">
      <c r="A5554">
        <v>31377</v>
      </c>
      <c r="B5554" t="s">
        <v>5588</v>
      </c>
      <c r="C5554" t="s">
        <v>39</v>
      </c>
    </row>
    <row r="5555" spans="1:3">
      <c r="A5555">
        <v>31378</v>
      </c>
      <c r="B5555" t="s">
        <v>5589</v>
      </c>
      <c r="C5555" t="s">
        <v>39</v>
      </c>
    </row>
    <row r="5556" spans="1:3">
      <c r="A5556">
        <v>31379</v>
      </c>
      <c r="B5556" t="s">
        <v>5590</v>
      </c>
      <c r="C5556" t="s">
        <v>39</v>
      </c>
    </row>
    <row r="5557" spans="1:3">
      <c r="A5557">
        <v>31380</v>
      </c>
      <c r="B5557" t="s">
        <v>5591</v>
      </c>
      <c r="C5557" t="s">
        <v>39</v>
      </c>
    </row>
    <row r="5558" spans="1:3">
      <c r="A5558">
        <v>31381</v>
      </c>
      <c r="B5558" t="s">
        <v>5592</v>
      </c>
      <c r="C5558" t="s">
        <v>50</v>
      </c>
    </row>
    <row r="5559" spans="1:3">
      <c r="A5559">
        <v>31382</v>
      </c>
      <c r="B5559" t="s">
        <v>5593</v>
      </c>
      <c r="C5559" t="s">
        <v>39</v>
      </c>
    </row>
    <row r="5560" spans="1:3">
      <c r="A5560">
        <v>31383</v>
      </c>
      <c r="B5560" t="s">
        <v>5594</v>
      </c>
      <c r="C5560" t="s">
        <v>39</v>
      </c>
    </row>
    <row r="5561" spans="1:3">
      <c r="A5561">
        <v>31384</v>
      </c>
      <c r="B5561" t="s">
        <v>5595</v>
      </c>
      <c r="C5561" t="s">
        <v>39</v>
      </c>
    </row>
    <row r="5562" spans="1:3">
      <c r="A5562">
        <v>31385</v>
      </c>
      <c r="B5562" t="s">
        <v>5596</v>
      </c>
      <c r="C5562" t="s">
        <v>39</v>
      </c>
    </row>
    <row r="5563" spans="1:3">
      <c r="A5563">
        <v>31386</v>
      </c>
      <c r="B5563" t="s">
        <v>5597</v>
      </c>
      <c r="C5563" t="s">
        <v>39</v>
      </c>
    </row>
    <row r="5564" spans="1:3">
      <c r="A5564">
        <v>31387</v>
      </c>
      <c r="B5564" t="s">
        <v>5598</v>
      </c>
      <c r="C5564" t="s">
        <v>39</v>
      </c>
    </row>
    <row r="5565" spans="1:3">
      <c r="A5565">
        <v>31388</v>
      </c>
      <c r="B5565" t="s">
        <v>5599</v>
      </c>
      <c r="C5565" t="s">
        <v>39</v>
      </c>
    </row>
    <row r="5566" spans="1:3">
      <c r="A5566">
        <v>31389</v>
      </c>
      <c r="B5566" t="s">
        <v>5600</v>
      </c>
      <c r="C5566" t="s">
        <v>39</v>
      </c>
    </row>
    <row r="5567" spans="1:3">
      <c r="A5567">
        <v>31390</v>
      </c>
      <c r="B5567" t="s">
        <v>5601</v>
      </c>
      <c r="C5567" t="s">
        <v>47</v>
      </c>
    </row>
    <row r="5568" spans="1:3">
      <c r="A5568">
        <v>31391</v>
      </c>
      <c r="B5568" t="s">
        <v>5602</v>
      </c>
      <c r="C5568" t="s">
        <v>39</v>
      </c>
    </row>
    <row r="5569" spans="1:3">
      <c r="A5569">
        <v>31392</v>
      </c>
      <c r="B5569" t="s">
        <v>5603</v>
      </c>
      <c r="C5569" t="s">
        <v>39</v>
      </c>
    </row>
    <row r="5570" spans="1:3">
      <c r="A5570">
        <v>31393</v>
      </c>
      <c r="B5570" t="s">
        <v>5604</v>
      </c>
      <c r="C5570" t="s">
        <v>39</v>
      </c>
    </row>
    <row r="5571" spans="1:3">
      <c r="A5571">
        <v>31394</v>
      </c>
      <c r="B5571" t="s">
        <v>5605</v>
      </c>
      <c r="C5571" t="s">
        <v>39</v>
      </c>
    </row>
    <row r="5572" spans="1:3">
      <c r="A5572">
        <v>31395</v>
      </c>
      <c r="B5572" t="s">
        <v>5606</v>
      </c>
      <c r="C5572" t="s">
        <v>39</v>
      </c>
    </row>
    <row r="5573" spans="1:3">
      <c r="A5573">
        <v>31396</v>
      </c>
      <c r="B5573" t="s">
        <v>5607</v>
      </c>
      <c r="C5573" t="s">
        <v>50</v>
      </c>
    </row>
    <row r="5574" spans="1:3">
      <c r="A5574">
        <v>31397</v>
      </c>
      <c r="B5574" t="s">
        <v>5608</v>
      </c>
      <c r="C5574" t="s">
        <v>50</v>
      </c>
    </row>
    <row r="5575" spans="1:3">
      <c r="A5575">
        <v>31398</v>
      </c>
      <c r="B5575" t="s">
        <v>5609</v>
      </c>
      <c r="C5575" t="s">
        <v>39</v>
      </c>
    </row>
    <row r="5576" spans="1:3">
      <c r="A5576">
        <v>31399</v>
      </c>
      <c r="B5576" t="s">
        <v>5610</v>
      </c>
      <c r="C5576" t="s">
        <v>50</v>
      </c>
    </row>
    <row r="5577" spans="1:3">
      <c r="A5577">
        <v>31400</v>
      </c>
      <c r="B5577" t="s">
        <v>5611</v>
      </c>
      <c r="C5577" t="s">
        <v>39</v>
      </c>
    </row>
    <row r="5578" spans="1:3">
      <c r="A5578">
        <v>31401</v>
      </c>
      <c r="B5578" t="s">
        <v>5612</v>
      </c>
      <c r="C5578" t="s">
        <v>47</v>
      </c>
    </row>
    <row r="5579" spans="1:3">
      <c r="A5579">
        <v>31402</v>
      </c>
      <c r="B5579" t="s">
        <v>5613</v>
      </c>
      <c r="C5579" t="s">
        <v>39</v>
      </c>
    </row>
    <row r="5580" spans="1:3">
      <c r="A5580">
        <v>31403</v>
      </c>
      <c r="B5580" t="s">
        <v>5614</v>
      </c>
      <c r="C5580" t="s">
        <v>39</v>
      </c>
    </row>
    <row r="5581" spans="1:3">
      <c r="A5581">
        <v>31404</v>
      </c>
      <c r="B5581" t="s">
        <v>5615</v>
      </c>
      <c r="C5581" t="s">
        <v>39</v>
      </c>
    </row>
    <row r="5582" spans="1:3">
      <c r="A5582">
        <v>31405</v>
      </c>
      <c r="B5582" t="s">
        <v>5616</v>
      </c>
      <c r="C5582" t="s">
        <v>39</v>
      </c>
    </row>
    <row r="5583" spans="1:3">
      <c r="A5583">
        <v>31406</v>
      </c>
      <c r="B5583" t="s">
        <v>5617</v>
      </c>
      <c r="C5583" t="s">
        <v>39</v>
      </c>
    </row>
    <row r="5584" spans="1:3">
      <c r="A5584">
        <v>31407</v>
      </c>
      <c r="B5584" t="s">
        <v>5618</v>
      </c>
      <c r="C5584" t="s">
        <v>39</v>
      </c>
    </row>
    <row r="5585" spans="1:3">
      <c r="A5585">
        <v>31408</v>
      </c>
      <c r="B5585" t="s">
        <v>5619</v>
      </c>
      <c r="C5585" t="s">
        <v>39</v>
      </c>
    </row>
    <row r="5586" spans="1:3">
      <c r="A5586">
        <v>31409</v>
      </c>
      <c r="B5586" t="s">
        <v>5620</v>
      </c>
      <c r="C5586" t="s">
        <v>39</v>
      </c>
    </row>
    <row r="5587" spans="1:3">
      <c r="A5587">
        <v>31410</v>
      </c>
      <c r="B5587" t="s">
        <v>5621</v>
      </c>
      <c r="C5587" t="s">
        <v>39</v>
      </c>
    </row>
    <row r="5588" spans="1:3">
      <c r="A5588">
        <v>31411</v>
      </c>
      <c r="B5588" t="s">
        <v>5622</v>
      </c>
      <c r="C5588" t="s">
        <v>39</v>
      </c>
    </row>
    <row r="5589" spans="1:3">
      <c r="A5589">
        <v>31412</v>
      </c>
      <c r="B5589" t="s">
        <v>5623</v>
      </c>
      <c r="C5589" t="s">
        <v>39</v>
      </c>
    </row>
    <row r="5590" spans="1:3">
      <c r="A5590">
        <v>31413</v>
      </c>
      <c r="B5590" t="s">
        <v>5624</v>
      </c>
      <c r="C5590" t="s">
        <v>39</v>
      </c>
    </row>
    <row r="5591" spans="1:3">
      <c r="A5591">
        <v>31414</v>
      </c>
      <c r="B5591" t="s">
        <v>5625</v>
      </c>
      <c r="C5591" t="s">
        <v>39</v>
      </c>
    </row>
    <row r="5592" spans="1:3">
      <c r="A5592">
        <v>31415</v>
      </c>
      <c r="B5592" t="s">
        <v>5626</v>
      </c>
      <c r="C5592" t="s">
        <v>39</v>
      </c>
    </row>
    <row r="5593" spans="1:3">
      <c r="A5593">
        <v>31416</v>
      </c>
      <c r="B5593" t="s">
        <v>5627</v>
      </c>
      <c r="C5593" t="s">
        <v>39</v>
      </c>
    </row>
    <row r="5594" spans="1:3">
      <c r="A5594">
        <v>31417</v>
      </c>
      <c r="B5594" t="s">
        <v>5628</v>
      </c>
      <c r="C5594" t="s">
        <v>50</v>
      </c>
    </row>
    <row r="5595" spans="1:3">
      <c r="A5595">
        <v>31418</v>
      </c>
      <c r="B5595" t="s">
        <v>5629</v>
      </c>
      <c r="C5595" t="s">
        <v>39</v>
      </c>
    </row>
    <row r="5596" spans="1:3">
      <c r="A5596">
        <v>31419</v>
      </c>
      <c r="B5596" t="s">
        <v>5630</v>
      </c>
      <c r="C5596" t="s">
        <v>39</v>
      </c>
    </row>
    <row r="5597" spans="1:3">
      <c r="A5597">
        <v>31420</v>
      </c>
      <c r="B5597" t="s">
        <v>5631</v>
      </c>
      <c r="C5597" t="s">
        <v>39</v>
      </c>
    </row>
    <row r="5598" spans="1:3">
      <c r="A5598">
        <v>31421</v>
      </c>
      <c r="B5598" t="s">
        <v>5632</v>
      </c>
      <c r="C5598" t="s">
        <v>39</v>
      </c>
    </row>
    <row r="5599" spans="1:3">
      <c r="A5599">
        <v>31422</v>
      </c>
      <c r="B5599" t="s">
        <v>5633</v>
      </c>
      <c r="C5599" t="s">
        <v>39</v>
      </c>
    </row>
    <row r="5600" spans="1:3">
      <c r="A5600">
        <v>31423</v>
      </c>
      <c r="B5600" t="s">
        <v>5634</v>
      </c>
      <c r="C5600" t="s">
        <v>39</v>
      </c>
    </row>
    <row r="5601" spans="1:3">
      <c r="A5601">
        <v>31424</v>
      </c>
      <c r="B5601" t="s">
        <v>5635</v>
      </c>
      <c r="C5601" t="s">
        <v>39</v>
      </c>
    </row>
    <row r="5602" spans="1:3">
      <c r="A5602">
        <v>31425</v>
      </c>
      <c r="B5602" t="s">
        <v>5636</v>
      </c>
      <c r="C5602" t="s">
        <v>39</v>
      </c>
    </row>
    <row r="5603" spans="1:3">
      <c r="A5603">
        <v>31426</v>
      </c>
      <c r="B5603" t="s">
        <v>5637</v>
      </c>
      <c r="C5603" t="s">
        <v>39</v>
      </c>
    </row>
    <row r="5604" spans="1:3">
      <c r="A5604">
        <v>31427</v>
      </c>
      <c r="B5604" t="s">
        <v>5638</v>
      </c>
      <c r="C5604" t="s">
        <v>47</v>
      </c>
    </row>
    <row r="5605" spans="1:3">
      <c r="A5605">
        <v>31428</v>
      </c>
      <c r="B5605" t="s">
        <v>5639</v>
      </c>
      <c r="C5605" t="s">
        <v>39</v>
      </c>
    </row>
    <row r="5606" spans="1:3">
      <c r="A5606">
        <v>31429</v>
      </c>
      <c r="B5606" t="s">
        <v>5640</v>
      </c>
      <c r="C5606" t="s">
        <v>39</v>
      </c>
    </row>
    <row r="5607" spans="1:3">
      <c r="A5607">
        <v>31430</v>
      </c>
      <c r="B5607" t="s">
        <v>5641</v>
      </c>
      <c r="C5607" t="s">
        <v>50</v>
      </c>
    </row>
    <row r="5608" spans="1:3">
      <c r="A5608">
        <v>31431</v>
      </c>
      <c r="B5608" t="s">
        <v>5642</v>
      </c>
      <c r="C5608" t="s">
        <v>39</v>
      </c>
    </row>
    <row r="5609" spans="1:3">
      <c r="A5609">
        <v>31432</v>
      </c>
      <c r="B5609" t="s">
        <v>5643</v>
      </c>
      <c r="C5609" t="s">
        <v>39</v>
      </c>
    </row>
    <row r="5610" spans="1:3">
      <c r="A5610">
        <v>31433</v>
      </c>
      <c r="B5610" t="s">
        <v>5644</v>
      </c>
      <c r="C5610" t="s">
        <v>39</v>
      </c>
    </row>
    <row r="5611" spans="1:3">
      <c r="A5611">
        <v>31434</v>
      </c>
      <c r="B5611" t="s">
        <v>5645</v>
      </c>
      <c r="C5611" t="s">
        <v>47</v>
      </c>
    </row>
    <row r="5612" spans="1:3">
      <c r="A5612">
        <v>31435</v>
      </c>
      <c r="B5612" t="s">
        <v>5646</v>
      </c>
      <c r="C5612" t="s">
        <v>39</v>
      </c>
    </row>
    <row r="5613" spans="1:3">
      <c r="A5613">
        <v>31436</v>
      </c>
      <c r="B5613" t="s">
        <v>5647</v>
      </c>
      <c r="C5613" t="s">
        <v>39</v>
      </c>
    </row>
    <row r="5614" spans="1:3">
      <c r="A5614">
        <v>31437</v>
      </c>
      <c r="B5614" t="s">
        <v>5648</v>
      </c>
      <c r="C5614" t="s">
        <v>39</v>
      </c>
    </row>
    <row r="5615" spans="1:3">
      <c r="A5615">
        <v>31438</v>
      </c>
      <c r="B5615" t="s">
        <v>5649</v>
      </c>
      <c r="C5615" t="s">
        <v>39</v>
      </c>
    </row>
    <row r="5616" spans="1:3">
      <c r="A5616">
        <v>31439</v>
      </c>
      <c r="B5616" t="s">
        <v>5650</v>
      </c>
      <c r="C5616" t="s">
        <v>39</v>
      </c>
    </row>
    <row r="5617" spans="1:3">
      <c r="A5617">
        <v>31440</v>
      </c>
      <c r="B5617" t="s">
        <v>5651</v>
      </c>
      <c r="C5617" t="s">
        <v>39</v>
      </c>
    </row>
    <row r="5618" spans="1:3">
      <c r="A5618">
        <v>31441</v>
      </c>
      <c r="B5618" t="s">
        <v>5652</v>
      </c>
      <c r="C5618" t="s">
        <v>39</v>
      </c>
    </row>
    <row r="5619" spans="1:3">
      <c r="A5619">
        <v>31442</v>
      </c>
      <c r="B5619" t="s">
        <v>5653</v>
      </c>
      <c r="C5619" t="s">
        <v>50</v>
      </c>
    </row>
    <row r="5620" spans="1:3">
      <c r="A5620">
        <v>31443</v>
      </c>
      <c r="B5620" t="s">
        <v>5654</v>
      </c>
      <c r="C5620" t="s">
        <v>39</v>
      </c>
    </row>
    <row r="5621" spans="1:3">
      <c r="A5621">
        <v>31444</v>
      </c>
      <c r="B5621" t="s">
        <v>5655</v>
      </c>
      <c r="C5621" t="s">
        <v>50</v>
      </c>
    </row>
    <row r="5622" spans="1:3">
      <c r="A5622">
        <v>31445</v>
      </c>
      <c r="B5622" t="s">
        <v>5656</v>
      </c>
      <c r="C5622" t="s">
        <v>39</v>
      </c>
    </row>
    <row r="5623" spans="1:3">
      <c r="A5623">
        <v>31446</v>
      </c>
      <c r="B5623" t="s">
        <v>5657</v>
      </c>
      <c r="C5623" t="s">
        <v>39</v>
      </c>
    </row>
    <row r="5624" spans="1:3">
      <c r="A5624">
        <v>31447</v>
      </c>
      <c r="B5624" t="s">
        <v>5658</v>
      </c>
      <c r="C5624" t="s">
        <v>39</v>
      </c>
    </row>
    <row r="5625" spans="1:3">
      <c r="A5625">
        <v>31448</v>
      </c>
      <c r="B5625" t="s">
        <v>5659</v>
      </c>
      <c r="C5625" t="s">
        <v>39</v>
      </c>
    </row>
    <row r="5626" spans="1:3">
      <c r="A5626">
        <v>31449</v>
      </c>
      <c r="B5626" t="s">
        <v>5660</v>
      </c>
      <c r="C5626" t="s">
        <v>39</v>
      </c>
    </row>
    <row r="5627" spans="1:3">
      <c r="A5627">
        <v>31450</v>
      </c>
      <c r="B5627" t="s">
        <v>5661</v>
      </c>
      <c r="C5627" t="s">
        <v>39</v>
      </c>
    </row>
    <row r="5628" spans="1:3">
      <c r="A5628">
        <v>31451</v>
      </c>
      <c r="B5628" t="s">
        <v>5662</v>
      </c>
      <c r="C5628" t="s">
        <v>50</v>
      </c>
    </row>
    <row r="5629" spans="1:3">
      <c r="A5629">
        <v>31452</v>
      </c>
      <c r="B5629" t="s">
        <v>5663</v>
      </c>
      <c r="C5629" t="s">
        <v>39</v>
      </c>
    </row>
    <row r="5630" spans="1:3">
      <c r="A5630">
        <v>31453</v>
      </c>
      <c r="B5630" t="s">
        <v>5664</v>
      </c>
      <c r="C5630" t="s">
        <v>39</v>
      </c>
    </row>
    <row r="5631" spans="1:3">
      <c r="A5631">
        <v>31454</v>
      </c>
      <c r="B5631" t="s">
        <v>5665</v>
      </c>
      <c r="C5631" t="s">
        <v>39</v>
      </c>
    </row>
    <row r="5632" spans="1:3">
      <c r="A5632">
        <v>31455</v>
      </c>
      <c r="B5632" t="s">
        <v>5666</v>
      </c>
      <c r="C5632" t="s">
        <v>47</v>
      </c>
    </row>
    <row r="5633" spans="1:3">
      <c r="A5633">
        <v>31456</v>
      </c>
      <c r="B5633" t="s">
        <v>5667</v>
      </c>
      <c r="C5633" t="s">
        <v>39</v>
      </c>
    </row>
    <row r="5634" spans="1:3">
      <c r="A5634">
        <v>31457</v>
      </c>
      <c r="B5634" t="s">
        <v>5668</v>
      </c>
      <c r="C5634" t="s">
        <v>39</v>
      </c>
    </row>
    <row r="5635" spans="1:3">
      <c r="A5635">
        <v>31458</v>
      </c>
      <c r="B5635" t="s">
        <v>5669</v>
      </c>
      <c r="C5635" t="s">
        <v>39</v>
      </c>
    </row>
    <row r="5636" spans="1:3">
      <c r="A5636">
        <v>31459</v>
      </c>
      <c r="B5636" t="s">
        <v>5670</v>
      </c>
      <c r="C5636" t="s">
        <v>39</v>
      </c>
    </row>
    <row r="5637" spans="1:3">
      <c r="A5637">
        <v>31460</v>
      </c>
      <c r="B5637" t="s">
        <v>5671</v>
      </c>
      <c r="C5637" t="s">
        <v>39</v>
      </c>
    </row>
    <row r="5638" spans="1:3">
      <c r="A5638">
        <v>31461</v>
      </c>
      <c r="B5638" t="s">
        <v>5672</v>
      </c>
      <c r="C5638" t="s">
        <v>47</v>
      </c>
    </row>
    <row r="5639" spans="1:3">
      <c r="A5639">
        <v>31462</v>
      </c>
      <c r="B5639" t="s">
        <v>5673</v>
      </c>
      <c r="C5639" t="s">
        <v>39</v>
      </c>
    </row>
    <row r="5640" spans="1:3">
      <c r="A5640">
        <v>31463</v>
      </c>
      <c r="B5640" t="s">
        <v>5674</v>
      </c>
      <c r="C5640" t="s">
        <v>39</v>
      </c>
    </row>
    <row r="5641" spans="1:3">
      <c r="A5641">
        <v>31464</v>
      </c>
      <c r="B5641" t="s">
        <v>5675</v>
      </c>
      <c r="C5641" t="s">
        <v>39</v>
      </c>
    </row>
    <row r="5642" spans="1:3">
      <c r="A5642">
        <v>31465</v>
      </c>
      <c r="B5642" t="s">
        <v>5676</v>
      </c>
      <c r="C5642" t="s">
        <v>39</v>
      </c>
    </row>
    <row r="5643" spans="1:3">
      <c r="A5643">
        <v>31466</v>
      </c>
      <c r="B5643" t="s">
        <v>5677</v>
      </c>
      <c r="C5643" t="s">
        <v>39</v>
      </c>
    </row>
    <row r="5644" spans="1:3">
      <c r="A5644">
        <v>31467</v>
      </c>
      <c r="B5644" t="s">
        <v>5678</v>
      </c>
      <c r="C5644" t="s">
        <v>39</v>
      </c>
    </row>
    <row r="5645" spans="1:3">
      <c r="A5645">
        <v>31468</v>
      </c>
      <c r="B5645" t="s">
        <v>5679</v>
      </c>
      <c r="C5645" t="s">
        <v>39</v>
      </c>
    </row>
    <row r="5646" spans="1:3">
      <c r="A5646">
        <v>31469</v>
      </c>
      <c r="B5646" t="s">
        <v>5680</v>
      </c>
      <c r="C5646" t="s">
        <v>39</v>
      </c>
    </row>
    <row r="5647" spans="1:3">
      <c r="A5647">
        <v>31470</v>
      </c>
      <c r="B5647" t="s">
        <v>5681</v>
      </c>
      <c r="C5647" t="s">
        <v>50</v>
      </c>
    </row>
    <row r="5648" spans="1:3">
      <c r="A5648">
        <v>31471</v>
      </c>
      <c r="B5648" t="s">
        <v>5682</v>
      </c>
      <c r="C5648" t="s">
        <v>39</v>
      </c>
    </row>
    <row r="5649" spans="1:3">
      <c r="A5649">
        <v>31472</v>
      </c>
      <c r="B5649" t="s">
        <v>5683</v>
      </c>
      <c r="C5649" t="s">
        <v>39</v>
      </c>
    </row>
    <row r="5650" spans="1:3">
      <c r="A5650">
        <v>31473</v>
      </c>
      <c r="B5650" t="s">
        <v>5684</v>
      </c>
      <c r="C5650" t="s">
        <v>39</v>
      </c>
    </row>
    <row r="5651" spans="1:3">
      <c r="A5651">
        <v>31474</v>
      </c>
      <c r="B5651" t="s">
        <v>5685</v>
      </c>
      <c r="C5651" t="s">
        <v>39</v>
      </c>
    </row>
    <row r="5652" spans="1:3">
      <c r="A5652">
        <v>31475</v>
      </c>
      <c r="B5652" t="s">
        <v>5686</v>
      </c>
      <c r="C5652" t="s">
        <v>39</v>
      </c>
    </row>
    <row r="5653" spans="1:3">
      <c r="A5653">
        <v>31476</v>
      </c>
      <c r="B5653" t="s">
        <v>5687</v>
      </c>
      <c r="C5653" t="s">
        <v>39</v>
      </c>
    </row>
    <row r="5654" spans="1:3">
      <c r="A5654">
        <v>31477</v>
      </c>
      <c r="B5654" t="s">
        <v>5688</v>
      </c>
      <c r="C5654" t="s">
        <v>39</v>
      </c>
    </row>
    <row r="5655" spans="1:3">
      <c r="A5655">
        <v>31478</v>
      </c>
      <c r="B5655" t="s">
        <v>5689</v>
      </c>
      <c r="C5655" t="s">
        <v>39</v>
      </c>
    </row>
    <row r="5656" spans="1:3">
      <c r="A5656">
        <v>31479</v>
      </c>
      <c r="B5656" t="s">
        <v>5690</v>
      </c>
      <c r="C5656" t="s">
        <v>39</v>
      </c>
    </row>
    <row r="5657" spans="1:3">
      <c r="A5657">
        <v>31480</v>
      </c>
      <c r="B5657" t="s">
        <v>5691</v>
      </c>
      <c r="C5657" t="s">
        <v>50</v>
      </c>
    </row>
    <row r="5658" spans="1:3">
      <c r="A5658">
        <v>31481</v>
      </c>
      <c r="B5658" t="s">
        <v>5692</v>
      </c>
      <c r="C5658" t="s">
        <v>39</v>
      </c>
    </row>
    <row r="5659" spans="1:3">
      <c r="A5659">
        <v>31482</v>
      </c>
      <c r="B5659" t="s">
        <v>5693</v>
      </c>
      <c r="C5659" t="s">
        <v>39</v>
      </c>
    </row>
    <row r="5660" spans="1:3">
      <c r="A5660">
        <v>31483</v>
      </c>
      <c r="B5660" t="s">
        <v>5694</v>
      </c>
      <c r="C5660" t="s">
        <v>39</v>
      </c>
    </row>
    <row r="5661" spans="1:3">
      <c r="A5661">
        <v>31484</v>
      </c>
      <c r="B5661" t="s">
        <v>5695</v>
      </c>
      <c r="C5661" t="s">
        <v>39</v>
      </c>
    </row>
    <row r="5662" spans="1:3">
      <c r="A5662">
        <v>31485</v>
      </c>
      <c r="B5662" t="s">
        <v>5696</v>
      </c>
      <c r="C5662" t="s">
        <v>39</v>
      </c>
    </row>
    <row r="5663" spans="1:3">
      <c r="A5663">
        <v>31486</v>
      </c>
      <c r="B5663" t="s">
        <v>5697</v>
      </c>
      <c r="C5663" t="s">
        <v>39</v>
      </c>
    </row>
    <row r="5664" spans="1:3">
      <c r="A5664">
        <v>31487</v>
      </c>
      <c r="B5664" t="s">
        <v>5698</v>
      </c>
      <c r="C5664" t="s">
        <v>39</v>
      </c>
    </row>
    <row r="5665" spans="1:3">
      <c r="A5665">
        <v>31488</v>
      </c>
      <c r="B5665" t="s">
        <v>5699</v>
      </c>
      <c r="C5665" t="s">
        <v>47</v>
      </c>
    </row>
    <row r="5666" spans="1:3">
      <c r="A5666">
        <v>31489</v>
      </c>
      <c r="B5666" t="s">
        <v>5700</v>
      </c>
      <c r="C5666" t="s">
        <v>39</v>
      </c>
    </row>
    <row r="5667" spans="1:3">
      <c r="A5667">
        <v>31490</v>
      </c>
      <c r="B5667" t="s">
        <v>5701</v>
      </c>
      <c r="C5667" t="s">
        <v>47</v>
      </c>
    </row>
    <row r="5668" spans="1:3">
      <c r="A5668">
        <v>31491</v>
      </c>
      <c r="B5668" t="s">
        <v>5702</v>
      </c>
      <c r="C5668" t="s">
        <v>39</v>
      </c>
    </row>
    <row r="5669" spans="1:3">
      <c r="A5669">
        <v>31492</v>
      </c>
      <c r="B5669" t="s">
        <v>5703</v>
      </c>
      <c r="C5669" t="s">
        <v>39</v>
      </c>
    </row>
    <row r="5670" spans="1:3">
      <c r="A5670">
        <v>31493</v>
      </c>
      <c r="B5670" t="s">
        <v>5704</v>
      </c>
      <c r="C5670" t="s">
        <v>39</v>
      </c>
    </row>
    <row r="5671" spans="1:3">
      <c r="A5671">
        <v>31494</v>
      </c>
      <c r="B5671" t="s">
        <v>5705</v>
      </c>
      <c r="C5671" t="s">
        <v>39</v>
      </c>
    </row>
    <row r="5672" spans="1:3">
      <c r="A5672">
        <v>31495</v>
      </c>
      <c r="B5672" t="s">
        <v>5706</v>
      </c>
      <c r="C5672" t="s">
        <v>39</v>
      </c>
    </row>
    <row r="5673" spans="1:3">
      <c r="A5673">
        <v>31496</v>
      </c>
      <c r="B5673" t="s">
        <v>5707</v>
      </c>
      <c r="C5673" t="s">
        <v>39</v>
      </c>
    </row>
    <row r="5674" spans="1:3">
      <c r="A5674">
        <v>31497</v>
      </c>
      <c r="B5674" t="s">
        <v>5708</v>
      </c>
      <c r="C5674" t="s">
        <v>39</v>
      </c>
    </row>
    <row r="5675" spans="1:3">
      <c r="A5675">
        <v>31498</v>
      </c>
      <c r="B5675" t="s">
        <v>5709</v>
      </c>
      <c r="C5675" t="s">
        <v>39</v>
      </c>
    </row>
    <row r="5676" spans="1:3">
      <c r="A5676">
        <v>31499</v>
      </c>
      <c r="B5676" t="s">
        <v>5710</v>
      </c>
      <c r="C5676" t="s">
        <v>39</v>
      </c>
    </row>
    <row r="5677" spans="1:3">
      <c r="A5677">
        <v>31500</v>
      </c>
      <c r="B5677" t="s">
        <v>5711</v>
      </c>
      <c r="C5677" t="s">
        <v>39</v>
      </c>
    </row>
    <row r="5678" spans="1:3">
      <c r="A5678">
        <v>31501</v>
      </c>
      <c r="B5678" t="s">
        <v>5712</v>
      </c>
      <c r="C5678" t="s">
        <v>47</v>
      </c>
    </row>
    <row r="5679" spans="1:3">
      <c r="A5679">
        <v>31502</v>
      </c>
      <c r="B5679" t="s">
        <v>5713</v>
      </c>
      <c r="C5679" t="s">
        <v>39</v>
      </c>
    </row>
    <row r="5680" spans="1:3">
      <c r="A5680">
        <v>31503</v>
      </c>
      <c r="B5680" t="s">
        <v>5714</v>
      </c>
      <c r="C5680" t="s">
        <v>39</v>
      </c>
    </row>
    <row r="5681" spans="1:3">
      <c r="A5681">
        <v>31504</v>
      </c>
      <c r="B5681" t="s">
        <v>5715</v>
      </c>
      <c r="C5681" t="s">
        <v>47</v>
      </c>
    </row>
    <row r="5682" spans="1:3">
      <c r="A5682">
        <v>31505</v>
      </c>
      <c r="B5682" t="s">
        <v>5716</v>
      </c>
      <c r="C5682" t="s">
        <v>39</v>
      </c>
    </row>
    <row r="5683" spans="1:3">
      <c r="A5683">
        <v>31506</v>
      </c>
      <c r="B5683" t="s">
        <v>5717</v>
      </c>
      <c r="C5683" t="s">
        <v>39</v>
      </c>
    </row>
    <row r="5684" spans="1:3">
      <c r="A5684">
        <v>31507</v>
      </c>
      <c r="B5684" t="s">
        <v>5718</v>
      </c>
      <c r="C5684" t="s">
        <v>39</v>
      </c>
    </row>
    <row r="5685" spans="1:3">
      <c r="A5685">
        <v>31508</v>
      </c>
      <c r="B5685" t="s">
        <v>5719</v>
      </c>
      <c r="C5685" t="s">
        <v>47</v>
      </c>
    </row>
    <row r="5686" spans="1:3">
      <c r="A5686">
        <v>31509</v>
      </c>
      <c r="B5686" t="s">
        <v>5720</v>
      </c>
      <c r="C5686" t="s">
        <v>39</v>
      </c>
    </row>
    <row r="5687" spans="1:3">
      <c r="A5687">
        <v>31510</v>
      </c>
      <c r="B5687" t="s">
        <v>5721</v>
      </c>
      <c r="C5687" t="s">
        <v>50</v>
      </c>
    </row>
    <row r="5688" spans="1:3">
      <c r="A5688">
        <v>31511</v>
      </c>
      <c r="B5688" t="s">
        <v>5722</v>
      </c>
      <c r="C5688" t="s">
        <v>39</v>
      </c>
    </row>
    <row r="5689" spans="1:3">
      <c r="A5689">
        <v>31512</v>
      </c>
      <c r="B5689" t="s">
        <v>5723</v>
      </c>
      <c r="C5689" t="s">
        <v>39</v>
      </c>
    </row>
    <row r="5690" spans="1:3">
      <c r="A5690">
        <v>31513</v>
      </c>
      <c r="B5690" t="s">
        <v>5724</v>
      </c>
      <c r="C5690" t="s">
        <v>39</v>
      </c>
    </row>
    <row r="5691" spans="1:3">
      <c r="A5691">
        <v>31514</v>
      </c>
      <c r="B5691" t="s">
        <v>5725</v>
      </c>
      <c r="C5691" t="s">
        <v>39</v>
      </c>
    </row>
    <row r="5692" spans="1:3">
      <c r="A5692">
        <v>31515</v>
      </c>
      <c r="B5692" t="s">
        <v>5726</v>
      </c>
      <c r="C5692" t="s">
        <v>39</v>
      </c>
    </row>
    <row r="5693" spans="1:3">
      <c r="A5693">
        <v>31516</v>
      </c>
      <c r="B5693" t="s">
        <v>5727</v>
      </c>
      <c r="C5693" t="s">
        <v>50</v>
      </c>
    </row>
    <row r="5694" spans="1:3">
      <c r="A5694">
        <v>31517</v>
      </c>
      <c r="B5694" t="s">
        <v>5728</v>
      </c>
      <c r="C5694" t="s">
        <v>39</v>
      </c>
    </row>
    <row r="5695" spans="1:3">
      <c r="A5695">
        <v>31518</v>
      </c>
      <c r="B5695" t="s">
        <v>5729</v>
      </c>
      <c r="C5695" t="s">
        <v>47</v>
      </c>
    </row>
    <row r="5696" spans="1:3">
      <c r="A5696">
        <v>31519</v>
      </c>
      <c r="B5696" t="s">
        <v>5730</v>
      </c>
      <c r="C5696" t="s">
        <v>39</v>
      </c>
    </row>
    <row r="5697" spans="1:3">
      <c r="A5697">
        <v>31520</v>
      </c>
      <c r="B5697" t="s">
        <v>5731</v>
      </c>
      <c r="C5697" t="s">
        <v>39</v>
      </c>
    </row>
    <row r="5698" spans="1:3">
      <c r="A5698">
        <v>31521</v>
      </c>
      <c r="B5698" t="s">
        <v>5732</v>
      </c>
      <c r="C5698" t="s">
        <v>47</v>
      </c>
    </row>
    <row r="5699" spans="1:3">
      <c r="A5699">
        <v>31522</v>
      </c>
      <c r="B5699" t="s">
        <v>5733</v>
      </c>
      <c r="C5699" t="s">
        <v>50</v>
      </c>
    </row>
    <row r="5700" spans="1:3">
      <c r="A5700">
        <v>31523</v>
      </c>
      <c r="B5700" t="s">
        <v>5734</v>
      </c>
      <c r="C5700" t="s">
        <v>39</v>
      </c>
    </row>
    <row r="5701" spans="1:3">
      <c r="A5701">
        <v>31524</v>
      </c>
      <c r="B5701" t="s">
        <v>5735</v>
      </c>
      <c r="C5701" t="s">
        <v>39</v>
      </c>
    </row>
    <row r="5702" spans="1:3">
      <c r="A5702">
        <v>31525</v>
      </c>
      <c r="B5702" t="s">
        <v>5736</v>
      </c>
      <c r="C5702" t="s">
        <v>39</v>
      </c>
    </row>
    <row r="5703" spans="1:3">
      <c r="A5703">
        <v>31526</v>
      </c>
      <c r="B5703" t="s">
        <v>5737</v>
      </c>
      <c r="C5703" t="s">
        <v>47</v>
      </c>
    </row>
    <row r="5704" spans="1:3">
      <c r="A5704">
        <v>31527</v>
      </c>
      <c r="B5704" t="s">
        <v>5738</v>
      </c>
      <c r="C5704" t="s">
        <v>47</v>
      </c>
    </row>
    <row r="5705" spans="1:3">
      <c r="A5705">
        <v>31528</v>
      </c>
      <c r="B5705" t="s">
        <v>5739</v>
      </c>
      <c r="C5705" t="s">
        <v>39</v>
      </c>
    </row>
    <row r="5706" spans="1:3">
      <c r="A5706">
        <v>31529</v>
      </c>
      <c r="B5706" t="s">
        <v>5740</v>
      </c>
      <c r="C5706" t="s">
        <v>39</v>
      </c>
    </row>
    <row r="5707" spans="1:3">
      <c r="A5707">
        <v>31530</v>
      </c>
      <c r="B5707" t="s">
        <v>5741</v>
      </c>
      <c r="C5707" t="s">
        <v>39</v>
      </c>
    </row>
    <row r="5708" spans="1:3">
      <c r="A5708">
        <v>31531</v>
      </c>
      <c r="B5708" t="s">
        <v>5742</v>
      </c>
      <c r="C5708" t="s">
        <v>50</v>
      </c>
    </row>
    <row r="5709" spans="1:3">
      <c r="A5709">
        <v>31532</v>
      </c>
      <c r="B5709" t="s">
        <v>5743</v>
      </c>
      <c r="C5709" t="s">
        <v>47</v>
      </c>
    </row>
    <row r="5710" spans="1:3">
      <c r="A5710">
        <v>31533</v>
      </c>
      <c r="B5710" t="s">
        <v>5744</v>
      </c>
      <c r="C5710" t="s">
        <v>39</v>
      </c>
    </row>
    <row r="5711" spans="1:3">
      <c r="A5711">
        <v>31534</v>
      </c>
      <c r="B5711" t="s">
        <v>5745</v>
      </c>
      <c r="C5711" t="s">
        <v>47</v>
      </c>
    </row>
    <row r="5712" spans="1:3">
      <c r="A5712">
        <v>31535</v>
      </c>
      <c r="B5712" t="s">
        <v>5746</v>
      </c>
      <c r="C5712" t="s">
        <v>39</v>
      </c>
    </row>
    <row r="5713" spans="1:3">
      <c r="A5713">
        <v>31536</v>
      </c>
      <c r="B5713" t="s">
        <v>5747</v>
      </c>
      <c r="C5713" t="s">
        <v>39</v>
      </c>
    </row>
    <row r="5714" spans="1:3">
      <c r="A5714">
        <v>31537</v>
      </c>
      <c r="B5714" t="s">
        <v>5748</v>
      </c>
      <c r="C5714" t="s">
        <v>39</v>
      </c>
    </row>
    <row r="5715" spans="1:3">
      <c r="A5715">
        <v>31538</v>
      </c>
      <c r="B5715" t="s">
        <v>5749</v>
      </c>
      <c r="C5715" t="s">
        <v>47</v>
      </c>
    </row>
    <row r="5716" spans="1:3">
      <c r="A5716">
        <v>31539</v>
      </c>
      <c r="B5716" t="s">
        <v>5750</v>
      </c>
      <c r="C5716" t="s">
        <v>39</v>
      </c>
    </row>
    <row r="5717" spans="1:3">
      <c r="A5717">
        <v>31540</v>
      </c>
      <c r="B5717" t="s">
        <v>5751</v>
      </c>
      <c r="C5717" t="s">
        <v>39</v>
      </c>
    </row>
    <row r="5718" spans="1:3">
      <c r="A5718">
        <v>31541</v>
      </c>
      <c r="B5718" t="s">
        <v>5752</v>
      </c>
      <c r="C5718" t="s">
        <v>39</v>
      </c>
    </row>
    <row r="5719" spans="1:3">
      <c r="A5719">
        <v>31542</v>
      </c>
      <c r="B5719" t="s">
        <v>5753</v>
      </c>
      <c r="C5719" t="s">
        <v>39</v>
      </c>
    </row>
    <row r="5720" spans="1:3">
      <c r="A5720">
        <v>31543</v>
      </c>
      <c r="B5720" t="s">
        <v>5754</v>
      </c>
      <c r="C5720" t="s">
        <v>39</v>
      </c>
    </row>
    <row r="5721" spans="1:3">
      <c r="A5721">
        <v>31544</v>
      </c>
      <c r="B5721" t="s">
        <v>5755</v>
      </c>
      <c r="C5721" t="s">
        <v>39</v>
      </c>
    </row>
    <row r="5722" spans="1:3">
      <c r="A5722">
        <v>31545</v>
      </c>
      <c r="B5722" t="s">
        <v>5756</v>
      </c>
      <c r="C5722" t="s">
        <v>39</v>
      </c>
    </row>
    <row r="5723" spans="1:3">
      <c r="A5723">
        <v>31546</v>
      </c>
      <c r="B5723" t="s">
        <v>5757</v>
      </c>
      <c r="C5723" t="s">
        <v>39</v>
      </c>
    </row>
    <row r="5724" spans="1:3">
      <c r="A5724">
        <v>31547</v>
      </c>
      <c r="B5724" t="s">
        <v>5758</v>
      </c>
      <c r="C5724" t="s">
        <v>39</v>
      </c>
    </row>
    <row r="5725" spans="1:3">
      <c r="A5725">
        <v>31548</v>
      </c>
      <c r="B5725" t="s">
        <v>5759</v>
      </c>
      <c r="C5725" t="s">
        <v>39</v>
      </c>
    </row>
    <row r="5726" spans="1:3">
      <c r="A5726">
        <v>31549</v>
      </c>
      <c r="B5726" t="s">
        <v>5760</v>
      </c>
      <c r="C5726" t="s">
        <v>39</v>
      </c>
    </row>
    <row r="5727" spans="1:3">
      <c r="A5727">
        <v>31550</v>
      </c>
      <c r="B5727" t="s">
        <v>5761</v>
      </c>
      <c r="C5727" t="s">
        <v>39</v>
      </c>
    </row>
    <row r="5728" spans="1:3">
      <c r="A5728">
        <v>31551</v>
      </c>
      <c r="B5728" t="s">
        <v>5762</v>
      </c>
      <c r="C5728" t="s">
        <v>39</v>
      </c>
    </row>
    <row r="5729" spans="1:3">
      <c r="A5729">
        <v>31552</v>
      </c>
      <c r="B5729" t="s">
        <v>5763</v>
      </c>
      <c r="C5729" t="s">
        <v>50</v>
      </c>
    </row>
    <row r="5730" spans="1:3">
      <c r="A5730">
        <v>31553</v>
      </c>
      <c r="B5730" t="s">
        <v>5764</v>
      </c>
      <c r="C5730" t="s">
        <v>39</v>
      </c>
    </row>
    <row r="5731" spans="1:3">
      <c r="A5731">
        <v>31554</v>
      </c>
      <c r="B5731" t="s">
        <v>5765</v>
      </c>
      <c r="C5731" t="s">
        <v>39</v>
      </c>
    </row>
    <row r="5732" spans="1:3">
      <c r="A5732">
        <v>31555</v>
      </c>
      <c r="B5732" t="s">
        <v>5766</v>
      </c>
      <c r="C5732" t="s">
        <v>39</v>
      </c>
    </row>
    <row r="5733" spans="1:3">
      <c r="A5733">
        <v>31556</v>
      </c>
      <c r="B5733" t="s">
        <v>5767</v>
      </c>
      <c r="C5733" t="s">
        <v>39</v>
      </c>
    </row>
    <row r="5734" spans="1:3">
      <c r="A5734">
        <v>31557</v>
      </c>
      <c r="B5734" t="s">
        <v>5768</v>
      </c>
      <c r="C5734" t="s">
        <v>39</v>
      </c>
    </row>
    <row r="5735" spans="1:3">
      <c r="A5735">
        <v>31558</v>
      </c>
      <c r="B5735" t="s">
        <v>5769</v>
      </c>
      <c r="C5735" t="s">
        <v>39</v>
      </c>
    </row>
    <row r="5736" spans="1:3">
      <c r="A5736">
        <v>31559</v>
      </c>
      <c r="B5736" t="s">
        <v>5770</v>
      </c>
      <c r="C5736" t="s">
        <v>39</v>
      </c>
    </row>
    <row r="5737" spans="1:3">
      <c r="A5737">
        <v>31560</v>
      </c>
      <c r="B5737" t="s">
        <v>5771</v>
      </c>
      <c r="C5737" t="s">
        <v>39</v>
      </c>
    </row>
    <row r="5738" spans="1:3">
      <c r="A5738">
        <v>31561</v>
      </c>
      <c r="B5738" t="s">
        <v>5772</v>
      </c>
      <c r="C5738" t="s">
        <v>39</v>
      </c>
    </row>
    <row r="5739" spans="1:3">
      <c r="A5739">
        <v>31562</v>
      </c>
      <c r="B5739" t="s">
        <v>5773</v>
      </c>
      <c r="C5739" t="s">
        <v>39</v>
      </c>
    </row>
    <row r="5740" spans="1:3">
      <c r="A5740">
        <v>31563</v>
      </c>
      <c r="B5740" t="s">
        <v>5774</v>
      </c>
      <c r="C5740" t="s">
        <v>39</v>
      </c>
    </row>
    <row r="5741" spans="1:3">
      <c r="A5741">
        <v>31564</v>
      </c>
      <c r="B5741" t="s">
        <v>5775</v>
      </c>
      <c r="C5741" t="s">
        <v>39</v>
      </c>
    </row>
    <row r="5742" spans="1:3">
      <c r="A5742">
        <v>31565</v>
      </c>
      <c r="B5742" t="s">
        <v>5776</v>
      </c>
      <c r="C5742" t="s">
        <v>50</v>
      </c>
    </row>
    <row r="5743" spans="1:3">
      <c r="A5743">
        <v>31566</v>
      </c>
      <c r="B5743" t="s">
        <v>5777</v>
      </c>
      <c r="C5743" t="s">
        <v>39</v>
      </c>
    </row>
    <row r="5744" spans="1:3">
      <c r="A5744">
        <v>31567</v>
      </c>
      <c r="B5744" t="s">
        <v>5778</v>
      </c>
      <c r="C5744" t="s">
        <v>39</v>
      </c>
    </row>
    <row r="5745" spans="1:3">
      <c r="A5745">
        <v>31568</v>
      </c>
      <c r="B5745" t="s">
        <v>5779</v>
      </c>
      <c r="C5745" t="s">
        <v>39</v>
      </c>
    </row>
    <row r="5746" spans="1:3">
      <c r="A5746">
        <v>31569</v>
      </c>
      <c r="B5746" t="s">
        <v>5780</v>
      </c>
      <c r="C5746" t="s">
        <v>50</v>
      </c>
    </row>
    <row r="5747" spans="1:3">
      <c r="A5747">
        <v>31570</v>
      </c>
      <c r="B5747" t="s">
        <v>5781</v>
      </c>
      <c r="C5747" t="s">
        <v>47</v>
      </c>
    </row>
    <row r="5748" spans="1:3">
      <c r="A5748">
        <v>31571</v>
      </c>
      <c r="B5748" t="s">
        <v>5782</v>
      </c>
      <c r="C5748" t="s">
        <v>39</v>
      </c>
    </row>
    <row r="5749" spans="1:3">
      <c r="A5749">
        <v>31572</v>
      </c>
      <c r="B5749" t="s">
        <v>5783</v>
      </c>
      <c r="C5749" t="s">
        <v>39</v>
      </c>
    </row>
    <row r="5750" spans="1:3">
      <c r="A5750">
        <v>31573</v>
      </c>
      <c r="B5750" t="s">
        <v>5784</v>
      </c>
      <c r="C5750" t="s">
        <v>39</v>
      </c>
    </row>
    <row r="5751" spans="1:3">
      <c r="A5751">
        <v>31574</v>
      </c>
      <c r="B5751" t="s">
        <v>5785</v>
      </c>
      <c r="C5751" t="s">
        <v>39</v>
      </c>
    </row>
    <row r="5752" spans="1:3">
      <c r="A5752">
        <v>31575</v>
      </c>
      <c r="B5752" t="s">
        <v>5786</v>
      </c>
      <c r="C5752" t="s">
        <v>39</v>
      </c>
    </row>
    <row r="5753" spans="1:3">
      <c r="A5753">
        <v>31576</v>
      </c>
      <c r="B5753" t="s">
        <v>5787</v>
      </c>
      <c r="C5753" t="s">
        <v>39</v>
      </c>
    </row>
    <row r="5754" spans="1:3">
      <c r="A5754">
        <v>31577</v>
      </c>
      <c r="B5754" t="s">
        <v>5788</v>
      </c>
      <c r="C5754" t="s">
        <v>39</v>
      </c>
    </row>
    <row r="5755" spans="1:3">
      <c r="A5755">
        <v>31578</v>
      </c>
      <c r="B5755" t="s">
        <v>5789</v>
      </c>
      <c r="C5755" t="s">
        <v>39</v>
      </c>
    </row>
    <row r="5756" spans="1:3">
      <c r="A5756">
        <v>31579</v>
      </c>
      <c r="B5756" t="s">
        <v>5790</v>
      </c>
      <c r="C5756" t="s">
        <v>39</v>
      </c>
    </row>
    <row r="5757" spans="1:3">
      <c r="A5757">
        <v>31580</v>
      </c>
      <c r="B5757" t="s">
        <v>5791</v>
      </c>
      <c r="C5757" t="s">
        <v>39</v>
      </c>
    </row>
    <row r="5758" spans="1:3">
      <c r="A5758">
        <v>31581</v>
      </c>
      <c r="B5758" t="s">
        <v>5792</v>
      </c>
      <c r="C5758" t="s">
        <v>39</v>
      </c>
    </row>
    <row r="5759" spans="1:3">
      <c r="A5759">
        <v>31582</v>
      </c>
      <c r="B5759" t="s">
        <v>5793</v>
      </c>
      <c r="C5759" t="s">
        <v>39</v>
      </c>
    </row>
    <row r="5760" spans="1:3">
      <c r="A5760">
        <v>31583</v>
      </c>
      <c r="B5760" t="s">
        <v>5794</v>
      </c>
      <c r="C5760" t="s">
        <v>39</v>
      </c>
    </row>
    <row r="5761" spans="1:3">
      <c r="A5761">
        <v>31584</v>
      </c>
      <c r="B5761" t="s">
        <v>5795</v>
      </c>
      <c r="C5761" t="s">
        <v>39</v>
      </c>
    </row>
    <row r="5762" spans="1:3">
      <c r="A5762">
        <v>31585</v>
      </c>
      <c r="B5762" t="s">
        <v>5796</v>
      </c>
      <c r="C5762" t="s">
        <v>50</v>
      </c>
    </row>
    <row r="5763" spans="1:3">
      <c r="A5763">
        <v>31586</v>
      </c>
      <c r="B5763" t="s">
        <v>5797</v>
      </c>
      <c r="C5763" t="s">
        <v>39</v>
      </c>
    </row>
    <row r="5764" spans="1:3">
      <c r="A5764">
        <v>31587</v>
      </c>
      <c r="B5764" t="s">
        <v>5798</v>
      </c>
      <c r="C5764" t="s">
        <v>39</v>
      </c>
    </row>
    <row r="5765" spans="1:3">
      <c r="A5765">
        <v>31588</v>
      </c>
      <c r="B5765" t="s">
        <v>5799</v>
      </c>
      <c r="C5765" t="s">
        <v>39</v>
      </c>
    </row>
    <row r="5766" spans="1:3">
      <c r="A5766">
        <v>31589</v>
      </c>
      <c r="B5766" t="s">
        <v>5800</v>
      </c>
      <c r="C5766" t="s">
        <v>47</v>
      </c>
    </row>
    <row r="5767" spans="1:3">
      <c r="A5767">
        <v>31590</v>
      </c>
      <c r="B5767" t="s">
        <v>5801</v>
      </c>
      <c r="C5767" t="s">
        <v>39</v>
      </c>
    </row>
    <row r="5768" spans="1:3">
      <c r="A5768">
        <v>31591</v>
      </c>
      <c r="B5768" t="s">
        <v>5802</v>
      </c>
      <c r="C5768" t="s">
        <v>39</v>
      </c>
    </row>
    <row r="5769" spans="1:3">
      <c r="A5769">
        <v>31592</v>
      </c>
      <c r="B5769" t="s">
        <v>5803</v>
      </c>
      <c r="C5769" t="s">
        <v>39</v>
      </c>
    </row>
    <row r="5770" spans="1:3">
      <c r="A5770">
        <v>31593</v>
      </c>
      <c r="B5770" t="s">
        <v>5804</v>
      </c>
      <c r="C5770" t="s">
        <v>39</v>
      </c>
    </row>
    <row r="5771" spans="1:3">
      <c r="A5771">
        <v>31594</v>
      </c>
      <c r="B5771" t="s">
        <v>5805</v>
      </c>
      <c r="C5771" t="s">
        <v>39</v>
      </c>
    </row>
    <row r="5772" spans="1:3">
      <c r="A5772">
        <v>31595</v>
      </c>
      <c r="B5772" t="s">
        <v>5806</v>
      </c>
      <c r="C5772" t="s">
        <v>39</v>
      </c>
    </row>
    <row r="5773" spans="1:3">
      <c r="A5773">
        <v>31596</v>
      </c>
      <c r="B5773" t="s">
        <v>5807</v>
      </c>
      <c r="C5773" t="s">
        <v>39</v>
      </c>
    </row>
    <row r="5774" spans="1:3">
      <c r="A5774">
        <v>31597</v>
      </c>
      <c r="B5774" t="s">
        <v>5808</v>
      </c>
      <c r="C5774" t="s">
        <v>39</v>
      </c>
    </row>
    <row r="5775" spans="1:3">
      <c r="A5775">
        <v>31598</v>
      </c>
      <c r="B5775" t="s">
        <v>5809</v>
      </c>
      <c r="C5775" t="s">
        <v>39</v>
      </c>
    </row>
    <row r="5776" spans="1:3">
      <c r="A5776">
        <v>31599</v>
      </c>
      <c r="B5776" t="s">
        <v>5810</v>
      </c>
      <c r="C5776" t="s">
        <v>39</v>
      </c>
    </row>
    <row r="5777" spans="1:3">
      <c r="A5777">
        <v>31600</v>
      </c>
      <c r="B5777" t="s">
        <v>5811</v>
      </c>
      <c r="C5777" t="s">
        <v>39</v>
      </c>
    </row>
    <row r="5778" spans="1:3">
      <c r="A5778">
        <v>31601</v>
      </c>
      <c r="B5778" t="s">
        <v>5812</v>
      </c>
      <c r="C5778" t="s">
        <v>39</v>
      </c>
    </row>
    <row r="5779" spans="1:3">
      <c r="A5779">
        <v>31602</v>
      </c>
      <c r="B5779" t="s">
        <v>5813</v>
      </c>
      <c r="C5779" t="s">
        <v>39</v>
      </c>
    </row>
    <row r="5780" spans="1:3">
      <c r="A5780">
        <v>31603</v>
      </c>
      <c r="B5780" t="s">
        <v>5814</v>
      </c>
      <c r="C5780" t="s">
        <v>39</v>
      </c>
    </row>
    <row r="5781" spans="1:3">
      <c r="A5781">
        <v>31604</v>
      </c>
      <c r="B5781" t="s">
        <v>5815</v>
      </c>
      <c r="C5781" t="s">
        <v>39</v>
      </c>
    </row>
    <row r="5782" spans="1:3">
      <c r="A5782">
        <v>31605</v>
      </c>
      <c r="B5782" t="s">
        <v>5816</v>
      </c>
      <c r="C5782" t="s">
        <v>39</v>
      </c>
    </row>
    <row r="5783" spans="1:3">
      <c r="A5783">
        <v>31606</v>
      </c>
      <c r="B5783" t="s">
        <v>5817</v>
      </c>
      <c r="C5783" t="s">
        <v>47</v>
      </c>
    </row>
    <row r="5784" spans="1:3">
      <c r="A5784">
        <v>31607</v>
      </c>
      <c r="B5784" t="s">
        <v>5818</v>
      </c>
      <c r="C5784" t="s">
        <v>39</v>
      </c>
    </row>
    <row r="5785" spans="1:3">
      <c r="A5785">
        <v>31608</v>
      </c>
      <c r="B5785" t="s">
        <v>5819</v>
      </c>
      <c r="C5785" t="s">
        <v>39</v>
      </c>
    </row>
    <row r="5786" spans="1:3">
      <c r="A5786">
        <v>31609</v>
      </c>
      <c r="B5786" t="s">
        <v>5820</v>
      </c>
      <c r="C5786" t="s">
        <v>50</v>
      </c>
    </row>
    <row r="5787" spans="1:3">
      <c r="A5787">
        <v>31610</v>
      </c>
      <c r="B5787" t="s">
        <v>5821</v>
      </c>
      <c r="C5787" t="s">
        <v>39</v>
      </c>
    </row>
    <row r="5788" spans="1:3">
      <c r="A5788">
        <v>31611</v>
      </c>
      <c r="B5788" t="s">
        <v>5822</v>
      </c>
      <c r="C5788" t="s">
        <v>39</v>
      </c>
    </row>
    <row r="5789" spans="1:3">
      <c r="A5789">
        <v>31612</v>
      </c>
      <c r="B5789" t="s">
        <v>5823</v>
      </c>
      <c r="C5789" t="s">
        <v>39</v>
      </c>
    </row>
    <row r="5790" spans="1:3">
      <c r="A5790">
        <v>31613</v>
      </c>
      <c r="B5790" t="s">
        <v>5824</v>
      </c>
      <c r="C5790" t="s">
        <v>39</v>
      </c>
    </row>
    <row r="5791" spans="1:3">
      <c r="A5791">
        <v>31614</v>
      </c>
      <c r="B5791" t="s">
        <v>5825</v>
      </c>
      <c r="C5791" t="s">
        <v>39</v>
      </c>
    </row>
    <row r="5792" spans="1:3">
      <c r="A5792">
        <v>31615</v>
      </c>
      <c r="B5792" t="s">
        <v>5826</v>
      </c>
      <c r="C5792" t="s">
        <v>39</v>
      </c>
    </row>
    <row r="5793" spans="1:3">
      <c r="A5793">
        <v>31616</v>
      </c>
      <c r="B5793" t="s">
        <v>5827</v>
      </c>
      <c r="C5793" t="s">
        <v>47</v>
      </c>
    </row>
    <row r="5794" spans="1:3">
      <c r="A5794">
        <v>31617</v>
      </c>
      <c r="B5794" t="s">
        <v>5828</v>
      </c>
      <c r="C5794" t="s">
        <v>39</v>
      </c>
    </row>
    <row r="5795" spans="1:3">
      <c r="A5795">
        <v>31618</v>
      </c>
      <c r="B5795" t="s">
        <v>5829</v>
      </c>
      <c r="C5795" t="s">
        <v>39</v>
      </c>
    </row>
    <row r="5796" spans="1:3">
      <c r="A5796">
        <v>31619</v>
      </c>
      <c r="B5796" t="s">
        <v>5830</v>
      </c>
      <c r="C5796" t="s">
        <v>39</v>
      </c>
    </row>
    <row r="5797" spans="1:3">
      <c r="A5797">
        <v>31620</v>
      </c>
      <c r="B5797" t="s">
        <v>5831</v>
      </c>
      <c r="C5797" t="s">
        <v>39</v>
      </c>
    </row>
    <row r="5798" spans="1:3">
      <c r="A5798">
        <v>31621</v>
      </c>
      <c r="B5798" t="s">
        <v>5832</v>
      </c>
      <c r="C5798" t="s">
        <v>39</v>
      </c>
    </row>
    <row r="5799" spans="1:3">
      <c r="A5799">
        <v>31622</v>
      </c>
      <c r="B5799" t="s">
        <v>5833</v>
      </c>
      <c r="C5799" t="s">
        <v>39</v>
      </c>
    </row>
    <row r="5800" spans="1:3">
      <c r="A5800">
        <v>31623</v>
      </c>
      <c r="B5800" t="s">
        <v>5834</v>
      </c>
      <c r="C5800" t="s">
        <v>39</v>
      </c>
    </row>
    <row r="5801" spans="1:3">
      <c r="A5801">
        <v>31624</v>
      </c>
      <c r="B5801" t="s">
        <v>5835</v>
      </c>
      <c r="C5801" t="s">
        <v>39</v>
      </c>
    </row>
    <row r="5802" spans="1:3">
      <c r="A5802">
        <v>31625</v>
      </c>
      <c r="B5802" t="s">
        <v>5836</v>
      </c>
      <c r="C5802" t="s">
        <v>39</v>
      </c>
    </row>
    <row r="5803" spans="1:3">
      <c r="A5803">
        <v>31626</v>
      </c>
      <c r="B5803" t="s">
        <v>5837</v>
      </c>
      <c r="C5803" t="s">
        <v>39</v>
      </c>
    </row>
    <row r="5804" spans="1:3">
      <c r="A5804">
        <v>31627</v>
      </c>
      <c r="B5804" t="s">
        <v>5838</v>
      </c>
      <c r="C5804" t="s">
        <v>39</v>
      </c>
    </row>
    <row r="5805" spans="1:3">
      <c r="A5805">
        <v>31628</v>
      </c>
      <c r="B5805" t="s">
        <v>5839</v>
      </c>
      <c r="C5805" t="s">
        <v>39</v>
      </c>
    </row>
    <row r="5806" spans="1:3">
      <c r="A5806">
        <v>31629</v>
      </c>
      <c r="B5806" t="s">
        <v>5840</v>
      </c>
      <c r="C5806" t="s">
        <v>39</v>
      </c>
    </row>
    <row r="5807" spans="1:3">
      <c r="A5807">
        <v>31630</v>
      </c>
      <c r="B5807" t="s">
        <v>5841</v>
      </c>
      <c r="C5807" t="s">
        <v>39</v>
      </c>
    </row>
    <row r="5808" spans="1:3">
      <c r="A5808">
        <v>31631</v>
      </c>
      <c r="B5808" t="s">
        <v>5842</v>
      </c>
      <c r="C5808" t="s">
        <v>39</v>
      </c>
    </row>
    <row r="5809" spans="1:3">
      <c r="A5809">
        <v>31632</v>
      </c>
      <c r="B5809" t="s">
        <v>5843</v>
      </c>
      <c r="C5809" t="s">
        <v>39</v>
      </c>
    </row>
    <row r="5810" spans="1:3">
      <c r="A5810">
        <v>31633</v>
      </c>
      <c r="B5810" t="s">
        <v>5844</v>
      </c>
      <c r="C5810" t="s">
        <v>39</v>
      </c>
    </row>
    <row r="5811" spans="1:3">
      <c r="A5811">
        <v>31634</v>
      </c>
      <c r="B5811" t="s">
        <v>5845</v>
      </c>
      <c r="C5811" t="s">
        <v>39</v>
      </c>
    </row>
    <row r="5812" spans="1:3">
      <c r="A5812">
        <v>31635</v>
      </c>
      <c r="B5812" t="s">
        <v>5846</v>
      </c>
      <c r="C5812" t="s">
        <v>39</v>
      </c>
    </row>
    <row r="5813" spans="1:3">
      <c r="A5813">
        <v>31636</v>
      </c>
      <c r="B5813" t="s">
        <v>5847</v>
      </c>
      <c r="C5813" t="s">
        <v>39</v>
      </c>
    </row>
    <row r="5814" spans="1:3">
      <c r="A5814">
        <v>31637</v>
      </c>
      <c r="B5814" t="s">
        <v>5848</v>
      </c>
      <c r="C5814" t="s">
        <v>50</v>
      </c>
    </row>
    <row r="5815" spans="1:3">
      <c r="A5815">
        <v>31638</v>
      </c>
      <c r="B5815" t="s">
        <v>5849</v>
      </c>
      <c r="C5815" t="s">
        <v>39</v>
      </c>
    </row>
    <row r="5816" spans="1:3">
      <c r="A5816">
        <v>31639</v>
      </c>
      <c r="B5816" t="s">
        <v>5850</v>
      </c>
      <c r="C5816" t="s">
        <v>39</v>
      </c>
    </row>
    <row r="5817" spans="1:3">
      <c r="A5817">
        <v>31640</v>
      </c>
      <c r="B5817" t="s">
        <v>5851</v>
      </c>
      <c r="C5817" t="s">
        <v>39</v>
      </c>
    </row>
    <row r="5818" spans="1:3">
      <c r="A5818">
        <v>31641</v>
      </c>
      <c r="B5818" t="s">
        <v>5852</v>
      </c>
      <c r="C5818" t="s">
        <v>39</v>
      </c>
    </row>
    <row r="5819" spans="1:3">
      <c r="A5819">
        <v>31642</v>
      </c>
      <c r="B5819" t="s">
        <v>5853</v>
      </c>
      <c r="C5819" t="s">
        <v>50</v>
      </c>
    </row>
    <row r="5820" spans="1:3">
      <c r="A5820">
        <v>31643</v>
      </c>
      <c r="B5820" t="s">
        <v>5854</v>
      </c>
      <c r="C5820" t="s">
        <v>50</v>
      </c>
    </row>
    <row r="5821" spans="1:3">
      <c r="A5821">
        <v>31644</v>
      </c>
      <c r="B5821" t="s">
        <v>5855</v>
      </c>
      <c r="C5821" t="s">
        <v>50</v>
      </c>
    </row>
    <row r="5822" spans="1:3">
      <c r="A5822">
        <v>31645</v>
      </c>
      <c r="B5822" t="s">
        <v>5856</v>
      </c>
      <c r="C5822" t="s">
        <v>39</v>
      </c>
    </row>
    <row r="5823" spans="1:3">
      <c r="A5823">
        <v>31646</v>
      </c>
      <c r="B5823" t="s">
        <v>5857</v>
      </c>
      <c r="C5823" t="s">
        <v>47</v>
      </c>
    </row>
    <row r="5824" spans="1:3">
      <c r="A5824">
        <v>31647</v>
      </c>
      <c r="B5824" t="s">
        <v>5858</v>
      </c>
      <c r="C5824" t="s">
        <v>39</v>
      </c>
    </row>
    <row r="5825" spans="1:3">
      <c r="A5825">
        <v>31648</v>
      </c>
      <c r="B5825" t="s">
        <v>5859</v>
      </c>
      <c r="C5825" t="s">
        <v>39</v>
      </c>
    </row>
    <row r="5826" spans="1:3">
      <c r="A5826">
        <v>31649</v>
      </c>
      <c r="B5826" t="s">
        <v>5860</v>
      </c>
      <c r="C5826" t="s">
        <v>39</v>
      </c>
    </row>
    <row r="5827" spans="1:3">
      <c r="A5827">
        <v>31650</v>
      </c>
      <c r="B5827" t="s">
        <v>5861</v>
      </c>
      <c r="C5827" t="s">
        <v>39</v>
      </c>
    </row>
    <row r="5828" spans="1:3">
      <c r="A5828">
        <v>31651</v>
      </c>
      <c r="B5828" t="s">
        <v>5862</v>
      </c>
      <c r="C5828" t="s">
        <v>39</v>
      </c>
    </row>
    <row r="5829" spans="1:3">
      <c r="A5829">
        <v>31652</v>
      </c>
      <c r="B5829" t="s">
        <v>5863</v>
      </c>
      <c r="C5829" t="s">
        <v>39</v>
      </c>
    </row>
    <row r="5830" spans="1:3">
      <c r="A5830">
        <v>31653</v>
      </c>
      <c r="B5830" t="s">
        <v>5864</v>
      </c>
      <c r="C5830" t="s">
        <v>47</v>
      </c>
    </row>
    <row r="5831" spans="1:3">
      <c r="A5831">
        <v>31654</v>
      </c>
      <c r="B5831" t="s">
        <v>5865</v>
      </c>
      <c r="C5831" t="s">
        <v>39</v>
      </c>
    </row>
    <row r="5832" spans="1:3">
      <c r="A5832">
        <v>31655</v>
      </c>
      <c r="B5832" t="s">
        <v>5866</v>
      </c>
      <c r="C5832" t="s">
        <v>39</v>
      </c>
    </row>
    <row r="5833" spans="1:3">
      <c r="A5833">
        <v>31656</v>
      </c>
      <c r="B5833" t="s">
        <v>5867</v>
      </c>
      <c r="C5833" t="s">
        <v>39</v>
      </c>
    </row>
    <row r="5834" spans="1:3">
      <c r="A5834">
        <v>31657</v>
      </c>
      <c r="B5834" t="s">
        <v>5868</v>
      </c>
      <c r="C5834" t="s">
        <v>50</v>
      </c>
    </row>
    <row r="5835" spans="1:3">
      <c r="A5835">
        <v>31658</v>
      </c>
      <c r="B5835" t="s">
        <v>5869</v>
      </c>
      <c r="C5835" t="s">
        <v>39</v>
      </c>
    </row>
    <row r="5836" spans="1:3">
      <c r="A5836">
        <v>31659</v>
      </c>
      <c r="B5836" t="s">
        <v>5870</v>
      </c>
      <c r="C5836" t="s">
        <v>39</v>
      </c>
    </row>
    <row r="5837" spans="1:3">
      <c r="A5837">
        <v>31660</v>
      </c>
      <c r="B5837" t="s">
        <v>5871</v>
      </c>
      <c r="C5837" t="s">
        <v>39</v>
      </c>
    </row>
    <row r="5838" spans="1:3">
      <c r="A5838">
        <v>31661</v>
      </c>
      <c r="B5838" t="s">
        <v>5872</v>
      </c>
      <c r="C5838" t="s">
        <v>47</v>
      </c>
    </row>
    <row r="5839" spans="1:3">
      <c r="A5839">
        <v>31662</v>
      </c>
      <c r="B5839" t="s">
        <v>5873</v>
      </c>
      <c r="C5839" t="s">
        <v>39</v>
      </c>
    </row>
    <row r="5840" spans="1:3">
      <c r="A5840">
        <v>31663</v>
      </c>
      <c r="B5840" t="s">
        <v>5874</v>
      </c>
      <c r="C5840" t="s">
        <v>50</v>
      </c>
    </row>
    <row r="5841" spans="1:3">
      <c r="A5841">
        <v>31664</v>
      </c>
      <c r="B5841" t="s">
        <v>5875</v>
      </c>
      <c r="C5841" t="s">
        <v>39</v>
      </c>
    </row>
    <row r="5842" spans="1:3">
      <c r="A5842">
        <v>31665</v>
      </c>
      <c r="B5842" t="s">
        <v>5876</v>
      </c>
      <c r="C5842" t="s">
        <v>50</v>
      </c>
    </row>
    <row r="5843" spans="1:3">
      <c r="A5843">
        <v>31666</v>
      </c>
      <c r="B5843" t="s">
        <v>5877</v>
      </c>
      <c r="C5843" t="s">
        <v>39</v>
      </c>
    </row>
    <row r="5844" spans="1:3">
      <c r="A5844">
        <v>31667</v>
      </c>
      <c r="B5844" t="s">
        <v>5878</v>
      </c>
      <c r="C5844" t="s">
        <v>39</v>
      </c>
    </row>
    <row r="5845" spans="1:3">
      <c r="A5845">
        <v>31668</v>
      </c>
      <c r="B5845" t="s">
        <v>5879</v>
      </c>
      <c r="C5845" t="s">
        <v>39</v>
      </c>
    </row>
    <row r="5846" spans="1:3">
      <c r="A5846">
        <v>31669</v>
      </c>
      <c r="B5846" t="s">
        <v>5880</v>
      </c>
      <c r="C5846" t="s">
        <v>39</v>
      </c>
    </row>
    <row r="5847" spans="1:3">
      <c r="A5847">
        <v>31670</v>
      </c>
      <c r="B5847" t="s">
        <v>5881</v>
      </c>
      <c r="C5847" t="s">
        <v>39</v>
      </c>
    </row>
    <row r="5848" spans="1:3">
      <c r="A5848">
        <v>31671</v>
      </c>
      <c r="B5848" t="s">
        <v>5882</v>
      </c>
      <c r="C5848" t="s">
        <v>39</v>
      </c>
    </row>
    <row r="5849" spans="1:3">
      <c r="A5849">
        <v>31672</v>
      </c>
      <c r="B5849" t="s">
        <v>5883</v>
      </c>
      <c r="C5849" t="s">
        <v>39</v>
      </c>
    </row>
    <row r="5850" spans="1:3">
      <c r="A5850">
        <v>31673</v>
      </c>
      <c r="B5850" t="s">
        <v>5884</v>
      </c>
      <c r="C5850" t="s">
        <v>39</v>
      </c>
    </row>
    <row r="5851" spans="1:3">
      <c r="A5851">
        <v>31674</v>
      </c>
      <c r="B5851" t="s">
        <v>5885</v>
      </c>
      <c r="C5851" t="s">
        <v>39</v>
      </c>
    </row>
    <row r="5852" spans="1:3">
      <c r="A5852">
        <v>31675</v>
      </c>
      <c r="B5852" t="s">
        <v>5886</v>
      </c>
      <c r="C5852" t="s">
        <v>39</v>
      </c>
    </row>
    <row r="5853" spans="1:3">
      <c r="A5853">
        <v>31676</v>
      </c>
      <c r="B5853" t="s">
        <v>5887</v>
      </c>
      <c r="C5853" t="s">
        <v>39</v>
      </c>
    </row>
    <row r="5854" spans="1:3">
      <c r="A5854">
        <v>31677</v>
      </c>
      <c r="B5854" t="s">
        <v>5888</v>
      </c>
      <c r="C5854" t="s">
        <v>39</v>
      </c>
    </row>
    <row r="5855" spans="1:3">
      <c r="A5855">
        <v>31678</v>
      </c>
      <c r="B5855" t="s">
        <v>5889</v>
      </c>
      <c r="C5855" t="s">
        <v>39</v>
      </c>
    </row>
    <row r="5856" spans="1:3">
      <c r="A5856">
        <v>31679</v>
      </c>
      <c r="B5856" t="s">
        <v>5890</v>
      </c>
      <c r="C5856" t="s">
        <v>39</v>
      </c>
    </row>
    <row r="5857" spans="1:3">
      <c r="A5857">
        <v>31680</v>
      </c>
      <c r="B5857" t="s">
        <v>5891</v>
      </c>
      <c r="C5857" t="s">
        <v>39</v>
      </c>
    </row>
    <row r="5858" spans="1:3">
      <c r="A5858">
        <v>31681</v>
      </c>
      <c r="B5858" t="s">
        <v>5892</v>
      </c>
      <c r="C5858" t="s">
        <v>39</v>
      </c>
    </row>
    <row r="5859" spans="1:3">
      <c r="A5859">
        <v>31682</v>
      </c>
      <c r="B5859" t="s">
        <v>5893</v>
      </c>
      <c r="C5859" t="s">
        <v>39</v>
      </c>
    </row>
    <row r="5860" spans="1:3">
      <c r="A5860">
        <v>31683</v>
      </c>
      <c r="B5860" t="s">
        <v>5894</v>
      </c>
      <c r="C5860" t="s">
        <v>39</v>
      </c>
    </row>
    <row r="5861" spans="1:3">
      <c r="A5861">
        <v>31684</v>
      </c>
      <c r="B5861" t="s">
        <v>5895</v>
      </c>
      <c r="C5861" t="s">
        <v>50</v>
      </c>
    </row>
    <row r="5862" spans="1:3">
      <c r="A5862">
        <v>31685</v>
      </c>
      <c r="B5862" t="s">
        <v>5896</v>
      </c>
      <c r="C5862" t="s">
        <v>39</v>
      </c>
    </row>
    <row r="5863" spans="1:3">
      <c r="A5863">
        <v>31686</v>
      </c>
      <c r="B5863" t="s">
        <v>5897</v>
      </c>
      <c r="C5863" t="s">
        <v>39</v>
      </c>
    </row>
    <row r="5864" spans="1:3">
      <c r="A5864">
        <v>31687</v>
      </c>
      <c r="B5864" t="s">
        <v>5898</v>
      </c>
      <c r="C5864" t="s">
        <v>39</v>
      </c>
    </row>
    <row r="5865" spans="1:3">
      <c r="A5865">
        <v>31688</v>
      </c>
      <c r="B5865" t="s">
        <v>5899</v>
      </c>
      <c r="C5865" t="s">
        <v>39</v>
      </c>
    </row>
    <row r="5866" spans="1:3">
      <c r="A5866">
        <v>31689</v>
      </c>
      <c r="B5866" t="s">
        <v>5900</v>
      </c>
      <c r="C5866" t="s">
        <v>39</v>
      </c>
    </row>
    <row r="5867" spans="1:3">
      <c r="A5867">
        <v>31690</v>
      </c>
      <c r="B5867" t="s">
        <v>5901</v>
      </c>
      <c r="C5867" t="s">
        <v>39</v>
      </c>
    </row>
    <row r="5868" spans="1:3">
      <c r="A5868">
        <v>31691</v>
      </c>
      <c r="B5868" t="s">
        <v>5902</v>
      </c>
      <c r="C5868" t="s">
        <v>39</v>
      </c>
    </row>
    <row r="5869" spans="1:3">
      <c r="A5869">
        <v>31692</v>
      </c>
      <c r="B5869" t="s">
        <v>5903</v>
      </c>
      <c r="C5869" t="s">
        <v>39</v>
      </c>
    </row>
    <row r="5870" spans="1:3">
      <c r="A5870">
        <v>31693</v>
      </c>
      <c r="B5870" t="s">
        <v>5904</v>
      </c>
      <c r="C5870" t="s">
        <v>39</v>
      </c>
    </row>
    <row r="5871" spans="1:3">
      <c r="A5871">
        <v>31694</v>
      </c>
      <c r="B5871" t="s">
        <v>5905</v>
      </c>
      <c r="C5871" t="s">
        <v>47</v>
      </c>
    </row>
    <row r="5872" spans="1:3">
      <c r="A5872">
        <v>31695</v>
      </c>
      <c r="B5872" t="s">
        <v>5906</v>
      </c>
      <c r="C5872" t="s">
        <v>39</v>
      </c>
    </row>
    <row r="5873" spans="1:3">
      <c r="A5873">
        <v>31696</v>
      </c>
      <c r="B5873" t="s">
        <v>5907</v>
      </c>
      <c r="C5873" t="s">
        <v>39</v>
      </c>
    </row>
    <row r="5874" spans="1:3">
      <c r="A5874">
        <v>31697</v>
      </c>
      <c r="B5874" t="s">
        <v>5908</v>
      </c>
      <c r="C5874" t="s">
        <v>39</v>
      </c>
    </row>
    <row r="5875" spans="1:3">
      <c r="A5875">
        <v>31698</v>
      </c>
      <c r="B5875" t="s">
        <v>5909</v>
      </c>
      <c r="C5875" t="s">
        <v>50</v>
      </c>
    </row>
    <row r="5876" spans="1:3">
      <c r="A5876">
        <v>31699</v>
      </c>
      <c r="B5876" t="s">
        <v>5910</v>
      </c>
      <c r="C5876" t="s">
        <v>50</v>
      </c>
    </row>
    <row r="5877" spans="1:3">
      <c r="A5877">
        <v>31700</v>
      </c>
      <c r="B5877" t="s">
        <v>5911</v>
      </c>
      <c r="C5877" t="s">
        <v>39</v>
      </c>
    </row>
    <row r="5878" spans="1:3">
      <c r="A5878">
        <v>31701</v>
      </c>
      <c r="B5878" t="s">
        <v>5912</v>
      </c>
      <c r="C5878" t="s">
        <v>50</v>
      </c>
    </row>
    <row r="5879" spans="1:3">
      <c r="A5879">
        <v>31702</v>
      </c>
      <c r="B5879" t="s">
        <v>5913</v>
      </c>
      <c r="C5879" t="s">
        <v>50</v>
      </c>
    </row>
    <row r="5880" spans="1:3">
      <c r="A5880">
        <v>31703</v>
      </c>
      <c r="B5880" t="s">
        <v>5914</v>
      </c>
      <c r="C5880" t="s">
        <v>50</v>
      </c>
    </row>
    <row r="5881" spans="1:3">
      <c r="A5881">
        <v>31704</v>
      </c>
      <c r="B5881" t="s">
        <v>5915</v>
      </c>
      <c r="C5881" t="s">
        <v>39</v>
      </c>
    </row>
    <row r="5882" spans="1:3">
      <c r="A5882">
        <v>31705</v>
      </c>
      <c r="B5882" t="s">
        <v>5916</v>
      </c>
      <c r="C5882" t="s">
        <v>39</v>
      </c>
    </row>
    <row r="5883" spans="1:3">
      <c r="A5883">
        <v>31706</v>
      </c>
      <c r="B5883" t="s">
        <v>5917</v>
      </c>
      <c r="C5883" t="s">
        <v>39</v>
      </c>
    </row>
    <row r="5884" spans="1:3">
      <c r="A5884">
        <v>31707</v>
      </c>
      <c r="B5884" t="s">
        <v>5918</v>
      </c>
      <c r="C5884" t="s">
        <v>39</v>
      </c>
    </row>
    <row r="5885" spans="1:3">
      <c r="A5885">
        <v>31708</v>
      </c>
      <c r="B5885" t="s">
        <v>5919</v>
      </c>
      <c r="C5885" t="s">
        <v>39</v>
      </c>
    </row>
    <row r="5886" spans="1:3">
      <c r="A5886">
        <v>31709</v>
      </c>
      <c r="B5886" t="s">
        <v>5920</v>
      </c>
      <c r="C5886" t="s">
        <v>39</v>
      </c>
    </row>
    <row r="5887" spans="1:3">
      <c r="A5887">
        <v>31710</v>
      </c>
      <c r="B5887" t="s">
        <v>5921</v>
      </c>
      <c r="C5887" t="s">
        <v>39</v>
      </c>
    </row>
    <row r="5888" spans="1:3">
      <c r="A5888">
        <v>31711</v>
      </c>
      <c r="B5888" t="s">
        <v>5922</v>
      </c>
      <c r="C5888" t="s">
        <v>39</v>
      </c>
    </row>
    <row r="5889" spans="1:3">
      <c r="A5889">
        <v>31712</v>
      </c>
      <c r="B5889" t="s">
        <v>5923</v>
      </c>
      <c r="C5889" t="s">
        <v>39</v>
      </c>
    </row>
    <row r="5890" spans="1:3">
      <c r="A5890">
        <v>31713</v>
      </c>
      <c r="B5890" t="s">
        <v>5924</v>
      </c>
      <c r="C5890" t="s">
        <v>39</v>
      </c>
    </row>
    <row r="5891" spans="1:3">
      <c r="A5891">
        <v>31714</v>
      </c>
      <c r="B5891" t="s">
        <v>5925</v>
      </c>
      <c r="C5891" t="s">
        <v>39</v>
      </c>
    </row>
    <row r="5892" spans="1:3">
      <c r="A5892">
        <v>31715</v>
      </c>
      <c r="B5892" t="s">
        <v>5926</v>
      </c>
      <c r="C5892" t="s">
        <v>39</v>
      </c>
    </row>
    <row r="5893" spans="1:3">
      <c r="A5893">
        <v>31716</v>
      </c>
      <c r="B5893" t="s">
        <v>5927</v>
      </c>
      <c r="C5893" t="s">
        <v>39</v>
      </c>
    </row>
    <row r="5894" spans="1:3">
      <c r="A5894">
        <v>31717</v>
      </c>
      <c r="B5894" t="s">
        <v>5928</v>
      </c>
      <c r="C5894" t="s">
        <v>39</v>
      </c>
    </row>
    <row r="5895" spans="1:3">
      <c r="A5895">
        <v>31718</v>
      </c>
      <c r="B5895" t="s">
        <v>5929</v>
      </c>
      <c r="C5895" t="s">
        <v>39</v>
      </c>
    </row>
    <row r="5896" spans="1:3">
      <c r="A5896">
        <v>31719</v>
      </c>
      <c r="B5896" t="s">
        <v>5930</v>
      </c>
      <c r="C5896" t="s">
        <v>47</v>
      </c>
    </row>
    <row r="5897" spans="1:3">
      <c r="A5897">
        <v>31720</v>
      </c>
      <c r="B5897" t="s">
        <v>5931</v>
      </c>
      <c r="C5897" t="s">
        <v>50</v>
      </c>
    </row>
    <row r="5898" spans="1:3">
      <c r="A5898">
        <v>31721</v>
      </c>
      <c r="B5898" t="s">
        <v>5932</v>
      </c>
      <c r="C5898" t="s">
        <v>39</v>
      </c>
    </row>
    <row r="5899" spans="1:3">
      <c r="A5899">
        <v>31722</v>
      </c>
      <c r="B5899" t="s">
        <v>5933</v>
      </c>
      <c r="C5899" t="s">
        <v>39</v>
      </c>
    </row>
    <row r="5900" spans="1:3">
      <c r="A5900">
        <v>31723</v>
      </c>
      <c r="B5900" t="s">
        <v>5934</v>
      </c>
      <c r="C5900" t="s">
        <v>39</v>
      </c>
    </row>
    <row r="5901" spans="1:3">
      <c r="A5901">
        <v>31724</v>
      </c>
      <c r="B5901" t="s">
        <v>5935</v>
      </c>
      <c r="C5901" t="s">
        <v>39</v>
      </c>
    </row>
    <row r="5902" spans="1:3">
      <c r="A5902">
        <v>31725</v>
      </c>
      <c r="B5902" t="s">
        <v>5936</v>
      </c>
      <c r="C5902" t="s">
        <v>39</v>
      </c>
    </row>
    <row r="5903" spans="1:3">
      <c r="A5903">
        <v>31726</v>
      </c>
      <c r="B5903" t="s">
        <v>5937</v>
      </c>
      <c r="C5903" t="s">
        <v>39</v>
      </c>
    </row>
    <row r="5904" spans="1:3">
      <c r="A5904">
        <v>31727</v>
      </c>
      <c r="B5904" t="s">
        <v>5938</v>
      </c>
      <c r="C5904" t="s">
        <v>39</v>
      </c>
    </row>
    <row r="5905" spans="1:3">
      <c r="A5905">
        <v>31728</v>
      </c>
      <c r="B5905" t="s">
        <v>5939</v>
      </c>
      <c r="C5905" t="s">
        <v>39</v>
      </c>
    </row>
    <row r="5906" spans="1:3">
      <c r="A5906">
        <v>31729</v>
      </c>
      <c r="B5906" t="s">
        <v>5940</v>
      </c>
      <c r="C5906" t="s">
        <v>39</v>
      </c>
    </row>
    <row r="5907" spans="1:3">
      <c r="A5907">
        <v>31730</v>
      </c>
      <c r="B5907" t="s">
        <v>5941</v>
      </c>
      <c r="C5907" t="s">
        <v>39</v>
      </c>
    </row>
    <row r="5908" spans="1:3">
      <c r="A5908">
        <v>31731</v>
      </c>
      <c r="B5908" t="s">
        <v>5942</v>
      </c>
      <c r="C5908" t="s">
        <v>39</v>
      </c>
    </row>
    <row r="5909" spans="1:3">
      <c r="A5909">
        <v>31732</v>
      </c>
      <c r="B5909" t="s">
        <v>5943</v>
      </c>
      <c r="C5909" t="s">
        <v>39</v>
      </c>
    </row>
    <row r="5910" spans="1:3">
      <c r="A5910">
        <v>31733</v>
      </c>
      <c r="B5910" t="s">
        <v>5944</v>
      </c>
      <c r="C5910" t="s">
        <v>39</v>
      </c>
    </row>
    <row r="5911" spans="1:3">
      <c r="A5911">
        <v>31734</v>
      </c>
      <c r="B5911" t="s">
        <v>5945</v>
      </c>
      <c r="C5911" t="s">
        <v>39</v>
      </c>
    </row>
    <row r="5912" spans="1:3">
      <c r="A5912">
        <v>31735</v>
      </c>
      <c r="B5912" t="s">
        <v>5946</v>
      </c>
      <c r="C5912" t="s">
        <v>39</v>
      </c>
    </row>
    <row r="5913" spans="1:3">
      <c r="A5913">
        <v>31736</v>
      </c>
      <c r="B5913" t="s">
        <v>5947</v>
      </c>
      <c r="C5913" t="s">
        <v>39</v>
      </c>
    </row>
    <row r="5914" spans="1:3">
      <c r="A5914">
        <v>31737</v>
      </c>
      <c r="B5914" t="s">
        <v>5948</v>
      </c>
      <c r="C5914" t="s">
        <v>39</v>
      </c>
    </row>
    <row r="5915" spans="1:3">
      <c r="A5915">
        <v>31738</v>
      </c>
      <c r="B5915" t="s">
        <v>5949</v>
      </c>
      <c r="C5915" t="s">
        <v>39</v>
      </c>
    </row>
    <row r="5916" spans="1:3">
      <c r="A5916">
        <v>31739</v>
      </c>
      <c r="B5916" t="s">
        <v>5950</v>
      </c>
      <c r="C5916" t="s">
        <v>39</v>
      </c>
    </row>
    <row r="5917" spans="1:3">
      <c r="A5917">
        <v>31740</v>
      </c>
      <c r="B5917" t="s">
        <v>5951</v>
      </c>
      <c r="C5917" t="s">
        <v>39</v>
      </c>
    </row>
    <row r="5918" spans="1:3">
      <c r="A5918">
        <v>31741</v>
      </c>
      <c r="B5918" t="s">
        <v>5952</v>
      </c>
      <c r="C5918" t="s">
        <v>39</v>
      </c>
    </row>
    <row r="5919" spans="1:3">
      <c r="A5919">
        <v>31742</v>
      </c>
      <c r="B5919" t="s">
        <v>5953</v>
      </c>
      <c r="C5919" t="s">
        <v>39</v>
      </c>
    </row>
    <row r="5920" spans="1:3">
      <c r="A5920">
        <v>31743</v>
      </c>
      <c r="B5920" t="s">
        <v>5954</v>
      </c>
      <c r="C5920" t="s">
        <v>39</v>
      </c>
    </row>
    <row r="5921" spans="1:3">
      <c r="A5921">
        <v>31744</v>
      </c>
      <c r="B5921" t="s">
        <v>5955</v>
      </c>
      <c r="C5921" t="s">
        <v>47</v>
      </c>
    </row>
    <row r="5922" spans="1:3">
      <c r="A5922">
        <v>31745</v>
      </c>
      <c r="B5922" t="s">
        <v>5956</v>
      </c>
      <c r="C5922" t="s">
        <v>39</v>
      </c>
    </row>
    <row r="5923" spans="1:3">
      <c r="A5923">
        <v>31746</v>
      </c>
      <c r="B5923" t="s">
        <v>5957</v>
      </c>
      <c r="C5923" t="s">
        <v>39</v>
      </c>
    </row>
    <row r="5924" spans="1:3">
      <c r="A5924">
        <v>31747</v>
      </c>
      <c r="B5924" t="s">
        <v>5958</v>
      </c>
      <c r="C5924" t="s">
        <v>39</v>
      </c>
    </row>
    <row r="5925" spans="1:3">
      <c r="A5925">
        <v>31748</v>
      </c>
      <c r="B5925" t="s">
        <v>5959</v>
      </c>
      <c r="C5925" t="s">
        <v>39</v>
      </c>
    </row>
    <row r="5926" spans="1:3">
      <c r="A5926">
        <v>31749</v>
      </c>
      <c r="B5926" t="s">
        <v>5960</v>
      </c>
      <c r="C5926" t="s">
        <v>39</v>
      </c>
    </row>
    <row r="5927" spans="1:3">
      <c r="A5927">
        <v>31750</v>
      </c>
      <c r="B5927" t="s">
        <v>5961</v>
      </c>
      <c r="C5927" t="s">
        <v>39</v>
      </c>
    </row>
    <row r="5928" spans="1:3">
      <c r="A5928">
        <v>31751</v>
      </c>
      <c r="B5928" t="s">
        <v>5962</v>
      </c>
      <c r="C5928" t="s">
        <v>50</v>
      </c>
    </row>
    <row r="5929" spans="1:3">
      <c r="A5929">
        <v>31752</v>
      </c>
      <c r="B5929" t="s">
        <v>5963</v>
      </c>
      <c r="C5929" t="s">
        <v>39</v>
      </c>
    </row>
    <row r="5930" spans="1:3">
      <c r="A5930">
        <v>31753</v>
      </c>
      <c r="B5930" t="s">
        <v>5964</v>
      </c>
      <c r="C5930" t="s">
        <v>39</v>
      </c>
    </row>
    <row r="5931" spans="1:3">
      <c r="A5931">
        <v>31754</v>
      </c>
      <c r="B5931" t="s">
        <v>5965</v>
      </c>
      <c r="C5931" t="s">
        <v>39</v>
      </c>
    </row>
    <row r="5932" spans="1:3">
      <c r="A5932">
        <v>31755</v>
      </c>
      <c r="B5932" t="s">
        <v>5966</v>
      </c>
      <c r="C5932" t="s">
        <v>39</v>
      </c>
    </row>
    <row r="5933" spans="1:3">
      <c r="A5933">
        <v>31756</v>
      </c>
      <c r="B5933" t="s">
        <v>5967</v>
      </c>
      <c r="C5933" t="s">
        <v>39</v>
      </c>
    </row>
    <row r="5934" spans="1:3">
      <c r="A5934">
        <v>31757</v>
      </c>
      <c r="B5934" t="s">
        <v>5968</v>
      </c>
      <c r="C5934" t="s">
        <v>39</v>
      </c>
    </row>
    <row r="5935" spans="1:3">
      <c r="A5935">
        <v>31758</v>
      </c>
      <c r="B5935" t="s">
        <v>5969</v>
      </c>
      <c r="C5935" t="s">
        <v>39</v>
      </c>
    </row>
    <row r="5936" spans="1:3">
      <c r="A5936">
        <v>31759</v>
      </c>
      <c r="B5936" t="s">
        <v>5970</v>
      </c>
      <c r="C5936" t="s">
        <v>39</v>
      </c>
    </row>
    <row r="5937" spans="1:3">
      <c r="A5937">
        <v>31760</v>
      </c>
      <c r="B5937" t="s">
        <v>5971</v>
      </c>
      <c r="C5937" t="s">
        <v>39</v>
      </c>
    </row>
    <row r="5938" spans="1:3">
      <c r="A5938">
        <v>31761</v>
      </c>
      <c r="B5938" t="s">
        <v>5972</v>
      </c>
      <c r="C5938" t="s">
        <v>39</v>
      </c>
    </row>
    <row r="5939" spans="1:3">
      <c r="A5939">
        <v>31762</v>
      </c>
      <c r="B5939" t="s">
        <v>5973</v>
      </c>
      <c r="C5939" t="s">
        <v>39</v>
      </c>
    </row>
    <row r="5940" spans="1:3">
      <c r="A5940">
        <v>31763</v>
      </c>
      <c r="B5940" t="s">
        <v>5974</v>
      </c>
      <c r="C5940" t="s">
        <v>39</v>
      </c>
    </row>
    <row r="5941" spans="1:3">
      <c r="A5941">
        <v>31764</v>
      </c>
      <c r="B5941" t="s">
        <v>5975</v>
      </c>
      <c r="C5941" t="s">
        <v>39</v>
      </c>
    </row>
    <row r="5942" spans="1:3">
      <c r="A5942">
        <v>31765</v>
      </c>
      <c r="B5942" t="s">
        <v>5976</v>
      </c>
      <c r="C5942" t="s">
        <v>39</v>
      </c>
    </row>
    <row r="5943" spans="1:3">
      <c r="A5943">
        <v>31766</v>
      </c>
      <c r="B5943" t="s">
        <v>5977</v>
      </c>
      <c r="C5943" t="s">
        <v>39</v>
      </c>
    </row>
    <row r="5944" spans="1:3">
      <c r="A5944">
        <v>31767</v>
      </c>
      <c r="B5944" t="s">
        <v>5978</v>
      </c>
      <c r="C5944" t="s">
        <v>39</v>
      </c>
    </row>
    <row r="5945" spans="1:3">
      <c r="A5945">
        <v>31768</v>
      </c>
      <c r="B5945" t="s">
        <v>5979</v>
      </c>
      <c r="C5945" t="s">
        <v>50</v>
      </c>
    </row>
    <row r="5946" spans="1:3">
      <c r="A5946">
        <v>31769</v>
      </c>
      <c r="B5946" t="s">
        <v>5980</v>
      </c>
      <c r="C5946" t="s">
        <v>39</v>
      </c>
    </row>
    <row r="5947" spans="1:3">
      <c r="A5947">
        <v>31770</v>
      </c>
      <c r="B5947" t="s">
        <v>5981</v>
      </c>
      <c r="C5947" t="s">
        <v>39</v>
      </c>
    </row>
    <row r="5948" spans="1:3">
      <c r="A5948">
        <v>31771</v>
      </c>
      <c r="B5948" t="s">
        <v>5982</v>
      </c>
      <c r="C5948" t="s">
        <v>39</v>
      </c>
    </row>
    <row r="5949" spans="1:3">
      <c r="A5949">
        <v>31772</v>
      </c>
      <c r="B5949" t="s">
        <v>5983</v>
      </c>
      <c r="C5949" t="s">
        <v>39</v>
      </c>
    </row>
    <row r="5950" spans="1:3">
      <c r="A5950">
        <v>31773</v>
      </c>
      <c r="B5950" t="s">
        <v>5984</v>
      </c>
      <c r="C5950" t="s">
        <v>39</v>
      </c>
    </row>
    <row r="5951" spans="1:3">
      <c r="A5951">
        <v>31774</v>
      </c>
      <c r="B5951" t="s">
        <v>5985</v>
      </c>
      <c r="C5951" t="s">
        <v>39</v>
      </c>
    </row>
    <row r="5952" spans="1:3">
      <c r="A5952">
        <v>31775</v>
      </c>
      <c r="B5952" t="s">
        <v>5986</v>
      </c>
      <c r="C5952" t="s">
        <v>39</v>
      </c>
    </row>
    <row r="5953" spans="1:3">
      <c r="A5953">
        <v>31776</v>
      </c>
      <c r="B5953" t="s">
        <v>5987</v>
      </c>
      <c r="C5953" t="s">
        <v>39</v>
      </c>
    </row>
    <row r="5954" spans="1:3">
      <c r="A5954">
        <v>31777</v>
      </c>
      <c r="B5954" t="s">
        <v>5988</v>
      </c>
      <c r="C5954" t="s">
        <v>39</v>
      </c>
    </row>
    <row r="5955" spans="1:3">
      <c r="A5955">
        <v>31778</v>
      </c>
      <c r="B5955" t="s">
        <v>5989</v>
      </c>
      <c r="C5955" t="s">
        <v>39</v>
      </c>
    </row>
    <row r="5956" spans="1:3">
      <c r="A5956">
        <v>31779</v>
      </c>
      <c r="B5956" t="s">
        <v>5990</v>
      </c>
      <c r="C5956" t="s">
        <v>39</v>
      </c>
    </row>
    <row r="5957" spans="1:3">
      <c r="A5957">
        <v>31780</v>
      </c>
      <c r="B5957" t="s">
        <v>5991</v>
      </c>
      <c r="C5957" t="s">
        <v>39</v>
      </c>
    </row>
    <row r="5958" spans="1:3">
      <c r="A5958">
        <v>31781</v>
      </c>
      <c r="B5958" t="s">
        <v>5992</v>
      </c>
      <c r="C5958" t="s">
        <v>39</v>
      </c>
    </row>
    <row r="5959" spans="1:3">
      <c r="A5959">
        <v>31782</v>
      </c>
      <c r="B5959" t="s">
        <v>5993</v>
      </c>
      <c r="C5959" t="s">
        <v>39</v>
      </c>
    </row>
    <row r="5960" spans="1:3">
      <c r="A5960">
        <v>31783</v>
      </c>
      <c r="B5960" t="s">
        <v>5994</v>
      </c>
      <c r="C5960" t="s">
        <v>39</v>
      </c>
    </row>
    <row r="5961" spans="1:3">
      <c r="A5961">
        <v>31784</v>
      </c>
      <c r="B5961" t="s">
        <v>5995</v>
      </c>
      <c r="C5961" t="s">
        <v>39</v>
      </c>
    </row>
    <row r="5962" spans="1:3">
      <c r="A5962">
        <v>31785</v>
      </c>
      <c r="B5962" t="s">
        <v>5996</v>
      </c>
      <c r="C5962" t="s">
        <v>39</v>
      </c>
    </row>
    <row r="5963" spans="1:3">
      <c r="A5963">
        <v>31786</v>
      </c>
      <c r="B5963" t="s">
        <v>5997</v>
      </c>
      <c r="C5963" t="s">
        <v>39</v>
      </c>
    </row>
    <row r="5964" spans="1:3">
      <c r="A5964">
        <v>31787</v>
      </c>
      <c r="B5964" t="s">
        <v>5998</v>
      </c>
      <c r="C5964" t="s">
        <v>39</v>
      </c>
    </row>
    <row r="5965" spans="1:3">
      <c r="A5965">
        <v>31788</v>
      </c>
      <c r="B5965" t="s">
        <v>5999</v>
      </c>
      <c r="C5965" t="s">
        <v>39</v>
      </c>
    </row>
    <row r="5966" spans="1:3">
      <c r="A5966">
        <v>31789</v>
      </c>
      <c r="B5966" t="s">
        <v>6000</v>
      </c>
      <c r="C5966" t="s">
        <v>39</v>
      </c>
    </row>
    <row r="5967" spans="1:3">
      <c r="A5967">
        <v>31790</v>
      </c>
      <c r="B5967" t="s">
        <v>6001</v>
      </c>
      <c r="C5967" t="s">
        <v>39</v>
      </c>
    </row>
    <row r="5968" spans="1:3">
      <c r="A5968">
        <v>31791</v>
      </c>
      <c r="B5968" t="s">
        <v>6002</v>
      </c>
      <c r="C5968" t="s">
        <v>39</v>
      </c>
    </row>
    <row r="5969" spans="1:3">
      <c r="A5969">
        <v>31792</v>
      </c>
      <c r="B5969" t="s">
        <v>6003</v>
      </c>
      <c r="C5969" t="s">
        <v>39</v>
      </c>
    </row>
    <row r="5970" spans="1:3">
      <c r="A5970">
        <v>31793</v>
      </c>
      <c r="B5970" t="s">
        <v>6004</v>
      </c>
      <c r="C5970" t="s">
        <v>39</v>
      </c>
    </row>
    <row r="5971" spans="1:3">
      <c r="A5971">
        <v>31794</v>
      </c>
      <c r="B5971" t="s">
        <v>6005</v>
      </c>
      <c r="C5971" t="s">
        <v>39</v>
      </c>
    </row>
    <row r="5972" spans="1:3">
      <c r="A5972">
        <v>31795</v>
      </c>
      <c r="B5972" t="s">
        <v>6006</v>
      </c>
      <c r="C5972" t="s">
        <v>39</v>
      </c>
    </row>
    <row r="5973" spans="1:3">
      <c r="A5973">
        <v>31796</v>
      </c>
      <c r="B5973" t="s">
        <v>6007</v>
      </c>
      <c r="C5973" t="s">
        <v>39</v>
      </c>
    </row>
    <row r="5974" spans="1:3">
      <c r="A5974">
        <v>31797</v>
      </c>
      <c r="B5974" t="s">
        <v>6008</v>
      </c>
      <c r="C5974" t="s">
        <v>39</v>
      </c>
    </row>
    <row r="5975" spans="1:3">
      <c r="A5975">
        <v>31798</v>
      </c>
      <c r="B5975" t="s">
        <v>6009</v>
      </c>
      <c r="C5975" t="s">
        <v>39</v>
      </c>
    </row>
    <row r="5976" spans="1:3">
      <c r="A5976">
        <v>31799</v>
      </c>
      <c r="B5976" t="s">
        <v>6010</v>
      </c>
      <c r="C5976" t="s">
        <v>39</v>
      </c>
    </row>
    <row r="5977" spans="1:3">
      <c r="A5977">
        <v>31800</v>
      </c>
      <c r="B5977" t="s">
        <v>6011</v>
      </c>
      <c r="C5977" t="s">
        <v>39</v>
      </c>
    </row>
    <row r="5978" spans="1:3">
      <c r="A5978">
        <v>31801</v>
      </c>
      <c r="B5978" t="s">
        <v>6012</v>
      </c>
      <c r="C5978" t="s">
        <v>39</v>
      </c>
    </row>
    <row r="5979" spans="1:3">
      <c r="A5979">
        <v>31802</v>
      </c>
      <c r="B5979" t="s">
        <v>6013</v>
      </c>
      <c r="C5979" t="s">
        <v>39</v>
      </c>
    </row>
    <row r="5980" spans="1:3">
      <c r="A5980">
        <v>31803</v>
      </c>
      <c r="B5980" t="s">
        <v>6014</v>
      </c>
      <c r="C5980" t="s">
        <v>39</v>
      </c>
    </row>
    <row r="5981" spans="1:3">
      <c r="A5981">
        <v>31804</v>
      </c>
      <c r="B5981" t="s">
        <v>6015</v>
      </c>
      <c r="C5981" t="s">
        <v>47</v>
      </c>
    </row>
    <row r="5982" spans="1:3">
      <c r="A5982">
        <v>31805</v>
      </c>
      <c r="B5982" t="s">
        <v>6016</v>
      </c>
      <c r="C5982" t="s">
        <v>39</v>
      </c>
    </row>
    <row r="5983" spans="1:3">
      <c r="A5983">
        <v>31806</v>
      </c>
      <c r="B5983" t="s">
        <v>6017</v>
      </c>
      <c r="C5983" t="s">
        <v>39</v>
      </c>
    </row>
    <row r="5984" spans="1:3">
      <c r="A5984">
        <v>31807</v>
      </c>
      <c r="B5984" t="s">
        <v>6018</v>
      </c>
      <c r="C5984" t="s">
        <v>39</v>
      </c>
    </row>
    <row r="5985" spans="1:3">
      <c r="A5985">
        <v>31808</v>
      </c>
      <c r="B5985" t="s">
        <v>6019</v>
      </c>
      <c r="C5985" t="s">
        <v>39</v>
      </c>
    </row>
    <row r="5986" spans="1:3">
      <c r="A5986">
        <v>31809</v>
      </c>
      <c r="B5986" t="s">
        <v>6020</v>
      </c>
      <c r="C5986" t="s">
        <v>39</v>
      </c>
    </row>
    <row r="5987" spans="1:3">
      <c r="A5987">
        <v>31810</v>
      </c>
      <c r="B5987" t="s">
        <v>6021</v>
      </c>
      <c r="C5987" t="s">
        <v>39</v>
      </c>
    </row>
    <row r="5988" spans="1:3">
      <c r="A5988">
        <v>31811</v>
      </c>
      <c r="B5988" t="s">
        <v>6022</v>
      </c>
      <c r="C5988" t="s">
        <v>50</v>
      </c>
    </row>
    <row r="5989" spans="1:3">
      <c r="A5989">
        <v>31812</v>
      </c>
      <c r="B5989" t="s">
        <v>6023</v>
      </c>
      <c r="C5989" t="s">
        <v>39</v>
      </c>
    </row>
    <row r="5990" spans="1:3">
      <c r="A5990">
        <v>31813</v>
      </c>
      <c r="B5990" t="s">
        <v>6024</v>
      </c>
      <c r="C5990" t="s">
        <v>39</v>
      </c>
    </row>
    <row r="5991" spans="1:3">
      <c r="A5991">
        <v>31814</v>
      </c>
      <c r="B5991" t="s">
        <v>6025</v>
      </c>
      <c r="C5991" t="s">
        <v>47</v>
      </c>
    </row>
    <row r="5992" spans="1:3">
      <c r="A5992">
        <v>31815</v>
      </c>
      <c r="B5992" t="s">
        <v>6026</v>
      </c>
      <c r="C5992" t="s">
        <v>39</v>
      </c>
    </row>
    <row r="5993" spans="1:3">
      <c r="A5993">
        <v>31816</v>
      </c>
      <c r="B5993" t="s">
        <v>6027</v>
      </c>
      <c r="C5993" t="s">
        <v>39</v>
      </c>
    </row>
    <row r="5994" spans="1:3">
      <c r="A5994">
        <v>31817</v>
      </c>
      <c r="B5994" t="s">
        <v>6028</v>
      </c>
      <c r="C5994" t="s">
        <v>39</v>
      </c>
    </row>
    <row r="5995" spans="1:3">
      <c r="A5995">
        <v>31818</v>
      </c>
      <c r="B5995" t="s">
        <v>6029</v>
      </c>
      <c r="C5995" t="s">
        <v>50</v>
      </c>
    </row>
    <row r="5996" spans="1:3">
      <c r="A5996">
        <v>31819</v>
      </c>
      <c r="B5996" t="s">
        <v>6030</v>
      </c>
      <c r="C5996" t="s">
        <v>47</v>
      </c>
    </row>
    <row r="5997" spans="1:3">
      <c r="A5997">
        <v>31820</v>
      </c>
      <c r="B5997" t="s">
        <v>6031</v>
      </c>
      <c r="C5997" t="s">
        <v>39</v>
      </c>
    </row>
    <row r="5998" spans="1:3">
      <c r="A5998">
        <v>31821</v>
      </c>
      <c r="B5998" t="s">
        <v>6032</v>
      </c>
      <c r="C5998" t="s">
        <v>39</v>
      </c>
    </row>
    <row r="5999" spans="1:3">
      <c r="A5999">
        <v>31822</v>
      </c>
      <c r="B5999" t="s">
        <v>6033</v>
      </c>
      <c r="C5999" t="s">
        <v>39</v>
      </c>
    </row>
    <row r="6000" spans="1:3">
      <c r="A6000">
        <v>31823</v>
      </c>
      <c r="B6000" t="s">
        <v>6034</v>
      </c>
      <c r="C6000" t="s">
        <v>39</v>
      </c>
    </row>
    <row r="6001" spans="1:3">
      <c r="A6001">
        <v>31824</v>
      </c>
      <c r="B6001" t="s">
        <v>6035</v>
      </c>
      <c r="C6001" t="s">
        <v>50</v>
      </c>
    </row>
    <row r="6002" spans="1:3">
      <c r="A6002">
        <v>31825</v>
      </c>
      <c r="B6002" t="s">
        <v>6036</v>
      </c>
      <c r="C6002" t="s">
        <v>39</v>
      </c>
    </row>
    <row r="6003" spans="1:3">
      <c r="A6003">
        <v>31826</v>
      </c>
      <c r="B6003" t="s">
        <v>6037</v>
      </c>
      <c r="C6003" t="s">
        <v>50</v>
      </c>
    </row>
    <row r="6004" spans="1:3">
      <c r="A6004">
        <v>31827</v>
      </c>
      <c r="B6004" t="s">
        <v>6038</v>
      </c>
      <c r="C6004" t="s">
        <v>50</v>
      </c>
    </row>
    <row r="6005" spans="1:3">
      <c r="A6005">
        <v>31828</v>
      </c>
      <c r="B6005" t="s">
        <v>6039</v>
      </c>
      <c r="C6005" t="s">
        <v>39</v>
      </c>
    </row>
    <row r="6006" spans="1:3">
      <c r="A6006">
        <v>31829</v>
      </c>
      <c r="B6006" t="s">
        <v>6040</v>
      </c>
      <c r="C6006" t="s">
        <v>50</v>
      </c>
    </row>
    <row r="6007" spans="1:3">
      <c r="A6007">
        <v>31830</v>
      </c>
      <c r="B6007" t="s">
        <v>6041</v>
      </c>
      <c r="C6007" t="s">
        <v>39</v>
      </c>
    </row>
    <row r="6008" spans="1:3">
      <c r="A6008">
        <v>31831</v>
      </c>
      <c r="B6008" t="s">
        <v>6042</v>
      </c>
      <c r="C6008" t="s">
        <v>39</v>
      </c>
    </row>
    <row r="6009" spans="1:3">
      <c r="A6009">
        <v>31832</v>
      </c>
      <c r="B6009" t="s">
        <v>6043</v>
      </c>
      <c r="C6009" t="s">
        <v>47</v>
      </c>
    </row>
    <row r="6010" spans="1:3">
      <c r="A6010">
        <v>31833</v>
      </c>
      <c r="B6010" t="s">
        <v>6044</v>
      </c>
      <c r="C6010" t="s">
        <v>39</v>
      </c>
    </row>
    <row r="6011" spans="1:3">
      <c r="A6011">
        <v>31834</v>
      </c>
      <c r="B6011" t="s">
        <v>6045</v>
      </c>
      <c r="C6011" t="s">
        <v>39</v>
      </c>
    </row>
    <row r="6012" spans="1:3">
      <c r="A6012">
        <v>31835</v>
      </c>
      <c r="B6012" t="s">
        <v>6046</v>
      </c>
      <c r="C6012" t="s">
        <v>39</v>
      </c>
    </row>
    <row r="6013" spans="1:3">
      <c r="A6013">
        <v>31836</v>
      </c>
      <c r="B6013" t="s">
        <v>6047</v>
      </c>
      <c r="C6013" t="s">
        <v>39</v>
      </c>
    </row>
    <row r="6014" spans="1:3">
      <c r="A6014">
        <v>31837</v>
      </c>
      <c r="B6014" t="s">
        <v>6048</v>
      </c>
      <c r="C6014" t="s">
        <v>39</v>
      </c>
    </row>
    <row r="6015" spans="1:3">
      <c r="A6015">
        <v>31838</v>
      </c>
      <c r="B6015" t="s">
        <v>6049</v>
      </c>
      <c r="C6015" t="s">
        <v>39</v>
      </c>
    </row>
    <row r="6016" spans="1:3">
      <c r="A6016">
        <v>31839</v>
      </c>
      <c r="B6016" t="s">
        <v>6050</v>
      </c>
      <c r="C6016" t="s">
        <v>50</v>
      </c>
    </row>
    <row r="6017" spans="1:3">
      <c r="A6017">
        <v>31840</v>
      </c>
      <c r="B6017" t="s">
        <v>6051</v>
      </c>
      <c r="C6017" t="s">
        <v>39</v>
      </c>
    </row>
    <row r="6018" spans="1:3">
      <c r="A6018">
        <v>31841</v>
      </c>
      <c r="B6018" t="s">
        <v>6052</v>
      </c>
      <c r="C6018" t="s">
        <v>39</v>
      </c>
    </row>
    <row r="6019" spans="1:3">
      <c r="A6019">
        <v>31842</v>
      </c>
      <c r="B6019" t="s">
        <v>6053</v>
      </c>
      <c r="C6019" t="s">
        <v>39</v>
      </c>
    </row>
    <row r="6020" spans="1:3">
      <c r="A6020">
        <v>31843</v>
      </c>
      <c r="B6020" t="s">
        <v>6054</v>
      </c>
      <c r="C6020" t="s">
        <v>39</v>
      </c>
    </row>
    <row r="6021" spans="1:3">
      <c r="A6021">
        <v>31844</v>
      </c>
      <c r="B6021" t="s">
        <v>6055</v>
      </c>
      <c r="C6021" t="s">
        <v>39</v>
      </c>
    </row>
    <row r="6022" spans="1:3">
      <c r="A6022">
        <v>31845</v>
      </c>
      <c r="B6022" t="s">
        <v>6056</v>
      </c>
      <c r="C6022" t="s">
        <v>39</v>
      </c>
    </row>
    <row r="6023" spans="1:3">
      <c r="A6023">
        <v>31846</v>
      </c>
      <c r="B6023" t="s">
        <v>6057</v>
      </c>
      <c r="C6023" t="s">
        <v>39</v>
      </c>
    </row>
    <row r="6024" spans="1:3">
      <c r="A6024">
        <v>31847</v>
      </c>
      <c r="B6024" t="s">
        <v>6058</v>
      </c>
      <c r="C6024" t="s">
        <v>50</v>
      </c>
    </row>
    <row r="6025" spans="1:3">
      <c r="A6025">
        <v>31848</v>
      </c>
      <c r="B6025" t="s">
        <v>6059</v>
      </c>
      <c r="C6025" t="s">
        <v>39</v>
      </c>
    </row>
    <row r="6026" spans="1:3">
      <c r="A6026">
        <v>31849</v>
      </c>
      <c r="B6026" t="s">
        <v>6060</v>
      </c>
      <c r="C6026" t="s">
        <v>39</v>
      </c>
    </row>
    <row r="6027" spans="1:3">
      <c r="A6027">
        <v>31850</v>
      </c>
      <c r="B6027" t="s">
        <v>6061</v>
      </c>
      <c r="C6027" t="s">
        <v>39</v>
      </c>
    </row>
    <row r="6028" spans="1:3">
      <c r="A6028">
        <v>31851</v>
      </c>
      <c r="B6028" t="s">
        <v>6062</v>
      </c>
      <c r="C6028" t="s">
        <v>39</v>
      </c>
    </row>
    <row r="6029" spans="1:3">
      <c r="A6029">
        <v>31852</v>
      </c>
      <c r="B6029" t="s">
        <v>6063</v>
      </c>
      <c r="C6029" t="s">
        <v>39</v>
      </c>
    </row>
    <row r="6030" spans="1:3">
      <c r="A6030">
        <v>31853</v>
      </c>
      <c r="B6030" t="s">
        <v>6064</v>
      </c>
      <c r="C6030" t="s">
        <v>39</v>
      </c>
    </row>
    <row r="6031" spans="1:3">
      <c r="A6031">
        <v>31854</v>
      </c>
      <c r="B6031" t="s">
        <v>6065</v>
      </c>
      <c r="C6031" t="s">
        <v>39</v>
      </c>
    </row>
    <row r="6032" spans="1:3">
      <c r="A6032">
        <v>31855</v>
      </c>
      <c r="B6032" t="s">
        <v>6066</v>
      </c>
      <c r="C6032" t="s">
        <v>39</v>
      </c>
    </row>
    <row r="6033" spans="1:3">
      <c r="A6033">
        <v>31856</v>
      </c>
      <c r="B6033" t="s">
        <v>6067</v>
      </c>
      <c r="C6033" t="s">
        <v>47</v>
      </c>
    </row>
    <row r="6034" spans="1:3">
      <c r="A6034">
        <v>31857</v>
      </c>
      <c r="B6034" t="s">
        <v>6068</v>
      </c>
      <c r="C6034" t="s">
        <v>39</v>
      </c>
    </row>
    <row r="6035" spans="1:3">
      <c r="A6035">
        <v>31858</v>
      </c>
      <c r="B6035" t="s">
        <v>6069</v>
      </c>
      <c r="C6035" t="s">
        <v>39</v>
      </c>
    </row>
    <row r="6036" spans="1:3">
      <c r="A6036">
        <v>31859</v>
      </c>
      <c r="B6036" t="s">
        <v>6070</v>
      </c>
      <c r="C6036" t="s">
        <v>39</v>
      </c>
    </row>
    <row r="6037" spans="1:3">
      <c r="A6037">
        <v>40001</v>
      </c>
      <c r="B6037" t="s">
        <v>6071</v>
      </c>
      <c r="C6037" t="s">
        <v>39</v>
      </c>
    </row>
    <row r="6038" spans="1:3">
      <c r="A6038">
        <v>40002</v>
      </c>
      <c r="B6038" t="s">
        <v>6072</v>
      </c>
      <c r="C6038" t="s">
        <v>39</v>
      </c>
    </row>
    <row r="6039" spans="1:3">
      <c r="A6039">
        <v>40003</v>
      </c>
      <c r="B6039" t="s">
        <v>6073</v>
      </c>
      <c r="C6039" t="s">
        <v>39</v>
      </c>
    </row>
    <row r="6040" spans="1:3">
      <c r="A6040">
        <v>40004</v>
      </c>
      <c r="B6040" t="s">
        <v>6074</v>
      </c>
      <c r="C6040" t="s">
        <v>50</v>
      </c>
    </row>
    <row r="6041" spans="1:3">
      <c r="A6041">
        <v>40005</v>
      </c>
      <c r="B6041" t="s">
        <v>6075</v>
      </c>
      <c r="C6041" t="s">
        <v>39</v>
      </c>
    </row>
    <row r="6042" spans="1:3">
      <c r="A6042">
        <v>40006</v>
      </c>
      <c r="B6042" t="s">
        <v>6076</v>
      </c>
      <c r="C6042" t="s">
        <v>39</v>
      </c>
    </row>
    <row r="6043" spans="1:3">
      <c r="A6043">
        <v>40007</v>
      </c>
      <c r="B6043" t="s">
        <v>6077</v>
      </c>
      <c r="C6043" t="s">
        <v>39</v>
      </c>
    </row>
    <row r="6044" spans="1:3">
      <c r="A6044">
        <v>40008</v>
      </c>
      <c r="B6044" t="s">
        <v>6078</v>
      </c>
      <c r="C6044" t="s">
        <v>39</v>
      </c>
    </row>
    <row r="6045" spans="1:3">
      <c r="A6045">
        <v>40009</v>
      </c>
      <c r="B6045" t="s">
        <v>6079</v>
      </c>
      <c r="C6045" t="s">
        <v>39</v>
      </c>
    </row>
    <row r="6046" spans="1:3">
      <c r="A6046">
        <v>40010</v>
      </c>
      <c r="B6046" t="s">
        <v>6080</v>
      </c>
      <c r="C6046" t="s">
        <v>47</v>
      </c>
    </row>
    <row r="6047" spans="1:3">
      <c r="A6047">
        <v>40011</v>
      </c>
      <c r="B6047" t="s">
        <v>6081</v>
      </c>
      <c r="C6047" t="s">
        <v>47</v>
      </c>
    </row>
    <row r="6048" spans="1:3">
      <c r="A6048">
        <v>40012</v>
      </c>
      <c r="B6048" t="s">
        <v>6082</v>
      </c>
      <c r="C6048" t="s">
        <v>39</v>
      </c>
    </row>
    <row r="6049" spans="1:3">
      <c r="A6049">
        <v>40013</v>
      </c>
      <c r="B6049" t="s">
        <v>6083</v>
      </c>
      <c r="C6049" t="s">
        <v>39</v>
      </c>
    </row>
    <row r="6050" spans="1:3">
      <c r="A6050">
        <v>40014</v>
      </c>
      <c r="B6050" t="s">
        <v>6084</v>
      </c>
      <c r="C6050" t="s">
        <v>39</v>
      </c>
    </row>
    <row r="6051" spans="1:3">
      <c r="A6051">
        <v>40015</v>
      </c>
      <c r="B6051" t="s">
        <v>6085</v>
      </c>
      <c r="C6051" t="s">
        <v>39</v>
      </c>
    </row>
    <row r="6052" spans="1:3">
      <c r="A6052">
        <v>40016</v>
      </c>
      <c r="B6052" t="s">
        <v>6086</v>
      </c>
      <c r="C6052" t="s">
        <v>39</v>
      </c>
    </row>
    <row r="6053" spans="1:3">
      <c r="A6053">
        <v>40017</v>
      </c>
      <c r="B6053" t="s">
        <v>6087</v>
      </c>
      <c r="C6053" t="s">
        <v>39</v>
      </c>
    </row>
    <row r="6054" spans="1:3">
      <c r="A6054">
        <v>40018</v>
      </c>
      <c r="B6054" t="s">
        <v>6088</v>
      </c>
      <c r="C6054" t="s">
        <v>39</v>
      </c>
    </row>
    <row r="6055" spans="1:3">
      <c r="A6055">
        <v>40019</v>
      </c>
      <c r="B6055" t="s">
        <v>6089</v>
      </c>
      <c r="C6055" t="s">
        <v>39</v>
      </c>
    </row>
    <row r="6056" spans="1:3">
      <c r="A6056">
        <v>40020</v>
      </c>
      <c r="B6056" t="s">
        <v>6090</v>
      </c>
      <c r="C6056" t="s">
        <v>39</v>
      </c>
    </row>
    <row r="6057" spans="1:3">
      <c r="A6057">
        <v>40021</v>
      </c>
      <c r="B6057" t="s">
        <v>6091</v>
      </c>
      <c r="C6057" t="s">
        <v>47</v>
      </c>
    </row>
    <row r="6058" spans="1:3">
      <c r="A6058">
        <v>40022</v>
      </c>
      <c r="B6058" t="s">
        <v>6092</v>
      </c>
      <c r="C6058" t="s">
        <v>39</v>
      </c>
    </row>
    <row r="6059" spans="1:3">
      <c r="A6059">
        <v>40023</v>
      </c>
      <c r="B6059" t="s">
        <v>6093</v>
      </c>
      <c r="C6059" t="s">
        <v>39</v>
      </c>
    </row>
    <row r="6060" spans="1:3">
      <c r="A6060">
        <v>40024</v>
      </c>
      <c r="B6060" t="s">
        <v>6094</v>
      </c>
      <c r="C6060" t="s">
        <v>39</v>
      </c>
    </row>
    <row r="6061" spans="1:3">
      <c r="A6061">
        <v>40025</v>
      </c>
      <c r="B6061" t="s">
        <v>6095</v>
      </c>
      <c r="C6061" t="s">
        <v>39</v>
      </c>
    </row>
    <row r="6062" spans="1:3">
      <c r="A6062">
        <v>40026</v>
      </c>
      <c r="B6062" t="s">
        <v>6096</v>
      </c>
      <c r="C6062" t="s">
        <v>39</v>
      </c>
    </row>
    <row r="6063" spans="1:3">
      <c r="A6063">
        <v>40027</v>
      </c>
      <c r="B6063" t="s">
        <v>6097</v>
      </c>
      <c r="C6063" t="s">
        <v>39</v>
      </c>
    </row>
    <row r="6064" spans="1:3">
      <c r="A6064">
        <v>40028</v>
      </c>
      <c r="B6064" t="s">
        <v>6098</v>
      </c>
      <c r="C6064" t="s">
        <v>39</v>
      </c>
    </row>
    <row r="6065" spans="1:3">
      <c r="A6065">
        <v>40029</v>
      </c>
      <c r="B6065" t="s">
        <v>6099</v>
      </c>
      <c r="C6065" t="s">
        <v>39</v>
      </c>
    </row>
    <row r="6066" spans="1:3">
      <c r="A6066">
        <v>40030</v>
      </c>
      <c r="B6066" t="s">
        <v>6100</v>
      </c>
      <c r="C6066" t="s">
        <v>39</v>
      </c>
    </row>
    <row r="6067" spans="1:3">
      <c r="A6067">
        <v>40031</v>
      </c>
      <c r="B6067" t="s">
        <v>6101</v>
      </c>
      <c r="C6067" t="s">
        <v>39</v>
      </c>
    </row>
    <row r="6068" spans="1:3">
      <c r="A6068">
        <v>40032</v>
      </c>
      <c r="B6068" t="s">
        <v>6102</v>
      </c>
      <c r="C6068" t="s">
        <v>47</v>
      </c>
    </row>
    <row r="6069" spans="1:3">
      <c r="A6069">
        <v>40033</v>
      </c>
      <c r="B6069" t="s">
        <v>6103</v>
      </c>
      <c r="C6069" t="s">
        <v>47</v>
      </c>
    </row>
    <row r="6070" spans="1:3">
      <c r="A6070">
        <v>40034</v>
      </c>
      <c r="B6070" t="s">
        <v>6104</v>
      </c>
      <c r="C6070" t="s">
        <v>39</v>
      </c>
    </row>
    <row r="6071" spans="1:3">
      <c r="A6071">
        <v>40035</v>
      </c>
      <c r="B6071" t="s">
        <v>6105</v>
      </c>
      <c r="C6071" t="s">
        <v>39</v>
      </c>
    </row>
    <row r="6072" spans="1:3">
      <c r="A6072">
        <v>40036</v>
      </c>
      <c r="B6072" t="s">
        <v>6106</v>
      </c>
      <c r="C6072" t="s">
        <v>39</v>
      </c>
    </row>
    <row r="6073" spans="1:3">
      <c r="A6073">
        <v>40037</v>
      </c>
      <c r="B6073" t="s">
        <v>6107</v>
      </c>
      <c r="C6073" t="s">
        <v>39</v>
      </c>
    </row>
    <row r="6074" spans="1:3">
      <c r="A6074">
        <v>40038</v>
      </c>
      <c r="B6074" t="s">
        <v>6108</v>
      </c>
      <c r="C6074" t="s">
        <v>39</v>
      </c>
    </row>
    <row r="6075" spans="1:3">
      <c r="A6075">
        <v>40039</v>
      </c>
      <c r="B6075" t="s">
        <v>6109</v>
      </c>
      <c r="C6075" t="s">
        <v>39</v>
      </c>
    </row>
    <row r="6076" spans="1:3">
      <c r="A6076">
        <v>40040</v>
      </c>
      <c r="B6076" t="s">
        <v>6110</v>
      </c>
      <c r="C6076" t="s">
        <v>39</v>
      </c>
    </row>
    <row r="6077" spans="1:3">
      <c r="A6077">
        <v>40041</v>
      </c>
      <c r="B6077" t="s">
        <v>6111</v>
      </c>
      <c r="C6077" t="s">
        <v>39</v>
      </c>
    </row>
    <row r="6078" spans="1:3">
      <c r="A6078">
        <v>40042</v>
      </c>
      <c r="B6078" t="s">
        <v>6112</v>
      </c>
      <c r="C6078" t="s">
        <v>39</v>
      </c>
    </row>
    <row r="6079" spans="1:3">
      <c r="A6079">
        <v>40043</v>
      </c>
      <c r="B6079" t="s">
        <v>6113</v>
      </c>
      <c r="C6079" t="s">
        <v>39</v>
      </c>
    </row>
    <row r="6080" spans="1:3">
      <c r="A6080">
        <v>40044</v>
      </c>
      <c r="B6080" t="s">
        <v>6114</v>
      </c>
      <c r="C6080" t="s">
        <v>39</v>
      </c>
    </row>
    <row r="6081" spans="1:3">
      <c r="A6081">
        <v>40045</v>
      </c>
      <c r="B6081" t="s">
        <v>6115</v>
      </c>
      <c r="C6081" t="s">
        <v>39</v>
      </c>
    </row>
    <row r="6082" spans="1:3">
      <c r="A6082">
        <v>40046</v>
      </c>
      <c r="B6082" t="s">
        <v>6116</v>
      </c>
      <c r="C6082" t="s">
        <v>47</v>
      </c>
    </row>
    <row r="6083" spans="1:3">
      <c r="A6083">
        <v>40047</v>
      </c>
      <c r="B6083" t="s">
        <v>6117</v>
      </c>
      <c r="C6083" t="s">
        <v>39</v>
      </c>
    </row>
    <row r="6084" spans="1:3">
      <c r="A6084">
        <v>40048</v>
      </c>
      <c r="B6084" t="s">
        <v>6118</v>
      </c>
      <c r="C6084" t="s">
        <v>39</v>
      </c>
    </row>
    <row r="6085" spans="1:3">
      <c r="A6085">
        <v>40049</v>
      </c>
      <c r="B6085" t="s">
        <v>6119</v>
      </c>
      <c r="C6085" t="s">
        <v>39</v>
      </c>
    </row>
    <row r="6086" spans="1:3">
      <c r="A6086">
        <v>40050</v>
      </c>
      <c r="B6086" t="s">
        <v>6120</v>
      </c>
      <c r="C6086" t="s">
        <v>39</v>
      </c>
    </row>
    <row r="6087" spans="1:3">
      <c r="A6087">
        <v>40051</v>
      </c>
      <c r="B6087" t="s">
        <v>6121</v>
      </c>
      <c r="C6087" t="s">
        <v>39</v>
      </c>
    </row>
    <row r="6088" spans="1:3">
      <c r="A6088">
        <v>40052</v>
      </c>
      <c r="B6088" t="s">
        <v>6122</v>
      </c>
      <c r="C6088" t="s">
        <v>39</v>
      </c>
    </row>
    <row r="6089" spans="1:3">
      <c r="A6089">
        <v>40053</v>
      </c>
      <c r="B6089" t="s">
        <v>6123</v>
      </c>
      <c r="C6089" t="s">
        <v>39</v>
      </c>
    </row>
    <row r="6090" spans="1:3">
      <c r="A6090">
        <v>40054</v>
      </c>
      <c r="B6090" t="s">
        <v>6124</v>
      </c>
      <c r="C6090" t="s">
        <v>39</v>
      </c>
    </row>
    <row r="6091" spans="1:3">
      <c r="A6091">
        <v>40055</v>
      </c>
      <c r="B6091" t="s">
        <v>6125</v>
      </c>
      <c r="C6091" t="s">
        <v>50</v>
      </c>
    </row>
    <row r="6092" spans="1:3">
      <c r="A6092">
        <v>40056</v>
      </c>
      <c r="B6092" t="s">
        <v>6126</v>
      </c>
      <c r="C6092" t="s">
        <v>39</v>
      </c>
    </row>
    <row r="6093" spans="1:3">
      <c r="A6093">
        <v>40057</v>
      </c>
      <c r="B6093" t="s">
        <v>6127</v>
      </c>
      <c r="C6093" t="s">
        <v>39</v>
      </c>
    </row>
    <row r="6094" spans="1:3">
      <c r="A6094">
        <v>40058</v>
      </c>
      <c r="B6094" t="s">
        <v>6128</v>
      </c>
      <c r="C6094" t="s">
        <v>39</v>
      </c>
    </row>
    <row r="6095" spans="1:3">
      <c r="A6095">
        <v>40059</v>
      </c>
      <c r="B6095" t="s">
        <v>6129</v>
      </c>
      <c r="C6095" t="s">
        <v>39</v>
      </c>
    </row>
    <row r="6096" spans="1:3">
      <c r="A6096">
        <v>40060</v>
      </c>
      <c r="B6096" t="s">
        <v>6130</v>
      </c>
      <c r="C6096" t="s">
        <v>39</v>
      </c>
    </row>
    <row r="6097" spans="1:3">
      <c r="A6097">
        <v>40061</v>
      </c>
      <c r="B6097" t="s">
        <v>6131</v>
      </c>
      <c r="C6097" t="s">
        <v>39</v>
      </c>
    </row>
    <row r="6098" spans="1:3">
      <c r="A6098">
        <v>40062</v>
      </c>
      <c r="B6098" t="s">
        <v>6132</v>
      </c>
      <c r="C6098" t="s">
        <v>39</v>
      </c>
    </row>
    <row r="6099" spans="1:3">
      <c r="A6099">
        <v>40063</v>
      </c>
      <c r="B6099" t="s">
        <v>6133</v>
      </c>
      <c r="C6099" t="s">
        <v>39</v>
      </c>
    </row>
    <row r="6100" spans="1:3">
      <c r="A6100">
        <v>40064</v>
      </c>
      <c r="B6100" t="s">
        <v>6134</v>
      </c>
      <c r="C6100" t="s">
        <v>47</v>
      </c>
    </row>
    <row r="6101" spans="1:3">
      <c r="A6101">
        <v>40065</v>
      </c>
      <c r="B6101" t="s">
        <v>6135</v>
      </c>
      <c r="C6101" t="s">
        <v>50</v>
      </c>
    </row>
    <row r="6102" spans="1:3">
      <c r="A6102">
        <v>40066</v>
      </c>
      <c r="B6102" t="s">
        <v>6136</v>
      </c>
      <c r="C6102" t="s">
        <v>39</v>
      </c>
    </row>
    <row r="6103" spans="1:3">
      <c r="A6103">
        <v>40067</v>
      </c>
      <c r="B6103" t="s">
        <v>6137</v>
      </c>
      <c r="C6103" t="s">
        <v>39</v>
      </c>
    </row>
    <row r="6104" spans="1:3">
      <c r="A6104">
        <v>40068</v>
      </c>
      <c r="B6104" t="s">
        <v>6138</v>
      </c>
      <c r="C6104" t="s">
        <v>39</v>
      </c>
    </row>
    <row r="6105" spans="1:3">
      <c r="A6105">
        <v>40069</v>
      </c>
      <c r="B6105" t="s">
        <v>6139</v>
      </c>
      <c r="C6105" t="s">
        <v>47</v>
      </c>
    </row>
    <row r="6106" spans="1:3">
      <c r="A6106">
        <v>40070</v>
      </c>
      <c r="B6106" t="s">
        <v>6140</v>
      </c>
      <c r="C6106" t="s">
        <v>39</v>
      </c>
    </row>
    <row r="6107" spans="1:3">
      <c r="A6107">
        <v>40071</v>
      </c>
      <c r="B6107" t="s">
        <v>6141</v>
      </c>
      <c r="C6107" t="s">
        <v>39</v>
      </c>
    </row>
    <row r="6108" spans="1:3">
      <c r="A6108">
        <v>40072</v>
      </c>
      <c r="B6108" t="s">
        <v>6142</v>
      </c>
      <c r="C6108" t="s">
        <v>39</v>
      </c>
    </row>
    <row r="6109" spans="1:3">
      <c r="A6109">
        <v>40073</v>
      </c>
      <c r="B6109" t="s">
        <v>6143</v>
      </c>
      <c r="C6109" t="s">
        <v>47</v>
      </c>
    </row>
    <row r="6110" spans="1:3">
      <c r="A6110">
        <v>40074</v>
      </c>
      <c r="B6110" t="s">
        <v>6144</v>
      </c>
      <c r="C6110" t="s">
        <v>39</v>
      </c>
    </row>
    <row r="6111" spans="1:3">
      <c r="A6111">
        <v>40075</v>
      </c>
      <c r="B6111" t="s">
        <v>6145</v>
      </c>
      <c r="C6111" t="s">
        <v>39</v>
      </c>
    </row>
    <row r="6112" spans="1:3">
      <c r="A6112">
        <v>40076</v>
      </c>
      <c r="B6112" t="s">
        <v>6146</v>
      </c>
      <c r="C6112" t="s">
        <v>39</v>
      </c>
    </row>
    <row r="6113" spans="1:3">
      <c r="A6113">
        <v>40077</v>
      </c>
      <c r="B6113" t="s">
        <v>6147</v>
      </c>
      <c r="C6113" t="s">
        <v>47</v>
      </c>
    </row>
    <row r="6114" spans="1:3">
      <c r="A6114">
        <v>40078</v>
      </c>
      <c r="B6114" t="s">
        <v>6148</v>
      </c>
      <c r="C6114" t="s">
        <v>39</v>
      </c>
    </row>
    <row r="6115" spans="1:3">
      <c r="A6115">
        <v>40079</v>
      </c>
      <c r="B6115" t="s">
        <v>6149</v>
      </c>
      <c r="C6115" t="s">
        <v>39</v>
      </c>
    </row>
    <row r="6116" spans="1:3">
      <c r="A6116">
        <v>40080</v>
      </c>
      <c r="B6116" t="s">
        <v>6150</v>
      </c>
      <c r="C6116" t="s">
        <v>47</v>
      </c>
    </row>
    <row r="6117" spans="1:3">
      <c r="A6117">
        <v>40081</v>
      </c>
      <c r="B6117" t="s">
        <v>6151</v>
      </c>
      <c r="C6117" t="s">
        <v>39</v>
      </c>
    </row>
    <row r="6118" spans="1:3">
      <c r="A6118">
        <v>40082</v>
      </c>
      <c r="B6118" t="s">
        <v>6152</v>
      </c>
      <c r="C6118" t="s">
        <v>39</v>
      </c>
    </row>
    <row r="6119" spans="1:3">
      <c r="A6119">
        <v>40083</v>
      </c>
      <c r="B6119" t="s">
        <v>6153</v>
      </c>
      <c r="C6119" t="s">
        <v>39</v>
      </c>
    </row>
    <row r="6120" spans="1:3">
      <c r="A6120">
        <v>40084</v>
      </c>
      <c r="B6120" t="s">
        <v>6154</v>
      </c>
      <c r="C6120" t="s">
        <v>39</v>
      </c>
    </row>
    <row r="6121" spans="1:3">
      <c r="A6121">
        <v>40085</v>
      </c>
      <c r="B6121" t="s">
        <v>6155</v>
      </c>
      <c r="C6121" t="s">
        <v>50</v>
      </c>
    </row>
    <row r="6122" spans="1:3">
      <c r="A6122">
        <v>40086</v>
      </c>
      <c r="B6122" t="s">
        <v>6156</v>
      </c>
      <c r="C6122" t="s">
        <v>47</v>
      </c>
    </row>
    <row r="6123" spans="1:3">
      <c r="A6123">
        <v>40087</v>
      </c>
      <c r="B6123" t="s">
        <v>6157</v>
      </c>
      <c r="C6123" t="s">
        <v>50</v>
      </c>
    </row>
    <row r="6124" spans="1:3">
      <c r="A6124">
        <v>40088</v>
      </c>
      <c r="B6124" t="s">
        <v>6158</v>
      </c>
      <c r="C6124" t="s">
        <v>39</v>
      </c>
    </row>
    <row r="6125" spans="1:3">
      <c r="A6125">
        <v>40089</v>
      </c>
      <c r="B6125" t="s">
        <v>6159</v>
      </c>
      <c r="C6125" t="s">
        <v>50</v>
      </c>
    </row>
    <row r="6126" spans="1:3">
      <c r="A6126">
        <v>40090</v>
      </c>
      <c r="B6126" t="s">
        <v>6160</v>
      </c>
      <c r="C6126" t="s">
        <v>39</v>
      </c>
    </row>
    <row r="6127" spans="1:3">
      <c r="A6127">
        <v>40091</v>
      </c>
      <c r="B6127" t="s">
        <v>6161</v>
      </c>
      <c r="C6127" t="s">
        <v>39</v>
      </c>
    </row>
    <row r="6128" spans="1:3">
      <c r="A6128">
        <v>40092</v>
      </c>
      <c r="B6128" t="s">
        <v>6162</v>
      </c>
      <c r="C6128" t="s">
        <v>50</v>
      </c>
    </row>
    <row r="6129" spans="1:3">
      <c r="A6129">
        <v>40093</v>
      </c>
      <c r="B6129" t="s">
        <v>6163</v>
      </c>
      <c r="C6129" t="s">
        <v>39</v>
      </c>
    </row>
    <row r="6130" spans="1:3">
      <c r="A6130">
        <v>40094</v>
      </c>
      <c r="B6130" t="s">
        <v>6164</v>
      </c>
      <c r="C6130" t="s">
        <v>39</v>
      </c>
    </row>
    <row r="6131" spans="1:3">
      <c r="A6131">
        <v>40095</v>
      </c>
      <c r="B6131" t="s">
        <v>6165</v>
      </c>
      <c r="C6131" t="s">
        <v>39</v>
      </c>
    </row>
    <row r="6132" spans="1:3">
      <c r="A6132">
        <v>40096</v>
      </c>
      <c r="B6132" t="s">
        <v>6166</v>
      </c>
      <c r="C6132" t="s">
        <v>50</v>
      </c>
    </row>
    <row r="6133" spans="1:3">
      <c r="A6133">
        <v>40097</v>
      </c>
      <c r="B6133" t="s">
        <v>6167</v>
      </c>
      <c r="C6133" t="s">
        <v>39</v>
      </c>
    </row>
    <row r="6134" spans="1:3">
      <c r="A6134">
        <v>40098</v>
      </c>
      <c r="B6134" t="s">
        <v>6168</v>
      </c>
      <c r="C6134" t="s">
        <v>39</v>
      </c>
    </row>
    <row r="6135" spans="1:3">
      <c r="A6135">
        <v>40099</v>
      </c>
      <c r="B6135" t="s">
        <v>6169</v>
      </c>
      <c r="C6135" t="s">
        <v>39</v>
      </c>
    </row>
    <row r="6136" spans="1:3">
      <c r="A6136">
        <v>40100</v>
      </c>
      <c r="B6136" t="s">
        <v>6170</v>
      </c>
      <c r="C6136" t="s">
        <v>39</v>
      </c>
    </row>
    <row r="6137" spans="1:3">
      <c r="A6137">
        <v>40101</v>
      </c>
      <c r="B6137" t="s">
        <v>6171</v>
      </c>
      <c r="C6137" t="s">
        <v>39</v>
      </c>
    </row>
    <row r="6138" spans="1:3">
      <c r="A6138">
        <v>40102</v>
      </c>
      <c r="B6138" t="s">
        <v>6172</v>
      </c>
      <c r="C6138" t="s">
        <v>39</v>
      </c>
    </row>
    <row r="6139" spans="1:3">
      <c r="A6139">
        <v>40103</v>
      </c>
      <c r="B6139" t="s">
        <v>6173</v>
      </c>
      <c r="C6139" t="s">
        <v>39</v>
      </c>
    </row>
    <row r="6140" spans="1:3">
      <c r="A6140">
        <v>40104</v>
      </c>
      <c r="B6140" t="s">
        <v>6174</v>
      </c>
      <c r="C6140" t="s">
        <v>39</v>
      </c>
    </row>
    <row r="6141" spans="1:3">
      <c r="A6141">
        <v>40105</v>
      </c>
      <c r="B6141" t="s">
        <v>6175</v>
      </c>
      <c r="C6141" t="s">
        <v>39</v>
      </c>
    </row>
    <row r="6142" spans="1:3">
      <c r="A6142">
        <v>40106</v>
      </c>
      <c r="B6142" t="s">
        <v>6176</v>
      </c>
      <c r="C6142" t="s">
        <v>39</v>
      </c>
    </row>
    <row r="6143" spans="1:3">
      <c r="A6143">
        <v>40107</v>
      </c>
      <c r="B6143" t="s">
        <v>6177</v>
      </c>
      <c r="C6143" t="s">
        <v>39</v>
      </c>
    </row>
    <row r="6144" spans="1:3">
      <c r="A6144">
        <v>40108</v>
      </c>
      <c r="B6144" t="s">
        <v>6178</v>
      </c>
      <c r="C6144" t="s">
        <v>39</v>
      </c>
    </row>
    <row r="6145" spans="1:3">
      <c r="A6145">
        <v>40109</v>
      </c>
      <c r="B6145" t="s">
        <v>6179</v>
      </c>
      <c r="C6145" t="s">
        <v>39</v>
      </c>
    </row>
    <row r="6146" spans="1:3">
      <c r="A6146">
        <v>40110</v>
      </c>
      <c r="B6146" t="s">
        <v>6180</v>
      </c>
      <c r="C6146" t="s">
        <v>39</v>
      </c>
    </row>
    <row r="6147" spans="1:3">
      <c r="A6147">
        <v>40111</v>
      </c>
      <c r="B6147" t="s">
        <v>6181</v>
      </c>
      <c r="C6147" t="s">
        <v>50</v>
      </c>
    </row>
    <row r="6148" spans="1:3">
      <c r="A6148">
        <v>40112</v>
      </c>
      <c r="B6148" t="s">
        <v>6182</v>
      </c>
      <c r="C6148" t="s">
        <v>39</v>
      </c>
    </row>
    <row r="6149" spans="1:3">
      <c r="A6149">
        <v>40113</v>
      </c>
      <c r="B6149" t="s">
        <v>6183</v>
      </c>
      <c r="C6149" t="s">
        <v>39</v>
      </c>
    </row>
    <row r="6150" spans="1:3">
      <c r="A6150">
        <v>40114</v>
      </c>
      <c r="B6150" t="s">
        <v>6184</v>
      </c>
      <c r="C6150" t="s">
        <v>39</v>
      </c>
    </row>
    <row r="6151" spans="1:3">
      <c r="A6151">
        <v>40115</v>
      </c>
      <c r="B6151" t="s">
        <v>6185</v>
      </c>
      <c r="C6151" t="s">
        <v>39</v>
      </c>
    </row>
    <row r="6152" spans="1:3">
      <c r="A6152">
        <v>40116</v>
      </c>
      <c r="B6152" t="s">
        <v>6186</v>
      </c>
      <c r="C6152" t="s">
        <v>39</v>
      </c>
    </row>
    <row r="6153" spans="1:3">
      <c r="A6153">
        <v>40117</v>
      </c>
      <c r="B6153" t="s">
        <v>6187</v>
      </c>
      <c r="C6153" t="s">
        <v>39</v>
      </c>
    </row>
    <row r="6154" spans="1:3">
      <c r="A6154">
        <v>40118</v>
      </c>
      <c r="B6154" t="s">
        <v>6188</v>
      </c>
      <c r="C6154" t="s">
        <v>50</v>
      </c>
    </row>
    <row r="6155" spans="1:3">
      <c r="A6155">
        <v>40119</v>
      </c>
      <c r="B6155" t="s">
        <v>6189</v>
      </c>
      <c r="C6155" t="s">
        <v>39</v>
      </c>
    </row>
    <row r="6156" spans="1:3">
      <c r="A6156">
        <v>40120</v>
      </c>
      <c r="B6156" t="s">
        <v>6190</v>
      </c>
      <c r="C6156" t="s">
        <v>39</v>
      </c>
    </row>
    <row r="6157" spans="1:3">
      <c r="A6157">
        <v>40121</v>
      </c>
      <c r="B6157" t="s">
        <v>6191</v>
      </c>
      <c r="C6157" t="s">
        <v>39</v>
      </c>
    </row>
    <row r="6158" spans="1:3">
      <c r="A6158">
        <v>40122</v>
      </c>
      <c r="B6158" t="s">
        <v>6192</v>
      </c>
      <c r="C6158" t="s">
        <v>39</v>
      </c>
    </row>
    <row r="6159" spans="1:3">
      <c r="A6159">
        <v>40123</v>
      </c>
      <c r="B6159" t="s">
        <v>6193</v>
      </c>
      <c r="C6159" t="s">
        <v>39</v>
      </c>
    </row>
    <row r="6160" spans="1:3">
      <c r="A6160">
        <v>40124</v>
      </c>
      <c r="B6160" t="s">
        <v>6194</v>
      </c>
      <c r="C6160" t="s">
        <v>39</v>
      </c>
    </row>
    <row r="6161" spans="1:3">
      <c r="A6161">
        <v>40125</v>
      </c>
      <c r="B6161" t="s">
        <v>6195</v>
      </c>
      <c r="C6161" t="s">
        <v>39</v>
      </c>
    </row>
    <row r="6162" spans="1:3">
      <c r="A6162">
        <v>40126</v>
      </c>
      <c r="B6162" t="s">
        <v>6196</v>
      </c>
      <c r="C6162" t="s">
        <v>39</v>
      </c>
    </row>
    <row r="6163" spans="1:3">
      <c r="A6163">
        <v>40127</v>
      </c>
      <c r="B6163" t="s">
        <v>6197</v>
      </c>
      <c r="C6163" t="s">
        <v>50</v>
      </c>
    </row>
    <row r="6164" spans="1:3">
      <c r="A6164">
        <v>40128</v>
      </c>
      <c r="B6164" t="s">
        <v>6198</v>
      </c>
      <c r="C6164" t="s">
        <v>39</v>
      </c>
    </row>
    <row r="6165" spans="1:3">
      <c r="A6165">
        <v>40129</v>
      </c>
      <c r="B6165" t="s">
        <v>6199</v>
      </c>
      <c r="C6165" t="s">
        <v>50</v>
      </c>
    </row>
    <row r="6166" spans="1:3">
      <c r="A6166">
        <v>40130</v>
      </c>
      <c r="B6166" t="s">
        <v>6200</v>
      </c>
      <c r="C6166" t="s">
        <v>47</v>
      </c>
    </row>
    <row r="6167" spans="1:3">
      <c r="A6167">
        <v>40131</v>
      </c>
      <c r="B6167" t="s">
        <v>6201</v>
      </c>
      <c r="C6167" t="s">
        <v>39</v>
      </c>
    </row>
    <row r="6168" spans="1:3">
      <c r="A6168">
        <v>40132</v>
      </c>
      <c r="B6168" t="s">
        <v>6202</v>
      </c>
      <c r="C6168" t="s">
        <v>50</v>
      </c>
    </row>
    <row r="6169" spans="1:3">
      <c r="A6169">
        <v>40133</v>
      </c>
      <c r="B6169" t="s">
        <v>6203</v>
      </c>
      <c r="C6169" t="s">
        <v>47</v>
      </c>
    </row>
    <row r="6170" spans="1:3">
      <c r="A6170">
        <v>40134</v>
      </c>
      <c r="B6170" t="s">
        <v>6204</v>
      </c>
      <c r="C6170" t="s">
        <v>50</v>
      </c>
    </row>
    <row r="6171" spans="1:3">
      <c r="A6171">
        <v>40135</v>
      </c>
      <c r="B6171" t="s">
        <v>6205</v>
      </c>
      <c r="C6171" t="s">
        <v>39</v>
      </c>
    </row>
    <row r="6172" spans="1:3">
      <c r="A6172">
        <v>40136</v>
      </c>
      <c r="B6172" t="s">
        <v>6206</v>
      </c>
      <c r="C6172" t="s">
        <v>39</v>
      </c>
    </row>
    <row r="6173" spans="1:3">
      <c r="A6173">
        <v>40137</v>
      </c>
      <c r="B6173" t="s">
        <v>6207</v>
      </c>
      <c r="C6173" t="s">
        <v>39</v>
      </c>
    </row>
    <row r="6174" spans="1:3">
      <c r="A6174">
        <v>40138</v>
      </c>
      <c r="B6174" t="s">
        <v>6208</v>
      </c>
      <c r="C6174" t="s">
        <v>39</v>
      </c>
    </row>
    <row r="6175" spans="1:3">
      <c r="A6175">
        <v>40139</v>
      </c>
      <c r="B6175" t="s">
        <v>6209</v>
      </c>
      <c r="C6175" t="s">
        <v>50</v>
      </c>
    </row>
    <row r="6176" spans="1:3">
      <c r="A6176">
        <v>40140</v>
      </c>
      <c r="B6176" t="s">
        <v>6210</v>
      </c>
      <c r="C6176" t="s">
        <v>39</v>
      </c>
    </row>
    <row r="6177" spans="1:3">
      <c r="A6177">
        <v>40141</v>
      </c>
      <c r="B6177" t="s">
        <v>6211</v>
      </c>
      <c r="C6177" t="s">
        <v>39</v>
      </c>
    </row>
    <row r="6178" spans="1:3">
      <c r="A6178">
        <v>40142</v>
      </c>
      <c r="B6178" t="s">
        <v>6212</v>
      </c>
      <c r="C6178" t="s">
        <v>39</v>
      </c>
    </row>
    <row r="6179" spans="1:3">
      <c r="A6179">
        <v>40143</v>
      </c>
      <c r="B6179" t="s">
        <v>6213</v>
      </c>
      <c r="C6179" t="s">
        <v>39</v>
      </c>
    </row>
    <row r="6180" spans="1:3">
      <c r="A6180">
        <v>40144</v>
      </c>
      <c r="B6180" t="s">
        <v>6214</v>
      </c>
      <c r="C6180" t="s">
        <v>39</v>
      </c>
    </row>
    <row r="6181" spans="1:3">
      <c r="A6181">
        <v>40145</v>
      </c>
      <c r="B6181" t="s">
        <v>6215</v>
      </c>
      <c r="C6181" t="s">
        <v>50</v>
      </c>
    </row>
    <row r="6182" spans="1:3">
      <c r="A6182">
        <v>40146</v>
      </c>
      <c r="B6182" t="s">
        <v>6216</v>
      </c>
      <c r="C6182" t="s">
        <v>39</v>
      </c>
    </row>
    <row r="6183" spans="1:3">
      <c r="A6183">
        <v>40147</v>
      </c>
      <c r="B6183" t="s">
        <v>6217</v>
      </c>
      <c r="C6183" t="s">
        <v>39</v>
      </c>
    </row>
    <row r="6184" spans="1:3">
      <c r="A6184">
        <v>40148</v>
      </c>
      <c r="B6184" t="s">
        <v>6218</v>
      </c>
      <c r="C6184" t="s">
        <v>39</v>
      </c>
    </row>
    <row r="6185" spans="1:3">
      <c r="A6185">
        <v>40149</v>
      </c>
      <c r="B6185" t="s">
        <v>6219</v>
      </c>
      <c r="C6185" t="s">
        <v>39</v>
      </c>
    </row>
    <row r="6186" spans="1:3">
      <c r="A6186">
        <v>40150</v>
      </c>
      <c r="B6186" t="s">
        <v>6220</v>
      </c>
      <c r="C6186" t="s">
        <v>39</v>
      </c>
    </row>
    <row r="6187" spans="1:3">
      <c r="A6187">
        <v>40151</v>
      </c>
      <c r="B6187" t="s">
        <v>6221</v>
      </c>
      <c r="C6187" t="s">
        <v>39</v>
      </c>
    </row>
    <row r="6188" spans="1:3">
      <c r="A6188">
        <v>40152</v>
      </c>
      <c r="B6188" t="s">
        <v>6222</v>
      </c>
      <c r="C6188" t="s">
        <v>39</v>
      </c>
    </row>
    <row r="6189" spans="1:3">
      <c r="A6189">
        <v>40153</v>
      </c>
      <c r="B6189" t="s">
        <v>6223</v>
      </c>
      <c r="C6189" t="s">
        <v>39</v>
      </c>
    </row>
    <row r="6190" spans="1:3">
      <c r="A6190">
        <v>40154</v>
      </c>
      <c r="B6190" t="s">
        <v>6224</v>
      </c>
      <c r="C6190" t="s">
        <v>39</v>
      </c>
    </row>
    <row r="6191" spans="1:3">
      <c r="A6191">
        <v>40155</v>
      </c>
      <c r="B6191" t="s">
        <v>6225</v>
      </c>
      <c r="C6191" t="s">
        <v>50</v>
      </c>
    </row>
    <row r="6192" spans="1:3">
      <c r="A6192">
        <v>40156</v>
      </c>
      <c r="B6192" t="s">
        <v>6226</v>
      </c>
      <c r="C6192" t="s">
        <v>39</v>
      </c>
    </row>
    <row r="6193" spans="1:3">
      <c r="A6193">
        <v>40157</v>
      </c>
      <c r="B6193" t="s">
        <v>6227</v>
      </c>
      <c r="C6193" t="s">
        <v>39</v>
      </c>
    </row>
    <row r="6194" spans="1:3">
      <c r="A6194">
        <v>40158</v>
      </c>
      <c r="B6194" t="s">
        <v>6228</v>
      </c>
      <c r="C6194" t="s">
        <v>39</v>
      </c>
    </row>
    <row r="6195" spans="1:3">
      <c r="A6195">
        <v>40159</v>
      </c>
      <c r="B6195" t="s">
        <v>6229</v>
      </c>
      <c r="C6195" t="s">
        <v>39</v>
      </c>
    </row>
    <row r="6196" spans="1:3">
      <c r="A6196">
        <v>40160</v>
      </c>
      <c r="B6196" t="s">
        <v>6230</v>
      </c>
      <c r="C6196" t="s">
        <v>39</v>
      </c>
    </row>
    <row r="6197" spans="1:3">
      <c r="A6197">
        <v>40161</v>
      </c>
      <c r="B6197" t="s">
        <v>6231</v>
      </c>
      <c r="C6197" t="s">
        <v>47</v>
      </c>
    </row>
    <row r="6198" spans="1:3">
      <c r="A6198">
        <v>40162</v>
      </c>
      <c r="B6198" t="s">
        <v>6232</v>
      </c>
      <c r="C6198" t="s">
        <v>50</v>
      </c>
    </row>
    <row r="6199" spans="1:3">
      <c r="A6199">
        <v>40163</v>
      </c>
      <c r="B6199" t="s">
        <v>6233</v>
      </c>
      <c r="C6199" t="s">
        <v>50</v>
      </c>
    </row>
    <row r="6200" spans="1:3">
      <c r="A6200">
        <v>40164</v>
      </c>
      <c r="B6200" t="s">
        <v>6234</v>
      </c>
      <c r="C6200" t="s">
        <v>39</v>
      </c>
    </row>
    <row r="6201" spans="1:3">
      <c r="A6201">
        <v>40165</v>
      </c>
      <c r="B6201" t="s">
        <v>6235</v>
      </c>
      <c r="C6201" t="s">
        <v>39</v>
      </c>
    </row>
    <row r="6202" spans="1:3">
      <c r="A6202">
        <v>40166</v>
      </c>
      <c r="B6202" t="s">
        <v>6236</v>
      </c>
      <c r="C6202" t="s">
        <v>39</v>
      </c>
    </row>
    <row r="6203" spans="1:3">
      <c r="A6203">
        <v>40167</v>
      </c>
      <c r="B6203" t="s">
        <v>6237</v>
      </c>
      <c r="C6203" t="s">
        <v>39</v>
      </c>
    </row>
    <row r="6204" spans="1:3">
      <c r="A6204">
        <v>40168</v>
      </c>
      <c r="B6204" t="s">
        <v>6238</v>
      </c>
      <c r="C6204" t="s">
        <v>39</v>
      </c>
    </row>
    <row r="6205" spans="1:3">
      <c r="A6205">
        <v>40169</v>
      </c>
      <c r="B6205" t="s">
        <v>6239</v>
      </c>
      <c r="C6205" t="s">
        <v>39</v>
      </c>
    </row>
    <row r="6206" spans="1:3">
      <c r="A6206">
        <v>40170</v>
      </c>
      <c r="B6206" t="s">
        <v>6240</v>
      </c>
      <c r="C6206" t="s">
        <v>39</v>
      </c>
    </row>
    <row r="6207" spans="1:3">
      <c r="A6207">
        <v>40171</v>
      </c>
      <c r="B6207" t="s">
        <v>6241</v>
      </c>
      <c r="C6207" t="s">
        <v>39</v>
      </c>
    </row>
    <row r="6208" spans="1:3">
      <c r="A6208">
        <v>40172</v>
      </c>
      <c r="B6208" t="s">
        <v>6242</v>
      </c>
      <c r="C6208" t="s">
        <v>50</v>
      </c>
    </row>
    <row r="6209" spans="1:3">
      <c r="A6209">
        <v>40173</v>
      </c>
      <c r="B6209" t="s">
        <v>6243</v>
      </c>
      <c r="C6209" t="s">
        <v>39</v>
      </c>
    </row>
    <row r="6210" spans="1:3">
      <c r="A6210">
        <v>40174</v>
      </c>
      <c r="B6210" t="s">
        <v>6244</v>
      </c>
      <c r="C6210" t="s">
        <v>39</v>
      </c>
    </row>
    <row r="6211" spans="1:3">
      <c r="A6211">
        <v>40175</v>
      </c>
      <c r="B6211" t="s">
        <v>6245</v>
      </c>
      <c r="C6211" t="s">
        <v>39</v>
      </c>
    </row>
    <row r="6212" spans="1:3">
      <c r="A6212">
        <v>40176</v>
      </c>
      <c r="B6212" t="s">
        <v>6246</v>
      </c>
      <c r="C6212" t="s">
        <v>39</v>
      </c>
    </row>
    <row r="6213" spans="1:3">
      <c r="A6213">
        <v>40177</v>
      </c>
      <c r="B6213" t="s">
        <v>6247</v>
      </c>
      <c r="C6213" t="s">
        <v>39</v>
      </c>
    </row>
    <row r="6214" spans="1:3">
      <c r="A6214">
        <v>40178</v>
      </c>
      <c r="B6214" t="s">
        <v>6248</v>
      </c>
      <c r="C6214" t="s">
        <v>39</v>
      </c>
    </row>
    <row r="6215" spans="1:3">
      <c r="A6215">
        <v>40179</v>
      </c>
      <c r="B6215" t="s">
        <v>6249</v>
      </c>
      <c r="C6215" t="s">
        <v>39</v>
      </c>
    </row>
    <row r="6216" spans="1:3">
      <c r="A6216">
        <v>40180</v>
      </c>
      <c r="B6216" t="s">
        <v>6250</v>
      </c>
      <c r="C6216" t="s">
        <v>39</v>
      </c>
    </row>
    <row r="6217" spans="1:3">
      <c r="A6217">
        <v>40181</v>
      </c>
      <c r="B6217" t="s">
        <v>6251</v>
      </c>
      <c r="C6217" t="s">
        <v>39</v>
      </c>
    </row>
    <row r="6218" spans="1:3">
      <c r="A6218">
        <v>40182</v>
      </c>
      <c r="B6218" t="s">
        <v>6252</v>
      </c>
      <c r="C6218" t="s">
        <v>50</v>
      </c>
    </row>
    <row r="6219" spans="1:3">
      <c r="A6219">
        <v>40183</v>
      </c>
      <c r="B6219" t="s">
        <v>6253</v>
      </c>
      <c r="C6219" t="s">
        <v>50</v>
      </c>
    </row>
    <row r="6220" spans="1:3">
      <c r="A6220">
        <v>40184</v>
      </c>
      <c r="B6220" t="s">
        <v>6254</v>
      </c>
      <c r="C6220" t="s">
        <v>39</v>
      </c>
    </row>
    <row r="6221" spans="1:3">
      <c r="A6221">
        <v>40185</v>
      </c>
      <c r="B6221" t="s">
        <v>6255</v>
      </c>
      <c r="C6221" t="s">
        <v>39</v>
      </c>
    </row>
    <row r="6222" spans="1:3">
      <c r="A6222">
        <v>40186</v>
      </c>
      <c r="B6222" t="s">
        <v>6256</v>
      </c>
      <c r="C6222" t="s">
        <v>39</v>
      </c>
    </row>
    <row r="6223" spans="1:3">
      <c r="A6223">
        <v>40187</v>
      </c>
      <c r="B6223" t="s">
        <v>6257</v>
      </c>
      <c r="C6223" t="s">
        <v>50</v>
      </c>
    </row>
    <row r="6224" spans="1:3">
      <c r="A6224">
        <v>40188</v>
      </c>
      <c r="B6224" t="s">
        <v>6258</v>
      </c>
      <c r="C6224" t="s">
        <v>50</v>
      </c>
    </row>
    <row r="6225" spans="1:3">
      <c r="A6225">
        <v>40189</v>
      </c>
      <c r="B6225" t="s">
        <v>6259</v>
      </c>
      <c r="C6225" t="s">
        <v>39</v>
      </c>
    </row>
    <row r="6226" spans="1:3">
      <c r="A6226">
        <v>40190</v>
      </c>
      <c r="B6226" t="s">
        <v>6260</v>
      </c>
      <c r="C6226" t="s">
        <v>39</v>
      </c>
    </row>
    <row r="6227" spans="1:3">
      <c r="A6227">
        <v>40191</v>
      </c>
      <c r="B6227" t="s">
        <v>6261</v>
      </c>
      <c r="C6227" t="s">
        <v>47</v>
      </c>
    </row>
    <row r="6228" spans="1:3">
      <c r="A6228">
        <v>40192</v>
      </c>
      <c r="B6228" t="s">
        <v>6262</v>
      </c>
      <c r="C6228" t="s">
        <v>39</v>
      </c>
    </row>
    <row r="6229" spans="1:3">
      <c r="A6229">
        <v>40193</v>
      </c>
      <c r="B6229" t="s">
        <v>6263</v>
      </c>
      <c r="C6229" t="s">
        <v>39</v>
      </c>
    </row>
    <row r="6230" spans="1:3">
      <c r="A6230">
        <v>40194</v>
      </c>
      <c r="B6230" t="s">
        <v>6264</v>
      </c>
      <c r="C6230" t="s">
        <v>39</v>
      </c>
    </row>
    <row r="6231" spans="1:3">
      <c r="A6231">
        <v>40195</v>
      </c>
      <c r="B6231" t="s">
        <v>6265</v>
      </c>
      <c r="C6231" t="s">
        <v>39</v>
      </c>
    </row>
    <row r="6232" spans="1:3">
      <c r="A6232">
        <v>40196</v>
      </c>
      <c r="B6232" t="s">
        <v>6266</v>
      </c>
      <c r="C6232" t="s">
        <v>39</v>
      </c>
    </row>
    <row r="6233" spans="1:3">
      <c r="A6233">
        <v>40197</v>
      </c>
      <c r="B6233" t="s">
        <v>6267</v>
      </c>
      <c r="C6233" t="s">
        <v>47</v>
      </c>
    </row>
    <row r="6234" spans="1:3">
      <c r="A6234">
        <v>40198</v>
      </c>
      <c r="B6234" t="s">
        <v>6268</v>
      </c>
      <c r="C6234" t="s">
        <v>39</v>
      </c>
    </row>
    <row r="6235" spans="1:3">
      <c r="A6235">
        <v>40199</v>
      </c>
      <c r="B6235" t="s">
        <v>6269</v>
      </c>
      <c r="C6235" t="s">
        <v>39</v>
      </c>
    </row>
    <row r="6236" spans="1:3">
      <c r="A6236">
        <v>40200</v>
      </c>
      <c r="B6236" t="s">
        <v>6270</v>
      </c>
      <c r="C6236" t="s">
        <v>39</v>
      </c>
    </row>
    <row r="6237" spans="1:3">
      <c r="A6237">
        <v>40201</v>
      </c>
      <c r="B6237" t="s">
        <v>6271</v>
      </c>
      <c r="C6237" t="s">
        <v>39</v>
      </c>
    </row>
    <row r="6238" spans="1:3">
      <c r="A6238">
        <v>40202</v>
      </c>
      <c r="B6238" t="s">
        <v>6272</v>
      </c>
      <c r="C6238" t="s">
        <v>39</v>
      </c>
    </row>
    <row r="6239" spans="1:3">
      <c r="A6239">
        <v>40203</v>
      </c>
      <c r="B6239" t="s">
        <v>6273</v>
      </c>
      <c r="C6239" t="s">
        <v>39</v>
      </c>
    </row>
    <row r="6240" spans="1:3">
      <c r="A6240">
        <v>40204</v>
      </c>
      <c r="B6240" t="s">
        <v>6274</v>
      </c>
      <c r="C6240" t="s">
        <v>39</v>
      </c>
    </row>
    <row r="6241" spans="1:3">
      <c r="A6241">
        <v>40205</v>
      </c>
      <c r="B6241" t="s">
        <v>6275</v>
      </c>
      <c r="C6241" t="s">
        <v>39</v>
      </c>
    </row>
    <row r="6242" spans="1:3">
      <c r="A6242">
        <v>40206</v>
      </c>
      <c r="B6242" t="s">
        <v>6276</v>
      </c>
      <c r="C6242" t="s">
        <v>39</v>
      </c>
    </row>
    <row r="6243" spans="1:3">
      <c r="A6243">
        <v>40207</v>
      </c>
      <c r="B6243" t="s">
        <v>6277</v>
      </c>
      <c r="C6243" t="s">
        <v>39</v>
      </c>
    </row>
    <row r="6244" spans="1:3">
      <c r="A6244">
        <v>40208</v>
      </c>
      <c r="B6244" t="s">
        <v>6278</v>
      </c>
      <c r="C6244" t="s">
        <v>39</v>
      </c>
    </row>
    <row r="6245" spans="1:3">
      <c r="A6245">
        <v>40209</v>
      </c>
      <c r="B6245" t="s">
        <v>6279</v>
      </c>
      <c r="C6245" t="s">
        <v>39</v>
      </c>
    </row>
    <row r="6246" spans="1:3">
      <c r="A6246">
        <v>40210</v>
      </c>
      <c r="B6246" t="s">
        <v>6280</v>
      </c>
      <c r="C6246" t="s">
        <v>39</v>
      </c>
    </row>
    <row r="6247" spans="1:3">
      <c r="A6247">
        <v>40211</v>
      </c>
      <c r="B6247" t="s">
        <v>6281</v>
      </c>
      <c r="C6247" t="s">
        <v>39</v>
      </c>
    </row>
    <row r="6248" spans="1:3">
      <c r="A6248">
        <v>40212</v>
      </c>
      <c r="B6248" t="s">
        <v>6282</v>
      </c>
      <c r="C6248" t="s">
        <v>39</v>
      </c>
    </row>
    <row r="6249" spans="1:3">
      <c r="A6249">
        <v>40213</v>
      </c>
      <c r="B6249" t="s">
        <v>6283</v>
      </c>
      <c r="C6249" t="s">
        <v>39</v>
      </c>
    </row>
    <row r="6250" spans="1:3">
      <c r="A6250">
        <v>40214</v>
      </c>
      <c r="B6250" t="s">
        <v>6284</v>
      </c>
      <c r="C6250" t="s">
        <v>39</v>
      </c>
    </row>
    <row r="6251" spans="1:3">
      <c r="A6251">
        <v>40215</v>
      </c>
      <c r="B6251" t="s">
        <v>6285</v>
      </c>
      <c r="C6251" t="s">
        <v>39</v>
      </c>
    </row>
    <row r="6252" spans="1:3">
      <c r="A6252">
        <v>40216</v>
      </c>
      <c r="B6252" t="s">
        <v>6286</v>
      </c>
      <c r="C6252" t="s">
        <v>39</v>
      </c>
    </row>
    <row r="6253" spans="1:3">
      <c r="A6253">
        <v>40217</v>
      </c>
      <c r="B6253" t="s">
        <v>6287</v>
      </c>
      <c r="C6253" t="s">
        <v>39</v>
      </c>
    </row>
    <row r="6254" spans="1:3">
      <c r="A6254">
        <v>40218</v>
      </c>
      <c r="B6254" t="s">
        <v>6288</v>
      </c>
      <c r="C6254" t="s">
        <v>39</v>
      </c>
    </row>
    <row r="6255" spans="1:3">
      <c r="A6255">
        <v>40219</v>
      </c>
      <c r="B6255" t="s">
        <v>6289</v>
      </c>
      <c r="C6255" t="s">
        <v>39</v>
      </c>
    </row>
    <row r="6256" spans="1:3">
      <c r="A6256">
        <v>40220</v>
      </c>
      <c r="B6256" t="s">
        <v>6290</v>
      </c>
      <c r="C6256" t="s">
        <v>39</v>
      </c>
    </row>
    <row r="6257" spans="1:3">
      <c r="A6257">
        <v>40221</v>
      </c>
      <c r="B6257" t="s">
        <v>6291</v>
      </c>
      <c r="C6257" t="s">
        <v>50</v>
      </c>
    </row>
    <row r="6258" spans="1:3">
      <c r="A6258">
        <v>40222</v>
      </c>
      <c r="B6258" t="s">
        <v>6292</v>
      </c>
      <c r="C6258" t="s">
        <v>39</v>
      </c>
    </row>
    <row r="6259" spans="1:3">
      <c r="A6259">
        <v>40223</v>
      </c>
      <c r="B6259" t="s">
        <v>6293</v>
      </c>
      <c r="C6259" t="s">
        <v>39</v>
      </c>
    </row>
    <row r="6260" spans="1:3">
      <c r="A6260">
        <v>40224</v>
      </c>
      <c r="B6260" t="s">
        <v>6294</v>
      </c>
      <c r="C6260" t="s">
        <v>39</v>
      </c>
    </row>
    <row r="6261" spans="1:3">
      <c r="A6261">
        <v>40225</v>
      </c>
      <c r="B6261" t="s">
        <v>6295</v>
      </c>
      <c r="C6261" t="s">
        <v>39</v>
      </c>
    </row>
    <row r="6262" spans="1:3">
      <c r="A6262">
        <v>40226</v>
      </c>
      <c r="B6262" t="s">
        <v>6296</v>
      </c>
      <c r="C6262" t="s">
        <v>47</v>
      </c>
    </row>
    <row r="6263" spans="1:3">
      <c r="A6263">
        <v>40227</v>
      </c>
      <c r="B6263" t="s">
        <v>6297</v>
      </c>
      <c r="C6263" t="s">
        <v>39</v>
      </c>
    </row>
    <row r="6264" spans="1:3">
      <c r="A6264">
        <v>40228</v>
      </c>
      <c r="B6264" t="s">
        <v>6298</v>
      </c>
      <c r="C6264" t="s">
        <v>39</v>
      </c>
    </row>
    <row r="6265" spans="1:3">
      <c r="A6265">
        <v>40229</v>
      </c>
      <c r="B6265" t="s">
        <v>6299</v>
      </c>
      <c r="C6265" t="s">
        <v>39</v>
      </c>
    </row>
    <row r="6266" spans="1:3">
      <c r="A6266">
        <v>40230</v>
      </c>
      <c r="B6266" t="s">
        <v>6300</v>
      </c>
      <c r="C6266" t="s">
        <v>39</v>
      </c>
    </row>
    <row r="6267" spans="1:3">
      <c r="A6267">
        <v>40231</v>
      </c>
      <c r="B6267" t="s">
        <v>6301</v>
      </c>
      <c r="C6267" t="s">
        <v>39</v>
      </c>
    </row>
    <row r="6268" spans="1:3">
      <c r="A6268">
        <v>40232</v>
      </c>
      <c r="B6268" t="s">
        <v>6302</v>
      </c>
      <c r="C6268" t="s">
        <v>39</v>
      </c>
    </row>
    <row r="6269" spans="1:3">
      <c r="A6269">
        <v>40233</v>
      </c>
      <c r="B6269" t="s">
        <v>6303</v>
      </c>
      <c r="C6269" t="s">
        <v>39</v>
      </c>
    </row>
    <row r="6270" spans="1:3">
      <c r="A6270">
        <v>40234</v>
      </c>
      <c r="B6270" t="s">
        <v>6304</v>
      </c>
      <c r="C6270" t="s">
        <v>39</v>
      </c>
    </row>
    <row r="6271" spans="1:3">
      <c r="A6271">
        <v>40235</v>
      </c>
      <c r="B6271" t="s">
        <v>6305</v>
      </c>
      <c r="C6271" t="s">
        <v>39</v>
      </c>
    </row>
    <row r="6272" spans="1:3">
      <c r="A6272">
        <v>40236</v>
      </c>
      <c r="B6272" t="s">
        <v>6306</v>
      </c>
      <c r="C6272" t="s">
        <v>39</v>
      </c>
    </row>
    <row r="6273" spans="1:3">
      <c r="A6273">
        <v>40237</v>
      </c>
      <c r="B6273" t="s">
        <v>6307</v>
      </c>
      <c r="C6273" t="s">
        <v>39</v>
      </c>
    </row>
    <row r="6274" spans="1:3">
      <c r="A6274">
        <v>40238</v>
      </c>
      <c r="B6274" t="s">
        <v>6308</v>
      </c>
      <c r="C6274" t="s">
        <v>39</v>
      </c>
    </row>
    <row r="6275" spans="1:3">
      <c r="A6275">
        <v>40239</v>
      </c>
      <c r="B6275" t="s">
        <v>6309</v>
      </c>
      <c r="C6275" t="s">
        <v>39</v>
      </c>
    </row>
    <row r="6276" spans="1:3">
      <c r="A6276">
        <v>40240</v>
      </c>
      <c r="B6276" t="s">
        <v>6310</v>
      </c>
      <c r="C6276" t="s">
        <v>39</v>
      </c>
    </row>
    <row r="6277" spans="1:3">
      <c r="A6277">
        <v>40241</v>
      </c>
      <c r="B6277" t="s">
        <v>6311</v>
      </c>
      <c r="C6277" t="s">
        <v>39</v>
      </c>
    </row>
    <row r="6278" spans="1:3">
      <c r="A6278">
        <v>40242</v>
      </c>
      <c r="B6278" t="s">
        <v>6312</v>
      </c>
      <c r="C6278" t="s">
        <v>39</v>
      </c>
    </row>
    <row r="6279" spans="1:3">
      <c r="A6279">
        <v>40243</v>
      </c>
      <c r="B6279" t="s">
        <v>6313</v>
      </c>
      <c r="C6279" t="s">
        <v>39</v>
      </c>
    </row>
    <row r="6280" spans="1:3">
      <c r="A6280">
        <v>40244</v>
      </c>
      <c r="B6280" t="s">
        <v>6314</v>
      </c>
      <c r="C6280" t="s">
        <v>39</v>
      </c>
    </row>
    <row r="6281" spans="1:3">
      <c r="A6281">
        <v>40245</v>
      </c>
      <c r="B6281" t="s">
        <v>6315</v>
      </c>
      <c r="C6281" t="s">
        <v>50</v>
      </c>
    </row>
    <row r="6282" spans="1:3">
      <c r="A6282">
        <v>40246</v>
      </c>
      <c r="B6282" t="s">
        <v>6316</v>
      </c>
      <c r="C6282" t="s">
        <v>39</v>
      </c>
    </row>
    <row r="6283" spans="1:3">
      <c r="A6283">
        <v>40247</v>
      </c>
      <c r="B6283" t="s">
        <v>6317</v>
      </c>
      <c r="C6283" t="s">
        <v>39</v>
      </c>
    </row>
    <row r="6284" spans="1:3">
      <c r="A6284">
        <v>40248</v>
      </c>
      <c r="B6284" t="s">
        <v>6318</v>
      </c>
      <c r="C6284" t="s">
        <v>39</v>
      </c>
    </row>
    <row r="6285" spans="1:3">
      <c r="A6285">
        <v>40249</v>
      </c>
      <c r="B6285" t="s">
        <v>6319</v>
      </c>
      <c r="C6285" t="s">
        <v>39</v>
      </c>
    </row>
    <row r="6286" spans="1:3">
      <c r="A6286">
        <v>40250</v>
      </c>
      <c r="B6286" t="s">
        <v>6320</v>
      </c>
      <c r="C6286" t="s">
        <v>39</v>
      </c>
    </row>
    <row r="6287" spans="1:3">
      <c r="A6287">
        <v>40251</v>
      </c>
      <c r="B6287" t="s">
        <v>6321</v>
      </c>
      <c r="C6287" t="s">
        <v>39</v>
      </c>
    </row>
    <row r="6288" spans="1:3">
      <c r="A6288">
        <v>40252</v>
      </c>
      <c r="B6288" t="s">
        <v>6322</v>
      </c>
      <c r="C6288" t="s">
        <v>39</v>
      </c>
    </row>
    <row r="6289" spans="1:3">
      <c r="A6289">
        <v>40253</v>
      </c>
      <c r="B6289" t="s">
        <v>6323</v>
      </c>
      <c r="C6289" t="s">
        <v>39</v>
      </c>
    </row>
    <row r="6290" spans="1:3">
      <c r="A6290">
        <v>40254</v>
      </c>
      <c r="B6290" t="s">
        <v>6324</v>
      </c>
      <c r="C6290" t="s">
        <v>47</v>
      </c>
    </row>
    <row r="6291" spans="1:3">
      <c r="A6291">
        <v>40255</v>
      </c>
      <c r="B6291" t="s">
        <v>6325</v>
      </c>
      <c r="C6291" t="s">
        <v>39</v>
      </c>
    </row>
    <row r="6292" spans="1:3">
      <c r="A6292">
        <v>40256</v>
      </c>
      <c r="B6292" t="s">
        <v>6326</v>
      </c>
      <c r="C6292" t="s">
        <v>47</v>
      </c>
    </row>
    <row r="6293" spans="1:3">
      <c r="A6293">
        <v>40257</v>
      </c>
      <c r="B6293" t="s">
        <v>6327</v>
      </c>
      <c r="C6293" t="s">
        <v>39</v>
      </c>
    </row>
    <row r="6294" spans="1:3">
      <c r="A6294">
        <v>40258</v>
      </c>
      <c r="B6294" t="s">
        <v>6328</v>
      </c>
      <c r="C6294" t="s">
        <v>39</v>
      </c>
    </row>
    <row r="6295" spans="1:3">
      <c r="A6295">
        <v>40259</v>
      </c>
      <c r="B6295" t="s">
        <v>6329</v>
      </c>
      <c r="C6295" t="s">
        <v>50</v>
      </c>
    </row>
    <row r="6296" spans="1:3">
      <c r="A6296">
        <v>40260</v>
      </c>
      <c r="B6296" t="s">
        <v>6330</v>
      </c>
      <c r="C6296" t="s">
        <v>39</v>
      </c>
    </row>
    <row r="6297" spans="1:3">
      <c r="A6297">
        <v>40261</v>
      </c>
      <c r="B6297" t="s">
        <v>6331</v>
      </c>
      <c r="C6297" t="s">
        <v>39</v>
      </c>
    </row>
    <row r="6298" spans="1:3">
      <c r="A6298">
        <v>40262</v>
      </c>
      <c r="B6298" t="s">
        <v>6332</v>
      </c>
      <c r="C6298" t="s">
        <v>39</v>
      </c>
    </row>
    <row r="6299" spans="1:3">
      <c r="A6299">
        <v>40263</v>
      </c>
      <c r="B6299" t="s">
        <v>6333</v>
      </c>
      <c r="C6299" t="s">
        <v>39</v>
      </c>
    </row>
    <row r="6300" spans="1:3">
      <c r="A6300">
        <v>40264</v>
      </c>
      <c r="B6300" t="s">
        <v>6334</v>
      </c>
      <c r="C6300" t="s">
        <v>39</v>
      </c>
    </row>
    <row r="6301" spans="1:3">
      <c r="A6301">
        <v>40265</v>
      </c>
      <c r="B6301" t="s">
        <v>6335</v>
      </c>
      <c r="C6301" t="s">
        <v>39</v>
      </c>
    </row>
    <row r="6302" spans="1:3">
      <c r="A6302">
        <v>40266</v>
      </c>
      <c r="B6302" t="s">
        <v>6336</v>
      </c>
      <c r="C6302" t="s">
        <v>39</v>
      </c>
    </row>
    <row r="6303" spans="1:3">
      <c r="A6303">
        <v>40267</v>
      </c>
      <c r="B6303" t="s">
        <v>6337</v>
      </c>
      <c r="C6303" t="s">
        <v>39</v>
      </c>
    </row>
    <row r="6304" spans="1:3">
      <c r="A6304">
        <v>40268</v>
      </c>
      <c r="B6304" t="s">
        <v>6338</v>
      </c>
      <c r="C6304" t="s">
        <v>39</v>
      </c>
    </row>
    <row r="6305" spans="1:3">
      <c r="A6305">
        <v>40269</v>
      </c>
      <c r="B6305" t="s">
        <v>6339</v>
      </c>
      <c r="C6305" t="s">
        <v>39</v>
      </c>
    </row>
    <row r="6306" spans="1:3">
      <c r="A6306">
        <v>40270</v>
      </c>
      <c r="B6306" t="s">
        <v>6340</v>
      </c>
      <c r="C6306" t="s">
        <v>50</v>
      </c>
    </row>
    <row r="6307" spans="1:3">
      <c r="A6307">
        <v>40271</v>
      </c>
      <c r="B6307" t="s">
        <v>6341</v>
      </c>
      <c r="C6307" t="s">
        <v>47</v>
      </c>
    </row>
    <row r="6308" spans="1:3">
      <c r="A6308">
        <v>40272</v>
      </c>
      <c r="B6308" t="s">
        <v>6342</v>
      </c>
      <c r="C6308" t="s">
        <v>39</v>
      </c>
    </row>
    <row r="6309" spans="1:3">
      <c r="A6309">
        <v>40273</v>
      </c>
      <c r="B6309" t="s">
        <v>6343</v>
      </c>
      <c r="C6309" t="s">
        <v>39</v>
      </c>
    </row>
    <row r="6310" spans="1:3">
      <c r="A6310">
        <v>40274</v>
      </c>
      <c r="B6310" t="s">
        <v>6344</v>
      </c>
      <c r="C6310" t="s">
        <v>50</v>
      </c>
    </row>
    <row r="6311" spans="1:3">
      <c r="A6311">
        <v>40275</v>
      </c>
      <c r="B6311" t="s">
        <v>6345</v>
      </c>
      <c r="C6311" t="s">
        <v>39</v>
      </c>
    </row>
    <row r="6312" spans="1:3">
      <c r="A6312">
        <v>40276</v>
      </c>
      <c r="B6312" t="s">
        <v>6346</v>
      </c>
      <c r="C6312" t="s">
        <v>39</v>
      </c>
    </row>
    <row r="6313" spans="1:3">
      <c r="A6313">
        <v>40277</v>
      </c>
      <c r="B6313" t="s">
        <v>6347</v>
      </c>
      <c r="C6313" t="s">
        <v>50</v>
      </c>
    </row>
    <row r="6314" spans="1:3">
      <c r="A6314">
        <v>40278</v>
      </c>
      <c r="B6314" t="s">
        <v>6348</v>
      </c>
      <c r="C6314" t="s">
        <v>39</v>
      </c>
    </row>
    <row r="6315" spans="1:3">
      <c r="A6315">
        <v>40279</v>
      </c>
      <c r="B6315" t="s">
        <v>6349</v>
      </c>
      <c r="C6315" t="s">
        <v>39</v>
      </c>
    </row>
    <row r="6316" spans="1:3">
      <c r="A6316">
        <v>40280</v>
      </c>
      <c r="B6316" t="s">
        <v>6350</v>
      </c>
      <c r="C6316" t="s">
        <v>39</v>
      </c>
    </row>
    <row r="6317" spans="1:3">
      <c r="A6317">
        <v>40281</v>
      </c>
      <c r="B6317" t="s">
        <v>6351</v>
      </c>
      <c r="C6317" t="s">
        <v>39</v>
      </c>
    </row>
    <row r="6318" spans="1:3">
      <c r="A6318">
        <v>40282</v>
      </c>
      <c r="B6318" t="s">
        <v>6352</v>
      </c>
      <c r="C6318" t="s">
        <v>39</v>
      </c>
    </row>
    <row r="6319" spans="1:3">
      <c r="A6319">
        <v>40283</v>
      </c>
      <c r="B6319" t="s">
        <v>6353</v>
      </c>
      <c r="C6319" t="s">
        <v>39</v>
      </c>
    </row>
    <row r="6320" spans="1:3">
      <c r="A6320">
        <v>40284</v>
      </c>
      <c r="B6320" t="s">
        <v>6354</v>
      </c>
      <c r="C6320" t="s">
        <v>39</v>
      </c>
    </row>
    <row r="6321" spans="1:3">
      <c r="A6321">
        <v>40285</v>
      </c>
      <c r="B6321" t="s">
        <v>6355</v>
      </c>
      <c r="C6321" t="s">
        <v>39</v>
      </c>
    </row>
    <row r="6322" spans="1:3">
      <c r="A6322">
        <v>40286</v>
      </c>
      <c r="B6322" t="s">
        <v>6356</v>
      </c>
      <c r="C6322" t="s">
        <v>50</v>
      </c>
    </row>
    <row r="6323" spans="1:3">
      <c r="A6323">
        <v>40287</v>
      </c>
      <c r="B6323" t="s">
        <v>6357</v>
      </c>
      <c r="C6323" t="s">
        <v>39</v>
      </c>
    </row>
    <row r="6324" spans="1:3">
      <c r="A6324">
        <v>40288</v>
      </c>
      <c r="B6324" t="s">
        <v>6358</v>
      </c>
      <c r="C6324" t="s">
        <v>39</v>
      </c>
    </row>
    <row r="6325" spans="1:3">
      <c r="A6325">
        <v>40289</v>
      </c>
      <c r="B6325" t="s">
        <v>6359</v>
      </c>
      <c r="C6325" t="s">
        <v>39</v>
      </c>
    </row>
    <row r="6326" spans="1:3">
      <c r="A6326">
        <v>40290</v>
      </c>
      <c r="B6326" t="s">
        <v>6360</v>
      </c>
      <c r="C6326" t="s">
        <v>39</v>
      </c>
    </row>
    <row r="6327" spans="1:3">
      <c r="A6327">
        <v>40291</v>
      </c>
      <c r="B6327" t="s">
        <v>6361</v>
      </c>
      <c r="C6327" t="s">
        <v>39</v>
      </c>
    </row>
    <row r="6328" spans="1:3">
      <c r="A6328">
        <v>40292</v>
      </c>
      <c r="B6328" t="s">
        <v>6362</v>
      </c>
      <c r="C6328" t="s">
        <v>39</v>
      </c>
    </row>
    <row r="6329" spans="1:3">
      <c r="A6329">
        <v>40293</v>
      </c>
      <c r="B6329" t="s">
        <v>6363</v>
      </c>
      <c r="C6329" t="s">
        <v>39</v>
      </c>
    </row>
    <row r="6330" spans="1:3">
      <c r="A6330">
        <v>40294</v>
      </c>
      <c r="B6330" t="s">
        <v>6364</v>
      </c>
      <c r="C6330" t="s">
        <v>39</v>
      </c>
    </row>
    <row r="6331" spans="1:3">
      <c r="A6331">
        <v>40295</v>
      </c>
      <c r="B6331" t="s">
        <v>6365</v>
      </c>
      <c r="C6331" t="s">
        <v>50</v>
      </c>
    </row>
    <row r="6332" spans="1:3">
      <c r="A6332">
        <v>40296</v>
      </c>
      <c r="B6332" t="s">
        <v>6366</v>
      </c>
      <c r="C6332" t="s">
        <v>39</v>
      </c>
    </row>
    <row r="6333" spans="1:3">
      <c r="A6333">
        <v>40297</v>
      </c>
      <c r="B6333" t="s">
        <v>6367</v>
      </c>
      <c r="C6333" t="s">
        <v>39</v>
      </c>
    </row>
    <row r="6334" spans="1:3">
      <c r="A6334">
        <v>40298</v>
      </c>
      <c r="B6334" t="s">
        <v>6368</v>
      </c>
      <c r="C6334" t="s">
        <v>39</v>
      </c>
    </row>
    <row r="6335" spans="1:3">
      <c r="A6335">
        <v>40299</v>
      </c>
      <c r="B6335" t="s">
        <v>6369</v>
      </c>
      <c r="C6335" t="s">
        <v>39</v>
      </c>
    </row>
    <row r="6336" spans="1:3">
      <c r="A6336">
        <v>40300</v>
      </c>
      <c r="B6336" t="s">
        <v>6370</v>
      </c>
      <c r="C6336" t="s">
        <v>50</v>
      </c>
    </row>
    <row r="6337" spans="1:3">
      <c r="A6337">
        <v>40301</v>
      </c>
      <c r="B6337" t="s">
        <v>6371</v>
      </c>
      <c r="C6337" t="s">
        <v>39</v>
      </c>
    </row>
    <row r="6338" spans="1:3">
      <c r="A6338">
        <v>40302</v>
      </c>
      <c r="B6338" t="s">
        <v>6372</v>
      </c>
      <c r="C6338" t="s">
        <v>39</v>
      </c>
    </row>
    <row r="6339" spans="1:3">
      <c r="A6339">
        <v>40303</v>
      </c>
      <c r="B6339" t="s">
        <v>6373</v>
      </c>
      <c r="C6339" t="s">
        <v>39</v>
      </c>
    </row>
    <row r="6340" spans="1:3">
      <c r="A6340">
        <v>40304</v>
      </c>
      <c r="B6340" t="s">
        <v>6374</v>
      </c>
      <c r="C6340" t="s">
        <v>39</v>
      </c>
    </row>
    <row r="6341" spans="1:3">
      <c r="A6341">
        <v>40305</v>
      </c>
      <c r="B6341" t="s">
        <v>6375</v>
      </c>
      <c r="C6341" t="s">
        <v>39</v>
      </c>
    </row>
    <row r="6342" spans="1:3">
      <c r="A6342">
        <v>40306</v>
      </c>
      <c r="B6342" t="s">
        <v>6376</v>
      </c>
      <c r="C6342" t="s">
        <v>39</v>
      </c>
    </row>
    <row r="6343" spans="1:3">
      <c r="A6343">
        <v>40307</v>
      </c>
      <c r="B6343" t="s">
        <v>6377</v>
      </c>
      <c r="C6343" t="s">
        <v>39</v>
      </c>
    </row>
    <row r="6344" spans="1:3">
      <c r="A6344">
        <v>40308</v>
      </c>
      <c r="B6344" t="s">
        <v>6378</v>
      </c>
      <c r="C6344" t="s">
        <v>39</v>
      </c>
    </row>
    <row r="6345" spans="1:3">
      <c r="A6345">
        <v>40309</v>
      </c>
      <c r="B6345" t="s">
        <v>6379</v>
      </c>
      <c r="C6345" t="s">
        <v>39</v>
      </c>
    </row>
    <row r="6346" spans="1:3">
      <c r="A6346">
        <v>40310</v>
      </c>
      <c r="B6346" t="s">
        <v>6380</v>
      </c>
      <c r="C6346" t="s">
        <v>50</v>
      </c>
    </row>
    <row r="6347" spans="1:3">
      <c r="A6347">
        <v>40311</v>
      </c>
      <c r="B6347" t="s">
        <v>6381</v>
      </c>
      <c r="C6347" t="s">
        <v>47</v>
      </c>
    </row>
    <row r="6348" spans="1:3">
      <c r="A6348">
        <v>40312</v>
      </c>
      <c r="B6348" t="s">
        <v>6382</v>
      </c>
      <c r="C6348" t="s">
        <v>39</v>
      </c>
    </row>
    <row r="6349" spans="1:3">
      <c r="A6349">
        <v>40313</v>
      </c>
      <c r="B6349" t="s">
        <v>6383</v>
      </c>
      <c r="C6349" t="s">
        <v>39</v>
      </c>
    </row>
    <row r="6350" spans="1:3">
      <c r="A6350">
        <v>40314</v>
      </c>
      <c r="B6350" t="s">
        <v>6384</v>
      </c>
      <c r="C6350" t="s">
        <v>50</v>
      </c>
    </row>
    <row r="6351" spans="1:3">
      <c r="A6351">
        <v>40315</v>
      </c>
      <c r="B6351" t="s">
        <v>6385</v>
      </c>
      <c r="C6351" t="s">
        <v>39</v>
      </c>
    </row>
    <row r="6352" spans="1:3">
      <c r="A6352">
        <v>40316</v>
      </c>
      <c r="B6352" t="s">
        <v>6386</v>
      </c>
      <c r="C6352" t="s">
        <v>39</v>
      </c>
    </row>
    <row r="6353" spans="1:3">
      <c r="A6353">
        <v>40317</v>
      </c>
      <c r="B6353" t="s">
        <v>6387</v>
      </c>
      <c r="C6353" t="s">
        <v>39</v>
      </c>
    </row>
    <row r="6354" spans="1:3">
      <c r="A6354">
        <v>40318</v>
      </c>
      <c r="B6354" t="s">
        <v>6388</v>
      </c>
      <c r="C6354" t="s">
        <v>39</v>
      </c>
    </row>
    <row r="6355" spans="1:3">
      <c r="A6355">
        <v>40319</v>
      </c>
      <c r="B6355" t="s">
        <v>6389</v>
      </c>
      <c r="C6355" t="s">
        <v>39</v>
      </c>
    </row>
    <row r="6356" spans="1:3">
      <c r="A6356">
        <v>40320</v>
      </c>
      <c r="B6356" t="s">
        <v>6390</v>
      </c>
      <c r="C6356" t="s">
        <v>39</v>
      </c>
    </row>
    <row r="6357" spans="1:3">
      <c r="A6357">
        <v>40321</v>
      </c>
      <c r="B6357" t="s">
        <v>6391</v>
      </c>
      <c r="C6357" t="s">
        <v>50</v>
      </c>
    </row>
    <row r="6358" spans="1:3">
      <c r="A6358">
        <v>40322</v>
      </c>
      <c r="B6358" t="s">
        <v>6392</v>
      </c>
      <c r="C6358" t="s">
        <v>39</v>
      </c>
    </row>
    <row r="6359" spans="1:3">
      <c r="A6359">
        <v>40323</v>
      </c>
      <c r="B6359" t="s">
        <v>6393</v>
      </c>
      <c r="C6359" t="s">
        <v>39</v>
      </c>
    </row>
    <row r="6360" spans="1:3">
      <c r="A6360">
        <v>40324</v>
      </c>
      <c r="B6360" t="s">
        <v>6394</v>
      </c>
      <c r="C6360" t="s">
        <v>39</v>
      </c>
    </row>
    <row r="6361" spans="1:3">
      <c r="A6361">
        <v>40325</v>
      </c>
      <c r="B6361" t="s">
        <v>6395</v>
      </c>
      <c r="C6361" t="s">
        <v>39</v>
      </c>
    </row>
    <row r="6362" spans="1:3">
      <c r="A6362">
        <v>40326</v>
      </c>
      <c r="B6362" t="s">
        <v>6396</v>
      </c>
      <c r="C6362" t="s">
        <v>39</v>
      </c>
    </row>
    <row r="6363" spans="1:3">
      <c r="A6363">
        <v>40327</v>
      </c>
      <c r="B6363" t="s">
        <v>6397</v>
      </c>
      <c r="C6363" t="s">
        <v>39</v>
      </c>
    </row>
    <row r="6364" spans="1:3">
      <c r="A6364">
        <v>40328</v>
      </c>
      <c r="B6364" t="s">
        <v>6398</v>
      </c>
      <c r="C6364" t="s">
        <v>39</v>
      </c>
    </row>
    <row r="6365" spans="1:3">
      <c r="A6365">
        <v>40329</v>
      </c>
      <c r="B6365" t="s">
        <v>6399</v>
      </c>
      <c r="C6365" t="s">
        <v>39</v>
      </c>
    </row>
    <row r="6366" spans="1:3">
      <c r="A6366">
        <v>40330</v>
      </c>
      <c r="B6366" t="s">
        <v>6400</v>
      </c>
      <c r="C6366" t="s">
        <v>39</v>
      </c>
    </row>
    <row r="6367" spans="1:3">
      <c r="A6367">
        <v>40331</v>
      </c>
      <c r="B6367" t="s">
        <v>6401</v>
      </c>
      <c r="C6367" t="s">
        <v>39</v>
      </c>
    </row>
    <row r="6368" spans="1:3">
      <c r="A6368">
        <v>40332</v>
      </c>
      <c r="B6368" t="s">
        <v>6402</v>
      </c>
      <c r="C6368" t="s">
        <v>39</v>
      </c>
    </row>
    <row r="6369" spans="1:3">
      <c r="A6369">
        <v>40333</v>
      </c>
      <c r="B6369" t="s">
        <v>6403</v>
      </c>
      <c r="C6369" t="s">
        <v>39</v>
      </c>
    </row>
    <row r="6370" spans="1:3">
      <c r="A6370">
        <v>40334</v>
      </c>
      <c r="B6370" t="s">
        <v>6404</v>
      </c>
      <c r="C6370" t="s">
        <v>39</v>
      </c>
    </row>
    <row r="6371" spans="1:3">
      <c r="A6371">
        <v>40335</v>
      </c>
      <c r="B6371" t="s">
        <v>6405</v>
      </c>
      <c r="C6371" t="s">
        <v>39</v>
      </c>
    </row>
    <row r="6372" spans="1:3">
      <c r="A6372">
        <v>40336</v>
      </c>
      <c r="B6372" t="s">
        <v>6406</v>
      </c>
      <c r="C6372" t="s">
        <v>39</v>
      </c>
    </row>
    <row r="6373" spans="1:3">
      <c r="A6373">
        <v>40337</v>
      </c>
      <c r="B6373" t="s">
        <v>6407</v>
      </c>
      <c r="C6373" t="s">
        <v>39</v>
      </c>
    </row>
    <row r="6374" spans="1:3">
      <c r="A6374">
        <v>40338</v>
      </c>
      <c r="B6374" t="s">
        <v>6408</v>
      </c>
      <c r="C6374" t="s">
        <v>39</v>
      </c>
    </row>
    <row r="6375" spans="1:3">
      <c r="A6375">
        <v>40339</v>
      </c>
      <c r="B6375" t="s">
        <v>6409</v>
      </c>
      <c r="C6375" t="s">
        <v>39</v>
      </c>
    </row>
    <row r="6376" spans="1:3">
      <c r="A6376">
        <v>40340</v>
      </c>
      <c r="B6376" t="s">
        <v>6410</v>
      </c>
      <c r="C6376" t="s">
        <v>39</v>
      </c>
    </row>
    <row r="6377" spans="1:3">
      <c r="A6377">
        <v>40341</v>
      </c>
      <c r="B6377" t="s">
        <v>6411</v>
      </c>
      <c r="C6377" t="s">
        <v>39</v>
      </c>
    </row>
    <row r="6378" spans="1:3">
      <c r="A6378">
        <v>40342</v>
      </c>
      <c r="B6378" t="s">
        <v>6412</v>
      </c>
      <c r="C6378" t="s">
        <v>39</v>
      </c>
    </row>
    <row r="6379" spans="1:3">
      <c r="A6379">
        <v>40343</v>
      </c>
      <c r="B6379" t="s">
        <v>6413</v>
      </c>
      <c r="C6379" t="s">
        <v>39</v>
      </c>
    </row>
    <row r="6380" spans="1:3">
      <c r="A6380">
        <v>40344</v>
      </c>
      <c r="B6380" t="s">
        <v>6414</v>
      </c>
      <c r="C6380" t="s">
        <v>39</v>
      </c>
    </row>
    <row r="6381" spans="1:3">
      <c r="A6381">
        <v>40345</v>
      </c>
      <c r="B6381" t="s">
        <v>6415</v>
      </c>
      <c r="C6381" t="s">
        <v>39</v>
      </c>
    </row>
    <row r="6382" spans="1:3">
      <c r="A6382">
        <v>40346</v>
      </c>
      <c r="B6382" t="s">
        <v>6416</v>
      </c>
      <c r="C6382" t="s">
        <v>39</v>
      </c>
    </row>
    <row r="6383" spans="1:3">
      <c r="A6383">
        <v>40347</v>
      </c>
      <c r="B6383" t="s">
        <v>6417</v>
      </c>
      <c r="C6383" t="s">
        <v>39</v>
      </c>
    </row>
    <row r="6384" spans="1:3">
      <c r="A6384">
        <v>40348</v>
      </c>
      <c r="B6384" t="s">
        <v>6418</v>
      </c>
      <c r="C6384" t="s">
        <v>39</v>
      </c>
    </row>
    <row r="6385" spans="1:3">
      <c r="A6385">
        <v>40349</v>
      </c>
      <c r="B6385" t="s">
        <v>6419</v>
      </c>
      <c r="C6385" t="s">
        <v>39</v>
      </c>
    </row>
    <row r="6386" spans="1:3">
      <c r="A6386">
        <v>40350</v>
      </c>
      <c r="B6386" t="s">
        <v>6420</v>
      </c>
      <c r="C6386" t="s">
        <v>39</v>
      </c>
    </row>
    <row r="6387" spans="1:3">
      <c r="A6387">
        <v>40351</v>
      </c>
      <c r="B6387" t="s">
        <v>6421</v>
      </c>
      <c r="C6387" t="s">
        <v>39</v>
      </c>
    </row>
    <row r="6388" spans="1:3">
      <c r="A6388">
        <v>40352</v>
      </c>
      <c r="B6388" t="s">
        <v>6422</v>
      </c>
      <c r="C6388" t="s">
        <v>50</v>
      </c>
    </row>
    <row r="6389" spans="1:3">
      <c r="A6389">
        <v>40353</v>
      </c>
      <c r="B6389" t="s">
        <v>6423</v>
      </c>
      <c r="C6389" t="s">
        <v>39</v>
      </c>
    </row>
    <row r="6390" spans="1:3">
      <c r="A6390">
        <v>40354</v>
      </c>
      <c r="B6390" t="s">
        <v>6424</v>
      </c>
      <c r="C6390" t="s">
        <v>47</v>
      </c>
    </row>
    <row r="6391" spans="1:3">
      <c r="A6391">
        <v>40355</v>
      </c>
      <c r="B6391" t="s">
        <v>6425</v>
      </c>
      <c r="C6391" t="s">
        <v>47</v>
      </c>
    </row>
    <row r="6392" spans="1:3">
      <c r="A6392">
        <v>40356</v>
      </c>
      <c r="B6392" t="s">
        <v>6426</v>
      </c>
      <c r="C6392" t="s">
        <v>39</v>
      </c>
    </row>
    <row r="6393" spans="1:3">
      <c r="A6393">
        <v>40357</v>
      </c>
      <c r="B6393" t="s">
        <v>6427</v>
      </c>
      <c r="C6393" t="s">
        <v>39</v>
      </c>
    </row>
    <row r="6394" spans="1:3">
      <c r="A6394">
        <v>40358</v>
      </c>
      <c r="B6394" t="s">
        <v>6428</v>
      </c>
      <c r="C6394" t="s">
        <v>39</v>
      </c>
    </row>
    <row r="6395" spans="1:3">
      <c r="A6395">
        <v>40359</v>
      </c>
      <c r="B6395" t="s">
        <v>6429</v>
      </c>
      <c r="C6395" t="s">
        <v>39</v>
      </c>
    </row>
    <row r="6396" spans="1:3">
      <c r="A6396">
        <v>40360</v>
      </c>
      <c r="B6396" t="s">
        <v>6430</v>
      </c>
      <c r="C6396" t="s">
        <v>39</v>
      </c>
    </row>
    <row r="6397" spans="1:3">
      <c r="A6397">
        <v>40361</v>
      </c>
      <c r="B6397" t="s">
        <v>6431</v>
      </c>
      <c r="C6397" t="s">
        <v>39</v>
      </c>
    </row>
    <row r="6398" spans="1:3">
      <c r="A6398">
        <v>40362</v>
      </c>
      <c r="B6398" t="s">
        <v>6432</v>
      </c>
      <c r="C6398" t="s">
        <v>39</v>
      </c>
    </row>
    <row r="6399" spans="1:3">
      <c r="A6399">
        <v>40363</v>
      </c>
      <c r="B6399" t="s">
        <v>6433</v>
      </c>
      <c r="C6399" t="s">
        <v>39</v>
      </c>
    </row>
    <row r="6400" spans="1:3">
      <c r="A6400">
        <v>40364</v>
      </c>
      <c r="B6400" t="s">
        <v>6434</v>
      </c>
      <c r="C6400" t="s">
        <v>39</v>
      </c>
    </row>
    <row r="6401" spans="1:3">
      <c r="A6401">
        <v>40365</v>
      </c>
      <c r="B6401" t="s">
        <v>6435</v>
      </c>
      <c r="C6401" t="s">
        <v>39</v>
      </c>
    </row>
    <row r="6402" spans="1:3">
      <c r="A6402">
        <v>40366</v>
      </c>
      <c r="B6402" t="s">
        <v>6436</v>
      </c>
      <c r="C6402" t="s">
        <v>47</v>
      </c>
    </row>
    <row r="6403" spans="1:3">
      <c r="A6403">
        <v>40367</v>
      </c>
      <c r="B6403" t="s">
        <v>6437</v>
      </c>
      <c r="C6403" t="s">
        <v>39</v>
      </c>
    </row>
    <row r="6404" spans="1:3">
      <c r="A6404">
        <v>40368</v>
      </c>
      <c r="B6404" t="s">
        <v>6438</v>
      </c>
      <c r="C6404" t="s">
        <v>39</v>
      </c>
    </row>
    <row r="6405" spans="1:3">
      <c r="A6405">
        <v>40369</v>
      </c>
      <c r="B6405" t="s">
        <v>6439</v>
      </c>
      <c r="C6405" t="s">
        <v>50</v>
      </c>
    </row>
    <row r="6406" spans="1:3">
      <c r="A6406">
        <v>40370</v>
      </c>
      <c r="B6406" t="s">
        <v>6440</v>
      </c>
      <c r="C6406" t="s">
        <v>39</v>
      </c>
    </row>
    <row r="6407" spans="1:3">
      <c r="A6407">
        <v>40371</v>
      </c>
      <c r="B6407" t="s">
        <v>6441</v>
      </c>
      <c r="C6407" t="s">
        <v>39</v>
      </c>
    </row>
    <row r="6408" spans="1:3">
      <c r="A6408">
        <v>40372</v>
      </c>
      <c r="B6408" t="s">
        <v>6442</v>
      </c>
      <c r="C6408" t="s">
        <v>39</v>
      </c>
    </row>
    <row r="6409" spans="1:3">
      <c r="A6409">
        <v>40373</v>
      </c>
      <c r="B6409" t="s">
        <v>6443</v>
      </c>
      <c r="C6409" t="s">
        <v>39</v>
      </c>
    </row>
    <row r="6410" spans="1:3">
      <c r="A6410">
        <v>40374</v>
      </c>
      <c r="B6410" t="s">
        <v>6444</v>
      </c>
      <c r="C6410" t="s">
        <v>39</v>
      </c>
    </row>
    <row r="6411" spans="1:3">
      <c r="A6411">
        <v>40375</v>
      </c>
      <c r="B6411" t="s">
        <v>6445</v>
      </c>
      <c r="C6411" t="s">
        <v>39</v>
      </c>
    </row>
    <row r="6412" spans="1:3">
      <c r="A6412">
        <v>40376</v>
      </c>
      <c r="B6412" t="s">
        <v>6446</v>
      </c>
      <c r="C6412" t="s">
        <v>50</v>
      </c>
    </row>
    <row r="6413" spans="1:3">
      <c r="A6413">
        <v>40377</v>
      </c>
      <c r="B6413" t="s">
        <v>6447</v>
      </c>
      <c r="C6413" t="s">
        <v>39</v>
      </c>
    </row>
    <row r="6414" spans="1:3">
      <c r="A6414">
        <v>40378</v>
      </c>
      <c r="B6414" t="s">
        <v>6448</v>
      </c>
      <c r="C6414" t="s">
        <v>39</v>
      </c>
    </row>
    <row r="6415" spans="1:3">
      <c r="A6415">
        <v>40379</v>
      </c>
      <c r="B6415" t="s">
        <v>6449</v>
      </c>
      <c r="C6415" t="s">
        <v>39</v>
      </c>
    </row>
    <row r="6416" spans="1:3">
      <c r="A6416">
        <v>40380</v>
      </c>
      <c r="B6416" t="s">
        <v>6450</v>
      </c>
      <c r="C6416" t="s">
        <v>39</v>
      </c>
    </row>
    <row r="6417" spans="1:3">
      <c r="A6417">
        <v>40381</v>
      </c>
      <c r="B6417" t="s">
        <v>6451</v>
      </c>
      <c r="C6417" t="s">
        <v>39</v>
      </c>
    </row>
    <row r="6418" spans="1:3">
      <c r="A6418">
        <v>40382</v>
      </c>
      <c r="B6418" t="s">
        <v>6452</v>
      </c>
      <c r="C6418" t="s">
        <v>39</v>
      </c>
    </row>
    <row r="6419" spans="1:3">
      <c r="A6419">
        <v>40383</v>
      </c>
      <c r="B6419" t="s">
        <v>6453</v>
      </c>
      <c r="C6419" t="s">
        <v>39</v>
      </c>
    </row>
    <row r="6420" spans="1:3">
      <c r="A6420">
        <v>40384</v>
      </c>
      <c r="B6420" t="s">
        <v>6454</v>
      </c>
      <c r="C6420" t="s">
        <v>47</v>
      </c>
    </row>
    <row r="6421" spans="1:3">
      <c r="A6421">
        <v>40385</v>
      </c>
      <c r="B6421" t="s">
        <v>6455</v>
      </c>
      <c r="C6421" t="s">
        <v>39</v>
      </c>
    </row>
    <row r="6422" spans="1:3">
      <c r="A6422">
        <v>40386</v>
      </c>
      <c r="B6422" t="s">
        <v>6456</v>
      </c>
      <c r="C6422" t="s">
        <v>39</v>
      </c>
    </row>
    <row r="6423" spans="1:3">
      <c r="A6423">
        <v>40387</v>
      </c>
      <c r="B6423" t="s">
        <v>6457</v>
      </c>
      <c r="C6423" t="s">
        <v>39</v>
      </c>
    </row>
    <row r="6424" spans="1:3">
      <c r="A6424">
        <v>40388</v>
      </c>
      <c r="B6424" t="s">
        <v>6458</v>
      </c>
      <c r="C6424" t="s">
        <v>39</v>
      </c>
    </row>
    <row r="6425" spans="1:3">
      <c r="A6425">
        <v>40389</v>
      </c>
      <c r="B6425" t="s">
        <v>6459</v>
      </c>
      <c r="C6425" t="s">
        <v>39</v>
      </c>
    </row>
    <row r="6426" spans="1:3">
      <c r="A6426">
        <v>40390</v>
      </c>
      <c r="B6426" t="s">
        <v>6460</v>
      </c>
      <c r="C6426" t="s">
        <v>39</v>
      </c>
    </row>
    <row r="6427" spans="1:3">
      <c r="A6427">
        <v>40391</v>
      </c>
      <c r="B6427" t="s">
        <v>6461</v>
      </c>
      <c r="C6427" t="s">
        <v>39</v>
      </c>
    </row>
    <row r="6428" spans="1:3">
      <c r="A6428">
        <v>40392</v>
      </c>
      <c r="B6428" t="s">
        <v>6462</v>
      </c>
      <c r="C6428" t="s">
        <v>50</v>
      </c>
    </row>
    <row r="6429" spans="1:3">
      <c r="A6429">
        <v>40393</v>
      </c>
      <c r="B6429" t="s">
        <v>6463</v>
      </c>
      <c r="C6429" t="s">
        <v>39</v>
      </c>
    </row>
    <row r="6430" spans="1:3">
      <c r="A6430">
        <v>40394</v>
      </c>
      <c r="B6430" t="s">
        <v>6464</v>
      </c>
      <c r="C6430" t="s">
        <v>39</v>
      </c>
    </row>
    <row r="6431" spans="1:3">
      <c r="A6431">
        <v>40395</v>
      </c>
      <c r="B6431" t="s">
        <v>6465</v>
      </c>
      <c r="C6431" t="s">
        <v>50</v>
      </c>
    </row>
    <row r="6432" spans="1:3">
      <c r="A6432">
        <v>40396</v>
      </c>
      <c r="B6432" t="s">
        <v>6466</v>
      </c>
      <c r="C6432" t="s">
        <v>39</v>
      </c>
    </row>
    <row r="6433" spans="1:3">
      <c r="A6433">
        <v>40397</v>
      </c>
      <c r="B6433" t="s">
        <v>6467</v>
      </c>
      <c r="C6433" t="s">
        <v>39</v>
      </c>
    </row>
    <row r="6434" spans="1:3">
      <c r="A6434">
        <v>40398</v>
      </c>
      <c r="B6434" t="s">
        <v>6468</v>
      </c>
      <c r="C6434" t="s">
        <v>47</v>
      </c>
    </row>
    <row r="6435" spans="1:3">
      <c r="A6435">
        <v>40399</v>
      </c>
      <c r="B6435" t="s">
        <v>6469</v>
      </c>
      <c r="C6435" t="s">
        <v>39</v>
      </c>
    </row>
    <row r="6436" spans="1:3">
      <c r="A6436">
        <v>40400</v>
      </c>
      <c r="B6436" t="s">
        <v>6470</v>
      </c>
      <c r="C6436" t="s">
        <v>39</v>
      </c>
    </row>
    <row r="6437" spans="1:3">
      <c r="A6437">
        <v>40401</v>
      </c>
      <c r="B6437" t="s">
        <v>6471</v>
      </c>
      <c r="C6437" t="s">
        <v>50</v>
      </c>
    </row>
    <row r="6438" spans="1:3">
      <c r="A6438">
        <v>40402</v>
      </c>
      <c r="B6438" t="s">
        <v>6472</v>
      </c>
      <c r="C6438" t="s">
        <v>39</v>
      </c>
    </row>
    <row r="6439" spans="1:3">
      <c r="A6439">
        <v>40403</v>
      </c>
      <c r="B6439" t="s">
        <v>6473</v>
      </c>
      <c r="C6439" t="s">
        <v>39</v>
      </c>
    </row>
    <row r="6440" spans="1:3">
      <c r="A6440">
        <v>40404</v>
      </c>
      <c r="B6440" t="s">
        <v>6474</v>
      </c>
      <c r="C6440" t="s">
        <v>39</v>
      </c>
    </row>
    <row r="6441" spans="1:3">
      <c r="A6441">
        <v>40405</v>
      </c>
      <c r="B6441" t="s">
        <v>6475</v>
      </c>
      <c r="C6441" t="s">
        <v>39</v>
      </c>
    </row>
    <row r="6442" spans="1:3">
      <c r="A6442">
        <v>40406</v>
      </c>
      <c r="B6442" t="s">
        <v>6476</v>
      </c>
      <c r="C6442" t="s">
        <v>47</v>
      </c>
    </row>
    <row r="6443" spans="1:3">
      <c r="A6443">
        <v>40407</v>
      </c>
      <c r="B6443" t="s">
        <v>6477</v>
      </c>
      <c r="C6443" t="s">
        <v>39</v>
      </c>
    </row>
    <row r="6444" spans="1:3">
      <c r="A6444">
        <v>40408</v>
      </c>
      <c r="B6444" t="s">
        <v>6478</v>
      </c>
      <c r="C6444" t="s">
        <v>39</v>
      </c>
    </row>
    <row r="6445" spans="1:3">
      <c r="A6445">
        <v>40409</v>
      </c>
      <c r="B6445" t="s">
        <v>6479</v>
      </c>
      <c r="C6445" t="s">
        <v>39</v>
      </c>
    </row>
    <row r="6446" spans="1:3">
      <c r="A6446">
        <v>40410</v>
      </c>
      <c r="B6446" t="s">
        <v>6480</v>
      </c>
      <c r="C6446" t="s">
        <v>39</v>
      </c>
    </row>
    <row r="6447" spans="1:3">
      <c r="A6447">
        <v>40411</v>
      </c>
      <c r="B6447" t="s">
        <v>6481</v>
      </c>
      <c r="C6447" t="s">
        <v>39</v>
      </c>
    </row>
    <row r="6448" spans="1:3">
      <c r="A6448">
        <v>40412</v>
      </c>
      <c r="B6448" t="s">
        <v>6482</v>
      </c>
      <c r="C6448" t="s">
        <v>39</v>
      </c>
    </row>
    <row r="6449" spans="1:3">
      <c r="A6449">
        <v>40413</v>
      </c>
      <c r="B6449" t="s">
        <v>6483</v>
      </c>
      <c r="C6449" t="s">
        <v>39</v>
      </c>
    </row>
    <row r="6450" spans="1:3">
      <c r="A6450">
        <v>40414</v>
      </c>
      <c r="B6450" t="s">
        <v>6484</v>
      </c>
      <c r="C6450" t="s">
        <v>39</v>
      </c>
    </row>
    <row r="6451" spans="1:3">
      <c r="A6451">
        <v>40415</v>
      </c>
      <c r="B6451" t="s">
        <v>6485</v>
      </c>
      <c r="C6451" t="s">
        <v>39</v>
      </c>
    </row>
    <row r="6452" spans="1:3">
      <c r="A6452">
        <v>40416</v>
      </c>
      <c r="B6452" t="s">
        <v>6486</v>
      </c>
      <c r="C6452" t="s">
        <v>39</v>
      </c>
    </row>
    <row r="6453" spans="1:3">
      <c r="A6453">
        <v>40417</v>
      </c>
      <c r="B6453" t="s">
        <v>6487</v>
      </c>
      <c r="C6453" t="s">
        <v>39</v>
      </c>
    </row>
    <row r="6454" spans="1:3">
      <c r="A6454">
        <v>40418</v>
      </c>
      <c r="B6454" t="s">
        <v>6488</v>
      </c>
      <c r="C6454" t="s">
        <v>39</v>
      </c>
    </row>
    <row r="6455" spans="1:3">
      <c r="A6455">
        <v>40419</v>
      </c>
      <c r="B6455" t="s">
        <v>6489</v>
      </c>
      <c r="C6455" t="s">
        <v>39</v>
      </c>
    </row>
    <row r="6456" spans="1:3">
      <c r="A6456">
        <v>40420</v>
      </c>
      <c r="B6456" t="s">
        <v>6490</v>
      </c>
      <c r="C6456" t="s">
        <v>50</v>
      </c>
    </row>
    <row r="6457" spans="1:3">
      <c r="A6457">
        <v>40421</v>
      </c>
      <c r="B6457" t="s">
        <v>6491</v>
      </c>
      <c r="C6457" t="s">
        <v>39</v>
      </c>
    </row>
    <row r="6458" spans="1:3">
      <c r="A6458">
        <v>40422</v>
      </c>
      <c r="B6458" t="s">
        <v>6492</v>
      </c>
      <c r="C6458" t="s">
        <v>39</v>
      </c>
    </row>
    <row r="6459" spans="1:3">
      <c r="A6459">
        <v>40423</v>
      </c>
      <c r="B6459" t="s">
        <v>6493</v>
      </c>
      <c r="C6459" t="s">
        <v>39</v>
      </c>
    </row>
    <row r="6460" spans="1:3">
      <c r="A6460">
        <v>40424</v>
      </c>
      <c r="B6460" t="s">
        <v>6494</v>
      </c>
      <c r="C6460" t="s">
        <v>39</v>
      </c>
    </row>
    <row r="6461" spans="1:3">
      <c r="A6461">
        <v>40425</v>
      </c>
      <c r="B6461" t="s">
        <v>6495</v>
      </c>
      <c r="C6461" t="s">
        <v>39</v>
      </c>
    </row>
    <row r="6462" spans="1:3">
      <c r="A6462">
        <v>40426</v>
      </c>
      <c r="B6462" t="s">
        <v>6496</v>
      </c>
      <c r="C6462" t="s">
        <v>39</v>
      </c>
    </row>
    <row r="6463" spans="1:3">
      <c r="A6463">
        <v>40427</v>
      </c>
      <c r="B6463" t="s">
        <v>6497</v>
      </c>
      <c r="C6463" t="s">
        <v>39</v>
      </c>
    </row>
    <row r="6464" spans="1:3">
      <c r="A6464">
        <v>40428</v>
      </c>
      <c r="B6464" t="s">
        <v>6498</v>
      </c>
      <c r="C6464" t="s">
        <v>47</v>
      </c>
    </row>
    <row r="6465" spans="1:3">
      <c r="A6465">
        <v>40429</v>
      </c>
      <c r="B6465" t="s">
        <v>6499</v>
      </c>
      <c r="C6465" t="s">
        <v>39</v>
      </c>
    </row>
    <row r="6466" spans="1:3">
      <c r="A6466">
        <v>40430</v>
      </c>
      <c r="B6466" t="s">
        <v>6500</v>
      </c>
      <c r="C6466" t="s">
        <v>39</v>
      </c>
    </row>
    <row r="6467" spans="1:3">
      <c r="A6467">
        <v>40431</v>
      </c>
      <c r="B6467" t="s">
        <v>6501</v>
      </c>
      <c r="C6467" t="s">
        <v>47</v>
      </c>
    </row>
    <row r="6468" spans="1:3">
      <c r="A6468">
        <v>40432</v>
      </c>
      <c r="B6468" t="s">
        <v>6502</v>
      </c>
      <c r="C6468" t="s">
        <v>39</v>
      </c>
    </row>
    <row r="6469" spans="1:3">
      <c r="A6469">
        <v>40433</v>
      </c>
      <c r="B6469" t="s">
        <v>6503</v>
      </c>
      <c r="C6469" t="s">
        <v>39</v>
      </c>
    </row>
    <row r="6470" spans="1:3">
      <c r="A6470">
        <v>40434</v>
      </c>
      <c r="B6470" t="s">
        <v>6504</v>
      </c>
      <c r="C6470" t="s">
        <v>39</v>
      </c>
    </row>
    <row r="6471" spans="1:3">
      <c r="A6471">
        <v>40435</v>
      </c>
      <c r="B6471" t="s">
        <v>6505</v>
      </c>
      <c r="C6471" t="s">
        <v>39</v>
      </c>
    </row>
    <row r="6472" spans="1:3">
      <c r="A6472">
        <v>40436</v>
      </c>
      <c r="B6472" t="s">
        <v>6506</v>
      </c>
      <c r="C6472" t="s">
        <v>39</v>
      </c>
    </row>
    <row r="6473" spans="1:3">
      <c r="A6473">
        <v>40437</v>
      </c>
      <c r="B6473" t="s">
        <v>6507</v>
      </c>
      <c r="C6473" t="s">
        <v>39</v>
      </c>
    </row>
    <row r="6474" spans="1:3">
      <c r="A6474">
        <v>40438</v>
      </c>
      <c r="B6474" t="s">
        <v>6508</v>
      </c>
      <c r="C6474" t="s">
        <v>39</v>
      </c>
    </row>
    <row r="6475" spans="1:3">
      <c r="A6475">
        <v>40439</v>
      </c>
      <c r="B6475" t="s">
        <v>6509</v>
      </c>
      <c r="C6475" t="s">
        <v>47</v>
      </c>
    </row>
    <row r="6476" spans="1:3">
      <c r="A6476">
        <v>40440</v>
      </c>
      <c r="B6476" t="s">
        <v>6510</v>
      </c>
      <c r="C6476" t="s">
        <v>39</v>
      </c>
    </row>
    <row r="6477" spans="1:3">
      <c r="A6477">
        <v>40441</v>
      </c>
      <c r="B6477" t="s">
        <v>6511</v>
      </c>
      <c r="C6477" t="s">
        <v>50</v>
      </c>
    </row>
    <row r="6478" spans="1:3">
      <c r="A6478">
        <v>40442</v>
      </c>
      <c r="B6478" t="s">
        <v>6512</v>
      </c>
      <c r="C6478" t="s">
        <v>39</v>
      </c>
    </row>
    <row r="6479" spans="1:3">
      <c r="A6479">
        <v>40443</v>
      </c>
      <c r="B6479" t="s">
        <v>6513</v>
      </c>
      <c r="C6479" t="s">
        <v>47</v>
      </c>
    </row>
    <row r="6480" spans="1:3">
      <c r="A6480">
        <v>40444</v>
      </c>
      <c r="B6480" t="s">
        <v>6514</v>
      </c>
      <c r="C6480" t="s">
        <v>50</v>
      </c>
    </row>
    <row r="6481" spans="1:3">
      <c r="A6481">
        <v>40445</v>
      </c>
      <c r="B6481" t="s">
        <v>6515</v>
      </c>
      <c r="C6481" t="s">
        <v>39</v>
      </c>
    </row>
    <row r="6482" spans="1:3">
      <c r="A6482">
        <v>40446</v>
      </c>
      <c r="B6482" t="s">
        <v>6516</v>
      </c>
      <c r="C6482" t="s">
        <v>39</v>
      </c>
    </row>
    <row r="6483" spans="1:3">
      <c r="A6483">
        <v>40447</v>
      </c>
      <c r="B6483" t="s">
        <v>6517</v>
      </c>
      <c r="C6483" t="s">
        <v>39</v>
      </c>
    </row>
    <row r="6484" spans="1:3">
      <c r="A6484">
        <v>40448</v>
      </c>
      <c r="B6484" t="s">
        <v>6518</v>
      </c>
      <c r="C6484" t="s">
        <v>39</v>
      </c>
    </row>
    <row r="6485" spans="1:3">
      <c r="A6485">
        <v>40449</v>
      </c>
      <c r="B6485" t="s">
        <v>6519</v>
      </c>
      <c r="C6485" t="s">
        <v>39</v>
      </c>
    </row>
    <row r="6486" spans="1:3">
      <c r="A6486">
        <v>40450</v>
      </c>
      <c r="B6486" t="s">
        <v>6520</v>
      </c>
      <c r="C6486" t="s">
        <v>39</v>
      </c>
    </row>
    <row r="6487" spans="1:3">
      <c r="A6487">
        <v>40451</v>
      </c>
      <c r="B6487" t="s">
        <v>6521</v>
      </c>
      <c r="C6487" t="s">
        <v>39</v>
      </c>
    </row>
    <row r="6488" spans="1:3">
      <c r="A6488">
        <v>40452</v>
      </c>
      <c r="B6488" t="s">
        <v>6522</v>
      </c>
      <c r="C6488" t="s">
        <v>47</v>
      </c>
    </row>
    <row r="6489" spans="1:3">
      <c r="A6489">
        <v>40453</v>
      </c>
      <c r="B6489" t="s">
        <v>6523</v>
      </c>
      <c r="C6489" t="s">
        <v>39</v>
      </c>
    </row>
    <row r="6490" spans="1:3">
      <c r="A6490">
        <v>40454</v>
      </c>
      <c r="B6490" t="s">
        <v>6524</v>
      </c>
      <c r="C6490" t="s">
        <v>39</v>
      </c>
    </row>
    <row r="6491" spans="1:3">
      <c r="A6491">
        <v>40455</v>
      </c>
      <c r="B6491" t="s">
        <v>6525</v>
      </c>
      <c r="C6491" t="s">
        <v>39</v>
      </c>
    </row>
    <row r="6492" spans="1:3">
      <c r="A6492">
        <v>40456</v>
      </c>
      <c r="B6492" t="s">
        <v>6526</v>
      </c>
      <c r="C6492" t="s">
        <v>39</v>
      </c>
    </row>
    <row r="6493" spans="1:3">
      <c r="A6493">
        <v>40457</v>
      </c>
      <c r="B6493" t="s">
        <v>6527</v>
      </c>
      <c r="C6493" t="s">
        <v>39</v>
      </c>
    </row>
    <row r="6494" spans="1:3">
      <c r="A6494">
        <v>40458</v>
      </c>
      <c r="B6494" t="s">
        <v>6528</v>
      </c>
      <c r="C6494" t="s">
        <v>50</v>
      </c>
    </row>
    <row r="6495" spans="1:3">
      <c r="A6495">
        <v>40459</v>
      </c>
      <c r="B6495" t="s">
        <v>6529</v>
      </c>
      <c r="C6495" t="s">
        <v>39</v>
      </c>
    </row>
    <row r="6496" spans="1:3">
      <c r="A6496">
        <v>40460</v>
      </c>
      <c r="B6496" t="s">
        <v>6530</v>
      </c>
      <c r="C6496" t="s">
        <v>39</v>
      </c>
    </row>
    <row r="6497" spans="1:3">
      <c r="A6497">
        <v>40461</v>
      </c>
      <c r="B6497" t="s">
        <v>6531</v>
      </c>
      <c r="C6497" t="s">
        <v>39</v>
      </c>
    </row>
    <row r="6498" spans="1:3">
      <c r="A6498">
        <v>40462</v>
      </c>
      <c r="B6498" t="s">
        <v>6532</v>
      </c>
      <c r="C6498" t="s">
        <v>39</v>
      </c>
    </row>
    <row r="6499" spans="1:3">
      <c r="A6499">
        <v>40463</v>
      </c>
      <c r="B6499" t="s">
        <v>6533</v>
      </c>
      <c r="C6499" t="s">
        <v>39</v>
      </c>
    </row>
    <row r="6500" spans="1:3">
      <c r="A6500">
        <v>40464</v>
      </c>
      <c r="B6500" t="s">
        <v>6534</v>
      </c>
      <c r="C6500" t="s">
        <v>39</v>
      </c>
    </row>
    <row r="6501" spans="1:3">
      <c r="A6501">
        <v>40465</v>
      </c>
      <c r="B6501" t="s">
        <v>6535</v>
      </c>
      <c r="C6501" t="s">
        <v>39</v>
      </c>
    </row>
    <row r="6502" spans="1:3">
      <c r="A6502">
        <v>40466</v>
      </c>
      <c r="B6502" t="s">
        <v>6536</v>
      </c>
      <c r="C6502" t="s">
        <v>39</v>
      </c>
    </row>
    <row r="6503" spans="1:3">
      <c r="A6503">
        <v>40467</v>
      </c>
      <c r="B6503" t="s">
        <v>6537</v>
      </c>
      <c r="C6503" t="s">
        <v>39</v>
      </c>
    </row>
    <row r="6504" spans="1:3">
      <c r="A6504">
        <v>40468</v>
      </c>
      <c r="B6504" t="s">
        <v>6538</v>
      </c>
      <c r="C6504" t="s">
        <v>39</v>
      </c>
    </row>
    <row r="6505" spans="1:3">
      <c r="A6505">
        <v>40469</v>
      </c>
      <c r="B6505" t="s">
        <v>6539</v>
      </c>
      <c r="C6505" t="s">
        <v>47</v>
      </c>
    </row>
    <row r="6506" spans="1:3">
      <c r="A6506">
        <v>40470</v>
      </c>
      <c r="B6506" t="s">
        <v>6540</v>
      </c>
      <c r="C6506" t="s">
        <v>47</v>
      </c>
    </row>
    <row r="6507" spans="1:3">
      <c r="A6507">
        <v>40471</v>
      </c>
      <c r="B6507" t="s">
        <v>6541</v>
      </c>
      <c r="C6507" t="s">
        <v>50</v>
      </c>
    </row>
    <row r="6508" spans="1:3">
      <c r="A6508">
        <v>40472</v>
      </c>
      <c r="B6508" t="s">
        <v>6542</v>
      </c>
      <c r="C6508" t="s">
        <v>39</v>
      </c>
    </row>
    <row r="6509" spans="1:3">
      <c r="A6509">
        <v>40473</v>
      </c>
      <c r="B6509" t="s">
        <v>6543</v>
      </c>
      <c r="C6509" t="s">
        <v>39</v>
      </c>
    </row>
    <row r="6510" spans="1:3">
      <c r="A6510">
        <v>40474</v>
      </c>
      <c r="B6510" t="s">
        <v>6544</v>
      </c>
      <c r="C6510" t="s">
        <v>50</v>
      </c>
    </row>
    <row r="6511" spans="1:3">
      <c r="A6511">
        <v>40475</v>
      </c>
      <c r="B6511" t="s">
        <v>6545</v>
      </c>
      <c r="C6511" t="s">
        <v>39</v>
      </c>
    </row>
    <row r="6512" spans="1:3">
      <c r="A6512">
        <v>40476</v>
      </c>
      <c r="B6512" t="s">
        <v>6546</v>
      </c>
      <c r="C6512" t="s">
        <v>39</v>
      </c>
    </row>
    <row r="6513" spans="1:3">
      <c r="A6513">
        <v>40477</v>
      </c>
      <c r="B6513" t="s">
        <v>6547</v>
      </c>
      <c r="C6513" t="s">
        <v>39</v>
      </c>
    </row>
    <row r="6514" spans="1:3">
      <c r="A6514">
        <v>40478</v>
      </c>
      <c r="B6514" t="s">
        <v>6548</v>
      </c>
      <c r="C6514" t="s">
        <v>39</v>
      </c>
    </row>
    <row r="6515" spans="1:3">
      <c r="A6515">
        <v>40479</v>
      </c>
      <c r="B6515" t="s">
        <v>6549</v>
      </c>
      <c r="C6515" t="s">
        <v>39</v>
      </c>
    </row>
    <row r="6516" spans="1:3">
      <c r="A6516">
        <v>40480</v>
      </c>
      <c r="B6516" t="s">
        <v>6550</v>
      </c>
      <c r="C6516" t="s">
        <v>39</v>
      </c>
    </row>
    <row r="6517" spans="1:3">
      <c r="A6517">
        <v>40481</v>
      </c>
      <c r="B6517" t="s">
        <v>6551</v>
      </c>
      <c r="C6517" t="s">
        <v>39</v>
      </c>
    </row>
    <row r="6518" spans="1:3">
      <c r="A6518">
        <v>40482</v>
      </c>
      <c r="B6518" t="s">
        <v>6552</v>
      </c>
      <c r="C6518" t="s">
        <v>39</v>
      </c>
    </row>
    <row r="6519" spans="1:3">
      <c r="A6519">
        <v>40483</v>
      </c>
      <c r="B6519" t="s">
        <v>6553</v>
      </c>
      <c r="C6519" t="s">
        <v>39</v>
      </c>
    </row>
    <row r="6520" spans="1:3">
      <c r="A6520">
        <v>40484</v>
      </c>
      <c r="B6520" t="s">
        <v>6554</v>
      </c>
      <c r="C6520" t="s">
        <v>50</v>
      </c>
    </row>
    <row r="6521" spans="1:3">
      <c r="A6521">
        <v>40485</v>
      </c>
      <c r="B6521" t="s">
        <v>6555</v>
      </c>
      <c r="C6521" t="s">
        <v>50</v>
      </c>
    </row>
    <row r="6522" spans="1:3">
      <c r="A6522">
        <v>40486</v>
      </c>
      <c r="B6522" t="s">
        <v>6556</v>
      </c>
      <c r="C6522" t="s">
        <v>39</v>
      </c>
    </row>
    <row r="6523" spans="1:3">
      <c r="A6523">
        <v>40487</v>
      </c>
      <c r="B6523" t="s">
        <v>6557</v>
      </c>
      <c r="C6523" t="s">
        <v>39</v>
      </c>
    </row>
    <row r="6524" spans="1:3">
      <c r="A6524">
        <v>40488</v>
      </c>
      <c r="B6524" t="s">
        <v>6558</v>
      </c>
      <c r="C6524" t="s">
        <v>39</v>
      </c>
    </row>
    <row r="6525" spans="1:3">
      <c r="A6525">
        <v>40489</v>
      </c>
      <c r="B6525" t="s">
        <v>6559</v>
      </c>
      <c r="C6525" t="s">
        <v>39</v>
      </c>
    </row>
    <row r="6526" spans="1:3">
      <c r="A6526">
        <v>40490</v>
      </c>
      <c r="B6526" t="s">
        <v>6560</v>
      </c>
      <c r="C6526" t="s">
        <v>39</v>
      </c>
    </row>
    <row r="6527" spans="1:3">
      <c r="A6527">
        <v>40491</v>
      </c>
      <c r="B6527" t="s">
        <v>6561</v>
      </c>
      <c r="C6527" t="s">
        <v>50</v>
      </c>
    </row>
    <row r="6528" spans="1:3">
      <c r="A6528">
        <v>40492</v>
      </c>
      <c r="B6528" t="s">
        <v>6562</v>
      </c>
      <c r="C6528" t="s">
        <v>39</v>
      </c>
    </row>
    <row r="6529" spans="1:3">
      <c r="A6529">
        <v>40493</v>
      </c>
      <c r="B6529" t="s">
        <v>6563</v>
      </c>
      <c r="C6529" t="s">
        <v>39</v>
      </c>
    </row>
    <row r="6530" spans="1:3">
      <c r="A6530">
        <v>40494</v>
      </c>
      <c r="B6530" t="s">
        <v>6564</v>
      </c>
      <c r="C6530" t="s">
        <v>39</v>
      </c>
    </row>
    <row r="6531" spans="1:3">
      <c r="A6531">
        <v>40495</v>
      </c>
      <c r="B6531" t="s">
        <v>6565</v>
      </c>
      <c r="C6531" t="s">
        <v>47</v>
      </c>
    </row>
    <row r="6532" spans="1:3">
      <c r="A6532">
        <v>40496</v>
      </c>
      <c r="B6532" t="s">
        <v>6566</v>
      </c>
      <c r="C6532" t="s">
        <v>39</v>
      </c>
    </row>
    <row r="6533" spans="1:3">
      <c r="A6533">
        <v>40497</v>
      </c>
      <c r="B6533" t="s">
        <v>6567</v>
      </c>
      <c r="C6533" t="s">
        <v>50</v>
      </c>
    </row>
    <row r="6534" spans="1:3">
      <c r="A6534">
        <v>40498</v>
      </c>
      <c r="B6534" t="s">
        <v>6568</v>
      </c>
      <c r="C6534" t="s">
        <v>39</v>
      </c>
    </row>
    <row r="6535" spans="1:3">
      <c r="A6535">
        <v>40499</v>
      </c>
      <c r="B6535" t="s">
        <v>6569</v>
      </c>
      <c r="C6535" t="s">
        <v>39</v>
      </c>
    </row>
    <row r="6536" spans="1:3">
      <c r="A6536">
        <v>40500</v>
      </c>
      <c r="B6536" t="s">
        <v>6570</v>
      </c>
      <c r="C6536" t="s">
        <v>47</v>
      </c>
    </row>
    <row r="6537" spans="1:3">
      <c r="A6537">
        <v>40501</v>
      </c>
      <c r="B6537" t="s">
        <v>6571</v>
      </c>
      <c r="C6537" t="s">
        <v>39</v>
      </c>
    </row>
    <row r="6538" spans="1:3">
      <c r="A6538">
        <v>40502</v>
      </c>
      <c r="B6538" t="s">
        <v>6572</v>
      </c>
      <c r="C6538" t="s">
        <v>39</v>
      </c>
    </row>
    <row r="6539" spans="1:3">
      <c r="A6539">
        <v>40503</v>
      </c>
      <c r="B6539" t="s">
        <v>6573</v>
      </c>
      <c r="C6539" t="s">
        <v>39</v>
      </c>
    </row>
    <row r="6540" spans="1:3">
      <c r="A6540">
        <v>40504</v>
      </c>
      <c r="B6540" t="s">
        <v>6574</v>
      </c>
      <c r="C6540" t="s">
        <v>39</v>
      </c>
    </row>
    <row r="6541" spans="1:3">
      <c r="A6541">
        <v>40505</v>
      </c>
      <c r="B6541" t="s">
        <v>6575</v>
      </c>
      <c r="C6541" t="s">
        <v>39</v>
      </c>
    </row>
    <row r="6542" spans="1:3">
      <c r="A6542">
        <v>40506</v>
      </c>
      <c r="B6542" t="s">
        <v>6576</v>
      </c>
      <c r="C6542" t="s">
        <v>39</v>
      </c>
    </row>
    <row r="6543" spans="1:3">
      <c r="A6543">
        <v>40507</v>
      </c>
      <c r="B6543" t="s">
        <v>6577</v>
      </c>
      <c r="C6543" t="s">
        <v>39</v>
      </c>
    </row>
    <row r="6544" spans="1:3">
      <c r="A6544">
        <v>40508</v>
      </c>
      <c r="B6544" t="s">
        <v>6578</v>
      </c>
      <c r="C6544" t="s">
        <v>39</v>
      </c>
    </row>
    <row r="6545" spans="1:3">
      <c r="A6545">
        <v>40509</v>
      </c>
      <c r="B6545" t="s">
        <v>6579</v>
      </c>
      <c r="C6545" t="s">
        <v>39</v>
      </c>
    </row>
    <row r="6546" spans="1:3">
      <c r="A6546">
        <v>40510</v>
      </c>
      <c r="B6546" t="s">
        <v>6580</v>
      </c>
      <c r="C6546" t="s">
        <v>39</v>
      </c>
    </row>
    <row r="6547" spans="1:3">
      <c r="A6547">
        <v>40511</v>
      </c>
      <c r="B6547" t="s">
        <v>6581</v>
      </c>
      <c r="C6547" t="s">
        <v>39</v>
      </c>
    </row>
    <row r="6548" spans="1:3">
      <c r="A6548">
        <v>40512</v>
      </c>
      <c r="B6548" t="s">
        <v>6582</v>
      </c>
      <c r="C6548" t="s">
        <v>39</v>
      </c>
    </row>
    <row r="6549" spans="1:3">
      <c r="A6549">
        <v>40513</v>
      </c>
      <c r="B6549" t="s">
        <v>6583</v>
      </c>
      <c r="C6549" t="s">
        <v>39</v>
      </c>
    </row>
    <row r="6550" spans="1:3">
      <c r="A6550">
        <v>40514</v>
      </c>
      <c r="B6550" t="s">
        <v>6584</v>
      </c>
      <c r="C6550" t="s">
        <v>39</v>
      </c>
    </row>
    <row r="6551" spans="1:3">
      <c r="A6551">
        <v>40515</v>
      </c>
      <c r="B6551" t="s">
        <v>6585</v>
      </c>
      <c r="C6551" t="s">
        <v>39</v>
      </c>
    </row>
    <row r="6552" spans="1:3">
      <c r="A6552">
        <v>40516</v>
      </c>
      <c r="B6552" t="s">
        <v>6586</v>
      </c>
      <c r="C6552" t="s">
        <v>39</v>
      </c>
    </row>
    <row r="6553" spans="1:3">
      <c r="A6553">
        <v>40517</v>
      </c>
      <c r="B6553" t="s">
        <v>6587</v>
      </c>
      <c r="C6553" t="s">
        <v>39</v>
      </c>
    </row>
    <row r="6554" spans="1:3">
      <c r="A6554">
        <v>40518</v>
      </c>
      <c r="B6554" t="s">
        <v>6588</v>
      </c>
      <c r="C6554" t="s">
        <v>39</v>
      </c>
    </row>
    <row r="6555" spans="1:3">
      <c r="A6555">
        <v>40519</v>
      </c>
      <c r="B6555" t="s">
        <v>6589</v>
      </c>
      <c r="C6555" t="s">
        <v>39</v>
      </c>
    </row>
    <row r="6556" spans="1:3">
      <c r="A6556">
        <v>40520</v>
      </c>
      <c r="B6556" t="s">
        <v>6590</v>
      </c>
      <c r="C6556" t="s">
        <v>39</v>
      </c>
    </row>
    <row r="6557" spans="1:3">
      <c r="A6557">
        <v>40521</v>
      </c>
      <c r="B6557" t="s">
        <v>6591</v>
      </c>
      <c r="C6557" t="s">
        <v>47</v>
      </c>
    </row>
    <row r="6558" spans="1:3">
      <c r="A6558">
        <v>40522</v>
      </c>
      <c r="B6558" t="s">
        <v>6592</v>
      </c>
      <c r="C6558" t="s">
        <v>39</v>
      </c>
    </row>
    <row r="6559" spans="1:3">
      <c r="A6559">
        <v>40523</v>
      </c>
      <c r="B6559" t="s">
        <v>6593</v>
      </c>
      <c r="C6559" t="s">
        <v>39</v>
      </c>
    </row>
    <row r="6560" spans="1:3">
      <c r="A6560">
        <v>40524</v>
      </c>
      <c r="B6560" t="s">
        <v>6594</v>
      </c>
      <c r="C6560" t="s">
        <v>39</v>
      </c>
    </row>
    <row r="6561" spans="1:3">
      <c r="A6561">
        <v>40525</v>
      </c>
      <c r="B6561" t="s">
        <v>6595</v>
      </c>
      <c r="C6561" t="s">
        <v>39</v>
      </c>
    </row>
    <row r="6562" spans="1:3">
      <c r="A6562">
        <v>40526</v>
      </c>
      <c r="B6562" t="s">
        <v>6596</v>
      </c>
      <c r="C6562" t="s">
        <v>39</v>
      </c>
    </row>
    <row r="6563" spans="1:3">
      <c r="A6563">
        <v>40527</v>
      </c>
      <c r="B6563" t="s">
        <v>6597</v>
      </c>
      <c r="C6563" t="s">
        <v>39</v>
      </c>
    </row>
    <row r="6564" spans="1:3">
      <c r="A6564">
        <v>40528</v>
      </c>
      <c r="B6564" t="s">
        <v>6598</v>
      </c>
      <c r="C6564" t="s">
        <v>39</v>
      </c>
    </row>
    <row r="6565" spans="1:3">
      <c r="A6565">
        <v>40529</v>
      </c>
      <c r="B6565" t="s">
        <v>6599</v>
      </c>
      <c r="C6565" t="s">
        <v>50</v>
      </c>
    </row>
    <row r="6566" spans="1:3">
      <c r="A6566">
        <v>40530</v>
      </c>
      <c r="B6566" t="s">
        <v>6600</v>
      </c>
      <c r="C6566" t="s">
        <v>39</v>
      </c>
    </row>
    <row r="6567" spans="1:3">
      <c r="A6567">
        <v>40531</v>
      </c>
      <c r="B6567" t="s">
        <v>6601</v>
      </c>
      <c r="C6567" t="s">
        <v>39</v>
      </c>
    </row>
    <row r="6568" spans="1:3">
      <c r="A6568">
        <v>40532</v>
      </c>
      <c r="B6568" t="s">
        <v>6602</v>
      </c>
      <c r="C6568" t="s">
        <v>39</v>
      </c>
    </row>
    <row r="6569" spans="1:3">
      <c r="A6569">
        <v>40533</v>
      </c>
      <c r="B6569" t="s">
        <v>6603</v>
      </c>
      <c r="C6569" t="s">
        <v>39</v>
      </c>
    </row>
    <row r="6570" spans="1:3">
      <c r="A6570">
        <v>40534</v>
      </c>
      <c r="B6570" t="s">
        <v>6604</v>
      </c>
      <c r="C6570" t="s">
        <v>39</v>
      </c>
    </row>
    <row r="6571" spans="1:3">
      <c r="A6571">
        <v>40535</v>
      </c>
      <c r="B6571" t="s">
        <v>6605</v>
      </c>
      <c r="C6571" t="s">
        <v>39</v>
      </c>
    </row>
    <row r="6572" spans="1:3">
      <c r="A6572">
        <v>40536</v>
      </c>
      <c r="B6572" t="s">
        <v>6606</v>
      </c>
      <c r="C6572" t="s">
        <v>39</v>
      </c>
    </row>
    <row r="6573" spans="1:3">
      <c r="A6573">
        <v>40537</v>
      </c>
      <c r="B6573" t="s">
        <v>6607</v>
      </c>
      <c r="C6573" t="s">
        <v>50</v>
      </c>
    </row>
    <row r="6574" spans="1:3">
      <c r="A6574">
        <v>40538</v>
      </c>
      <c r="B6574" t="s">
        <v>6608</v>
      </c>
      <c r="C6574" t="s">
        <v>47</v>
      </c>
    </row>
    <row r="6575" spans="1:3">
      <c r="A6575">
        <v>40539</v>
      </c>
      <c r="B6575" t="s">
        <v>6609</v>
      </c>
      <c r="C6575" t="s">
        <v>39</v>
      </c>
    </row>
    <row r="6576" spans="1:3">
      <c r="A6576">
        <v>40540</v>
      </c>
      <c r="B6576" t="s">
        <v>6610</v>
      </c>
      <c r="C6576" t="s">
        <v>50</v>
      </c>
    </row>
    <row r="6577" spans="1:3">
      <c r="A6577">
        <v>40541</v>
      </c>
      <c r="B6577" t="s">
        <v>6611</v>
      </c>
      <c r="C6577" t="s">
        <v>39</v>
      </c>
    </row>
    <row r="6578" spans="1:3">
      <c r="A6578">
        <v>40542</v>
      </c>
      <c r="B6578" t="s">
        <v>6612</v>
      </c>
      <c r="C6578" t="s">
        <v>39</v>
      </c>
    </row>
    <row r="6579" spans="1:3">
      <c r="A6579">
        <v>40543</v>
      </c>
      <c r="B6579" t="s">
        <v>6613</v>
      </c>
      <c r="C6579" t="s">
        <v>50</v>
      </c>
    </row>
    <row r="6580" spans="1:3">
      <c r="A6580">
        <v>40544</v>
      </c>
      <c r="B6580" t="s">
        <v>6614</v>
      </c>
      <c r="C6580" t="s">
        <v>39</v>
      </c>
    </row>
    <row r="6581" spans="1:3">
      <c r="A6581">
        <v>40545</v>
      </c>
      <c r="B6581" t="s">
        <v>6615</v>
      </c>
      <c r="C6581" t="s">
        <v>39</v>
      </c>
    </row>
    <row r="6582" spans="1:3">
      <c r="A6582">
        <v>40546</v>
      </c>
      <c r="B6582" t="s">
        <v>6616</v>
      </c>
      <c r="C6582" t="s">
        <v>39</v>
      </c>
    </row>
    <row r="6583" spans="1:3">
      <c r="A6583">
        <v>40547</v>
      </c>
      <c r="B6583" t="s">
        <v>6617</v>
      </c>
      <c r="C6583" t="s">
        <v>39</v>
      </c>
    </row>
    <row r="6584" spans="1:3">
      <c r="A6584">
        <v>40548</v>
      </c>
      <c r="B6584" t="s">
        <v>6618</v>
      </c>
      <c r="C6584" t="s">
        <v>39</v>
      </c>
    </row>
    <row r="6585" spans="1:3">
      <c r="A6585">
        <v>40549</v>
      </c>
      <c r="B6585" t="s">
        <v>6619</v>
      </c>
      <c r="C6585" t="s">
        <v>47</v>
      </c>
    </row>
    <row r="6586" spans="1:3">
      <c r="A6586">
        <v>40550</v>
      </c>
      <c r="B6586" t="s">
        <v>6620</v>
      </c>
      <c r="C6586" t="s">
        <v>50</v>
      </c>
    </row>
    <row r="6587" spans="1:3">
      <c r="A6587">
        <v>40551</v>
      </c>
      <c r="B6587" t="s">
        <v>6621</v>
      </c>
      <c r="C6587" t="s">
        <v>47</v>
      </c>
    </row>
    <row r="6588" spans="1:3">
      <c r="A6588">
        <v>40552</v>
      </c>
      <c r="B6588" t="s">
        <v>6622</v>
      </c>
      <c r="C6588" t="s">
        <v>39</v>
      </c>
    </row>
    <row r="6589" spans="1:3">
      <c r="A6589">
        <v>40553</v>
      </c>
      <c r="B6589" t="s">
        <v>6623</v>
      </c>
      <c r="C6589" t="s">
        <v>39</v>
      </c>
    </row>
    <row r="6590" spans="1:3">
      <c r="A6590">
        <v>40554</v>
      </c>
      <c r="B6590" t="s">
        <v>6624</v>
      </c>
      <c r="C6590" t="s">
        <v>39</v>
      </c>
    </row>
    <row r="6591" spans="1:3">
      <c r="A6591">
        <v>40555</v>
      </c>
      <c r="B6591" t="s">
        <v>6625</v>
      </c>
      <c r="C6591" t="s">
        <v>39</v>
      </c>
    </row>
    <row r="6592" spans="1:3">
      <c r="A6592">
        <v>40556</v>
      </c>
      <c r="B6592" t="s">
        <v>6626</v>
      </c>
      <c r="C6592" t="s">
        <v>39</v>
      </c>
    </row>
    <row r="6593" spans="1:3">
      <c r="A6593">
        <v>40557</v>
      </c>
      <c r="B6593" t="s">
        <v>6627</v>
      </c>
      <c r="C6593" t="s">
        <v>39</v>
      </c>
    </row>
    <row r="6594" spans="1:3">
      <c r="A6594">
        <v>40558</v>
      </c>
      <c r="B6594" t="s">
        <v>6628</v>
      </c>
      <c r="C6594" t="s">
        <v>47</v>
      </c>
    </row>
    <row r="6595" spans="1:3">
      <c r="A6595">
        <v>40559</v>
      </c>
      <c r="B6595" t="s">
        <v>6629</v>
      </c>
      <c r="C6595" t="s">
        <v>39</v>
      </c>
    </row>
    <row r="6596" spans="1:3">
      <c r="A6596">
        <v>40560</v>
      </c>
      <c r="B6596" t="s">
        <v>6630</v>
      </c>
      <c r="C6596" t="s">
        <v>39</v>
      </c>
    </row>
    <row r="6597" spans="1:3">
      <c r="A6597">
        <v>40561</v>
      </c>
      <c r="B6597" t="s">
        <v>6631</v>
      </c>
      <c r="C6597" t="s">
        <v>39</v>
      </c>
    </row>
    <row r="6598" spans="1:3">
      <c r="A6598">
        <v>40562</v>
      </c>
      <c r="B6598" t="s">
        <v>6632</v>
      </c>
      <c r="C6598" t="s">
        <v>50</v>
      </c>
    </row>
    <row r="6599" spans="1:3">
      <c r="A6599">
        <v>40563</v>
      </c>
      <c r="B6599" t="s">
        <v>6633</v>
      </c>
      <c r="C6599" t="s">
        <v>39</v>
      </c>
    </row>
    <row r="6600" spans="1:3">
      <c r="A6600">
        <v>40564</v>
      </c>
      <c r="B6600" t="s">
        <v>6634</v>
      </c>
      <c r="C6600" t="s">
        <v>50</v>
      </c>
    </row>
    <row r="6601" spans="1:3">
      <c r="A6601">
        <v>40565</v>
      </c>
      <c r="B6601" t="s">
        <v>6635</v>
      </c>
      <c r="C6601" t="s">
        <v>39</v>
      </c>
    </row>
    <row r="6602" spans="1:3">
      <c r="A6602">
        <v>40566</v>
      </c>
      <c r="B6602" t="s">
        <v>6636</v>
      </c>
      <c r="C6602" t="s">
        <v>39</v>
      </c>
    </row>
    <row r="6603" spans="1:3">
      <c r="A6603">
        <v>40567</v>
      </c>
      <c r="B6603" t="s">
        <v>6637</v>
      </c>
      <c r="C6603" t="s">
        <v>39</v>
      </c>
    </row>
    <row r="6604" spans="1:3">
      <c r="A6604">
        <v>40568</v>
      </c>
      <c r="B6604" t="s">
        <v>6638</v>
      </c>
      <c r="C6604" t="s">
        <v>39</v>
      </c>
    </row>
    <row r="6605" spans="1:3">
      <c r="A6605">
        <v>40569</v>
      </c>
      <c r="B6605" t="s">
        <v>6639</v>
      </c>
      <c r="C6605" t="s">
        <v>47</v>
      </c>
    </row>
    <row r="6606" spans="1:3">
      <c r="A6606">
        <v>40570</v>
      </c>
      <c r="B6606" t="s">
        <v>6640</v>
      </c>
      <c r="C6606" t="s">
        <v>39</v>
      </c>
    </row>
    <row r="6607" spans="1:3">
      <c r="A6607">
        <v>40571</v>
      </c>
      <c r="B6607" t="s">
        <v>6641</v>
      </c>
      <c r="C6607" t="s">
        <v>39</v>
      </c>
    </row>
    <row r="6608" spans="1:3">
      <c r="A6608">
        <v>40572</v>
      </c>
      <c r="B6608" t="s">
        <v>6642</v>
      </c>
      <c r="C6608" t="s">
        <v>39</v>
      </c>
    </row>
    <row r="6609" spans="1:3">
      <c r="A6609">
        <v>40573</v>
      </c>
      <c r="B6609" t="s">
        <v>6643</v>
      </c>
      <c r="C6609" t="s">
        <v>39</v>
      </c>
    </row>
    <row r="6610" spans="1:3">
      <c r="A6610">
        <v>40574</v>
      </c>
      <c r="B6610" t="s">
        <v>6644</v>
      </c>
      <c r="C6610" t="s">
        <v>39</v>
      </c>
    </row>
    <row r="6611" spans="1:3">
      <c r="A6611">
        <v>40575</v>
      </c>
      <c r="B6611" t="s">
        <v>6645</v>
      </c>
      <c r="C6611" t="s">
        <v>50</v>
      </c>
    </row>
    <row r="6612" spans="1:3">
      <c r="A6612">
        <v>40576</v>
      </c>
      <c r="B6612" t="s">
        <v>6646</v>
      </c>
      <c r="C6612" t="s">
        <v>39</v>
      </c>
    </row>
    <row r="6613" spans="1:3">
      <c r="A6613">
        <v>40577</v>
      </c>
      <c r="B6613" t="s">
        <v>6647</v>
      </c>
      <c r="C6613" t="s">
        <v>39</v>
      </c>
    </row>
    <row r="6614" spans="1:3">
      <c r="A6614">
        <v>40578</v>
      </c>
      <c r="B6614" t="s">
        <v>6648</v>
      </c>
      <c r="C6614" t="s">
        <v>39</v>
      </c>
    </row>
    <row r="6615" spans="1:3">
      <c r="A6615">
        <v>40579</v>
      </c>
      <c r="B6615" t="s">
        <v>6649</v>
      </c>
      <c r="C6615" t="s">
        <v>39</v>
      </c>
    </row>
    <row r="6616" spans="1:3">
      <c r="A6616">
        <v>40580</v>
      </c>
      <c r="B6616" t="s">
        <v>6650</v>
      </c>
      <c r="C6616" t="s">
        <v>39</v>
      </c>
    </row>
    <row r="6617" spans="1:3">
      <c r="A6617">
        <v>40581</v>
      </c>
      <c r="B6617" t="s">
        <v>6651</v>
      </c>
      <c r="C6617" t="s">
        <v>39</v>
      </c>
    </row>
    <row r="6618" spans="1:3">
      <c r="A6618">
        <v>40582</v>
      </c>
      <c r="B6618" t="s">
        <v>6652</v>
      </c>
      <c r="C6618" t="s">
        <v>39</v>
      </c>
    </row>
    <row r="6619" spans="1:3">
      <c r="A6619">
        <v>40583</v>
      </c>
      <c r="B6619" t="s">
        <v>6653</v>
      </c>
      <c r="C6619" t="s">
        <v>39</v>
      </c>
    </row>
    <row r="6620" spans="1:3">
      <c r="A6620">
        <v>40584</v>
      </c>
      <c r="B6620" t="s">
        <v>6654</v>
      </c>
      <c r="C6620" t="s">
        <v>39</v>
      </c>
    </row>
    <row r="6621" spans="1:3">
      <c r="A6621">
        <v>40585</v>
      </c>
      <c r="B6621" t="s">
        <v>6655</v>
      </c>
      <c r="C6621" t="s">
        <v>39</v>
      </c>
    </row>
    <row r="6622" spans="1:3">
      <c r="A6622">
        <v>40586</v>
      </c>
      <c r="B6622" t="s">
        <v>6656</v>
      </c>
      <c r="C6622" t="s">
        <v>39</v>
      </c>
    </row>
    <row r="6623" spans="1:3">
      <c r="A6623">
        <v>40587</v>
      </c>
      <c r="B6623" t="s">
        <v>6657</v>
      </c>
      <c r="C6623" t="s">
        <v>47</v>
      </c>
    </row>
    <row r="6624" spans="1:3">
      <c r="A6624">
        <v>40588</v>
      </c>
      <c r="B6624" t="s">
        <v>6658</v>
      </c>
      <c r="C6624" t="s">
        <v>50</v>
      </c>
    </row>
    <row r="6625" spans="1:3">
      <c r="A6625">
        <v>40589</v>
      </c>
      <c r="B6625" t="s">
        <v>6659</v>
      </c>
      <c r="C6625" t="s">
        <v>39</v>
      </c>
    </row>
    <row r="6626" spans="1:3">
      <c r="A6626">
        <v>40590</v>
      </c>
      <c r="B6626" t="s">
        <v>6660</v>
      </c>
      <c r="C6626" t="s">
        <v>39</v>
      </c>
    </row>
    <row r="6627" spans="1:3">
      <c r="A6627">
        <v>40591</v>
      </c>
      <c r="B6627" t="s">
        <v>6661</v>
      </c>
      <c r="C6627" t="s">
        <v>50</v>
      </c>
    </row>
    <row r="6628" spans="1:3">
      <c r="A6628">
        <v>40592</v>
      </c>
      <c r="B6628" t="s">
        <v>6662</v>
      </c>
      <c r="C6628" t="s">
        <v>39</v>
      </c>
    </row>
    <row r="6629" spans="1:3">
      <c r="A6629">
        <v>40593</v>
      </c>
      <c r="B6629" t="s">
        <v>6663</v>
      </c>
      <c r="C6629" t="s">
        <v>47</v>
      </c>
    </row>
    <row r="6630" spans="1:3">
      <c r="A6630">
        <v>40594</v>
      </c>
      <c r="B6630" t="s">
        <v>6664</v>
      </c>
      <c r="C6630" t="s">
        <v>50</v>
      </c>
    </row>
    <row r="6631" spans="1:3">
      <c r="A6631">
        <v>40595</v>
      </c>
      <c r="B6631" t="s">
        <v>6665</v>
      </c>
      <c r="C6631" t="s">
        <v>39</v>
      </c>
    </row>
    <row r="6632" spans="1:3">
      <c r="A6632">
        <v>40596</v>
      </c>
      <c r="B6632" t="s">
        <v>6666</v>
      </c>
      <c r="C6632" t="s">
        <v>39</v>
      </c>
    </row>
    <row r="6633" spans="1:3">
      <c r="A6633">
        <v>40597</v>
      </c>
      <c r="B6633" t="s">
        <v>6667</v>
      </c>
      <c r="C6633" t="s">
        <v>39</v>
      </c>
    </row>
    <row r="6634" spans="1:3">
      <c r="A6634">
        <v>40598</v>
      </c>
      <c r="B6634" t="s">
        <v>6668</v>
      </c>
      <c r="C6634" t="s">
        <v>39</v>
      </c>
    </row>
    <row r="6635" spans="1:3">
      <c r="A6635">
        <v>40599</v>
      </c>
      <c r="B6635" t="s">
        <v>6669</v>
      </c>
      <c r="C6635" t="s">
        <v>39</v>
      </c>
    </row>
    <row r="6636" spans="1:3">
      <c r="A6636">
        <v>40600</v>
      </c>
      <c r="B6636" t="s">
        <v>6670</v>
      </c>
      <c r="C6636" t="s">
        <v>39</v>
      </c>
    </row>
    <row r="6637" spans="1:3">
      <c r="A6637">
        <v>40601</v>
      </c>
      <c r="B6637" t="s">
        <v>6671</v>
      </c>
      <c r="C6637" t="s">
        <v>50</v>
      </c>
    </row>
    <row r="6638" spans="1:3">
      <c r="A6638">
        <v>40602</v>
      </c>
      <c r="B6638" t="s">
        <v>6672</v>
      </c>
      <c r="C6638" t="s">
        <v>39</v>
      </c>
    </row>
    <row r="6639" spans="1:3">
      <c r="A6639">
        <v>40603</v>
      </c>
      <c r="B6639" t="s">
        <v>6673</v>
      </c>
      <c r="C6639" t="s">
        <v>50</v>
      </c>
    </row>
    <row r="6640" spans="1:3">
      <c r="A6640">
        <v>40604</v>
      </c>
      <c r="B6640" t="s">
        <v>6674</v>
      </c>
      <c r="C6640" t="s">
        <v>39</v>
      </c>
    </row>
    <row r="6641" spans="1:3">
      <c r="A6641">
        <v>40605</v>
      </c>
      <c r="B6641" t="s">
        <v>6675</v>
      </c>
      <c r="C6641" t="s">
        <v>39</v>
      </c>
    </row>
    <row r="6642" spans="1:3">
      <c r="A6642">
        <v>40606</v>
      </c>
      <c r="B6642" t="s">
        <v>6676</v>
      </c>
      <c r="C6642" t="s">
        <v>39</v>
      </c>
    </row>
    <row r="6643" spans="1:3">
      <c r="A6643">
        <v>40607</v>
      </c>
      <c r="B6643" t="s">
        <v>6677</v>
      </c>
      <c r="C6643" t="s">
        <v>47</v>
      </c>
    </row>
    <row r="6644" spans="1:3">
      <c r="A6644">
        <v>40608</v>
      </c>
      <c r="B6644" t="s">
        <v>6678</v>
      </c>
      <c r="C6644" t="s">
        <v>47</v>
      </c>
    </row>
    <row r="6645" spans="1:3">
      <c r="A6645">
        <v>40609</v>
      </c>
      <c r="B6645" t="s">
        <v>6679</v>
      </c>
      <c r="C6645" t="s">
        <v>39</v>
      </c>
    </row>
    <row r="6646" spans="1:3">
      <c r="A6646">
        <v>40610</v>
      </c>
      <c r="B6646" t="s">
        <v>6680</v>
      </c>
      <c r="C6646" t="s">
        <v>39</v>
      </c>
    </row>
    <row r="6647" spans="1:3">
      <c r="A6647">
        <v>40611</v>
      </c>
      <c r="B6647" t="s">
        <v>6681</v>
      </c>
      <c r="C6647" t="s">
        <v>39</v>
      </c>
    </row>
    <row r="6648" spans="1:3">
      <c r="A6648">
        <v>40612</v>
      </c>
      <c r="B6648" t="s">
        <v>6682</v>
      </c>
      <c r="C6648" t="s">
        <v>39</v>
      </c>
    </row>
    <row r="6649" spans="1:3">
      <c r="A6649">
        <v>40613</v>
      </c>
      <c r="B6649" t="s">
        <v>6683</v>
      </c>
      <c r="C6649" t="s">
        <v>39</v>
      </c>
    </row>
    <row r="6650" spans="1:3">
      <c r="A6650">
        <v>40614</v>
      </c>
      <c r="B6650" t="s">
        <v>6684</v>
      </c>
      <c r="C6650" t="s">
        <v>39</v>
      </c>
    </row>
    <row r="6651" spans="1:3">
      <c r="A6651">
        <v>40615</v>
      </c>
      <c r="B6651" t="s">
        <v>6685</v>
      </c>
      <c r="C6651" t="s">
        <v>39</v>
      </c>
    </row>
    <row r="6652" spans="1:3">
      <c r="A6652">
        <v>40616</v>
      </c>
      <c r="B6652" t="s">
        <v>6686</v>
      </c>
      <c r="C6652" t="s">
        <v>39</v>
      </c>
    </row>
    <row r="6653" spans="1:3">
      <c r="A6653">
        <v>40617</v>
      </c>
      <c r="B6653" t="s">
        <v>6687</v>
      </c>
      <c r="C6653" t="s">
        <v>39</v>
      </c>
    </row>
    <row r="6654" spans="1:3">
      <c r="A6654">
        <v>40618</v>
      </c>
      <c r="B6654" t="s">
        <v>6688</v>
      </c>
      <c r="C6654" t="s">
        <v>39</v>
      </c>
    </row>
    <row r="6655" spans="1:3">
      <c r="A6655">
        <v>40619</v>
      </c>
      <c r="B6655" t="s">
        <v>6689</v>
      </c>
      <c r="C6655" t="s">
        <v>39</v>
      </c>
    </row>
    <row r="6656" spans="1:3">
      <c r="A6656">
        <v>40620</v>
      </c>
      <c r="B6656" t="s">
        <v>6690</v>
      </c>
      <c r="C6656" t="s">
        <v>39</v>
      </c>
    </row>
    <row r="6657" spans="1:3">
      <c r="A6657">
        <v>40621</v>
      </c>
      <c r="B6657" t="s">
        <v>6691</v>
      </c>
      <c r="C6657" t="s">
        <v>39</v>
      </c>
    </row>
    <row r="6658" spans="1:3">
      <c r="A6658">
        <v>40622</v>
      </c>
      <c r="B6658" t="s">
        <v>6692</v>
      </c>
      <c r="C6658" t="s">
        <v>39</v>
      </c>
    </row>
    <row r="6659" spans="1:3">
      <c r="A6659">
        <v>40623</v>
      </c>
      <c r="B6659" t="s">
        <v>6693</v>
      </c>
      <c r="C6659" t="s">
        <v>39</v>
      </c>
    </row>
    <row r="6660" spans="1:3">
      <c r="A6660">
        <v>40624</v>
      </c>
      <c r="B6660" t="s">
        <v>6694</v>
      </c>
      <c r="C6660" t="s">
        <v>39</v>
      </c>
    </row>
    <row r="6661" spans="1:3">
      <c r="A6661">
        <v>40625</v>
      </c>
      <c r="B6661" t="s">
        <v>6695</v>
      </c>
      <c r="C6661" t="s">
        <v>39</v>
      </c>
    </row>
    <row r="6662" spans="1:3">
      <c r="A6662">
        <v>40626</v>
      </c>
      <c r="B6662" t="s">
        <v>6696</v>
      </c>
      <c r="C6662" t="s">
        <v>39</v>
      </c>
    </row>
    <row r="6663" spans="1:3">
      <c r="A6663">
        <v>40627</v>
      </c>
      <c r="B6663" t="s">
        <v>6697</v>
      </c>
      <c r="C6663" t="s">
        <v>39</v>
      </c>
    </row>
    <row r="6664" spans="1:3">
      <c r="A6664">
        <v>40628</v>
      </c>
      <c r="B6664" t="s">
        <v>6698</v>
      </c>
      <c r="C6664" t="s">
        <v>39</v>
      </c>
    </row>
    <row r="6665" spans="1:3">
      <c r="A6665">
        <v>40629</v>
      </c>
      <c r="B6665" t="s">
        <v>6699</v>
      </c>
      <c r="C6665" t="s">
        <v>39</v>
      </c>
    </row>
    <row r="6666" spans="1:3">
      <c r="A6666">
        <v>40630</v>
      </c>
      <c r="B6666" t="s">
        <v>6700</v>
      </c>
      <c r="C6666" t="s">
        <v>39</v>
      </c>
    </row>
    <row r="6667" spans="1:3">
      <c r="A6667">
        <v>40631</v>
      </c>
      <c r="B6667" t="s">
        <v>6701</v>
      </c>
      <c r="C6667" t="s">
        <v>47</v>
      </c>
    </row>
    <row r="6668" spans="1:3">
      <c r="A6668">
        <v>40632</v>
      </c>
      <c r="B6668" t="s">
        <v>6702</v>
      </c>
      <c r="C6668" t="s">
        <v>39</v>
      </c>
    </row>
    <row r="6669" spans="1:3">
      <c r="A6669">
        <v>40633</v>
      </c>
      <c r="B6669" t="s">
        <v>6703</v>
      </c>
      <c r="C6669" t="s">
        <v>39</v>
      </c>
    </row>
    <row r="6670" spans="1:3">
      <c r="A6670">
        <v>40634</v>
      </c>
      <c r="B6670" t="s">
        <v>6704</v>
      </c>
      <c r="C6670" t="s">
        <v>39</v>
      </c>
    </row>
    <row r="6671" spans="1:3">
      <c r="A6671">
        <v>40635</v>
      </c>
      <c r="B6671" t="s">
        <v>6705</v>
      </c>
      <c r="C6671" t="s">
        <v>39</v>
      </c>
    </row>
    <row r="6672" spans="1:3">
      <c r="A6672">
        <v>40636</v>
      </c>
      <c r="B6672" t="s">
        <v>6706</v>
      </c>
      <c r="C6672" t="s">
        <v>39</v>
      </c>
    </row>
    <row r="6673" spans="1:3">
      <c r="A6673">
        <v>40637</v>
      </c>
      <c r="B6673" t="s">
        <v>6707</v>
      </c>
      <c r="C6673" t="s">
        <v>39</v>
      </c>
    </row>
    <row r="6674" spans="1:3">
      <c r="A6674">
        <v>40638</v>
      </c>
      <c r="B6674" t="s">
        <v>6708</v>
      </c>
      <c r="C6674" t="s">
        <v>39</v>
      </c>
    </row>
    <row r="6675" spans="1:3">
      <c r="A6675">
        <v>40639</v>
      </c>
      <c r="B6675" t="s">
        <v>6709</v>
      </c>
      <c r="C6675" t="s">
        <v>39</v>
      </c>
    </row>
    <row r="6676" spans="1:3">
      <c r="A6676">
        <v>40640</v>
      </c>
      <c r="B6676" t="s">
        <v>6710</v>
      </c>
      <c r="C6676" t="s">
        <v>39</v>
      </c>
    </row>
    <row r="6677" spans="1:3">
      <c r="A6677">
        <v>40641</v>
      </c>
      <c r="B6677" t="s">
        <v>6711</v>
      </c>
      <c r="C6677" t="s">
        <v>47</v>
      </c>
    </row>
    <row r="6678" spans="1:3">
      <c r="A6678">
        <v>40642</v>
      </c>
      <c r="B6678" t="s">
        <v>6712</v>
      </c>
      <c r="C6678" t="s">
        <v>39</v>
      </c>
    </row>
    <row r="6679" spans="1:3">
      <c r="A6679">
        <v>40643</v>
      </c>
      <c r="B6679" t="s">
        <v>6713</v>
      </c>
      <c r="C6679" t="s">
        <v>39</v>
      </c>
    </row>
    <row r="6680" spans="1:3">
      <c r="A6680">
        <v>40644</v>
      </c>
      <c r="B6680" t="s">
        <v>6714</v>
      </c>
      <c r="C6680" t="s">
        <v>39</v>
      </c>
    </row>
    <row r="6681" spans="1:3">
      <c r="A6681">
        <v>40645</v>
      </c>
      <c r="B6681" t="s">
        <v>6715</v>
      </c>
      <c r="C6681" t="s">
        <v>50</v>
      </c>
    </row>
    <row r="6682" spans="1:3">
      <c r="A6682">
        <v>40646</v>
      </c>
      <c r="B6682" t="s">
        <v>6716</v>
      </c>
      <c r="C6682" t="s">
        <v>39</v>
      </c>
    </row>
    <row r="6683" spans="1:3">
      <c r="A6683">
        <v>40647</v>
      </c>
      <c r="B6683" t="s">
        <v>6717</v>
      </c>
      <c r="C6683" t="s">
        <v>39</v>
      </c>
    </row>
    <row r="6684" spans="1:3">
      <c r="A6684">
        <v>40648</v>
      </c>
      <c r="B6684" t="s">
        <v>6718</v>
      </c>
      <c r="C6684" t="s">
        <v>39</v>
      </c>
    </row>
    <row r="6685" spans="1:3">
      <c r="A6685">
        <v>40649</v>
      </c>
      <c r="B6685" t="s">
        <v>6719</v>
      </c>
      <c r="C6685" t="s">
        <v>47</v>
      </c>
    </row>
    <row r="6686" spans="1:3">
      <c r="A6686">
        <v>40650</v>
      </c>
      <c r="B6686" t="s">
        <v>6720</v>
      </c>
      <c r="C6686" t="s">
        <v>50</v>
      </c>
    </row>
    <row r="6687" spans="1:3">
      <c r="A6687">
        <v>40651</v>
      </c>
      <c r="B6687" t="s">
        <v>6721</v>
      </c>
      <c r="C6687" t="s">
        <v>39</v>
      </c>
    </row>
    <row r="6688" spans="1:3">
      <c r="A6688">
        <v>40652</v>
      </c>
      <c r="B6688" t="s">
        <v>6722</v>
      </c>
      <c r="C6688" t="s">
        <v>39</v>
      </c>
    </row>
    <row r="6689" spans="1:3">
      <c r="A6689">
        <v>40653</v>
      </c>
      <c r="B6689" t="s">
        <v>6723</v>
      </c>
      <c r="C6689" t="s">
        <v>39</v>
      </c>
    </row>
    <row r="6690" spans="1:3">
      <c r="A6690">
        <v>40654</v>
      </c>
      <c r="B6690" t="s">
        <v>6724</v>
      </c>
      <c r="C6690" t="s">
        <v>39</v>
      </c>
    </row>
    <row r="6691" spans="1:3">
      <c r="A6691">
        <v>40655</v>
      </c>
      <c r="B6691" t="s">
        <v>6725</v>
      </c>
      <c r="C6691" t="s">
        <v>39</v>
      </c>
    </row>
    <row r="6692" spans="1:3">
      <c r="A6692">
        <v>40656</v>
      </c>
      <c r="B6692" t="s">
        <v>6726</v>
      </c>
      <c r="C6692" t="s">
        <v>39</v>
      </c>
    </row>
    <row r="6693" spans="1:3">
      <c r="A6693">
        <v>40657</v>
      </c>
      <c r="B6693" t="s">
        <v>6727</v>
      </c>
      <c r="C6693" t="s">
        <v>39</v>
      </c>
    </row>
    <row r="6694" spans="1:3">
      <c r="A6694">
        <v>40658</v>
      </c>
      <c r="B6694" t="s">
        <v>6728</v>
      </c>
      <c r="C6694" t="s">
        <v>39</v>
      </c>
    </row>
    <row r="6695" spans="1:3">
      <c r="A6695">
        <v>40659</v>
      </c>
      <c r="B6695" t="s">
        <v>6729</v>
      </c>
      <c r="C6695" t="s">
        <v>39</v>
      </c>
    </row>
    <row r="6696" spans="1:3">
      <c r="A6696">
        <v>40660</v>
      </c>
      <c r="B6696" t="s">
        <v>6730</v>
      </c>
      <c r="C6696" t="s">
        <v>39</v>
      </c>
    </row>
    <row r="6697" spans="1:3">
      <c r="A6697">
        <v>40661</v>
      </c>
      <c r="B6697" t="s">
        <v>6731</v>
      </c>
      <c r="C6697" t="s">
        <v>39</v>
      </c>
    </row>
    <row r="6698" spans="1:3">
      <c r="A6698">
        <v>40662</v>
      </c>
      <c r="B6698" t="s">
        <v>6732</v>
      </c>
      <c r="C6698" t="s">
        <v>39</v>
      </c>
    </row>
    <row r="6699" spans="1:3">
      <c r="A6699">
        <v>40663</v>
      </c>
      <c r="B6699" t="s">
        <v>6733</v>
      </c>
      <c r="C6699" t="s">
        <v>39</v>
      </c>
    </row>
    <row r="6700" spans="1:3">
      <c r="A6700">
        <v>40664</v>
      </c>
      <c r="B6700" t="s">
        <v>6734</v>
      </c>
      <c r="C6700" t="s">
        <v>39</v>
      </c>
    </row>
    <row r="6701" spans="1:3">
      <c r="A6701">
        <v>40665</v>
      </c>
      <c r="B6701" t="s">
        <v>6735</v>
      </c>
      <c r="C6701" t="s">
        <v>39</v>
      </c>
    </row>
    <row r="6702" spans="1:3">
      <c r="A6702">
        <v>40666</v>
      </c>
      <c r="B6702" t="s">
        <v>6736</v>
      </c>
      <c r="C6702" t="s">
        <v>39</v>
      </c>
    </row>
    <row r="6703" spans="1:3">
      <c r="A6703">
        <v>40667</v>
      </c>
      <c r="B6703" t="s">
        <v>6737</v>
      </c>
      <c r="C6703" t="s">
        <v>39</v>
      </c>
    </row>
    <row r="6704" spans="1:3">
      <c r="A6704">
        <v>40668</v>
      </c>
      <c r="B6704" t="s">
        <v>6738</v>
      </c>
      <c r="C6704" t="s">
        <v>47</v>
      </c>
    </row>
    <row r="6705" spans="1:3">
      <c r="A6705">
        <v>40669</v>
      </c>
      <c r="B6705" t="s">
        <v>6739</v>
      </c>
      <c r="C6705" t="s">
        <v>39</v>
      </c>
    </row>
    <row r="6706" spans="1:3">
      <c r="A6706">
        <v>40670</v>
      </c>
      <c r="B6706" t="s">
        <v>6740</v>
      </c>
      <c r="C6706" t="s">
        <v>39</v>
      </c>
    </row>
    <row r="6707" spans="1:3">
      <c r="A6707">
        <v>40671</v>
      </c>
      <c r="B6707" t="s">
        <v>6741</v>
      </c>
      <c r="C6707" t="s">
        <v>39</v>
      </c>
    </row>
    <row r="6708" spans="1:3">
      <c r="A6708">
        <v>40672</v>
      </c>
      <c r="B6708" t="s">
        <v>6742</v>
      </c>
      <c r="C6708" t="s">
        <v>50</v>
      </c>
    </row>
    <row r="6709" spans="1:3">
      <c r="A6709">
        <v>40673</v>
      </c>
      <c r="B6709" t="s">
        <v>6743</v>
      </c>
      <c r="C6709" t="s">
        <v>39</v>
      </c>
    </row>
    <row r="6710" spans="1:3">
      <c r="A6710">
        <v>40674</v>
      </c>
      <c r="B6710" t="s">
        <v>6744</v>
      </c>
      <c r="C6710" t="s">
        <v>50</v>
      </c>
    </row>
    <row r="6711" spans="1:3">
      <c r="A6711">
        <v>40675</v>
      </c>
      <c r="B6711" t="s">
        <v>6745</v>
      </c>
      <c r="C6711" t="s">
        <v>39</v>
      </c>
    </row>
    <row r="6712" spans="1:3">
      <c r="A6712">
        <v>40676</v>
      </c>
      <c r="B6712" t="s">
        <v>6746</v>
      </c>
      <c r="C6712" t="s">
        <v>39</v>
      </c>
    </row>
    <row r="6713" spans="1:3">
      <c r="A6713">
        <v>40677</v>
      </c>
      <c r="B6713" t="s">
        <v>6747</v>
      </c>
      <c r="C6713" t="s">
        <v>39</v>
      </c>
    </row>
    <row r="6714" spans="1:3">
      <c r="A6714">
        <v>40678</v>
      </c>
      <c r="B6714" t="s">
        <v>6748</v>
      </c>
      <c r="C6714" t="s">
        <v>39</v>
      </c>
    </row>
    <row r="6715" spans="1:3">
      <c r="A6715">
        <v>40679</v>
      </c>
      <c r="B6715" t="s">
        <v>6749</v>
      </c>
      <c r="C6715" t="s">
        <v>39</v>
      </c>
    </row>
    <row r="6716" spans="1:3">
      <c r="A6716">
        <v>40680</v>
      </c>
      <c r="B6716" t="s">
        <v>6750</v>
      </c>
      <c r="C6716" t="s">
        <v>39</v>
      </c>
    </row>
    <row r="6717" spans="1:3">
      <c r="A6717">
        <v>40681</v>
      </c>
      <c r="B6717" t="s">
        <v>6751</v>
      </c>
      <c r="C6717" t="s">
        <v>39</v>
      </c>
    </row>
    <row r="6718" spans="1:3">
      <c r="A6718">
        <v>40682</v>
      </c>
      <c r="B6718" t="s">
        <v>6752</v>
      </c>
      <c r="C6718" t="s">
        <v>39</v>
      </c>
    </row>
    <row r="6719" spans="1:3">
      <c r="A6719">
        <v>40683</v>
      </c>
      <c r="B6719" t="s">
        <v>6753</v>
      </c>
      <c r="C6719" t="s">
        <v>39</v>
      </c>
    </row>
    <row r="6720" spans="1:3">
      <c r="A6720">
        <v>40684</v>
      </c>
      <c r="B6720" t="s">
        <v>6754</v>
      </c>
      <c r="C6720" t="s">
        <v>39</v>
      </c>
    </row>
    <row r="6721" spans="1:3">
      <c r="A6721">
        <v>40685</v>
      </c>
      <c r="B6721" t="s">
        <v>6755</v>
      </c>
      <c r="C6721" t="s">
        <v>39</v>
      </c>
    </row>
    <row r="6722" spans="1:3">
      <c r="A6722">
        <v>40686</v>
      </c>
      <c r="B6722" t="s">
        <v>6756</v>
      </c>
      <c r="C6722" t="s">
        <v>39</v>
      </c>
    </row>
    <row r="6723" spans="1:3">
      <c r="A6723">
        <v>40687</v>
      </c>
      <c r="B6723" t="s">
        <v>6757</v>
      </c>
      <c r="C6723" t="s">
        <v>39</v>
      </c>
    </row>
    <row r="6724" spans="1:3">
      <c r="A6724">
        <v>40688</v>
      </c>
      <c r="B6724" t="s">
        <v>6758</v>
      </c>
      <c r="C6724" t="s">
        <v>39</v>
      </c>
    </row>
    <row r="6725" spans="1:3">
      <c r="A6725">
        <v>40689</v>
      </c>
      <c r="B6725" t="s">
        <v>6759</v>
      </c>
      <c r="C6725" t="s">
        <v>50</v>
      </c>
    </row>
    <row r="6726" spans="1:3">
      <c r="A6726">
        <v>40690</v>
      </c>
      <c r="B6726" t="s">
        <v>6760</v>
      </c>
      <c r="C6726" t="s">
        <v>50</v>
      </c>
    </row>
    <row r="6727" spans="1:3">
      <c r="A6727">
        <v>40691</v>
      </c>
      <c r="B6727" t="s">
        <v>6761</v>
      </c>
      <c r="C6727" t="s">
        <v>39</v>
      </c>
    </row>
    <row r="6728" spans="1:3">
      <c r="A6728">
        <v>40692</v>
      </c>
      <c r="B6728" t="s">
        <v>6762</v>
      </c>
      <c r="C6728" t="s">
        <v>39</v>
      </c>
    </row>
    <row r="6729" spans="1:3">
      <c r="A6729">
        <v>40693</v>
      </c>
      <c r="B6729" t="s">
        <v>6763</v>
      </c>
      <c r="C6729" t="s">
        <v>50</v>
      </c>
    </row>
    <row r="6730" spans="1:3">
      <c r="A6730">
        <v>40694</v>
      </c>
      <c r="B6730" t="s">
        <v>6764</v>
      </c>
      <c r="C6730" t="s">
        <v>39</v>
      </c>
    </row>
    <row r="6731" spans="1:3">
      <c r="A6731">
        <v>40695</v>
      </c>
      <c r="B6731" t="s">
        <v>6765</v>
      </c>
      <c r="C6731" t="s">
        <v>39</v>
      </c>
    </row>
    <row r="6732" spans="1:3">
      <c r="A6732">
        <v>40696</v>
      </c>
      <c r="B6732" t="s">
        <v>6766</v>
      </c>
      <c r="C6732" t="s">
        <v>39</v>
      </c>
    </row>
    <row r="6733" spans="1:3">
      <c r="A6733">
        <v>40697</v>
      </c>
      <c r="B6733" t="s">
        <v>6767</v>
      </c>
      <c r="C6733" t="s">
        <v>39</v>
      </c>
    </row>
    <row r="6734" spans="1:3">
      <c r="A6734">
        <v>40698</v>
      </c>
      <c r="B6734" t="s">
        <v>6768</v>
      </c>
      <c r="C6734" t="s">
        <v>39</v>
      </c>
    </row>
    <row r="6735" spans="1:3">
      <c r="A6735">
        <v>40699</v>
      </c>
      <c r="B6735" t="s">
        <v>6769</v>
      </c>
      <c r="C6735" t="s">
        <v>39</v>
      </c>
    </row>
    <row r="6736" spans="1:3">
      <c r="A6736">
        <v>40700</v>
      </c>
      <c r="B6736" t="s">
        <v>6770</v>
      </c>
      <c r="C6736" t="s">
        <v>39</v>
      </c>
    </row>
    <row r="6737" spans="1:3">
      <c r="A6737">
        <v>40701</v>
      </c>
      <c r="B6737" t="s">
        <v>6771</v>
      </c>
      <c r="C6737" t="s">
        <v>50</v>
      </c>
    </row>
    <row r="6738" spans="1:3">
      <c r="A6738">
        <v>40702</v>
      </c>
      <c r="B6738" t="s">
        <v>6772</v>
      </c>
      <c r="C6738" t="s">
        <v>39</v>
      </c>
    </row>
    <row r="6739" spans="1:3">
      <c r="A6739">
        <v>40703</v>
      </c>
      <c r="B6739" t="s">
        <v>6773</v>
      </c>
      <c r="C6739" t="s">
        <v>39</v>
      </c>
    </row>
    <row r="6740" spans="1:3">
      <c r="A6740">
        <v>40704</v>
      </c>
      <c r="B6740" t="s">
        <v>6774</v>
      </c>
      <c r="C6740" t="s">
        <v>50</v>
      </c>
    </row>
    <row r="6741" spans="1:3">
      <c r="A6741">
        <v>40705</v>
      </c>
      <c r="B6741" t="s">
        <v>6775</v>
      </c>
      <c r="C6741" t="s">
        <v>39</v>
      </c>
    </row>
    <row r="6742" spans="1:3">
      <c r="A6742">
        <v>40706</v>
      </c>
      <c r="B6742" t="s">
        <v>6776</v>
      </c>
      <c r="C6742" t="s">
        <v>39</v>
      </c>
    </row>
    <row r="6743" spans="1:3">
      <c r="A6743">
        <v>40707</v>
      </c>
      <c r="B6743" t="s">
        <v>6777</v>
      </c>
      <c r="C6743" t="s">
        <v>39</v>
      </c>
    </row>
    <row r="6744" spans="1:3">
      <c r="A6744">
        <v>40708</v>
      </c>
      <c r="B6744" t="s">
        <v>6778</v>
      </c>
      <c r="C6744" t="s">
        <v>39</v>
      </c>
    </row>
    <row r="6745" spans="1:3">
      <c r="A6745">
        <v>40709</v>
      </c>
      <c r="B6745" t="s">
        <v>6779</v>
      </c>
      <c r="C6745" t="s">
        <v>39</v>
      </c>
    </row>
    <row r="6746" spans="1:3">
      <c r="A6746">
        <v>40710</v>
      </c>
      <c r="B6746" t="s">
        <v>6780</v>
      </c>
      <c r="C6746" t="s">
        <v>39</v>
      </c>
    </row>
    <row r="6747" spans="1:3">
      <c r="A6747">
        <v>40711</v>
      </c>
      <c r="B6747" t="s">
        <v>6781</v>
      </c>
      <c r="C6747" t="s">
        <v>39</v>
      </c>
    </row>
    <row r="6748" spans="1:3">
      <c r="A6748">
        <v>40712</v>
      </c>
      <c r="B6748" t="s">
        <v>6782</v>
      </c>
      <c r="C6748" t="s">
        <v>39</v>
      </c>
    </row>
    <row r="6749" spans="1:3">
      <c r="A6749">
        <v>40713</v>
      </c>
      <c r="B6749" t="s">
        <v>6783</v>
      </c>
      <c r="C6749" t="s">
        <v>50</v>
      </c>
    </row>
    <row r="6750" spans="1:3">
      <c r="A6750">
        <v>40714</v>
      </c>
      <c r="B6750" t="s">
        <v>6784</v>
      </c>
      <c r="C6750" t="s">
        <v>39</v>
      </c>
    </row>
    <row r="6751" spans="1:3">
      <c r="A6751">
        <v>40715</v>
      </c>
      <c r="B6751" t="s">
        <v>6785</v>
      </c>
      <c r="C6751" t="s">
        <v>39</v>
      </c>
    </row>
    <row r="6752" spans="1:3">
      <c r="A6752">
        <v>40716</v>
      </c>
      <c r="B6752" t="s">
        <v>6786</v>
      </c>
      <c r="C6752" t="s">
        <v>39</v>
      </c>
    </row>
    <row r="6753" spans="1:3">
      <c r="A6753">
        <v>40717</v>
      </c>
      <c r="B6753" t="s">
        <v>6787</v>
      </c>
      <c r="C6753" t="s">
        <v>39</v>
      </c>
    </row>
    <row r="6754" spans="1:3">
      <c r="A6754">
        <v>40718</v>
      </c>
      <c r="B6754" t="s">
        <v>6788</v>
      </c>
      <c r="C6754" t="s">
        <v>39</v>
      </c>
    </row>
    <row r="6755" spans="1:3">
      <c r="A6755">
        <v>40719</v>
      </c>
      <c r="B6755" t="s">
        <v>6789</v>
      </c>
      <c r="C6755" t="s">
        <v>39</v>
      </c>
    </row>
    <row r="6756" spans="1:3">
      <c r="A6756">
        <v>40720</v>
      </c>
      <c r="B6756" t="s">
        <v>6790</v>
      </c>
      <c r="C6756" t="s">
        <v>39</v>
      </c>
    </row>
    <row r="6757" spans="1:3">
      <c r="A6757">
        <v>40721</v>
      </c>
      <c r="B6757" t="s">
        <v>6791</v>
      </c>
      <c r="C6757" t="s">
        <v>39</v>
      </c>
    </row>
    <row r="6758" spans="1:3">
      <c r="A6758">
        <v>40722</v>
      </c>
      <c r="B6758" t="s">
        <v>6792</v>
      </c>
      <c r="C6758" t="s">
        <v>50</v>
      </c>
    </row>
    <row r="6759" spans="1:3">
      <c r="A6759">
        <v>40723</v>
      </c>
      <c r="B6759" t="s">
        <v>6793</v>
      </c>
      <c r="C6759" t="s">
        <v>39</v>
      </c>
    </row>
    <row r="6760" spans="1:3">
      <c r="A6760">
        <v>40724</v>
      </c>
      <c r="B6760" t="s">
        <v>6794</v>
      </c>
      <c r="C6760" t="s">
        <v>39</v>
      </c>
    </row>
    <row r="6761" spans="1:3">
      <c r="A6761">
        <v>40725</v>
      </c>
      <c r="B6761" t="s">
        <v>6795</v>
      </c>
      <c r="C6761" t="s">
        <v>47</v>
      </c>
    </row>
    <row r="6762" spans="1:3">
      <c r="A6762">
        <v>40726</v>
      </c>
      <c r="B6762" t="s">
        <v>6796</v>
      </c>
      <c r="C6762" t="s">
        <v>39</v>
      </c>
    </row>
    <row r="6763" spans="1:3">
      <c r="A6763">
        <v>40727</v>
      </c>
      <c r="B6763" t="s">
        <v>6797</v>
      </c>
      <c r="C6763" t="s">
        <v>39</v>
      </c>
    </row>
    <row r="6764" spans="1:3">
      <c r="A6764">
        <v>40728</v>
      </c>
      <c r="B6764" t="s">
        <v>6798</v>
      </c>
      <c r="C6764" t="s">
        <v>39</v>
      </c>
    </row>
    <row r="6765" spans="1:3">
      <c r="A6765">
        <v>40729</v>
      </c>
      <c r="B6765" t="s">
        <v>6799</v>
      </c>
      <c r="C6765" t="s">
        <v>39</v>
      </c>
    </row>
    <row r="6766" spans="1:3">
      <c r="A6766">
        <v>40730</v>
      </c>
      <c r="B6766" t="s">
        <v>6800</v>
      </c>
      <c r="C6766" t="s">
        <v>39</v>
      </c>
    </row>
    <row r="6767" spans="1:3">
      <c r="A6767">
        <v>40731</v>
      </c>
      <c r="B6767" t="s">
        <v>6801</v>
      </c>
      <c r="C6767" t="s">
        <v>39</v>
      </c>
    </row>
    <row r="6768" spans="1:3">
      <c r="A6768">
        <v>40732</v>
      </c>
      <c r="B6768" t="s">
        <v>6802</v>
      </c>
      <c r="C6768" t="s">
        <v>39</v>
      </c>
    </row>
    <row r="6769" spans="1:3">
      <c r="A6769">
        <v>40733</v>
      </c>
      <c r="B6769" t="s">
        <v>6803</v>
      </c>
      <c r="C6769" t="s">
        <v>39</v>
      </c>
    </row>
    <row r="6770" spans="1:3">
      <c r="A6770">
        <v>40734</v>
      </c>
      <c r="B6770" t="s">
        <v>6804</v>
      </c>
      <c r="C6770" t="s">
        <v>39</v>
      </c>
    </row>
    <row r="6771" spans="1:3">
      <c r="A6771">
        <v>40735</v>
      </c>
      <c r="B6771" t="s">
        <v>6805</v>
      </c>
      <c r="C6771" t="s">
        <v>39</v>
      </c>
    </row>
    <row r="6772" spans="1:3">
      <c r="A6772">
        <v>40736</v>
      </c>
      <c r="B6772" t="s">
        <v>6806</v>
      </c>
      <c r="C6772" t="s">
        <v>47</v>
      </c>
    </row>
    <row r="6773" spans="1:3">
      <c r="A6773">
        <v>40737</v>
      </c>
      <c r="B6773" t="s">
        <v>6807</v>
      </c>
      <c r="C6773" t="s">
        <v>50</v>
      </c>
    </row>
    <row r="6774" spans="1:3">
      <c r="A6774">
        <v>40738</v>
      </c>
      <c r="B6774" t="s">
        <v>6808</v>
      </c>
      <c r="C6774" t="s">
        <v>39</v>
      </c>
    </row>
    <row r="6775" spans="1:3">
      <c r="A6775">
        <v>40739</v>
      </c>
      <c r="B6775" t="s">
        <v>6809</v>
      </c>
      <c r="C6775" t="s">
        <v>50</v>
      </c>
    </row>
    <row r="6776" spans="1:3">
      <c r="A6776">
        <v>40740</v>
      </c>
      <c r="B6776" t="s">
        <v>6810</v>
      </c>
      <c r="C6776" t="s">
        <v>39</v>
      </c>
    </row>
    <row r="6777" spans="1:3">
      <c r="A6777">
        <v>40741</v>
      </c>
      <c r="B6777" t="s">
        <v>6811</v>
      </c>
      <c r="C6777" t="s">
        <v>39</v>
      </c>
    </row>
    <row r="6778" spans="1:3">
      <c r="A6778">
        <v>40742</v>
      </c>
      <c r="B6778" t="s">
        <v>6812</v>
      </c>
      <c r="C6778" t="s">
        <v>39</v>
      </c>
    </row>
    <row r="6779" spans="1:3">
      <c r="A6779">
        <v>40743</v>
      </c>
      <c r="B6779" t="s">
        <v>6813</v>
      </c>
      <c r="C6779" t="s">
        <v>39</v>
      </c>
    </row>
    <row r="6780" spans="1:3">
      <c r="A6780">
        <v>40744</v>
      </c>
      <c r="B6780" t="s">
        <v>6814</v>
      </c>
      <c r="C6780" t="s">
        <v>50</v>
      </c>
    </row>
    <row r="6781" spans="1:3">
      <c r="A6781">
        <v>40745</v>
      </c>
      <c r="B6781" t="s">
        <v>6815</v>
      </c>
      <c r="C6781" t="s">
        <v>39</v>
      </c>
    </row>
    <row r="6782" spans="1:3">
      <c r="A6782">
        <v>40746</v>
      </c>
      <c r="B6782" t="s">
        <v>6816</v>
      </c>
      <c r="C6782" t="s">
        <v>39</v>
      </c>
    </row>
    <row r="6783" spans="1:3">
      <c r="A6783">
        <v>40747</v>
      </c>
      <c r="B6783" t="s">
        <v>6817</v>
      </c>
      <c r="C6783" t="s">
        <v>39</v>
      </c>
    </row>
    <row r="6784" spans="1:3">
      <c r="A6784">
        <v>40748</v>
      </c>
      <c r="B6784" t="s">
        <v>6818</v>
      </c>
      <c r="C6784" t="s">
        <v>39</v>
      </c>
    </row>
    <row r="6785" spans="1:3">
      <c r="A6785">
        <v>40749</v>
      </c>
      <c r="B6785" t="s">
        <v>6819</v>
      </c>
      <c r="C6785" t="s">
        <v>39</v>
      </c>
    </row>
    <row r="6786" spans="1:3">
      <c r="A6786">
        <v>40750</v>
      </c>
      <c r="B6786" t="s">
        <v>6820</v>
      </c>
      <c r="C6786" t="s">
        <v>50</v>
      </c>
    </row>
    <row r="6787" spans="1:3">
      <c r="A6787">
        <v>40751</v>
      </c>
      <c r="B6787" t="s">
        <v>6821</v>
      </c>
      <c r="C6787" t="s">
        <v>47</v>
      </c>
    </row>
    <row r="6788" spans="1:3">
      <c r="A6788">
        <v>40752</v>
      </c>
      <c r="B6788" t="s">
        <v>6822</v>
      </c>
      <c r="C6788" t="s">
        <v>39</v>
      </c>
    </row>
    <row r="6789" spans="1:3">
      <c r="A6789">
        <v>40753</v>
      </c>
      <c r="B6789" t="s">
        <v>6823</v>
      </c>
      <c r="C6789" t="s">
        <v>39</v>
      </c>
    </row>
    <row r="6790" spans="1:3">
      <c r="A6790">
        <v>40754</v>
      </c>
      <c r="B6790" t="s">
        <v>6824</v>
      </c>
      <c r="C6790" t="s">
        <v>39</v>
      </c>
    </row>
    <row r="6791" spans="1:3">
      <c r="A6791">
        <v>40755</v>
      </c>
      <c r="B6791" t="s">
        <v>6825</v>
      </c>
      <c r="C6791" t="s">
        <v>39</v>
      </c>
    </row>
    <row r="6792" spans="1:3">
      <c r="A6792">
        <v>40756</v>
      </c>
      <c r="B6792" t="s">
        <v>6826</v>
      </c>
      <c r="C6792" t="s">
        <v>39</v>
      </c>
    </row>
    <row r="6793" spans="1:3">
      <c r="A6793">
        <v>40757</v>
      </c>
      <c r="B6793" t="s">
        <v>6827</v>
      </c>
      <c r="C6793" t="s">
        <v>47</v>
      </c>
    </row>
    <row r="6794" spans="1:3">
      <c r="A6794">
        <v>40758</v>
      </c>
      <c r="B6794" t="s">
        <v>6828</v>
      </c>
      <c r="C6794" t="s">
        <v>50</v>
      </c>
    </row>
    <row r="6795" spans="1:3">
      <c r="A6795">
        <v>40759</v>
      </c>
      <c r="B6795" t="s">
        <v>6829</v>
      </c>
      <c r="C6795" t="s">
        <v>39</v>
      </c>
    </row>
    <row r="6796" spans="1:3">
      <c r="A6796">
        <v>40760</v>
      </c>
      <c r="B6796" t="s">
        <v>6830</v>
      </c>
      <c r="C6796" t="s">
        <v>39</v>
      </c>
    </row>
    <row r="6797" spans="1:3">
      <c r="A6797">
        <v>40761</v>
      </c>
      <c r="B6797" t="s">
        <v>6831</v>
      </c>
      <c r="C6797" t="s">
        <v>39</v>
      </c>
    </row>
    <row r="6798" spans="1:3">
      <c r="A6798">
        <v>40762</v>
      </c>
      <c r="B6798" t="s">
        <v>6832</v>
      </c>
      <c r="C6798" t="s">
        <v>39</v>
      </c>
    </row>
    <row r="6799" spans="1:3">
      <c r="A6799">
        <v>40763</v>
      </c>
      <c r="B6799" t="s">
        <v>6833</v>
      </c>
      <c r="C6799" t="s">
        <v>39</v>
      </c>
    </row>
    <row r="6800" spans="1:3">
      <c r="A6800">
        <v>40764</v>
      </c>
      <c r="B6800" t="s">
        <v>6834</v>
      </c>
      <c r="C6800" t="s">
        <v>39</v>
      </c>
    </row>
    <row r="6801" spans="1:3">
      <c r="A6801">
        <v>40765</v>
      </c>
      <c r="B6801" t="s">
        <v>6835</v>
      </c>
      <c r="C6801" t="s">
        <v>39</v>
      </c>
    </row>
    <row r="6802" spans="1:3">
      <c r="A6802">
        <v>40766</v>
      </c>
      <c r="B6802" t="s">
        <v>6836</v>
      </c>
      <c r="C6802" t="s">
        <v>39</v>
      </c>
    </row>
    <row r="6803" spans="1:3">
      <c r="A6803">
        <v>40767</v>
      </c>
      <c r="B6803" t="s">
        <v>6837</v>
      </c>
      <c r="C6803" t="s">
        <v>39</v>
      </c>
    </row>
    <row r="6804" spans="1:3">
      <c r="A6804">
        <v>40768</v>
      </c>
      <c r="B6804" t="s">
        <v>6838</v>
      </c>
      <c r="C6804" t="s">
        <v>39</v>
      </c>
    </row>
    <row r="6805" spans="1:3">
      <c r="A6805">
        <v>40769</v>
      </c>
      <c r="B6805" t="s">
        <v>6839</v>
      </c>
      <c r="C6805" t="s">
        <v>50</v>
      </c>
    </row>
    <row r="6806" spans="1:3">
      <c r="A6806">
        <v>40770</v>
      </c>
      <c r="B6806" t="s">
        <v>6840</v>
      </c>
      <c r="C6806" t="s">
        <v>39</v>
      </c>
    </row>
    <row r="6807" spans="1:3">
      <c r="A6807">
        <v>40771</v>
      </c>
      <c r="B6807" t="s">
        <v>6841</v>
      </c>
      <c r="C6807" t="s">
        <v>47</v>
      </c>
    </row>
    <row r="6808" spans="1:3">
      <c r="A6808">
        <v>40772</v>
      </c>
      <c r="B6808" t="s">
        <v>6842</v>
      </c>
      <c r="C6808" t="s">
        <v>39</v>
      </c>
    </row>
    <row r="6809" spans="1:3">
      <c r="A6809">
        <v>40773</v>
      </c>
      <c r="B6809" t="s">
        <v>6843</v>
      </c>
      <c r="C6809" t="s">
        <v>47</v>
      </c>
    </row>
    <row r="6810" spans="1:3">
      <c r="A6810">
        <v>40774</v>
      </c>
      <c r="B6810" t="s">
        <v>6844</v>
      </c>
      <c r="C6810" t="s">
        <v>39</v>
      </c>
    </row>
    <row r="6811" spans="1:3">
      <c r="A6811">
        <v>40775</v>
      </c>
      <c r="B6811" t="s">
        <v>6845</v>
      </c>
      <c r="C6811" t="s">
        <v>39</v>
      </c>
    </row>
    <row r="6812" spans="1:3">
      <c r="A6812">
        <v>40776</v>
      </c>
      <c r="B6812" t="s">
        <v>6846</v>
      </c>
      <c r="C6812" t="s">
        <v>50</v>
      </c>
    </row>
    <row r="6813" spans="1:3">
      <c r="A6813">
        <v>40777</v>
      </c>
      <c r="B6813" t="s">
        <v>6847</v>
      </c>
      <c r="C6813" t="s">
        <v>39</v>
      </c>
    </row>
    <row r="6814" spans="1:3">
      <c r="A6814">
        <v>40778</v>
      </c>
      <c r="B6814" t="s">
        <v>6848</v>
      </c>
      <c r="C6814" t="s">
        <v>39</v>
      </c>
    </row>
    <row r="6815" spans="1:3">
      <c r="A6815">
        <v>40779</v>
      </c>
      <c r="B6815" t="s">
        <v>6849</v>
      </c>
      <c r="C6815" t="s">
        <v>50</v>
      </c>
    </row>
    <row r="6816" spans="1:3">
      <c r="A6816">
        <v>40780</v>
      </c>
      <c r="B6816" t="s">
        <v>6850</v>
      </c>
      <c r="C6816" t="s">
        <v>50</v>
      </c>
    </row>
    <row r="6817" spans="1:3">
      <c r="A6817">
        <v>40781</v>
      </c>
      <c r="B6817" t="s">
        <v>6851</v>
      </c>
      <c r="C6817" t="s">
        <v>39</v>
      </c>
    </row>
    <row r="6818" spans="1:3">
      <c r="A6818">
        <v>40782</v>
      </c>
      <c r="B6818" t="s">
        <v>6852</v>
      </c>
      <c r="C6818" t="s">
        <v>39</v>
      </c>
    </row>
    <row r="6819" spans="1:3">
      <c r="A6819">
        <v>40783</v>
      </c>
      <c r="B6819" t="s">
        <v>6853</v>
      </c>
      <c r="C6819" t="s">
        <v>47</v>
      </c>
    </row>
    <row r="6820" spans="1:3">
      <c r="A6820">
        <v>40784</v>
      </c>
      <c r="B6820" t="s">
        <v>6854</v>
      </c>
      <c r="C6820" t="s">
        <v>50</v>
      </c>
    </row>
    <row r="6821" spans="1:3">
      <c r="A6821">
        <v>40785</v>
      </c>
      <c r="B6821" t="s">
        <v>6855</v>
      </c>
      <c r="C6821" t="s">
        <v>39</v>
      </c>
    </row>
    <row r="6822" spans="1:3">
      <c r="A6822">
        <v>40786</v>
      </c>
      <c r="B6822" t="s">
        <v>6856</v>
      </c>
      <c r="C6822" t="s">
        <v>39</v>
      </c>
    </row>
    <row r="6823" spans="1:3">
      <c r="A6823">
        <v>40787</v>
      </c>
      <c r="B6823" t="s">
        <v>6857</v>
      </c>
      <c r="C6823" t="s">
        <v>39</v>
      </c>
    </row>
    <row r="6824" spans="1:3">
      <c r="A6824">
        <v>40788</v>
      </c>
      <c r="B6824" t="s">
        <v>6858</v>
      </c>
      <c r="C6824" t="s">
        <v>39</v>
      </c>
    </row>
    <row r="6825" spans="1:3">
      <c r="A6825">
        <v>40789</v>
      </c>
      <c r="B6825" t="s">
        <v>6859</v>
      </c>
      <c r="C6825" t="s">
        <v>39</v>
      </c>
    </row>
    <row r="6826" spans="1:3">
      <c r="A6826">
        <v>40790</v>
      </c>
      <c r="B6826" t="s">
        <v>6860</v>
      </c>
      <c r="C6826" t="s">
        <v>39</v>
      </c>
    </row>
    <row r="6827" spans="1:3">
      <c r="A6827">
        <v>40791</v>
      </c>
      <c r="B6827" t="s">
        <v>6861</v>
      </c>
      <c r="C6827" t="s">
        <v>39</v>
      </c>
    </row>
    <row r="6828" spans="1:3">
      <c r="A6828">
        <v>40792</v>
      </c>
      <c r="B6828" t="s">
        <v>6862</v>
      </c>
      <c r="C6828" t="s">
        <v>39</v>
      </c>
    </row>
    <row r="6829" spans="1:3">
      <c r="A6829">
        <v>40793</v>
      </c>
      <c r="B6829" t="s">
        <v>6863</v>
      </c>
      <c r="C6829" t="s">
        <v>39</v>
      </c>
    </row>
    <row r="6830" spans="1:3">
      <c r="A6830">
        <v>40794</v>
      </c>
      <c r="B6830" t="s">
        <v>6864</v>
      </c>
      <c r="C6830" t="s">
        <v>47</v>
      </c>
    </row>
    <row r="6831" spans="1:3">
      <c r="A6831">
        <v>40795</v>
      </c>
      <c r="B6831" t="s">
        <v>6865</v>
      </c>
      <c r="C6831" t="s">
        <v>39</v>
      </c>
    </row>
    <row r="6832" spans="1:3">
      <c r="A6832">
        <v>40796</v>
      </c>
      <c r="B6832" t="s">
        <v>6866</v>
      </c>
      <c r="C6832" t="s">
        <v>39</v>
      </c>
    </row>
    <row r="6833" spans="1:3">
      <c r="A6833">
        <v>40797</v>
      </c>
      <c r="B6833" t="s">
        <v>6867</v>
      </c>
      <c r="C6833" t="s">
        <v>39</v>
      </c>
    </row>
    <row r="6834" spans="1:3">
      <c r="A6834">
        <v>40798</v>
      </c>
      <c r="B6834" t="s">
        <v>6868</v>
      </c>
      <c r="C6834" t="s">
        <v>39</v>
      </c>
    </row>
    <row r="6835" spans="1:3">
      <c r="A6835">
        <v>40799</v>
      </c>
      <c r="B6835" t="s">
        <v>6869</v>
      </c>
      <c r="C6835" t="s">
        <v>39</v>
      </c>
    </row>
    <row r="6836" spans="1:3">
      <c r="A6836">
        <v>40800</v>
      </c>
      <c r="B6836" t="s">
        <v>6870</v>
      </c>
      <c r="C6836" t="s">
        <v>39</v>
      </c>
    </row>
    <row r="6837" spans="1:3">
      <c r="A6837">
        <v>40801</v>
      </c>
      <c r="B6837" t="s">
        <v>6871</v>
      </c>
      <c r="C6837" t="s">
        <v>39</v>
      </c>
    </row>
    <row r="6838" spans="1:3">
      <c r="A6838">
        <v>40802</v>
      </c>
      <c r="B6838" t="s">
        <v>6872</v>
      </c>
      <c r="C6838" t="s">
        <v>39</v>
      </c>
    </row>
    <row r="6839" spans="1:3">
      <c r="A6839">
        <v>40803</v>
      </c>
      <c r="B6839" t="s">
        <v>6873</v>
      </c>
      <c r="C6839" t="s">
        <v>39</v>
      </c>
    </row>
    <row r="6840" spans="1:3">
      <c r="A6840">
        <v>40804</v>
      </c>
      <c r="B6840" t="s">
        <v>6874</v>
      </c>
      <c r="C6840" t="s">
        <v>39</v>
      </c>
    </row>
    <row r="6841" spans="1:3">
      <c r="A6841">
        <v>40805</v>
      </c>
      <c r="B6841" t="s">
        <v>6875</v>
      </c>
      <c r="C6841" t="s">
        <v>50</v>
      </c>
    </row>
    <row r="6842" spans="1:3">
      <c r="A6842">
        <v>40806</v>
      </c>
      <c r="B6842" t="s">
        <v>6876</v>
      </c>
      <c r="C6842" t="s">
        <v>50</v>
      </c>
    </row>
    <row r="6843" spans="1:3">
      <c r="A6843">
        <v>40807</v>
      </c>
      <c r="B6843" t="s">
        <v>6877</v>
      </c>
      <c r="C6843" t="s">
        <v>39</v>
      </c>
    </row>
    <row r="6844" spans="1:3">
      <c r="A6844">
        <v>40808</v>
      </c>
      <c r="B6844" t="s">
        <v>6878</v>
      </c>
      <c r="C6844" t="s">
        <v>39</v>
      </c>
    </row>
    <row r="6845" spans="1:3">
      <c r="A6845">
        <v>40809</v>
      </c>
      <c r="B6845" t="s">
        <v>6879</v>
      </c>
      <c r="C6845" t="s">
        <v>50</v>
      </c>
    </row>
    <row r="6846" spans="1:3">
      <c r="A6846">
        <v>40810</v>
      </c>
      <c r="B6846" t="s">
        <v>6880</v>
      </c>
      <c r="C6846" t="s">
        <v>39</v>
      </c>
    </row>
    <row r="6847" spans="1:3">
      <c r="A6847">
        <v>40811</v>
      </c>
      <c r="B6847" t="s">
        <v>6881</v>
      </c>
      <c r="C6847" t="s">
        <v>39</v>
      </c>
    </row>
    <row r="6848" spans="1:3">
      <c r="A6848">
        <v>40812</v>
      </c>
      <c r="B6848" t="s">
        <v>6882</v>
      </c>
      <c r="C6848" t="s">
        <v>39</v>
      </c>
    </row>
    <row r="6849" spans="1:3">
      <c r="A6849">
        <v>40813</v>
      </c>
      <c r="B6849" t="s">
        <v>6883</v>
      </c>
      <c r="C6849" t="s">
        <v>39</v>
      </c>
    </row>
    <row r="6850" spans="1:3">
      <c r="A6850">
        <v>40814</v>
      </c>
      <c r="B6850" t="s">
        <v>6884</v>
      </c>
      <c r="C6850" t="s">
        <v>39</v>
      </c>
    </row>
    <row r="6851" spans="1:3">
      <c r="A6851">
        <v>40815</v>
      </c>
      <c r="B6851" t="s">
        <v>6885</v>
      </c>
      <c r="C6851" t="s">
        <v>39</v>
      </c>
    </row>
    <row r="6852" spans="1:3">
      <c r="A6852">
        <v>40816</v>
      </c>
      <c r="B6852" t="s">
        <v>6886</v>
      </c>
      <c r="C6852" t="s">
        <v>39</v>
      </c>
    </row>
    <row r="6853" spans="1:3">
      <c r="A6853">
        <v>40817</v>
      </c>
      <c r="B6853" t="s">
        <v>6887</v>
      </c>
      <c r="C6853" t="s">
        <v>39</v>
      </c>
    </row>
    <row r="6854" spans="1:3">
      <c r="A6854">
        <v>40818</v>
      </c>
      <c r="B6854" t="s">
        <v>6888</v>
      </c>
      <c r="C6854" t="s">
        <v>39</v>
      </c>
    </row>
    <row r="6855" spans="1:3">
      <c r="A6855">
        <v>40819</v>
      </c>
      <c r="B6855" t="s">
        <v>6889</v>
      </c>
      <c r="C6855" t="s">
        <v>39</v>
      </c>
    </row>
    <row r="6856" spans="1:3">
      <c r="A6856">
        <v>40820</v>
      </c>
      <c r="B6856" t="s">
        <v>6890</v>
      </c>
      <c r="C6856" t="s">
        <v>39</v>
      </c>
    </row>
    <row r="6857" spans="1:3">
      <c r="A6857">
        <v>40821</v>
      </c>
      <c r="B6857" t="s">
        <v>6891</v>
      </c>
      <c r="C6857" t="s">
        <v>39</v>
      </c>
    </row>
    <row r="6858" spans="1:3">
      <c r="A6858">
        <v>40822</v>
      </c>
      <c r="B6858" t="s">
        <v>6892</v>
      </c>
      <c r="C6858" t="s">
        <v>39</v>
      </c>
    </row>
    <row r="6859" spans="1:3">
      <c r="A6859">
        <v>40823</v>
      </c>
      <c r="B6859" t="s">
        <v>6893</v>
      </c>
      <c r="C6859" t="s">
        <v>39</v>
      </c>
    </row>
    <row r="6860" spans="1:3">
      <c r="A6860">
        <v>40824</v>
      </c>
      <c r="B6860" t="s">
        <v>6894</v>
      </c>
      <c r="C6860" t="s">
        <v>39</v>
      </c>
    </row>
    <row r="6861" spans="1:3">
      <c r="A6861">
        <v>40825</v>
      </c>
      <c r="B6861" t="s">
        <v>6895</v>
      </c>
      <c r="C6861" t="s">
        <v>39</v>
      </c>
    </row>
    <row r="6862" spans="1:3">
      <c r="A6862">
        <v>40826</v>
      </c>
      <c r="B6862" t="s">
        <v>6896</v>
      </c>
      <c r="C6862" t="s">
        <v>39</v>
      </c>
    </row>
    <row r="6863" spans="1:3">
      <c r="A6863">
        <v>40827</v>
      </c>
      <c r="B6863" t="s">
        <v>6897</v>
      </c>
      <c r="C6863" t="s">
        <v>39</v>
      </c>
    </row>
    <row r="6864" spans="1:3">
      <c r="A6864">
        <v>40828</v>
      </c>
      <c r="B6864" t="s">
        <v>6898</v>
      </c>
      <c r="C6864" t="s">
        <v>39</v>
      </c>
    </row>
    <row r="6865" spans="1:3">
      <c r="A6865">
        <v>40829</v>
      </c>
      <c r="B6865" t="s">
        <v>6899</v>
      </c>
      <c r="C6865" t="s">
        <v>47</v>
      </c>
    </row>
    <row r="6866" spans="1:3">
      <c r="A6866">
        <v>40830</v>
      </c>
      <c r="B6866" t="s">
        <v>6900</v>
      </c>
      <c r="C6866" t="s">
        <v>39</v>
      </c>
    </row>
    <row r="6867" spans="1:3">
      <c r="A6867">
        <v>40831</v>
      </c>
      <c r="B6867" t="s">
        <v>6901</v>
      </c>
      <c r="C6867" t="s">
        <v>39</v>
      </c>
    </row>
    <row r="6868" spans="1:3">
      <c r="A6868">
        <v>40832</v>
      </c>
      <c r="B6868" t="s">
        <v>6902</v>
      </c>
      <c r="C6868" t="s">
        <v>50</v>
      </c>
    </row>
    <row r="6869" spans="1:3">
      <c r="A6869">
        <v>40833</v>
      </c>
      <c r="B6869" t="s">
        <v>6903</v>
      </c>
      <c r="C6869" t="s">
        <v>39</v>
      </c>
    </row>
    <row r="6870" spans="1:3">
      <c r="A6870">
        <v>40834</v>
      </c>
      <c r="B6870" t="s">
        <v>6904</v>
      </c>
      <c r="C6870" t="s">
        <v>39</v>
      </c>
    </row>
    <row r="6871" spans="1:3">
      <c r="A6871">
        <v>40835</v>
      </c>
      <c r="B6871" t="s">
        <v>6905</v>
      </c>
      <c r="C6871" t="s">
        <v>39</v>
      </c>
    </row>
    <row r="6872" spans="1:3">
      <c r="A6872">
        <v>40836</v>
      </c>
      <c r="B6872" t="s">
        <v>6906</v>
      </c>
      <c r="C6872" t="s">
        <v>50</v>
      </c>
    </row>
    <row r="6873" spans="1:3">
      <c r="A6873">
        <v>40837</v>
      </c>
      <c r="B6873" t="s">
        <v>6907</v>
      </c>
      <c r="C6873" t="s">
        <v>39</v>
      </c>
    </row>
    <row r="6874" spans="1:3">
      <c r="A6874">
        <v>40838</v>
      </c>
      <c r="B6874" t="s">
        <v>6908</v>
      </c>
      <c r="C6874" t="s">
        <v>39</v>
      </c>
    </row>
    <row r="6875" spans="1:3">
      <c r="A6875">
        <v>40839</v>
      </c>
      <c r="B6875" t="s">
        <v>6909</v>
      </c>
      <c r="C6875" t="s">
        <v>50</v>
      </c>
    </row>
    <row r="6876" spans="1:3">
      <c r="A6876">
        <v>40840</v>
      </c>
      <c r="B6876" t="s">
        <v>6910</v>
      </c>
      <c r="C6876" t="s">
        <v>39</v>
      </c>
    </row>
    <row r="6877" spans="1:3">
      <c r="A6877">
        <v>40841</v>
      </c>
      <c r="B6877" t="s">
        <v>6911</v>
      </c>
      <c r="C6877" t="s">
        <v>39</v>
      </c>
    </row>
    <row r="6878" spans="1:3">
      <c r="A6878">
        <v>40842</v>
      </c>
      <c r="B6878" t="s">
        <v>6912</v>
      </c>
      <c r="C6878" t="s">
        <v>47</v>
      </c>
    </row>
    <row r="6879" spans="1:3">
      <c r="A6879">
        <v>40843</v>
      </c>
      <c r="B6879" t="s">
        <v>6913</v>
      </c>
      <c r="C6879" t="s">
        <v>47</v>
      </c>
    </row>
    <row r="6880" spans="1:3">
      <c r="A6880">
        <v>40844</v>
      </c>
      <c r="B6880" t="s">
        <v>6914</v>
      </c>
      <c r="C6880" t="s">
        <v>50</v>
      </c>
    </row>
    <row r="6881" spans="1:3">
      <c r="A6881">
        <v>40845</v>
      </c>
      <c r="B6881" t="s">
        <v>6915</v>
      </c>
      <c r="C6881" t="s">
        <v>39</v>
      </c>
    </row>
    <row r="6882" spans="1:3">
      <c r="A6882">
        <v>40846</v>
      </c>
      <c r="B6882" t="s">
        <v>6916</v>
      </c>
      <c r="C6882" t="s">
        <v>39</v>
      </c>
    </row>
    <row r="6883" spans="1:3">
      <c r="A6883">
        <v>50001</v>
      </c>
      <c r="B6883" t="s">
        <v>6917</v>
      </c>
      <c r="C6883" t="s">
        <v>39</v>
      </c>
    </row>
    <row r="6884" spans="1:3">
      <c r="A6884">
        <v>50002</v>
      </c>
      <c r="B6884" t="s">
        <v>6918</v>
      </c>
      <c r="C6884" t="s">
        <v>39</v>
      </c>
    </row>
    <row r="6885" spans="1:3">
      <c r="A6885">
        <v>50003</v>
      </c>
      <c r="B6885" t="s">
        <v>6919</v>
      </c>
      <c r="C6885" t="s">
        <v>39</v>
      </c>
    </row>
    <row r="6886" spans="1:3">
      <c r="A6886">
        <v>50004</v>
      </c>
      <c r="B6886" t="s">
        <v>6920</v>
      </c>
      <c r="C6886" t="s">
        <v>39</v>
      </c>
    </row>
    <row r="6887" spans="1:3">
      <c r="A6887">
        <v>50005</v>
      </c>
      <c r="B6887" t="s">
        <v>6921</v>
      </c>
      <c r="C6887" t="s">
        <v>39</v>
      </c>
    </row>
    <row r="6888" spans="1:3">
      <c r="A6888">
        <v>50006</v>
      </c>
      <c r="B6888" t="s">
        <v>6922</v>
      </c>
      <c r="C6888" t="s">
        <v>39</v>
      </c>
    </row>
    <row r="6889" spans="1:3">
      <c r="A6889">
        <v>50007</v>
      </c>
      <c r="B6889" t="s">
        <v>6923</v>
      </c>
      <c r="C6889" t="s">
        <v>39</v>
      </c>
    </row>
    <row r="6890" spans="1:3">
      <c r="A6890">
        <v>50008</v>
      </c>
      <c r="B6890" t="s">
        <v>6924</v>
      </c>
      <c r="C6890" t="s">
        <v>39</v>
      </c>
    </row>
    <row r="6891" spans="1:3">
      <c r="A6891">
        <v>50009</v>
      </c>
      <c r="B6891" t="s">
        <v>6925</v>
      </c>
      <c r="C6891" t="s">
        <v>39</v>
      </c>
    </row>
    <row r="6892" spans="1:3">
      <c r="A6892">
        <v>50010</v>
      </c>
      <c r="B6892" t="s">
        <v>6926</v>
      </c>
      <c r="C6892" t="s">
        <v>39</v>
      </c>
    </row>
    <row r="6893" spans="1:3">
      <c r="A6893">
        <v>50011</v>
      </c>
      <c r="B6893" t="s">
        <v>6927</v>
      </c>
      <c r="C6893" t="s">
        <v>39</v>
      </c>
    </row>
    <row r="6894" spans="1:3">
      <c r="A6894">
        <v>50012</v>
      </c>
      <c r="B6894" t="s">
        <v>6928</v>
      </c>
      <c r="C6894" t="s">
        <v>39</v>
      </c>
    </row>
    <row r="6895" spans="1:3">
      <c r="A6895">
        <v>50013</v>
      </c>
      <c r="B6895" t="s">
        <v>6929</v>
      </c>
      <c r="C6895" t="s">
        <v>39</v>
      </c>
    </row>
    <row r="6896" spans="1:3">
      <c r="A6896">
        <v>50014</v>
      </c>
      <c r="B6896" t="s">
        <v>6930</v>
      </c>
      <c r="C6896" t="s">
        <v>39</v>
      </c>
    </row>
    <row r="6897" spans="1:3">
      <c r="A6897">
        <v>50015</v>
      </c>
      <c r="B6897" t="s">
        <v>6931</v>
      </c>
      <c r="C6897" t="s">
        <v>39</v>
      </c>
    </row>
    <row r="6898" spans="1:3">
      <c r="A6898">
        <v>50016</v>
      </c>
      <c r="B6898" t="s">
        <v>6932</v>
      </c>
      <c r="C6898" t="s">
        <v>39</v>
      </c>
    </row>
    <row r="6899" spans="1:3">
      <c r="A6899">
        <v>50017</v>
      </c>
      <c r="B6899" t="s">
        <v>6933</v>
      </c>
      <c r="C6899" t="s">
        <v>39</v>
      </c>
    </row>
    <row r="6900" spans="1:3">
      <c r="A6900">
        <v>50018</v>
      </c>
      <c r="B6900" t="s">
        <v>6934</v>
      </c>
      <c r="C6900" t="s">
        <v>39</v>
      </c>
    </row>
    <row r="6901" spans="1:3">
      <c r="A6901">
        <v>50019</v>
      </c>
      <c r="B6901" t="s">
        <v>6935</v>
      </c>
      <c r="C6901" t="s">
        <v>39</v>
      </c>
    </row>
    <row r="6902" spans="1:3">
      <c r="A6902">
        <v>50020</v>
      </c>
      <c r="B6902" t="s">
        <v>6936</v>
      </c>
      <c r="C6902" t="s">
        <v>39</v>
      </c>
    </row>
    <row r="6903" spans="1:3">
      <c r="A6903">
        <v>50021</v>
      </c>
      <c r="B6903" t="s">
        <v>6937</v>
      </c>
      <c r="C6903" t="s">
        <v>39</v>
      </c>
    </row>
    <row r="6904" spans="1:3">
      <c r="A6904">
        <v>50022</v>
      </c>
      <c r="B6904" t="s">
        <v>6938</v>
      </c>
      <c r="C6904" t="s">
        <v>39</v>
      </c>
    </row>
    <row r="6905" spans="1:3">
      <c r="A6905">
        <v>50023</v>
      </c>
      <c r="B6905" t="s">
        <v>6939</v>
      </c>
      <c r="C6905" t="s">
        <v>39</v>
      </c>
    </row>
    <row r="6906" spans="1:3">
      <c r="A6906">
        <v>50024</v>
      </c>
      <c r="B6906" t="s">
        <v>6940</v>
      </c>
      <c r="C6906" t="s">
        <v>39</v>
      </c>
    </row>
    <row r="6907" spans="1:3">
      <c r="A6907">
        <v>50025</v>
      </c>
      <c r="B6907" t="s">
        <v>6941</v>
      </c>
      <c r="C6907" t="s">
        <v>39</v>
      </c>
    </row>
    <row r="6908" spans="1:3">
      <c r="A6908">
        <v>50026</v>
      </c>
      <c r="B6908" t="s">
        <v>6942</v>
      </c>
      <c r="C6908" t="s">
        <v>39</v>
      </c>
    </row>
    <row r="6909" spans="1:3">
      <c r="A6909">
        <v>50027</v>
      </c>
      <c r="B6909" t="s">
        <v>6943</v>
      </c>
      <c r="C6909" t="s">
        <v>50</v>
      </c>
    </row>
    <row r="6910" spans="1:3">
      <c r="A6910">
        <v>50028</v>
      </c>
      <c r="B6910" t="s">
        <v>6944</v>
      </c>
      <c r="C6910" t="s">
        <v>39</v>
      </c>
    </row>
    <row r="6911" spans="1:3">
      <c r="A6911">
        <v>50029</v>
      </c>
      <c r="B6911" t="s">
        <v>6945</v>
      </c>
      <c r="C6911" t="s">
        <v>39</v>
      </c>
    </row>
    <row r="6912" spans="1:3">
      <c r="A6912">
        <v>50030</v>
      </c>
      <c r="B6912" t="s">
        <v>6946</v>
      </c>
      <c r="C6912" t="s">
        <v>39</v>
      </c>
    </row>
    <row r="6913" spans="1:3">
      <c r="A6913">
        <v>50031</v>
      </c>
      <c r="B6913" t="s">
        <v>6947</v>
      </c>
      <c r="C6913" t="s">
        <v>39</v>
      </c>
    </row>
    <row r="6914" spans="1:3">
      <c r="A6914">
        <v>50032</v>
      </c>
      <c r="B6914" t="s">
        <v>6948</v>
      </c>
      <c r="C6914" t="s">
        <v>39</v>
      </c>
    </row>
    <row r="6915" spans="1:3">
      <c r="A6915">
        <v>50033</v>
      </c>
      <c r="B6915" t="s">
        <v>6949</v>
      </c>
      <c r="C6915" t="s">
        <v>39</v>
      </c>
    </row>
    <row r="6916" spans="1:3">
      <c r="A6916">
        <v>50034</v>
      </c>
      <c r="B6916" t="s">
        <v>6950</v>
      </c>
      <c r="C6916" t="s">
        <v>39</v>
      </c>
    </row>
    <row r="6917" spans="1:3">
      <c r="A6917">
        <v>50035</v>
      </c>
      <c r="B6917" t="s">
        <v>6951</v>
      </c>
      <c r="C6917" t="s">
        <v>47</v>
      </c>
    </row>
    <row r="6918" spans="1:3">
      <c r="A6918">
        <v>50036</v>
      </c>
      <c r="B6918" t="s">
        <v>6952</v>
      </c>
      <c r="C6918" t="s">
        <v>39</v>
      </c>
    </row>
    <row r="6919" spans="1:3">
      <c r="A6919">
        <v>50037</v>
      </c>
      <c r="B6919" t="s">
        <v>6953</v>
      </c>
      <c r="C6919" t="s">
        <v>39</v>
      </c>
    </row>
    <row r="6920" spans="1:3">
      <c r="A6920">
        <v>50038</v>
      </c>
      <c r="B6920" t="s">
        <v>6954</v>
      </c>
      <c r="C6920" t="s">
        <v>50</v>
      </c>
    </row>
    <row r="6921" spans="1:3">
      <c r="A6921">
        <v>50039</v>
      </c>
      <c r="B6921" t="s">
        <v>6955</v>
      </c>
      <c r="C6921" t="s">
        <v>39</v>
      </c>
    </row>
    <row r="6922" spans="1:3">
      <c r="A6922">
        <v>50040</v>
      </c>
      <c r="B6922" t="s">
        <v>6956</v>
      </c>
      <c r="C6922" t="s">
        <v>39</v>
      </c>
    </row>
    <row r="6923" spans="1:3">
      <c r="A6923">
        <v>50041</v>
      </c>
      <c r="B6923" t="s">
        <v>6957</v>
      </c>
      <c r="C6923" t="s">
        <v>39</v>
      </c>
    </row>
    <row r="6924" spans="1:3">
      <c r="A6924">
        <v>50042</v>
      </c>
      <c r="B6924" t="s">
        <v>6958</v>
      </c>
      <c r="C6924" t="s">
        <v>39</v>
      </c>
    </row>
    <row r="6925" spans="1:3">
      <c r="A6925">
        <v>50043</v>
      </c>
      <c r="B6925" t="s">
        <v>6959</v>
      </c>
      <c r="C6925" t="s">
        <v>39</v>
      </c>
    </row>
    <row r="6926" spans="1:3">
      <c r="A6926">
        <v>50044</v>
      </c>
      <c r="B6926" t="s">
        <v>6960</v>
      </c>
      <c r="C6926" t="s">
        <v>39</v>
      </c>
    </row>
    <row r="6927" spans="1:3">
      <c r="A6927">
        <v>50045</v>
      </c>
      <c r="B6927" t="s">
        <v>6961</v>
      </c>
      <c r="C6927" t="s">
        <v>39</v>
      </c>
    </row>
    <row r="6928" spans="1:3">
      <c r="A6928">
        <v>50046</v>
      </c>
      <c r="B6928" t="s">
        <v>6962</v>
      </c>
      <c r="C6928" t="s">
        <v>39</v>
      </c>
    </row>
    <row r="6929" spans="1:3">
      <c r="A6929">
        <v>50047</v>
      </c>
      <c r="B6929" t="s">
        <v>6963</v>
      </c>
      <c r="C6929" t="s">
        <v>39</v>
      </c>
    </row>
    <row r="6930" spans="1:3">
      <c r="A6930">
        <v>50048</v>
      </c>
      <c r="B6930" t="s">
        <v>6964</v>
      </c>
      <c r="C6930" t="s">
        <v>39</v>
      </c>
    </row>
    <row r="6931" spans="1:3">
      <c r="A6931">
        <v>50049</v>
      </c>
      <c r="B6931" t="s">
        <v>6965</v>
      </c>
      <c r="C6931" t="s">
        <v>39</v>
      </c>
    </row>
    <row r="6932" spans="1:3">
      <c r="A6932">
        <v>50050</v>
      </c>
      <c r="B6932" t="s">
        <v>6966</v>
      </c>
      <c r="C6932" t="s">
        <v>39</v>
      </c>
    </row>
    <row r="6933" spans="1:3">
      <c r="A6933">
        <v>50051</v>
      </c>
      <c r="B6933" t="s">
        <v>6967</v>
      </c>
      <c r="C6933" t="s">
        <v>39</v>
      </c>
    </row>
    <row r="6934" spans="1:3">
      <c r="A6934">
        <v>50052</v>
      </c>
      <c r="B6934" t="s">
        <v>6968</v>
      </c>
      <c r="C6934" t="s">
        <v>39</v>
      </c>
    </row>
    <row r="6935" spans="1:3">
      <c r="A6935">
        <v>50053</v>
      </c>
      <c r="B6935" t="s">
        <v>6969</v>
      </c>
      <c r="C6935" t="s">
        <v>39</v>
      </c>
    </row>
    <row r="6936" spans="1:3">
      <c r="A6936">
        <v>50054</v>
      </c>
      <c r="B6936" t="s">
        <v>6970</v>
      </c>
      <c r="C6936" t="s">
        <v>39</v>
      </c>
    </row>
    <row r="6937" spans="1:3">
      <c r="A6937">
        <v>50055</v>
      </c>
      <c r="B6937" t="s">
        <v>6971</v>
      </c>
      <c r="C6937" t="s">
        <v>39</v>
      </c>
    </row>
    <row r="6938" spans="1:3">
      <c r="A6938">
        <v>50056</v>
      </c>
      <c r="B6938" t="s">
        <v>6972</v>
      </c>
      <c r="C6938" t="s">
        <v>39</v>
      </c>
    </row>
    <row r="6939" spans="1:3">
      <c r="A6939">
        <v>50057</v>
      </c>
      <c r="B6939" t="s">
        <v>6973</v>
      </c>
      <c r="C6939" t="s">
        <v>39</v>
      </c>
    </row>
    <row r="6940" spans="1:3">
      <c r="A6940">
        <v>50058</v>
      </c>
      <c r="B6940" t="s">
        <v>6974</v>
      </c>
      <c r="C6940" t="s">
        <v>39</v>
      </c>
    </row>
    <row r="6941" spans="1:3">
      <c r="A6941">
        <v>50059</v>
      </c>
      <c r="B6941" t="s">
        <v>6975</v>
      </c>
      <c r="C6941" t="s">
        <v>39</v>
      </c>
    </row>
    <row r="6942" spans="1:3">
      <c r="A6942">
        <v>50060</v>
      </c>
      <c r="B6942" t="s">
        <v>6976</v>
      </c>
      <c r="C6942" t="s">
        <v>39</v>
      </c>
    </row>
    <row r="6943" spans="1:3">
      <c r="A6943">
        <v>50061</v>
      </c>
      <c r="B6943" t="s">
        <v>6977</v>
      </c>
      <c r="C6943" t="s">
        <v>39</v>
      </c>
    </row>
    <row r="6944" spans="1:3">
      <c r="A6944">
        <v>50062</v>
      </c>
      <c r="B6944" t="s">
        <v>6978</v>
      </c>
      <c r="C6944" t="s">
        <v>39</v>
      </c>
    </row>
    <row r="6945" spans="1:3">
      <c r="A6945">
        <v>50063</v>
      </c>
      <c r="B6945" t="s">
        <v>6979</v>
      </c>
      <c r="C6945" t="s">
        <v>39</v>
      </c>
    </row>
    <row r="6946" spans="1:3">
      <c r="A6946">
        <v>50064</v>
      </c>
      <c r="B6946" t="s">
        <v>6980</v>
      </c>
      <c r="C6946" t="s">
        <v>39</v>
      </c>
    </row>
    <row r="6947" spans="1:3">
      <c r="A6947">
        <v>50065</v>
      </c>
      <c r="B6947" t="s">
        <v>6981</v>
      </c>
      <c r="C6947" t="s">
        <v>39</v>
      </c>
    </row>
    <row r="6948" spans="1:3">
      <c r="A6948">
        <v>50066</v>
      </c>
      <c r="B6948" t="s">
        <v>6982</v>
      </c>
      <c r="C6948" t="s">
        <v>39</v>
      </c>
    </row>
    <row r="6949" spans="1:3">
      <c r="A6949">
        <v>50067</v>
      </c>
      <c r="B6949" t="s">
        <v>6983</v>
      </c>
      <c r="C6949" t="s">
        <v>47</v>
      </c>
    </row>
    <row r="6950" spans="1:3">
      <c r="A6950">
        <v>50068</v>
      </c>
      <c r="B6950" t="s">
        <v>6984</v>
      </c>
      <c r="C6950" t="s">
        <v>47</v>
      </c>
    </row>
    <row r="6951" spans="1:3">
      <c r="A6951">
        <v>50069</v>
      </c>
      <c r="B6951" t="s">
        <v>6985</v>
      </c>
      <c r="C6951" t="s">
        <v>39</v>
      </c>
    </row>
    <row r="6952" spans="1:3">
      <c r="A6952">
        <v>50070</v>
      </c>
      <c r="B6952" t="s">
        <v>6986</v>
      </c>
      <c r="C6952" t="s">
        <v>39</v>
      </c>
    </row>
    <row r="6953" spans="1:3">
      <c r="A6953">
        <v>50071</v>
      </c>
      <c r="B6953" t="s">
        <v>6987</v>
      </c>
      <c r="C6953" t="s">
        <v>39</v>
      </c>
    </row>
    <row r="6954" spans="1:3">
      <c r="A6954">
        <v>50072</v>
      </c>
      <c r="B6954" t="s">
        <v>6988</v>
      </c>
      <c r="C6954" t="s">
        <v>39</v>
      </c>
    </row>
    <row r="6955" spans="1:3">
      <c r="A6955">
        <v>50073</v>
      </c>
      <c r="B6955" t="s">
        <v>6989</v>
      </c>
      <c r="C6955" t="s">
        <v>39</v>
      </c>
    </row>
    <row r="6956" spans="1:3">
      <c r="A6956">
        <v>50074</v>
      </c>
      <c r="B6956" t="s">
        <v>6990</v>
      </c>
      <c r="C6956" t="s">
        <v>39</v>
      </c>
    </row>
    <row r="6957" spans="1:3">
      <c r="A6957">
        <v>50075</v>
      </c>
      <c r="B6957" t="s">
        <v>6991</v>
      </c>
      <c r="C6957" t="s">
        <v>39</v>
      </c>
    </row>
    <row r="6958" spans="1:3">
      <c r="A6958">
        <v>50076</v>
      </c>
      <c r="B6958" t="s">
        <v>6992</v>
      </c>
      <c r="C6958" t="s">
        <v>39</v>
      </c>
    </row>
    <row r="6959" spans="1:3">
      <c r="A6959">
        <v>50077</v>
      </c>
      <c r="B6959" t="s">
        <v>6993</v>
      </c>
      <c r="C6959" t="s">
        <v>39</v>
      </c>
    </row>
    <row r="6960" spans="1:3">
      <c r="A6960">
        <v>50078</v>
      </c>
      <c r="B6960" t="s">
        <v>6994</v>
      </c>
      <c r="C6960" t="s">
        <v>39</v>
      </c>
    </row>
    <row r="6961" spans="1:3">
      <c r="A6961">
        <v>50079</v>
      </c>
      <c r="B6961" t="s">
        <v>6995</v>
      </c>
      <c r="C6961" t="s">
        <v>39</v>
      </c>
    </row>
    <row r="6962" spans="1:3">
      <c r="A6962">
        <v>50080</v>
      </c>
      <c r="B6962" t="s">
        <v>6996</v>
      </c>
      <c r="C6962" t="s">
        <v>39</v>
      </c>
    </row>
    <row r="6963" spans="1:3">
      <c r="A6963">
        <v>50081</v>
      </c>
      <c r="B6963" t="s">
        <v>6997</v>
      </c>
      <c r="C6963" t="s">
        <v>39</v>
      </c>
    </row>
    <row r="6964" spans="1:3">
      <c r="A6964">
        <v>50082</v>
      </c>
      <c r="B6964" t="s">
        <v>6998</v>
      </c>
      <c r="C6964" t="s">
        <v>39</v>
      </c>
    </row>
    <row r="6965" spans="1:3">
      <c r="A6965">
        <v>50083</v>
      </c>
      <c r="B6965" t="s">
        <v>6999</v>
      </c>
      <c r="C6965" t="s">
        <v>39</v>
      </c>
    </row>
    <row r="6966" spans="1:3">
      <c r="A6966">
        <v>50084</v>
      </c>
      <c r="B6966" t="s">
        <v>7000</v>
      </c>
      <c r="C6966" t="s">
        <v>39</v>
      </c>
    </row>
    <row r="6967" spans="1:3">
      <c r="A6967">
        <v>50085</v>
      </c>
      <c r="B6967" t="s">
        <v>7001</v>
      </c>
      <c r="C6967" t="s">
        <v>39</v>
      </c>
    </row>
    <row r="6968" spans="1:3">
      <c r="A6968">
        <v>50086</v>
      </c>
      <c r="B6968" t="s">
        <v>7002</v>
      </c>
      <c r="C6968" t="s">
        <v>39</v>
      </c>
    </row>
    <row r="6969" spans="1:3">
      <c r="A6969">
        <v>50087</v>
      </c>
      <c r="B6969" t="s">
        <v>7003</v>
      </c>
      <c r="C6969" t="s">
        <v>39</v>
      </c>
    </row>
    <row r="6970" spans="1:3">
      <c r="A6970">
        <v>50088</v>
      </c>
      <c r="B6970" t="s">
        <v>7004</v>
      </c>
      <c r="C6970" t="s">
        <v>39</v>
      </c>
    </row>
    <row r="6971" spans="1:3">
      <c r="A6971">
        <v>50089</v>
      </c>
      <c r="B6971" t="s">
        <v>7005</v>
      </c>
      <c r="C6971" t="s">
        <v>39</v>
      </c>
    </row>
    <row r="6972" spans="1:3">
      <c r="A6972">
        <v>50090</v>
      </c>
      <c r="B6972" t="s">
        <v>7006</v>
      </c>
      <c r="C6972" t="s">
        <v>39</v>
      </c>
    </row>
    <row r="6973" spans="1:3">
      <c r="A6973">
        <v>50091</v>
      </c>
      <c r="B6973" t="s">
        <v>7007</v>
      </c>
      <c r="C6973" t="s">
        <v>39</v>
      </c>
    </row>
    <row r="6974" spans="1:3">
      <c r="A6974">
        <v>50092</v>
      </c>
      <c r="B6974" t="s">
        <v>7008</v>
      </c>
      <c r="C6974" t="s">
        <v>39</v>
      </c>
    </row>
    <row r="6975" spans="1:3">
      <c r="A6975">
        <v>50093</v>
      </c>
      <c r="B6975" t="s">
        <v>7009</v>
      </c>
      <c r="C6975" t="s">
        <v>39</v>
      </c>
    </row>
    <row r="6976" spans="1:3">
      <c r="A6976">
        <v>50094</v>
      </c>
      <c r="B6976" t="s">
        <v>7010</v>
      </c>
      <c r="C6976" t="s">
        <v>39</v>
      </c>
    </row>
    <row r="6977" spans="1:3">
      <c r="A6977">
        <v>50095</v>
      </c>
      <c r="B6977" t="s">
        <v>7011</v>
      </c>
      <c r="C6977" t="s">
        <v>39</v>
      </c>
    </row>
    <row r="6978" spans="1:3">
      <c r="A6978">
        <v>50096</v>
      </c>
      <c r="B6978" t="s">
        <v>7012</v>
      </c>
      <c r="C6978" t="s">
        <v>39</v>
      </c>
    </row>
    <row r="6979" spans="1:3">
      <c r="A6979">
        <v>50097</v>
      </c>
      <c r="B6979" t="s">
        <v>7013</v>
      </c>
      <c r="C6979" t="s">
        <v>39</v>
      </c>
    </row>
    <row r="6980" spans="1:3">
      <c r="A6980">
        <v>50098</v>
      </c>
      <c r="B6980" t="s">
        <v>7014</v>
      </c>
      <c r="C6980" t="s">
        <v>39</v>
      </c>
    </row>
    <row r="6981" spans="1:3">
      <c r="A6981">
        <v>50099</v>
      </c>
      <c r="B6981" t="s">
        <v>7015</v>
      </c>
      <c r="C6981" t="s">
        <v>39</v>
      </c>
    </row>
    <row r="6982" spans="1:3">
      <c r="A6982">
        <v>50100</v>
      </c>
      <c r="B6982" t="s">
        <v>7016</v>
      </c>
      <c r="C6982" t="s">
        <v>50</v>
      </c>
    </row>
    <row r="6983" spans="1:3">
      <c r="A6983">
        <v>50101</v>
      </c>
      <c r="B6983" t="s">
        <v>7017</v>
      </c>
      <c r="C6983" t="s">
        <v>39</v>
      </c>
    </row>
    <row r="6984" spans="1:3">
      <c r="A6984">
        <v>50102</v>
      </c>
      <c r="B6984" t="s">
        <v>7018</v>
      </c>
      <c r="C6984" t="s">
        <v>39</v>
      </c>
    </row>
    <row r="6985" spans="1:3">
      <c r="A6985">
        <v>50103</v>
      </c>
      <c r="B6985" t="s">
        <v>7019</v>
      </c>
      <c r="C6985" t="s">
        <v>39</v>
      </c>
    </row>
    <row r="6986" spans="1:3">
      <c r="A6986">
        <v>50104</v>
      </c>
      <c r="B6986" t="s">
        <v>7020</v>
      </c>
      <c r="C6986" t="s">
        <v>39</v>
      </c>
    </row>
    <row r="6987" spans="1:3">
      <c r="A6987">
        <v>50105</v>
      </c>
      <c r="B6987" t="s">
        <v>7021</v>
      </c>
      <c r="C6987" t="s">
        <v>39</v>
      </c>
    </row>
    <row r="6988" spans="1:3">
      <c r="A6988">
        <v>50106</v>
      </c>
      <c r="B6988" t="s">
        <v>7022</v>
      </c>
      <c r="C6988" t="s">
        <v>39</v>
      </c>
    </row>
    <row r="6989" spans="1:3">
      <c r="A6989">
        <v>50107</v>
      </c>
      <c r="B6989" t="s">
        <v>7023</v>
      </c>
      <c r="C6989" t="s">
        <v>39</v>
      </c>
    </row>
    <row r="6990" spans="1:3">
      <c r="A6990">
        <v>50108</v>
      </c>
      <c r="B6990" t="s">
        <v>7024</v>
      </c>
      <c r="C6990" t="s">
        <v>39</v>
      </c>
    </row>
    <row r="6991" spans="1:3">
      <c r="A6991">
        <v>50109</v>
      </c>
      <c r="B6991" t="s">
        <v>7025</v>
      </c>
      <c r="C6991" t="s">
        <v>50</v>
      </c>
    </row>
    <row r="6992" spans="1:3">
      <c r="A6992">
        <v>50110</v>
      </c>
      <c r="B6992" t="s">
        <v>7026</v>
      </c>
      <c r="C6992" t="s">
        <v>39</v>
      </c>
    </row>
    <row r="6993" spans="1:3">
      <c r="A6993">
        <v>50111</v>
      </c>
      <c r="B6993" t="s">
        <v>7027</v>
      </c>
      <c r="C6993" t="s">
        <v>47</v>
      </c>
    </row>
    <row r="6994" spans="1:3">
      <c r="A6994">
        <v>50112</v>
      </c>
      <c r="B6994" t="s">
        <v>7028</v>
      </c>
      <c r="C6994" t="s">
        <v>39</v>
      </c>
    </row>
    <row r="6995" spans="1:3">
      <c r="A6995">
        <v>50113</v>
      </c>
      <c r="B6995" t="s">
        <v>7029</v>
      </c>
      <c r="C6995" t="s">
        <v>39</v>
      </c>
    </row>
    <row r="6996" spans="1:3">
      <c r="A6996">
        <v>50114</v>
      </c>
      <c r="B6996" t="s">
        <v>7030</v>
      </c>
      <c r="C6996" t="s">
        <v>47</v>
      </c>
    </row>
    <row r="6997" spans="1:3">
      <c r="A6997">
        <v>50115</v>
      </c>
      <c r="B6997" t="s">
        <v>7031</v>
      </c>
      <c r="C6997" t="s">
        <v>39</v>
      </c>
    </row>
    <row r="6998" spans="1:3">
      <c r="A6998">
        <v>50116</v>
      </c>
      <c r="B6998" t="s">
        <v>7032</v>
      </c>
      <c r="C6998" t="s">
        <v>39</v>
      </c>
    </row>
    <row r="6999" spans="1:3">
      <c r="A6999">
        <v>50117</v>
      </c>
      <c r="B6999" t="s">
        <v>7033</v>
      </c>
      <c r="C6999" t="s">
        <v>39</v>
      </c>
    </row>
    <row r="7000" spans="1:3">
      <c r="A7000">
        <v>50118</v>
      </c>
      <c r="B7000" t="s">
        <v>7034</v>
      </c>
      <c r="C7000" t="s">
        <v>39</v>
      </c>
    </row>
    <row r="7001" spans="1:3">
      <c r="A7001">
        <v>50119</v>
      </c>
      <c r="B7001" t="s">
        <v>7035</v>
      </c>
      <c r="C7001" t="s">
        <v>39</v>
      </c>
    </row>
    <row r="7002" spans="1:3">
      <c r="A7002">
        <v>50120</v>
      </c>
      <c r="B7002" t="s">
        <v>7036</v>
      </c>
      <c r="C7002" t="s">
        <v>39</v>
      </c>
    </row>
    <row r="7003" spans="1:3">
      <c r="A7003">
        <v>50121</v>
      </c>
      <c r="B7003" t="s">
        <v>7037</v>
      </c>
      <c r="C7003" t="s">
        <v>39</v>
      </c>
    </row>
    <row r="7004" spans="1:3">
      <c r="A7004">
        <v>50122</v>
      </c>
      <c r="B7004" t="s">
        <v>7038</v>
      </c>
      <c r="C7004" t="s">
        <v>39</v>
      </c>
    </row>
    <row r="7005" spans="1:3">
      <c r="A7005">
        <v>50123</v>
      </c>
      <c r="B7005" t="s">
        <v>7039</v>
      </c>
      <c r="C7005" t="s">
        <v>39</v>
      </c>
    </row>
    <row r="7006" spans="1:3">
      <c r="A7006">
        <v>50124</v>
      </c>
      <c r="B7006" t="s">
        <v>7040</v>
      </c>
      <c r="C7006" t="s">
        <v>39</v>
      </c>
    </row>
    <row r="7007" spans="1:3">
      <c r="A7007">
        <v>50125</v>
      </c>
      <c r="B7007" t="s">
        <v>7041</v>
      </c>
      <c r="C7007" t="s">
        <v>50</v>
      </c>
    </row>
    <row r="7008" spans="1:3">
      <c r="A7008">
        <v>50126</v>
      </c>
      <c r="B7008" t="s">
        <v>7042</v>
      </c>
      <c r="C7008" t="s">
        <v>39</v>
      </c>
    </row>
    <row r="7009" spans="1:3">
      <c r="A7009">
        <v>50127</v>
      </c>
      <c r="B7009" t="s">
        <v>7043</v>
      </c>
      <c r="C7009" t="s">
        <v>39</v>
      </c>
    </row>
    <row r="7010" spans="1:3">
      <c r="A7010">
        <v>50128</v>
      </c>
      <c r="B7010" t="s">
        <v>7044</v>
      </c>
      <c r="C7010" t="s">
        <v>39</v>
      </c>
    </row>
    <row r="7011" spans="1:3">
      <c r="A7011">
        <v>50129</v>
      </c>
      <c r="B7011" t="s">
        <v>7045</v>
      </c>
      <c r="C7011" t="s">
        <v>39</v>
      </c>
    </row>
    <row r="7012" spans="1:3">
      <c r="A7012">
        <v>50130</v>
      </c>
      <c r="B7012" t="s">
        <v>7046</v>
      </c>
      <c r="C7012" t="s">
        <v>39</v>
      </c>
    </row>
    <row r="7013" spans="1:3">
      <c r="A7013">
        <v>50131</v>
      </c>
      <c r="B7013" t="s">
        <v>7047</v>
      </c>
      <c r="C7013" t="s">
        <v>50</v>
      </c>
    </row>
    <row r="7014" spans="1:3">
      <c r="A7014">
        <v>50132</v>
      </c>
      <c r="B7014" t="s">
        <v>7048</v>
      </c>
      <c r="C7014" t="s">
        <v>39</v>
      </c>
    </row>
    <row r="7015" spans="1:3">
      <c r="A7015">
        <v>50133</v>
      </c>
      <c r="B7015" t="s">
        <v>7049</v>
      </c>
      <c r="C7015" t="s">
        <v>39</v>
      </c>
    </row>
    <row r="7016" spans="1:3">
      <c r="A7016">
        <v>50134</v>
      </c>
      <c r="B7016" t="s">
        <v>7050</v>
      </c>
      <c r="C7016" t="s">
        <v>39</v>
      </c>
    </row>
    <row r="7017" spans="1:3">
      <c r="A7017">
        <v>50135</v>
      </c>
      <c r="B7017" t="s">
        <v>7051</v>
      </c>
      <c r="C7017" t="s">
        <v>39</v>
      </c>
    </row>
    <row r="7018" spans="1:3">
      <c r="A7018">
        <v>50136</v>
      </c>
      <c r="B7018" t="s">
        <v>7052</v>
      </c>
      <c r="C7018" t="s">
        <v>39</v>
      </c>
    </row>
    <row r="7019" spans="1:3">
      <c r="A7019">
        <v>50137</v>
      </c>
      <c r="B7019" t="s">
        <v>7053</v>
      </c>
      <c r="C7019" t="s">
        <v>39</v>
      </c>
    </row>
    <row r="7020" spans="1:3">
      <c r="A7020">
        <v>50138</v>
      </c>
      <c r="B7020" t="s">
        <v>7054</v>
      </c>
      <c r="C7020" t="s">
        <v>39</v>
      </c>
    </row>
    <row r="7021" spans="1:3">
      <c r="A7021">
        <v>50139</v>
      </c>
      <c r="B7021" t="s">
        <v>7055</v>
      </c>
      <c r="C7021" t="s">
        <v>39</v>
      </c>
    </row>
    <row r="7022" spans="1:3">
      <c r="A7022">
        <v>50140</v>
      </c>
      <c r="B7022" t="s">
        <v>7056</v>
      </c>
      <c r="C7022" t="s">
        <v>50</v>
      </c>
    </row>
    <row r="7023" spans="1:3">
      <c r="A7023">
        <v>50141</v>
      </c>
      <c r="B7023" t="s">
        <v>7057</v>
      </c>
      <c r="C7023" t="s">
        <v>39</v>
      </c>
    </row>
    <row r="7024" spans="1:3">
      <c r="A7024">
        <v>50142</v>
      </c>
      <c r="B7024" t="s">
        <v>7058</v>
      </c>
      <c r="C7024" t="s">
        <v>39</v>
      </c>
    </row>
    <row r="7025" spans="1:3">
      <c r="A7025">
        <v>50143</v>
      </c>
      <c r="B7025" t="s">
        <v>7059</v>
      </c>
      <c r="C7025" t="s">
        <v>39</v>
      </c>
    </row>
    <row r="7026" spans="1:3">
      <c r="A7026">
        <v>50144</v>
      </c>
      <c r="B7026" t="s">
        <v>7060</v>
      </c>
      <c r="C7026" t="s">
        <v>39</v>
      </c>
    </row>
    <row r="7027" spans="1:3">
      <c r="A7027">
        <v>50145</v>
      </c>
      <c r="B7027" t="s">
        <v>7061</v>
      </c>
      <c r="C7027" t="s">
        <v>39</v>
      </c>
    </row>
    <row r="7028" spans="1:3">
      <c r="A7028">
        <v>50146</v>
      </c>
      <c r="B7028" t="s">
        <v>7062</v>
      </c>
      <c r="C7028" t="s">
        <v>39</v>
      </c>
    </row>
    <row r="7029" spans="1:3">
      <c r="A7029">
        <v>50147</v>
      </c>
      <c r="B7029" t="s">
        <v>7063</v>
      </c>
      <c r="C7029" t="s">
        <v>39</v>
      </c>
    </row>
    <row r="7030" spans="1:3">
      <c r="A7030">
        <v>50148</v>
      </c>
      <c r="B7030" t="s">
        <v>7064</v>
      </c>
      <c r="C7030" t="s">
        <v>39</v>
      </c>
    </row>
    <row r="7031" spans="1:3">
      <c r="A7031">
        <v>50149</v>
      </c>
      <c r="B7031" t="s">
        <v>7065</v>
      </c>
      <c r="C7031" t="s">
        <v>50</v>
      </c>
    </row>
    <row r="7032" spans="1:3">
      <c r="A7032">
        <v>50150</v>
      </c>
      <c r="B7032" t="s">
        <v>7066</v>
      </c>
      <c r="C7032" t="s">
        <v>39</v>
      </c>
    </row>
    <row r="7033" spans="1:3">
      <c r="A7033">
        <v>50151</v>
      </c>
      <c r="B7033" t="s">
        <v>7067</v>
      </c>
      <c r="C7033" t="s">
        <v>39</v>
      </c>
    </row>
    <row r="7034" spans="1:3">
      <c r="A7034">
        <v>50152</v>
      </c>
      <c r="B7034" t="s">
        <v>7068</v>
      </c>
      <c r="C7034" t="s">
        <v>39</v>
      </c>
    </row>
    <row r="7035" spans="1:3">
      <c r="A7035">
        <v>50153</v>
      </c>
      <c r="B7035" t="s">
        <v>7069</v>
      </c>
      <c r="C7035" t="s">
        <v>39</v>
      </c>
    </row>
    <row r="7036" spans="1:3">
      <c r="A7036">
        <v>50154</v>
      </c>
      <c r="B7036" t="s">
        <v>7070</v>
      </c>
      <c r="C7036" t="s">
        <v>47</v>
      </c>
    </row>
    <row r="7037" spans="1:3">
      <c r="A7037">
        <v>50155</v>
      </c>
      <c r="B7037" t="s">
        <v>7071</v>
      </c>
      <c r="C7037" t="s">
        <v>39</v>
      </c>
    </row>
    <row r="7038" spans="1:3">
      <c r="A7038">
        <v>50156</v>
      </c>
      <c r="B7038" t="s">
        <v>7072</v>
      </c>
      <c r="C7038" t="s">
        <v>39</v>
      </c>
    </row>
    <row r="7039" spans="1:3">
      <c r="A7039">
        <v>50157</v>
      </c>
      <c r="B7039" t="s">
        <v>7073</v>
      </c>
      <c r="C7039" t="s">
        <v>39</v>
      </c>
    </row>
    <row r="7040" spans="1:3">
      <c r="A7040">
        <v>50158</v>
      </c>
      <c r="B7040" t="s">
        <v>7074</v>
      </c>
      <c r="C7040" t="s">
        <v>39</v>
      </c>
    </row>
    <row r="7041" spans="1:3">
      <c r="A7041">
        <v>50159</v>
      </c>
      <c r="B7041" t="s">
        <v>7075</v>
      </c>
      <c r="C7041" t="s">
        <v>50</v>
      </c>
    </row>
    <row r="7042" spans="1:3">
      <c r="A7042">
        <v>50160</v>
      </c>
      <c r="B7042" t="s">
        <v>7076</v>
      </c>
      <c r="C7042" t="s">
        <v>39</v>
      </c>
    </row>
    <row r="7043" spans="1:3">
      <c r="A7043">
        <v>50161</v>
      </c>
      <c r="B7043" t="s">
        <v>7077</v>
      </c>
      <c r="C7043" t="s">
        <v>39</v>
      </c>
    </row>
    <row r="7044" spans="1:3">
      <c r="A7044">
        <v>50162</v>
      </c>
      <c r="B7044" t="s">
        <v>7078</v>
      </c>
      <c r="C7044" t="s">
        <v>39</v>
      </c>
    </row>
    <row r="7045" spans="1:3">
      <c r="A7045">
        <v>50163</v>
      </c>
      <c r="B7045" t="s">
        <v>7079</v>
      </c>
      <c r="C7045" t="s">
        <v>39</v>
      </c>
    </row>
    <row r="7046" spans="1:3">
      <c r="A7046">
        <v>50164</v>
      </c>
      <c r="B7046" t="s">
        <v>7080</v>
      </c>
      <c r="C7046" t="s">
        <v>39</v>
      </c>
    </row>
    <row r="7047" spans="1:3">
      <c r="A7047">
        <v>50165</v>
      </c>
      <c r="B7047" t="s">
        <v>7081</v>
      </c>
      <c r="C7047" t="s">
        <v>39</v>
      </c>
    </row>
    <row r="7048" spans="1:3">
      <c r="A7048">
        <v>50166</v>
      </c>
      <c r="B7048" t="s">
        <v>7082</v>
      </c>
      <c r="C7048" t="s">
        <v>39</v>
      </c>
    </row>
    <row r="7049" spans="1:3">
      <c r="A7049">
        <v>50167</v>
      </c>
      <c r="B7049" t="s">
        <v>7083</v>
      </c>
      <c r="C7049" t="s">
        <v>39</v>
      </c>
    </row>
    <row r="7050" spans="1:3">
      <c r="A7050">
        <v>50168</v>
      </c>
      <c r="B7050" t="s">
        <v>7084</v>
      </c>
      <c r="C7050" t="s">
        <v>39</v>
      </c>
    </row>
    <row r="7051" spans="1:3">
      <c r="A7051">
        <v>50169</v>
      </c>
      <c r="B7051" t="s">
        <v>7085</v>
      </c>
      <c r="C7051" t="s">
        <v>39</v>
      </c>
    </row>
    <row r="7052" spans="1:3">
      <c r="A7052">
        <v>50170</v>
      </c>
      <c r="B7052" t="s">
        <v>7086</v>
      </c>
      <c r="C7052" t="s">
        <v>39</v>
      </c>
    </row>
    <row r="7053" spans="1:3">
      <c r="A7053">
        <v>50171</v>
      </c>
      <c r="B7053" t="s">
        <v>7087</v>
      </c>
      <c r="C7053" t="s">
        <v>50</v>
      </c>
    </row>
    <row r="7054" spans="1:3">
      <c r="A7054">
        <v>50172</v>
      </c>
      <c r="B7054" t="s">
        <v>7088</v>
      </c>
      <c r="C7054" t="s">
        <v>50</v>
      </c>
    </row>
    <row r="7055" spans="1:3">
      <c r="A7055">
        <v>50173</v>
      </c>
      <c r="B7055" t="s">
        <v>7089</v>
      </c>
      <c r="C7055" t="s">
        <v>39</v>
      </c>
    </row>
    <row r="7056" spans="1:3">
      <c r="A7056">
        <v>50174</v>
      </c>
      <c r="B7056" t="s">
        <v>7090</v>
      </c>
      <c r="C7056" t="s">
        <v>50</v>
      </c>
    </row>
    <row r="7057" spans="1:3">
      <c r="A7057">
        <v>50175</v>
      </c>
      <c r="B7057" t="s">
        <v>7091</v>
      </c>
      <c r="C7057" t="s">
        <v>39</v>
      </c>
    </row>
    <row r="7058" spans="1:3">
      <c r="A7058">
        <v>50176</v>
      </c>
      <c r="B7058" t="s">
        <v>7092</v>
      </c>
      <c r="C7058" t="s">
        <v>39</v>
      </c>
    </row>
    <row r="7059" spans="1:3">
      <c r="A7059">
        <v>50177</v>
      </c>
      <c r="B7059" t="s">
        <v>7093</v>
      </c>
      <c r="C7059" t="s">
        <v>39</v>
      </c>
    </row>
    <row r="7060" spans="1:3">
      <c r="A7060">
        <v>50178</v>
      </c>
      <c r="B7060" t="s">
        <v>7094</v>
      </c>
      <c r="C7060" t="s">
        <v>39</v>
      </c>
    </row>
    <row r="7061" spans="1:3">
      <c r="A7061">
        <v>50179</v>
      </c>
      <c r="B7061" t="s">
        <v>7095</v>
      </c>
      <c r="C7061" t="s">
        <v>39</v>
      </c>
    </row>
    <row r="7062" spans="1:3">
      <c r="A7062">
        <v>50180</v>
      </c>
      <c r="B7062" t="s">
        <v>7096</v>
      </c>
      <c r="C7062" t="s">
        <v>50</v>
      </c>
    </row>
    <row r="7063" spans="1:3">
      <c r="A7063">
        <v>50181</v>
      </c>
      <c r="B7063" t="s">
        <v>7097</v>
      </c>
      <c r="C7063" t="s">
        <v>39</v>
      </c>
    </row>
    <row r="7064" spans="1:3">
      <c r="A7064">
        <v>50182</v>
      </c>
      <c r="B7064" t="s">
        <v>7098</v>
      </c>
      <c r="C7064" t="s">
        <v>39</v>
      </c>
    </row>
    <row r="7065" spans="1:3">
      <c r="A7065">
        <v>50183</v>
      </c>
      <c r="B7065" t="s">
        <v>7099</v>
      </c>
      <c r="C7065" t="s">
        <v>39</v>
      </c>
    </row>
    <row r="7066" spans="1:3">
      <c r="A7066">
        <v>50184</v>
      </c>
      <c r="B7066" t="s">
        <v>7100</v>
      </c>
      <c r="C7066" t="s">
        <v>39</v>
      </c>
    </row>
    <row r="7067" spans="1:3">
      <c r="A7067">
        <v>50185</v>
      </c>
      <c r="B7067" t="s">
        <v>7101</v>
      </c>
      <c r="C7067" t="s">
        <v>39</v>
      </c>
    </row>
    <row r="7068" spans="1:3">
      <c r="A7068">
        <v>50186</v>
      </c>
      <c r="B7068" t="s">
        <v>7102</v>
      </c>
      <c r="C7068" t="s">
        <v>39</v>
      </c>
    </row>
    <row r="7069" spans="1:3">
      <c r="A7069">
        <v>50187</v>
      </c>
      <c r="B7069" t="s">
        <v>7103</v>
      </c>
      <c r="C7069" t="s">
        <v>47</v>
      </c>
    </row>
    <row r="7070" spans="1:3">
      <c r="A7070">
        <v>50188</v>
      </c>
      <c r="B7070" t="s">
        <v>7104</v>
      </c>
      <c r="C7070" t="s">
        <v>39</v>
      </c>
    </row>
    <row r="7071" spans="1:3">
      <c r="A7071">
        <v>50189</v>
      </c>
      <c r="B7071" t="s">
        <v>7105</v>
      </c>
      <c r="C7071" t="s">
        <v>39</v>
      </c>
    </row>
    <row r="7072" spans="1:3">
      <c r="A7072">
        <v>50190</v>
      </c>
      <c r="B7072" t="s">
        <v>7106</v>
      </c>
      <c r="C7072" t="s">
        <v>39</v>
      </c>
    </row>
    <row r="7073" spans="1:3">
      <c r="A7073">
        <v>50191</v>
      </c>
      <c r="B7073" t="s">
        <v>7107</v>
      </c>
      <c r="C7073" t="s">
        <v>47</v>
      </c>
    </row>
    <row r="7074" spans="1:3">
      <c r="A7074">
        <v>50192</v>
      </c>
      <c r="B7074" t="s">
        <v>7108</v>
      </c>
      <c r="C7074" t="s">
        <v>47</v>
      </c>
    </row>
    <row r="7075" spans="1:3">
      <c r="A7075">
        <v>50193</v>
      </c>
      <c r="B7075" t="s">
        <v>7109</v>
      </c>
      <c r="C7075" t="s">
        <v>39</v>
      </c>
    </row>
    <row r="7076" spans="1:3">
      <c r="A7076">
        <v>50194</v>
      </c>
      <c r="B7076" t="s">
        <v>7110</v>
      </c>
      <c r="C7076" t="s">
        <v>39</v>
      </c>
    </row>
    <row r="7077" spans="1:3">
      <c r="A7077">
        <v>50195</v>
      </c>
      <c r="B7077" t="s">
        <v>7111</v>
      </c>
      <c r="C7077" t="s">
        <v>47</v>
      </c>
    </row>
    <row r="7078" spans="1:3">
      <c r="A7078">
        <v>50196</v>
      </c>
      <c r="B7078" t="s">
        <v>7112</v>
      </c>
      <c r="C7078" t="s">
        <v>39</v>
      </c>
    </row>
    <row r="7079" spans="1:3">
      <c r="A7079">
        <v>50197</v>
      </c>
      <c r="B7079" t="s">
        <v>7113</v>
      </c>
      <c r="C7079" t="s">
        <v>39</v>
      </c>
    </row>
    <row r="7080" spans="1:3">
      <c r="A7080">
        <v>50198</v>
      </c>
      <c r="B7080" t="s">
        <v>7114</v>
      </c>
      <c r="C7080" t="s">
        <v>39</v>
      </c>
    </row>
    <row r="7081" spans="1:3">
      <c r="A7081">
        <v>50199</v>
      </c>
      <c r="B7081" t="s">
        <v>7115</v>
      </c>
      <c r="C7081" t="s">
        <v>50</v>
      </c>
    </row>
    <row r="7082" spans="1:3">
      <c r="A7082">
        <v>50200</v>
      </c>
      <c r="B7082" t="s">
        <v>7116</v>
      </c>
      <c r="C7082" t="s">
        <v>39</v>
      </c>
    </row>
    <row r="7083" spans="1:3">
      <c r="A7083">
        <v>50201</v>
      </c>
      <c r="B7083" t="s">
        <v>7117</v>
      </c>
      <c r="C7083" t="s">
        <v>39</v>
      </c>
    </row>
    <row r="7084" spans="1:3">
      <c r="A7084">
        <v>50202</v>
      </c>
      <c r="B7084" t="s">
        <v>7118</v>
      </c>
      <c r="C7084" t="s">
        <v>39</v>
      </c>
    </row>
    <row r="7085" spans="1:3">
      <c r="A7085">
        <v>50203</v>
      </c>
      <c r="B7085" t="s">
        <v>7119</v>
      </c>
      <c r="C7085" t="s">
        <v>39</v>
      </c>
    </row>
    <row r="7086" spans="1:3">
      <c r="A7086">
        <v>50204</v>
      </c>
      <c r="B7086" t="s">
        <v>7120</v>
      </c>
      <c r="C7086" t="s">
        <v>39</v>
      </c>
    </row>
    <row r="7087" spans="1:3">
      <c r="A7087">
        <v>50205</v>
      </c>
      <c r="B7087" t="s">
        <v>7121</v>
      </c>
      <c r="C7087" t="s">
        <v>39</v>
      </c>
    </row>
    <row r="7088" spans="1:3">
      <c r="A7088">
        <v>50206</v>
      </c>
      <c r="B7088" t="s">
        <v>7122</v>
      </c>
      <c r="C7088" t="s">
        <v>50</v>
      </c>
    </row>
    <row r="7089" spans="1:3">
      <c r="A7089">
        <v>50207</v>
      </c>
      <c r="B7089" t="s">
        <v>7123</v>
      </c>
      <c r="C7089" t="s">
        <v>39</v>
      </c>
    </row>
    <row r="7090" spans="1:3">
      <c r="A7090">
        <v>50208</v>
      </c>
      <c r="B7090" t="s">
        <v>7124</v>
      </c>
      <c r="C7090" t="s">
        <v>39</v>
      </c>
    </row>
    <row r="7091" spans="1:3">
      <c r="A7091">
        <v>50209</v>
      </c>
      <c r="B7091" t="s">
        <v>7125</v>
      </c>
      <c r="C7091" t="s">
        <v>39</v>
      </c>
    </row>
    <row r="7092" spans="1:3">
      <c r="A7092">
        <v>50210</v>
      </c>
      <c r="B7092" t="s">
        <v>7126</v>
      </c>
      <c r="C7092" t="s">
        <v>39</v>
      </c>
    </row>
    <row r="7093" spans="1:3">
      <c r="A7093">
        <v>50211</v>
      </c>
      <c r="B7093" t="s">
        <v>7127</v>
      </c>
      <c r="C7093" t="s">
        <v>39</v>
      </c>
    </row>
    <row r="7094" spans="1:3">
      <c r="A7094">
        <v>50212</v>
      </c>
      <c r="B7094" t="s">
        <v>7128</v>
      </c>
      <c r="C7094" t="s">
        <v>39</v>
      </c>
    </row>
    <row r="7095" spans="1:3">
      <c r="A7095">
        <v>50213</v>
      </c>
      <c r="B7095" t="s">
        <v>7129</v>
      </c>
      <c r="C7095" t="s">
        <v>39</v>
      </c>
    </row>
    <row r="7096" spans="1:3">
      <c r="A7096">
        <v>50214</v>
      </c>
      <c r="B7096" t="s">
        <v>7130</v>
      </c>
      <c r="C7096" t="s">
        <v>39</v>
      </c>
    </row>
    <row r="7097" spans="1:3">
      <c r="A7097">
        <v>50215</v>
      </c>
      <c r="B7097" t="s">
        <v>7131</v>
      </c>
      <c r="C7097" t="s">
        <v>39</v>
      </c>
    </row>
    <row r="7098" spans="1:3">
      <c r="A7098">
        <v>50216</v>
      </c>
      <c r="B7098" t="s">
        <v>7132</v>
      </c>
      <c r="C7098" t="s">
        <v>39</v>
      </c>
    </row>
    <row r="7099" spans="1:3">
      <c r="A7099">
        <v>50217</v>
      </c>
      <c r="B7099" t="s">
        <v>7133</v>
      </c>
      <c r="C7099" t="s">
        <v>39</v>
      </c>
    </row>
    <row r="7100" spans="1:3">
      <c r="A7100">
        <v>50218</v>
      </c>
      <c r="B7100" t="s">
        <v>7134</v>
      </c>
      <c r="C7100" t="s">
        <v>39</v>
      </c>
    </row>
    <row r="7101" spans="1:3">
      <c r="A7101">
        <v>50219</v>
      </c>
      <c r="B7101" t="s">
        <v>7135</v>
      </c>
      <c r="C7101" t="s">
        <v>39</v>
      </c>
    </row>
    <row r="7102" spans="1:3">
      <c r="A7102">
        <v>50220</v>
      </c>
      <c r="B7102" t="s">
        <v>7136</v>
      </c>
      <c r="C7102" t="s">
        <v>39</v>
      </c>
    </row>
    <row r="7103" spans="1:3">
      <c r="A7103">
        <v>50221</v>
      </c>
      <c r="B7103" t="s">
        <v>7137</v>
      </c>
      <c r="C7103" t="s">
        <v>50</v>
      </c>
    </row>
    <row r="7104" spans="1:3">
      <c r="A7104">
        <v>50222</v>
      </c>
      <c r="B7104" t="s">
        <v>7138</v>
      </c>
      <c r="C7104" t="s">
        <v>39</v>
      </c>
    </row>
    <row r="7105" spans="1:3">
      <c r="A7105">
        <v>50223</v>
      </c>
      <c r="B7105" t="s">
        <v>7139</v>
      </c>
      <c r="C7105" t="s">
        <v>39</v>
      </c>
    </row>
    <row r="7106" spans="1:3">
      <c r="A7106">
        <v>50224</v>
      </c>
      <c r="B7106" t="s">
        <v>7140</v>
      </c>
      <c r="C7106" t="s">
        <v>39</v>
      </c>
    </row>
    <row r="7107" spans="1:3">
      <c r="A7107">
        <v>50225</v>
      </c>
      <c r="B7107" t="s">
        <v>7141</v>
      </c>
      <c r="C7107" t="s">
        <v>50</v>
      </c>
    </row>
    <row r="7108" spans="1:3">
      <c r="A7108">
        <v>50226</v>
      </c>
      <c r="B7108" t="s">
        <v>7142</v>
      </c>
      <c r="C7108" t="s">
        <v>39</v>
      </c>
    </row>
    <row r="7109" spans="1:3">
      <c r="A7109">
        <v>50227</v>
      </c>
      <c r="B7109" t="s">
        <v>7143</v>
      </c>
      <c r="C7109" t="s">
        <v>39</v>
      </c>
    </row>
    <row r="7110" spans="1:3">
      <c r="A7110">
        <v>50228</v>
      </c>
      <c r="B7110" t="s">
        <v>7144</v>
      </c>
      <c r="C7110" t="s">
        <v>39</v>
      </c>
    </row>
    <row r="7111" spans="1:3">
      <c r="A7111">
        <v>50229</v>
      </c>
      <c r="B7111" t="s">
        <v>7145</v>
      </c>
      <c r="C7111" t="s">
        <v>39</v>
      </c>
    </row>
    <row r="7112" spans="1:3">
      <c r="A7112">
        <v>50230</v>
      </c>
      <c r="B7112" t="s">
        <v>7146</v>
      </c>
      <c r="C7112" t="s">
        <v>50</v>
      </c>
    </row>
    <row r="7113" spans="1:3">
      <c r="A7113">
        <v>50231</v>
      </c>
      <c r="B7113" t="s">
        <v>7147</v>
      </c>
      <c r="C7113" t="s">
        <v>39</v>
      </c>
    </row>
    <row r="7114" spans="1:3">
      <c r="A7114">
        <v>50232</v>
      </c>
      <c r="B7114" t="s">
        <v>7148</v>
      </c>
      <c r="C7114" t="s">
        <v>39</v>
      </c>
    </row>
    <row r="7115" spans="1:3">
      <c r="A7115">
        <v>50233</v>
      </c>
      <c r="B7115" t="s">
        <v>7149</v>
      </c>
      <c r="C7115" t="s">
        <v>39</v>
      </c>
    </row>
    <row r="7116" spans="1:3">
      <c r="A7116">
        <v>50234</v>
      </c>
      <c r="B7116" t="s">
        <v>7150</v>
      </c>
      <c r="C7116" t="s">
        <v>39</v>
      </c>
    </row>
    <row r="7117" spans="1:3">
      <c r="A7117">
        <v>50235</v>
      </c>
      <c r="B7117" t="s">
        <v>7151</v>
      </c>
      <c r="C7117" t="s">
        <v>39</v>
      </c>
    </row>
    <row r="7118" spans="1:3">
      <c r="A7118">
        <v>50236</v>
      </c>
      <c r="B7118" t="s">
        <v>7152</v>
      </c>
      <c r="C7118" t="s">
        <v>39</v>
      </c>
    </row>
    <row r="7119" spans="1:3">
      <c r="A7119">
        <v>50237</v>
      </c>
      <c r="B7119" t="s">
        <v>7153</v>
      </c>
      <c r="C7119" t="s">
        <v>39</v>
      </c>
    </row>
    <row r="7120" spans="1:3">
      <c r="A7120">
        <v>50238</v>
      </c>
      <c r="B7120" t="s">
        <v>7154</v>
      </c>
      <c r="C7120" t="s">
        <v>39</v>
      </c>
    </row>
    <row r="7121" spans="1:3">
      <c r="A7121">
        <v>50239</v>
      </c>
      <c r="B7121" t="s">
        <v>7155</v>
      </c>
      <c r="C7121" t="s">
        <v>39</v>
      </c>
    </row>
    <row r="7122" spans="1:3">
      <c r="A7122">
        <v>50240</v>
      </c>
      <c r="B7122" t="s">
        <v>7156</v>
      </c>
      <c r="C7122" t="s">
        <v>39</v>
      </c>
    </row>
    <row r="7123" spans="1:3">
      <c r="A7123">
        <v>50241</v>
      </c>
      <c r="B7123" t="s">
        <v>7157</v>
      </c>
      <c r="C7123" t="s">
        <v>39</v>
      </c>
    </row>
    <row r="7124" spans="1:3">
      <c r="A7124">
        <v>50242</v>
      </c>
      <c r="B7124" t="s">
        <v>7158</v>
      </c>
      <c r="C7124" t="s">
        <v>47</v>
      </c>
    </row>
    <row r="7125" spans="1:3">
      <c r="A7125">
        <v>50243</v>
      </c>
      <c r="B7125" t="s">
        <v>7159</v>
      </c>
      <c r="C7125" t="s">
        <v>39</v>
      </c>
    </row>
    <row r="7126" spans="1:3">
      <c r="A7126">
        <v>50244</v>
      </c>
      <c r="B7126" t="s">
        <v>7160</v>
      </c>
      <c r="C7126" t="s">
        <v>39</v>
      </c>
    </row>
    <row r="7127" spans="1:3">
      <c r="A7127">
        <v>50245</v>
      </c>
      <c r="B7127" t="s">
        <v>7161</v>
      </c>
      <c r="C7127" t="s">
        <v>39</v>
      </c>
    </row>
    <row r="7128" spans="1:3">
      <c r="A7128">
        <v>50246</v>
      </c>
      <c r="B7128" t="s">
        <v>7162</v>
      </c>
      <c r="C7128" t="s">
        <v>39</v>
      </c>
    </row>
    <row r="7129" spans="1:3">
      <c r="A7129">
        <v>50247</v>
      </c>
      <c r="B7129" t="s">
        <v>7163</v>
      </c>
      <c r="C7129" t="s">
        <v>39</v>
      </c>
    </row>
    <row r="7130" spans="1:3">
      <c r="A7130">
        <v>50248</v>
      </c>
      <c r="B7130" t="s">
        <v>7164</v>
      </c>
      <c r="C7130" t="s">
        <v>39</v>
      </c>
    </row>
    <row r="7131" spans="1:3">
      <c r="A7131">
        <v>50249</v>
      </c>
      <c r="B7131" t="s">
        <v>7165</v>
      </c>
      <c r="C7131" t="s">
        <v>39</v>
      </c>
    </row>
    <row r="7132" spans="1:3">
      <c r="A7132">
        <v>50250</v>
      </c>
      <c r="B7132" t="s">
        <v>7166</v>
      </c>
      <c r="C7132" t="s">
        <v>50</v>
      </c>
    </row>
    <row r="7133" spans="1:3">
      <c r="A7133">
        <v>50251</v>
      </c>
      <c r="B7133" t="s">
        <v>7167</v>
      </c>
      <c r="C7133" t="s">
        <v>39</v>
      </c>
    </row>
    <row r="7134" spans="1:3">
      <c r="A7134">
        <v>50252</v>
      </c>
      <c r="B7134" t="s">
        <v>7168</v>
      </c>
      <c r="C7134" t="s">
        <v>39</v>
      </c>
    </row>
    <row r="7135" spans="1:3">
      <c r="A7135">
        <v>50253</v>
      </c>
      <c r="B7135" t="s">
        <v>7169</v>
      </c>
      <c r="C7135" t="s">
        <v>47</v>
      </c>
    </row>
    <row r="7136" spans="1:3">
      <c r="A7136">
        <v>50254</v>
      </c>
      <c r="B7136" t="s">
        <v>7170</v>
      </c>
      <c r="C7136" t="s">
        <v>39</v>
      </c>
    </row>
    <row r="7137" spans="1:3">
      <c r="A7137">
        <v>50255</v>
      </c>
      <c r="B7137" t="s">
        <v>7171</v>
      </c>
      <c r="C7137" t="s">
        <v>39</v>
      </c>
    </row>
    <row r="7138" spans="1:3">
      <c r="A7138">
        <v>50256</v>
      </c>
      <c r="B7138" t="s">
        <v>7172</v>
      </c>
      <c r="C7138" t="s">
        <v>39</v>
      </c>
    </row>
    <row r="7139" spans="1:3">
      <c r="A7139">
        <v>50257</v>
      </c>
      <c r="B7139" t="s">
        <v>7173</v>
      </c>
      <c r="C7139" t="s">
        <v>39</v>
      </c>
    </row>
    <row r="7140" spans="1:3">
      <c r="A7140">
        <v>50258</v>
      </c>
      <c r="B7140" t="s">
        <v>7174</v>
      </c>
      <c r="C7140" t="s">
        <v>39</v>
      </c>
    </row>
    <row r="7141" spans="1:3">
      <c r="A7141">
        <v>50259</v>
      </c>
      <c r="B7141" t="s">
        <v>7175</v>
      </c>
      <c r="C7141" t="s">
        <v>39</v>
      </c>
    </row>
    <row r="7142" spans="1:3">
      <c r="A7142">
        <v>50260</v>
      </c>
      <c r="B7142" t="s">
        <v>7176</v>
      </c>
      <c r="C7142" t="s">
        <v>39</v>
      </c>
    </row>
    <row r="7143" spans="1:3">
      <c r="A7143">
        <v>50261</v>
      </c>
      <c r="B7143" t="s">
        <v>7177</v>
      </c>
      <c r="C7143" t="s">
        <v>39</v>
      </c>
    </row>
    <row r="7144" spans="1:3">
      <c r="A7144">
        <v>50262</v>
      </c>
      <c r="B7144" t="s">
        <v>7178</v>
      </c>
      <c r="C7144" t="s">
        <v>50</v>
      </c>
    </row>
    <row r="7145" spans="1:3">
      <c r="A7145">
        <v>50263</v>
      </c>
      <c r="B7145" t="s">
        <v>7179</v>
      </c>
      <c r="C7145" t="s">
        <v>39</v>
      </c>
    </row>
    <row r="7146" spans="1:3">
      <c r="A7146">
        <v>50264</v>
      </c>
      <c r="B7146" t="s">
        <v>7180</v>
      </c>
      <c r="C7146" t="s">
        <v>39</v>
      </c>
    </row>
    <row r="7147" spans="1:3">
      <c r="A7147">
        <v>50265</v>
      </c>
      <c r="B7147" t="s">
        <v>7181</v>
      </c>
      <c r="C7147" t="s">
        <v>39</v>
      </c>
    </row>
    <row r="7148" spans="1:3">
      <c r="A7148">
        <v>50266</v>
      </c>
      <c r="B7148" t="s">
        <v>7182</v>
      </c>
      <c r="C7148" t="s">
        <v>39</v>
      </c>
    </row>
    <row r="7149" spans="1:3">
      <c r="A7149">
        <v>50267</v>
      </c>
      <c r="B7149" t="s">
        <v>7183</v>
      </c>
      <c r="C7149" t="s">
        <v>39</v>
      </c>
    </row>
    <row r="7150" spans="1:3">
      <c r="A7150">
        <v>50268</v>
      </c>
      <c r="B7150" t="s">
        <v>7184</v>
      </c>
      <c r="C7150" t="s">
        <v>39</v>
      </c>
    </row>
    <row r="7151" spans="1:3">
      <c r="A7151">
        <v>50269</v>
      </c>
      <c r="B7151" t="s">
        <v>7185</v>
      </c>
      <c r="C7151" t="s">
        <v>39</v>
      </c>
    </row>
    <row r="7152" spans="1:3">
      <c r="A7152">
        <v>50270</v>
      </c>
      <c r="B7152" t="s">
        <v>7186</v>
      </c>
      <c r="C7152" t="s">
        <v>39</v>
      </c>
    </row>
    <row r="7153" spans="1:3">
      <c r="A7153">
        <v>50271</v>
      </c>
      <c r="B7153" t="s">
        <v>7187</v>
      </c>
      <c r="C7153" t="s">
        <v>39</v>
      </c>
    </row>
    <row r="7154" spans="1:3">
      <c r="A7154">
        <v>50272</v>
      </c>
      <c r="B7154" t="s">
        <v>7188</v>
      </c>
      <c r="C7154" t="s">
        <v>47</v>
      </c>
    </row>
    <row r="7155" spans="1:3">
      <c r="A7155">
        <v>50273</v>
      </c>
      <c r="B7155" t="s">
        <v>7189</v>
      </c>
      <c r="C7155" t="s">
        <v>39</v>
      </c>
    </row>
    <row r="7156" spans="1:3">
      <c r="A7156">
        <v>50274</v>
      </c>
      <c r="B7156" t="s">
        <v>7190</v>
      </c>
      <c r="C7156" t="s">
        <v>50</v>
      </c>
    </row>
    <row r="7157" spans="1:3">
      <c r="A7157">
        <v>50275</v>
      </c>
      <c r="B7157" t="s">
        <v>7191</v>
      </c>
      <c r="C7157" t="s">
        <v>50</v>
      </c>
    </row>
    <row r="7158" spans="1:3">
      <c r="A7158">
        <v>50276</v>
      </c>
      <c r="B7158" t="s">
        <v>7192</v>
      </c>
      <c r="C7158" t="s">
        <v>39</v>
      </c>
    </row>
    <row r="7159" spans="1:3">
      <c r="A7159">
        <v>50277</v>
      </c>
      <c r="B7159" t="s">
        <v>7193</v>
      </c>
      <c r="C7159" t="s">
        <v>39</v>
      </c>
    </row>
    <row r="7160" spans="1:3">
      <c r="A7160">
        <v>50278</v>
      </c>
      <c r="B7160" t="s">
        <v>7194</v>
      </c>
      <c r="C7160" t="s">
        <v>39</v>
      </c>
    </row>
    <row r="7161" spans="1:3">
      <c r="A7161">
        <v>50279</v>
      </c>
      <c r="B7161" t="s">
        <v>7195</v>
      </c>
      <c r="C7161" t="s">
        <v>39</v>
      </c>
    </row>
    <row r="7162" spans="1:3">
      <c r="A7162">
        <v>50280</v>
      </c>
      <c r="B7162" t="s">
        <v>7196</v>
      </c>
      <c r="C7162" t="s">
        <v>39</v>
      </c>
    </row>
    <row r="7163" spans="1:3">
      <c r="A7163">
        <v>50281</v>
      </c>
      <c r="B7163" t="s">
        <v>7197</v>
      </c>
      <c r="C7163" t="s">
        <v>50</v>
      </c>
    </row>
    <row r="7164" spans="1:3">
      <c r="A7164">
        <v>50282</v>
      </c>
      <c r="B7164" t="s">
        <v>7198</v>
      </c>
      <c r="C7164" t="s">
        <v>39</v>
      </c>
    </row>
    <row r="7165" spans="1:3">
      <c r="A7165">
        <v>50283</v>
      </c>
      <c r="B7165" t="s">
        <v>7199</v>
      </c>
      <c r="C7165" t="s">
        <v>39</v>
      </c>
    </row>
    <row r="7166" spans="1:3">
      <c r="A7166">
        <v>50284</v>
      </c>
      <c r="B7166" t="s">
        <v>7200</v>
      </c>
      <c r="C7166" t="s">
        <v>39</v>
      </c>
    </row>
    <row r="7167" spans="1:3">
      <c r="A7167">
        <v>50285</v>
      </c>
      <c r="B7167" t="s">
        <v>7201</v>
      </c>
      <c r="C7167" t="s">
        <v>50</v>
      </c>
    </row>
    <row r="7168" spans="1:3">
      <c r="A7168">
        <v>50286</v>
      </c>
      <c r="B7168" t="s">
        <v>7202</v>
      </c>
      <c r="C7168" t="s">
        <v>39</v>
      </c>
    </row>
    <row r="7169" spans="1:3">
      <c r="A7169">
        <v>50287</v>
      </c>
      <c r="B7169" t="s">
        <v>7203</v>
      </c>
      <c r="C7169" t="s">
        <v>39</v>
      </c>
    </row>
    <row r="7170" spans="1:3">
      <c r="A7170">
        <v>50288</v>
      </c>
      <c r="B7170" t="s">
        <v>7204</v>
      </c>
      <c r="C7170" t="s">
        <v>39</v>
      </c>
    </row>
    <row r="7171" spans="1:3">
      <c r="A7171">
        <v>50289</v>
      </c>
      <c r="B7171" t="s">
        <v>7205</v>
      </c>
      <c r="C7171" t="s">
        <v>39</v>
      </c>
    </row>
    <row r="7172" spans="1:3">
      <c r="A7172">
        <v>50290</v>
      </c>
      <c r="B7172" t="s">
        <v>7206</v>
      </c>
      <c r="C7172" t="s">
        <v>39</v>
      </c>
    </row>
    <row r="7173" spans="1:3">
      <c r="A7173">
        <v>50291</v>
      </c>
      <c r="B7173" t="s">
        <v>7207</v>
      </c>
      <c r="C7173" t="s">
        <v>39</v>
      </c>
    </row>
    <row r="7174" spans="1:3">
      <c r="A7174">
        <v>50292</v>
      </c>
      <c r="B7174" t="s">
        <v>7208</v>
      </c>
      <c r="C7174" t="s">
        <v>39</v>
      </c>
    </row>
    <row r="7175" spans="1:3">
      <c r="A7175">
        <v>50293</v>
      </c>
      <c r="B7175" t="s">
        <v>7209</v>
      </c>
      <c r="C7175" t="s">
        <v>39</v>
      </c>
    </row>
    <row r="7176" spans="1:3">
      <c r="A7176">
        <v>50294</v>
      </c>
      <c r="B7176" t="s">
        <v>7210</v>
      </c>
      <c r="C7176" t="s">
        <v>39</v>
      </c>
    </row>
    <row r="7177" spans="1:3">
      <c r="A7177">
        <v>50295</v>
      </c>
      <c r="B7177" t="s">
        <v>7211</v>
      </c>
      <c r="C7177" t="s">
        <v>39</v>
      </c>
    </row>
    <row r="7178" spans="1:3">
      <c r="A7178">
        <v>50296</v>
      </c>
      <c r="B7178" t="s">
        <v>7212</v>
      </c>
      <c r="C7178" t="s">
        <v>39</v>
      </c>
    </row>
    <row r="7179" spans="1:3">
      <c r="A7179">
        <v>50297</v>
      </c>
      <c r="B7179" t="s">
        <v>7213</v>
      </c>
      <c r="C7179" t="s">
        <v>39</v>
      </c>
    </row>
    <row r="7180" spans="1:3">
      <c r="A7180">
        <v>50298</v>
      </c>
      <c r="B7180" t="s">
        <v>7214</v>
      </c>
      <c r="C7180" t="s">
        <v>39</v>
      </c>
    </row>
    <row r="7181" spans="1:3">
      <c r="A7181">
        <v>50299</v>
      </c>
      <c r="B7181" t="s">
        <v>7215</v>
      </c>
      <c r="C7181" t="s">
        <v>39</v>
      </c>
    </row>
    <row r="7182" spans="1:3">
      <c r="A7182">
        <v>50300</v>
      </c>
      <c r="B7182" t="s">
        <v>7216</v>
      </c>
      <c r="C7182" t="s">
        <v>39</v>
      </c>
    </row>
    <row r="7183" spans="1:3">
      <c r="A7183">
        <v>50301</v>
      </c>
      <c r="B7183" t="s">
        <v>7217</v>
      </c>
      <c r="C7183" t="s">
        <v>39</v>
      </c>
    </row>
    <row r="7184" spans="1:3">
      <c r="A7184">
        <v>50302</v>
      </c>
      <c r="B7184" t="s">
        <v>7218</v>
      </c>
      <c r="C7184" t="s">
        <v>39</v>
      </c>
    </row>
    <row r="7185" spans="1:3">
      <c r="A7185">
        <v>50303</v>
      </c>
      <c r="B7185" t="s">
        <v>7219</v>
      </c>
      <c r="C7185" t="s">
        <v>39</v>
      </c>
    </row>
    <row r="7186" spans="1:3">
      <c r="A7186">
        <v>50304</v>
      </c>
      <c r="B7186" t="s">
        <v>7220</v>
      </c>
      <c r="C7186" t="s">
        <v>39</v>
      </c>
    </row>
    <row r="7187" spans="1:3">
      <c r="A7187">
        <v>50305</v>
      </c>
      <c r="B7187" t="s">
        <v>7221</v>
      </c>
      <c r="C7187" t="s">
        <v>39</v>
      </c>
    </row>
    <row r="7188" spans="1:3">
      <c r="A7188">
        <v>50306</v>
      </c>
      <c r="B7188" t="s">
        <v>7222</v>
      </c>
      <c r="C7188" t="s">
        <v>39</v>
      </c>
    </row>
    <row r="7189" spans="1:3">
      <c r="A7189">
        <v>50307</v>
      </c>
      <c r="B7189" t="s">
        <v>7223</v>
      </c>
      <c r="C7189" t="s">
        <v>39</v>
      </c>
    </row>
    <row r="7190" spans="1:3">
      <c r="A7190">
        <v>50308</v>
      </c>
      <c r="B7190" t="s">
        <v>7224</v>
      </c>
      <c r="C7190" t="s">
        <v>39</v>
      </c>
    </row>
    <row r="7191" spans="1:3">
      <c r="A7191">
        <v>50309</v>
      </c>
      <c r="B7191" t="s">
        <v>7225</v>
      </c>
      <c r="C7191" t="s">
        <v>50</v>
      </c>
    </row>
    <row r="7192" spans="1:3">
      <c r="A7192">
        <v>50310</v>
      </c>
      <c r="B7192" t="s">
        <v>7226</v>
      </c>
      <c r="C7192" t="s">
        <v>39</v>
      </c>
    </row>
    <row r="7193" spans="1:3">
      <c r="A7193">
        <v>50311</v>
      </c>
      <c r="B7193" t="s">
        <v>7227</v>
      </c>
      <c r="C7193" t="s">
        <v>39</v>
      </c>
    </row>
    <row r="7194" spans="1:3">
      <c r="A7194">
        <v>50312</v>
      </c>
      <c r="B7194" t="s">
        <v>7228</v>
      </c>
      <c r="C7194" t="s">
        <v>39</v>
      </c>
    </row>
    <row r="7195" spans="1:3">
      <c r="A7195">
        <v>50313</v>
      </c>
      <c r="B7195" t="s">
        <v>7229</v>
      </c>
      <c r="C7195" t="s">
        <v>39</v>
      </c>
    </row>
    <row r="7196" spans="1:3">
      <c r="A7196">
        <v>50314</v>
      </c>
      <c r="B7196" t="s">
        <v>7230</v>
      </c>
      <c r="C7196" t="s">
        <v>39</v>
      </c>
    </row>
    <row r="7197" spans="1:3">
      <c r="A7197">
        <v>50315</v>
      </c>
      <c r="B7197" t="s">
        <v>7231</v>
      </c>
      <c r="C7197" t="s">
        <v>39</v>
      </c>
    </row>
    <row r="7198" spans="1:3">
      <c r="A7198">
        <v>50316</v>
      </c>
      <c r="B7198" t="s">
        <v>7232</v>
      </c>
      <c r="C7198" t="s">
        <v>39</v>
      </c>
    </row>
    <row r="7199" spans="1:3">
      <c r="A7199">
        <v>50317</v>
      </c>
      <c r="B7199" t="s">
        <v>7233</v>
      </c>
      <c r="C7199" t="s">
        <v>39</v>
      </c>
    </row>
    <row r="7200" spans="1:3">
      <c r="A7200">
        <v>50318</v>
      </c>
      <c r="B7200" t="s">
        <v>7234</v>
      </c>
      <c r="C7200" t="s">
        <v>39</v>
      </c>
    </row>
    <row r="7201" spans="1:3">
      <c r="A7201">
        <v>50319</v>
      </c>
      <c r="B7201" t="s">
        <v>7235</v>
      </c>
      <c r="C7201" t="s">
        <v>39</v>
      </c>
    </row>
    <row r="7202" spans="1:3">
      <c r="A7202">
        <v>50320</v>
      </c>
      <c r="B7202" t="s">
        <v>7236</v>
      </c>
      <c r="C7202" t="s">
        <v>39</v>
      </c>
    </row>
    <row r="7203" spans="1:3">
      <c r="A7203">
        <v>50321</v>
      </c>
      <c r="B7203" t="s">
        <v>7237</v>
      </c>
      <c r="C7203" t="s">
        <v>39</v>
      </c>
    </row>
    <row r="7204" spans="1:3">
      <c r="A7204">
        <v>50322</v>
      </c>
      <c r="B7204" t="s">
        <v>7238</v>
      </c>
      <c r="C7204" t="s">
        <v>39</v>
      </c>
    </row>
    <row r="7205" spans="1:3">
      <c r="A7205">
        <v>50323</v>
      </c>
      <c r="B7205" t="s">
        <v>7239</v>
      </c>
      <c r="C7205" t="s">
        <v>50</v>
      </c>
    </row>
    <row r="7206" spans="1:3">
      <c r="A7206">
        <v>50324</v>
      </c>
      <c r="B7206" t="s">
        <v>7240</v>
      </c>
      <c r="C7206" t="s">
        <v>39</v>
      </c>
    </row>
    <row r="7207" spans="1:3">
      <c r="A7207">
        <v>50325</v>
      </c>
      <c r="B7207" t="s">
        <v>7241</v>
      </c>
      <c r="C7207" t="s">
        <v>39</v>
      </c>
    </row>
    <row r="7208" spans="1:3">
      <c r="A7208">
        <v>50326</v>
      </c>
      <c r="B7208" t="s">
        <v>7242</v>
      </c>
      <c r="C7208" t="s">
        <v>39</v>
      </c>
    </row>
    <row r="7209" spans="1:3">
      <c r="A7209">
        <v>50327</v>
      </c>
      <c r="B7209" t="s">
        <v>7243</v>
      </c>
      <c r="C7209" t="s">
        <v>39</v>
      </c>
    </row>
    <row r="7210" spans="1:3">
      <c r="A7210">
        <v>50328</v>
      </c>
      <c r="B7210" t="s">
        <v>7244</v>
      </c>
      <c r="C7210" t="s">
        <v>39</v>
      </c>
    </row>
    <row r="7211" spans="1:3">
      <c r="A7211">
        <v>50329</v>
      </c>
      <c r="B7211" t="s">
        <v>7245</v>
      </c>
      <c r="C7211" t="s">
        <v>39</v>
      </c>
    </row>
    <row r="7212" spans="1:3">
      <c r="A7212">
        <v>50330</v>
      </c>
      <c r="B7212" t="s">
        <v>7246</v>
      </c>
      <c r="C7212" t="s">
        <v>39</v>
      </c>
    </row>
    <row r="7213" spans="1:3">
      <c r="A7213">
        <v>50331</v>
      </c>
      <c r="B7213" t="s">
        <v>7247</v>
      </c>
      <c r="C7213" t="s">
        <v>39</v>
      </c>
    </row>
    <row r="7214" spans="1:3">
      <c r="A7214">
        <v>50332</v>
      </c>
      <c r="B7214" t="s">
        <v>7248</v>
      </c>
      <c r="C7214" t="s">
        <v>39</v>
      </c>
    </row>
    <row r="7215" spans="1:3">
      <c r="A7215">
        <v>50333</v>
      </c>
      <c r="B7215" t="s">
        <v>7249</v>
      </c>
      <c r="C7215" t="s">
        <v>39</v>
      </c>
    </row>
    <row r="7216" spans="1:3">
      <c r="A7216">
        <v>50334</v>
      </c>
      <c r="B7216" t="s">
        <v>7250</v>
      </c>
      <c r="C7216" t="s">
        <v>50</v>
      </c>
    </row>
    <row r="7217" spans="1:3">
      <c r="A7217">
        <v>50335</v>
      </c>
      <c r="B7217" t="s">
        <v>7251</v>
      </c>
      <c r="C7217" t="s">
        <v>47</v>
      </c>
    </row>
    <row r="7218" spans="1:3">
      <c r="A7218">
        <v>50336</v>
      </c>
      <c r="B7218" t="s">
        <v>7252</v>
      </c>
      <c r="C7218" t="s">
        <v>39</v>
      </c>
    </row>
    <row r="7219" spans="1:3">
      <c r="A7219">
        <v>50337</v>
      </c>
      <c r="B7219" t="s">
        <v>7253</v>
      </c>
      <c r="C7219" t="s">
        <v>39</v>
      </c>
    </row>
    <row r="7220" spans="1:3">
      <c r="A7220">
        <v>50338</v>
      </c>
      <c r="B7220" t="s">
        <v>7254</v>
      </c>
      <c r="C7220" t="s">
        <v>39</v>
      </c>
    </row>
    <row r="7221" spans="1:3">
      <c r="A7221">
        <v>50339</v>
      </c>
      <c r="B7221" t="s">
        <v>7255</v>
      </c>
      <c r="C7221" t="s">
        <v>39</v>
      </c>
    </row>
    <row r="7222" spans="1:3">
      <c r="A7222">
        <v>50340</v>
      </c>
      <c r="B7222" t="s">
        <v>7256</v>
      </c>
      <c r="C7222" t="s">
        <v>39</v>
      </c>
    </row>
    <row r="7223" spans="1:3">
      <c r="A7223">
        <v>50341</v>
      </c>
      <c r="B7223" t="s">
        <v>7257</v>
      </c>
      <c r="C7223" t="s">
        <v>39</v>
      </c>
    </row>
    <row r="7224" spans="1:3">
      <c r="A7224">
        <v>50342</v>
      </c>
      <c r="B7224" t="s">
        <v>7258</v>
      </c>
      <c r="C7224" t="s">
        <v>39</v>
      </c>
    </row>
    <row r="7225" spans="1:3">
      <c r="A7225">
        <v>50343</v>
      </c>
      <c r="B7225" t="s">
        <v>7259</v>
      </c>
      <c r="C7225" t="s">
        <v>50</v>
      </c>
    </row>
    <row r="7226" spans="1:3">
      <c r="A7226">
        <v>50344</v>
      </c>
      <c r="B7226" t="s">
        <v>7260</v>
      </c>
      <c r="C7226" t="s">
        <v>39</v>
      </c>
    </row>
    <row r="7227" spans="1:3">
      <c r="A7227">
        <v>50345</v>
      </c>
      <c r="B7227" t="s">
        <v>7261</v>
      </c>
      <c r="C7227" t="s">
        <v>39</v>
      </c>
    </row>
    <row r="7228" spans="1:3">
      <c r="A7228">
        <v>50346</v>
      </c>
      <c r="B7228" t="s">
        <v>7262</v>
      </c>
      <c r="C7228" t="s">
        <v>39</v>
      </c>
    </row>
    <row r="7229" spans="1:3">
      <c r="A7229">
        <v>50347</v>
      </c>
      <c r="B7229" t="s">
        <v>7263</v>
      </c>
      <c r="C7229" t="s">
        <v>39</v>
      </c>
    </row>
    <row r="7230" spans="1:3">
      <c r="A7230">
        <v>50348</v>
      </c>
      <c r="B7230" t="s">
        <v>7264</v>
      </c>
      <c r="C7230" t="s">
        <v>39</v>
      </c>
    </row>
    <row r="7231" spans="1:3">
      <c r="A7231">
        <v>50349</v>
      </c>
      <c r="B7231" t="s">
        <v>7265</v>
      </c>
      <c r="C7231" t="s">
        <v>39</v>
      </c>
    </row>
    <row r="7232" spans="1:3">
      <c r="A7232">
        <v>50350</v>
      </c>
      <c r="B7232" t="s">
        <v>7266</v>
      </c>
      <c r="C7232" t="s">
        <v>39</v>
      </c>
    </row>
    <row r="7233" spans="1:3">
      <c r="A7233">
        <v>50351</v>
      </c>
      <c r="B7233" t="s">
        <v>7267</v>
      </c>
      <c r="C7233" t="s">
        <v>39</v>
      </c>
    </row>
    <row r="7234" spans="1:3">
      <c r="A7234">
        <v>50352</v>
      </c>
      <c r="B7234" t="s">
        <v>7268</v>
      </c>
      <c r="C7234" t="s">
        <v>39</v>
      </c>
    </row>
    <row r="7235" spans="1:3">
      <c r="A7235">
        <v>50353</v>
      </c>
      <c r="B7235" t="s">
        <v>7269</v>
      </c>
      <c r="C7235" t="s">
        <v>39</v>
      </c>
    </row>
    <row r="7236" spans="1:3">
      <c r="A7236">
        <v>50354</v>
      </c>
      <c r="B7236" t="s">
        <v>7270</v>
      </c>
      <c r="C7236" t="s">
        <v>39</v>
      </c>
    </row>
    <row r="7237" spans="1:3">
      <c r="A7237">
        <v>50355</v>
      </c>
      <c r="B7237" t="s">
        <v>7271</v>
      </c>
      <c r="C7237" t="s">
        <v>39</v>
      </c>
    </row>
    <row r="7238" spans="1:3">
      <c r="A7238">
        <v>50356</v>
      </c>
      <c r="B7238" t="s">
        <v>7272</v>
      </c>
      <c r="C7238" t="s">
        <v>39</v>
      </c>
    </row>
    <row r="7239" spans="1:3">
      <c r="A7239">
        <v>50357</v>
      </c>
      <c r="B7239" t="s">
        <v>7273</v>
      </c>
      <c r="C7239" t="s">
        <v>50</v>
      </c>
    </row>
    <row r="7240" spans="1:3">
      <c r="A7240">
        <v>50358</v>
      </c>
      <c r="B7240" t="s">
        <v>7274</v>
      </c>
      <c r="C7240" t="s">
        <v>39</v>
      </c>
    </row>
    <row r="7241" spans="1:3">
      <c r="A7241">
        <v>50359</v>
      </c>
      <c r="B7241" t="s">
        <v>7275</v>
      </c>
      <c r="C7241" t="s">
        <v>39</v>
      </c>
    </row>
    <row r="7242" spans="1:3">
      <c r="A7242">
        <v>50360</v>
      </c>
      <c r="B7242" t="s">
        <v>7276</v>
      </c>
      <c r="C7242" t="s">
        <v>39</v>
      </c>
    </row>
    <row r="7243" spans="1:3">
      <c r="A7243">
        <v>50361</v>
      </c>
      <c r="B7243" t="s">
        <v>7277</v>
      </c>
      <c r="C7243" t="s">
        <v>39</v>
      </c>
    </row>
    <row r="7244" spans="1:3">
      <c r="A7244">
        <v>50362</v>
      </c>
      <c r="B7244" t="s">
        <v>7278</v>
      </c>
      <c r="C7244" t="s">
        <v>39</v>
      </c>
    </row>
    <row r="7245" spans="1:3">
      <c r="A7245">
        <v>50363</v>
      </c>
      <c r="B7245" t="s">
        <v>7279</v>
      </c>
      <c r="C7245" t="s">
        <v>39</v>
      </c>
    </row>
    <row r="7246" spans="1:3">
      <c r="A7246">
        <v>50364</v>
      </c>
      <c r="B7246" t="s">
        <v>7280</v>
      </c>
      <c r="C7246" t="s">
        <v>39</v>
      </c>
    </row>
    <row r="7247" spans="1:3">
      <c r="A7247">
        <v>50365</v>
      </c>
      <c r="B7247" t="s">
        <v>7281</v>
      </c>
      <c r="C7247" t="s">
        <v>39</v>
      </c>
    </row>
    <row r="7248" spans="1:3">
      <c r="A7248">
        <v>50366</v>
      </c>
      <c r="B7248" t="s">
        <v>7282</v>
      </c>
      <c r="C7248" t="s">
        <v>39</v>
      </c>
    </row>
    <row r="7249" spans="1:3">
      <c r="A7249">
        <v>50367</v>
      </c>
      <c r="B7249" t="s">
        <v>7283</v>
      </c>
      <c r="C7249" t="s">
        <v>39</v>
      </c>
    </row>
    <row r="7250" spans="1:3">
      <c r="A7250">
        <v>50368</v>
      </c>
      <c r="B7250" t="s">
        <v>7284</v>
      </c>
      <c r="C7250" t="s">
        <v>39</v>
      </c>
    </row>
    <row r="7251" spans="1:3">
      <c r="A7251">
        <v>50369</v>
      </c>
      <c r="B7251" t="s">
        <v>7285</v>
      </c>
      <c r="C7251" t="s">
        <v>39</v>
      </c>
    </row>
    <row r="7252" spans="1:3">
      <c r="A7252">
        <v>50370</v>
      </c>
      <c r="B7252" t="s">
        <v>7286</v>
      </c>
      <c r="C7252" t="s">
        <v>39</v>
      </c>
    </row>
    <row r="7253" spans="1:3">
      <c r="A7253">
        <v>50371</v>
      </c>
      <c r="B7253" t="s">
        <v>7287</v>
      </c>
      <c r="C7253" t="s">
        <v>39</v>
      </c>
    </row>
    <row r="7254" spans="1:3">
      <c r="A7254">
        <v>50372</v>
      </c>
      <c r="B7254" t="s">
        <v>7288</v>
      </c>
      <c r="C7254" t="s">
        <v>39</v>
      </c>
    </row>
    <row r="7255" spans="1:3">
      <c r="A7255">
        <v>50373</v>
      </c>
      <c r="B7255" t="s">
        <v>7289</v>
      </c>
      <c r="C7255" t="s">
        <v>39</v>
      </c>
    </row>
    <row r="7256" spans="1:3">
      <c r="A7256">
        <v>50374</v>
      </c>
      <c r="B7256" t="s">
        <v>7290</v>
      </c>
      <c r="C7256" t="s">
        <v>39</v>
      </c>
    </row>
    <row r="7257" spans="1:3">
      <c r="A7257">
        <v>50375</v>
      </c>
      <c r="B7257" t="s">
        <v>7291</v>
      </c>
      <c r="C7257" t="s">
        <v>39</v>
      </c>
    </row>
    <row r="7258" spans="1:3">
      <c r="A7258">
        <v>50376</v>
      </c>
      <c r="B7258" t="s">
        <v>7292</v>
      </c>
      <c r="C7258" t="s">
        <v>50</v>
      </c>
    </row>
    <row r="7259" spans="1:3">
      <c r="A7259">
        <v>50377</v>
      </c>
      <c r="B7259" t="s">
        <v>7293</v>
      </c>
      <c r="C7259" t="s">
        <v>39</v>
      </c>
    </row>
    <row r="7260" spans="1:3">
      <c r="A7260">
        <v>50378</v>
      </c>
      <c r="B7260" t="s">
        <v>7294</v>
      </c>
      <c r="C7260" t="s">
        <v>39</v>
      </c>
    </row>
    <row r="7261" spans="1:3">
      <c r="A7261">
        <v>50379</v>
      </c>
      <c r="B7261" t="s">
        <v>7295</v>
      </c>
      <c r="C7261" t="s">
        <v>47</v>
      </c>
    </row>
    <row r="7262" spans="1:3">
      <c r="A7262">
        <v>50380</v>
      </c>
      <c r="B7262" t="s">
        <v>7296</v>
      </c>
      <c r="C7262" t="s">
        <v>39</v>
      </c>
    </row>
    <row r="7263" spans="1:3">
      <c r="A7263">
        <v>50381</v>
      </c>
      <c r="B7263" t="s">
        <v>7297</v>
      </c>
      <c r="C7263" t="s">
        <v>39</v>
      </c>
    </row>
    <row r="7264" spans="1:3">
      <c r="A7264">
        <v>50382</v>
      </c>
      <c r="B7264" t="s">
        <v>7298</v>
      </c>
      <c r="C7264" t="s">
        <v>39</v>
      </c>
    </row>
    <row r="7265" spans="1:3">
      <c r="A7265">
        <v>50383</v>
      </c>
      <c r="B7265" t="s">
        <v>7299</v>
      </c>
      <c r="C7265" t="s">
        <v>50</v>
      </c>
    </row>
    <row r="7266" spans="1:3">
      <c r="A7266">
        <v>50384</v>
      </c>
      <c r="B7266" t="s">
        <v>7300</v>
      </c>
      <c r="C7266" t="s">
        <v>47</v>
      </c>
    </row>
    <row r="7267" spans="1:3">
      <c r="A7267">
        <v>50385</v>
      </c>
      <c r="B7267" t="s">
        <v>7301</v>
      </c>
      <c r="C7267" t="s">
        <v>47</v>
      </c>
    </row>
    <row r="7268" spans="1:3">
      <c r="A7268">
        <v>50386</v>
      </c>
      <c r="B7268" t="s">
        <v>7302</v>
      </c>
      <c r="C7268" t="s">
        <v>47</v>
      </c>
    </row>
    <row r="7269" spans="1:3">
      <c r="A7269">
        <v>50387</v>
      </c>
      <c r="B7269" t="s">
        <v>7303</v>
      </c>
      <c r="C7269" t="s">
        <v>39</v>
      </c>
    </row>
    <row r="7270" spans="1:3">
      <c r="A7270">
        <v>50388</v>
      </c>
      <c r="B7270" t="s">
        <v>7304</v>
      </c>
      <c r="C7270" t="s">
        <v>39</v>
      </c>
    </row>
    <row r="7271" spans="1:3">
      <c r="A7271">
        <v>50389</v>
      </c>
      <c r="B7271" t="s">
        <v>7305</v>
      </c>
      <c r="C7271" t="s">
        <v>39</v>
      </c>
    </row>
    <row r="7272" spans="1:3">
      <c r="A7272">
        <v>50390</v>
      </c>
      <c r="B7272" t="s">
        <v>7306</v>
      </c>
      <c r="C7272" t="s">
        <v>39</v>
      </c>
    </row>
    <row r="7273" spans="1:3">
      <c r="A7273">
        <v>50391</v>
      </c>
      <c r="B7273" t="s">
        <v>7307</v>
      </c>
      <c r="C7273" t="s">
        <v>39</v>
      </c>
    </row>
    <row r="7274" spans="1:3">
      <c r="A7274">
        <v>50392</v>
      </c>
      <c r="B7274" t="s">
        <v>7308</v>
      </c>
      <c r="C7274" t="s">
        <v>39</v>
      </c>
    </row>
    <row r="7275" spans="1:3">
      <c r="A7275">
        <v>50393</v>
      </c>
      <c r="B7275" t="s">
        <v>7309</v>
      </c>
      <c r="C7275" t="s">
        <v>39</v>
      </c>
    </row>
    <row r="7276" spans="1:3">
      <c r="A7276">
        <v>50394</v>
      </c>
      <c r="B7276" t="s">
        <v>7310</v>
      </c>
      <c r="C7276" t="s">
        <v>39</v>
      </c>
    </row>
    <row r="7277" spans="1:3">
      <c r="A7277">
        <v>50395</v>
      </c>
      <c r="B7277" t="s">
        <v>7311</v>
      </c>
      <c r="C7277" t="s">
        <v>39</v>
      </c>
    </row>
    <row r="7278" spans="1:3">
      <c r="A7278">
        <v>50396</v>
      </c>
      <c r="B7278" t="s">
        <v>7312</v>
      </c>
      <c r="C7278" t="s">
        <v>39</v>
      </c>
    </row>
    <row r="7279" spans="1:3">
      <c r="A7279">
        <v>50397</v>
      </c>
      <c r="B7279" t="s">
        <v>7313</v>
      </c>
      <c r="C7279" t="s">
        <v>39</v>
      </c>
    </row>
    <row r="7280" spans="1:3">
      <c r="A7280">
        <v>50398</v>
      </c>
      <c r="B7280" t="s">
        <v>7314</v>
      </c>
      <c r="C7280" t="s">
        <v>39</v>
      </c>
    </row>
    <row r="7281" spans="1:3">
      <c r="A7281">
        <v>50399</v>
      </c>
      <c r="B7281" t="s">
        <v>7315</v>
      </c>
      <c r="C7281" t="s">
        <v>39</v>
      </c>
    </row>
    <row r="7282" spans="1:3">
      <c r="A7282">
        <v>50400</v>
      </c>
      <c r="B7282" t="s">
        <v>7316</v>
      </c>
      <c r="C7282" t="s">
        <v>50</v>
      </c>
    </row>
    <row r="7283" spans="1:3">
      <c r="A7283">
        <v>50401</v>
      </c>
      <c r="B7283" t="s">
        <v>7317</v>
      </c>
      <c r="C7283" t="s">
        <v>39</v>
      </c>
    </row>
    <row r="7284" spans="1:3">
      <c r="A7284">
        <v>50402</v>
      </c>
      <c r="B7284" t="s">
        <v>7318</v>
      </c>
      <c r="C7284" t="s">
        <v>39</v>
      </c>
    </row>
    <row r="7285" spans="1:3">
      <c r="A7285">
        <v>50403</v>
      </c>
      <c r="B7285" t="s">
        <v>7319</v>
      </c>
      <c r="C7285" t="s">
        <v>39</v>
      </c>
    </row>
    <row r="7286" spans="1:3">
      <c r="A7286">
        <v>50404</v>
      </c>
      <c r="B7286" t="s">
        <v>7320</v>
      </c>
      <c r="C7286" t="s">
        <v>39</v>
      </c>
    </row>
    <row r="7287" spans="1:3">
      <c r="A7287">
        <v>50405</v>
      </c>
      <c r="B7287" t="s">
        <v>7321</v>
      </c>
      <c r="C7287" t="s">
        <v>39</v>
      </c>
    </row>
    <row r="7288" spans="1:3">
      <c r="A7288">
        <v>50406</v>
      </c>
      <c r="B7288" t="s">
        <v>7322</v>
      </c>
      <c r="C7288" t="s">
        <v>47</v>
      </c>
    </row>
    <row r="7289" spans="1:3">
      <c r="A7289">
        <v>50407</v>
      </c>
      <c r="B7289" t="s">
        <v>7323</v>
      </c>
      <c r="C7289" t="s">
        <v>39</v>
      </c>
    </row>
    <row r="7290" spans="1:3">
      <c r="A7290">
        <v>50408</v>
      </c>
      <c r="B7290" t="s">
        <v>7324</v>
      </c>
      <c r="C7290" t="s">
        <v>39</v>
      </c>
    </row>
    <row r="7291" spans="1:3">
      <c r="A7291">
        <v>50409</v>
      </c>
      <c r="B7291" t="s">
        <v>7325</v>
      </c>
      <c r="C7291" t="s">
        <v>39</v>
      </c>
    </row>
    <row r="7292" spans="1:3">
      <c r="A7292">
        <v>50410</v>
      </c>
      <c r="B7292" t="s">
        <v>7326</v>
      </c>
      <c r="C7292" t="s">
        <v>39</v>
      </c>
    </row>
    <row r="7293" spans="1:3">
      <c r="A7293">
        <v>50411</v>
      </c>
      <c r="B7293" t="s">
        <v>7327</v>
      </c>
      <c r="C7293" t="s">
        <v>39</v>
      </c>
    </row>
    <row r="7294" spans="1:3">
      <c r="A7294">
        <v>50412</v>
      </c>
      <c r="B7294" t="s">
        <v>7328</v>
      </c>
      <c r="C7294" t="s">
        <v>39</v>
      </c>
    </row>
    <row r="7295" spans="1:3">
      <c r="A7295">
        <v>50413</v>
      </c>
      <c r="B7295" t="s">
        <v>7329</v>
      </c>
      <c r="C7295" t="s">
        <v>50</v>
      </c>
    </row>
    <row r="7296" spans="1:3">
      <c r="A7296">
        <v>50414</v>
      </c>
      <c r="B7296" t="s">
        <v>7330</v>
      </c>
      <c r="C7296" t="s">
        <v>39</v>
      </c>
    </row>
    <row r="7297" spans="1:3">
      <c r="A7297">
        <v>50415</v>
      </c>
      <c r="B7297" t="s">
        <v>7331</v>
      </c>
      <c r="C7297" t="s">
        <v>47</v>
      </c>
    </row>
    <row r="7298" spans="1:3">
      <c r="A7298">
        <v>50416</v>
      </c>
      <c r="B7298" t="s">
        <v>7332</v>
      </c>
      <c r="C7298" t="s">
        <v>47</v>
      </c>
    </row>
    <row r="7299" spans="1:3">
      <c r="A7299">
        <v>50417</v>
      </c>
      <c r="B7299" t="s">
        <v>7333</v>
      </c>
      <c r="C7299" t="s">
        <v>39</v>
      </c>
    </row>
    <row r="7300" spans="1:3">
      <c r="A7300">
        <v>50418</v>
      </c>
      <c r="B7300" t="s">
        <v>7334</v>
      </c>
      <c r="C7300" t="s">
        <v>39</v>
      </c>
    </row>
    <row r="7301" spans="1:3">
      <c r="A7301">
        <v>50419</v>
      </c>
      <c r="B7301" t="s">
        <v>7335</v>
      </c>
      <c r="C7301" t="s">
        <v>39</v>
      </c>
    </row>
    <row r="7302" spans="1:3">
      <c r="A7302">
        <v>50420</v>
      </c>
      <c r="B7302" t="s">
        <v>7336</v>
      </c>
      <c r="C7302" t="s">
        <v>39</v>
      </c>
    </row>
    <row r="7303" spans="1:3">
      <c r="A7303">
        <v>50421</v>
      </c>
      <c r="B7303" t="s">
        <v>7337</v>
      </c>
      <c r="C7303" t="s">
        <v>50</v>
      </c>
    </row>
    <row r="7304" spans="1:3">
      <c r="A7304">
        <v>50422</v>
      </c>
      <c r="B7304" t="s">
        <v>7338</v>
      </c>
      <c r="C7304" t="s">
        <v>39</v>
      </c>
    </row>
    <row r="7305" spans="1:3">
      <c r="A7305">
        <v>50423</v>
      </c>
      <c r="B7305" t="s">
        <v>7339</v>
      </c>
      <c r="C7305" t="s">
        <v>39</v>
      </c>
    </row>
    <row r="7306" spans="1:3">
      <c r="A7306">
        <v>50424</v>
      </c>
      <c r="B7306" t="s">
        <v>7340</v>
      </c>
      <c r="C7306" t="s">
        <v>39</v>
      </c>
    </row>
    <row r="7307" spans="1:3">
      <c r="A7307">
        <v>50425</v>
      </c>
      <c r="B7307" t="s">
        <v>7341</v>
      </c>
      <c r="C7307" t="s">
        <v>39</v>
      </c>
    </row>
    <row r="7308" spans="1:3">
      <c r="A7308">
        <v>50426</v>
      </c>
      <c r="B7308" t="s">
        <v>7342</v>
      </c>
      <c r="C7308" t="s">
        <v>39</v>
      </c>
    </row>
    <row r="7309" spans="1:3">
      <c r="A7309">
        <v>50427</v>
      </c>
      <c r="B7309" t="s">
        <v>7343</v>
      </c>
      <c r="C7309" t="s">
        <v>39</v>
      </c>
    </row>
    <row r="7310" spans="1:3">
      <c r="A7310">
        <v>50428</v>
      </c>
      <c r="B7310" t="s">
        <v>7344</v>
      </c>
      <c r="C7310" t="s">
        <v>39</v>
      </c>
    </row>
    <row r="7311" spans="1:3">
      <c r="A7311">
        <v>50429</v>
      </c>
      <c r="B7311" t="s">
        <v>7345</v>
      </c>
      <c r="C7311" t="s">
        <v>39</v>
      </c>
    </row>
    <row r="7312" spans="1:3">
      <c r="A7312">
        <v>50430</v>
      </c>
      <c r="B7312" t="s">
        <v>7346</v>
      </c>
      <c r="C7312" t="s">
        <v>39</v>
      </c>
    </row>
    <row r="7313" spans="1:3">
      <c r="A7313">
        <v>50431</v>
      </c>
      <c r="B7313" t="s">
        <v>7347</v>
      </c>
      <c r="C7313" t="s">
        <v>39</v>
      </c>
    </row>
    <row r="7314" spans="1:3">
      <c r="A7314">
        <v>50432</v>
      </c>
      <c r="B7314" t="s">
        <v>7348</v>
      </c>
      <c r="C7314" t="s">
        <v>39</v>
      </c>
    </row>
    <row r="7315" spans="1:3">
      <c r="A7315">
        <v>50433</v>
      </c>
      <c r="B7315" t="s">
        <v>7349</v>
      </c>
      <c r="C7315" t="s">
        <v>39</v>
      </c>
    </row>
    <row r="7316" spans="1:3">
      <c r="A7316">
        <v>50434</v>
      </c>
      <c r="B7316" t="s">
        <v>7350</v>
      </c>
      <c r="C7316" t="s">
        <v>39</v>
      </c>
    </row>
    <row r="7317" spans="1:3">
      <c r="A7317">
        <v>50435</v>
      </c>
      <c r="B7317" t="s">
        <v>7351</v>
      </c>
      <c r="C7317" t="s">
        <v>39</v>
      </c>
    </row>
    <row r="7318" spans="1:3">
      <c r="A7318">
        <v>50436</v>
      </c>
      <c r="B7318" t="s">
        <v>7352</v>
      </c>
      <c r="C7318" t="s">
        <v>39</v>
      </c>
    </row>
    <row r="7319" spans="1:3">
      <c r="A7319">
        <v>50437</v>
      </c>
      <c r="B7319" t="s">
        <v>7353</v>
      </c>
      <c r="C7319" t="s">
        <v>39</v>
      </c>
    </row>
    <row r="7320" spans="1:3">
      <c r="A7320">
        <v>50438</v>
      </c>
      <c r="B7320" t="s">
        <v>7354</v>
      </c>
      <c r="C7320" t="s">
        <v>39</v>
      </c>
    </row>
    <row r="7321" spans="1:3">
      <c r="A7321">
        <v>50439</v>
      </c>
      <c r="B7321" t="s">
        <v>7355</v>
      </c>
      <c r="C7321" t="s">
        <v>39</v>
      </c>
    </row>
    <row r="7322" spans="1:3">
      <c r="A7322">
        <v>50440</v>
      </c>
      <c r="B7322" t="s">
        <v>7356</v>
      </c>
      <c r="C7322" t="s">
        <v>39</v>
      </c>
    </row>
    <row r="7323" spans="1:3">
      <c r="A7323">
        <v>50441</v>
      </c>
      <c r="B7323" t="s">
        <v>7357</v>
      </c>
      <c r="C7323" t="s">
        <v>39</v>
      </c>
    </row>
    <row r="7324" spans="1:3">
      <c r="A7324">
        <v>50442</v>
      </c>
      <c r="B7324" t="s">
        <v>7358</v>
      </c>
      <c r="C7324" t="s">
        <v>39</v>
      </c>
    </row>
    <row r="7325" spans="1:3">
      <c r="A7325">
        <v>50443</v>
      </c>
      <c r="B7325" t="s">
        <v>7359</v>
      </c>
      <c r="C7325" t="s">
        <v>50</v>
      </c>
    </row>
    <row r="7326" spans="1:3">
      <c r="A7326">
        <v>50444</v>
      </c>
      <c r="B7326" t="s">
        <v>7360</v>
      </c>
      <c r="C7326" t="s">
        <v>39</v>
      </c>
    </row>
    <row r="7327" spans="1:3">
      <c r="A7327">
        <v>50445</v>
      </c>
      <c r="B7327" t="s">
        <v>7361</v>
      </c>
      <c r="C7327" t="s">
        <v>39</v>
      </c>
    </row>
    <row r="7328" spans="1:3">
      <c r="A7328">
        <v>50446</v>
      </c>
      <c r="B7328" t="s">
        <v>7362</v>
      </c>
      <c r="C7328" t="s">
        <v>39</v>
      </c>
    </row>
    <row r="7329" spans="1:3">
      <c r="A7329">
        <v>50447</v>
      </c>
      <c r="B7329" t="s">
        <v>7363</v>
      </c>
      <c r="C7329" t="s">
        <v>39</v>
      </c>
    </row>
    <row r="7330" spans="1:3">
      <c r="A7330">
        <v>50448</v>
      </c>
      <c r="B7330" t="s">
        <v>7364</v>
      </c>
      <c r="C7330" t="s">
        <v>39</v>
      </c>
    </row>
    <row r="7331" spans="1:3">
      <c r="A7331">
        <v>50449</v>
      </c>
      <c r="B7331" t="s">
        <v>7365</v>
      </c>
      <c r="C7331" t="s">
        <v>50</v>
      </c>
    </row>
    <row r="7332" spans="1:3">
      <c r="A7332">
        <v>50450</v>
      </c>
      <c r="B7332" t="s">
        <v>7366</v>
      </c>
      <c r="C7332" t="s">
        <v>39</v>
      </c>
    </row>
    <row r="7333" spans="1:3">
      <c r="A7333">
        <v>50451</v>
      </c>
      <c r="B7333" t="s">
        <v>7367</v>
      </c>
      <c r="C7333" t="s">
        <v>39</v>
      </c>
    </row>
    <row r="7334" spans="1:3">
      <c r="A7334">
        <v>50452</v>
      </c>
      <c r="B7334" t="s">
        <v>7368</v>
      </c>
      <c r="C7334" t="s">
        <v>39</v>
      </c>
    </row>
    <row r="7335" spans="1:3">
      <c r="A7335">
        <v>50453</v>
      </c>
      <c r="B7335" t="s">
        <v>7369</v>
      </c>
      <c r="C7335" t="s">
        <v>39</v>
      </c>
    </row>
    <row r="7336" spans="1:3">
      <c r="A7336">
        <v>50454</v>
      </c>
      <c r="B7336" t="s">
        <v>7370</v>
      </c>
      <c r="C7336" t="s">
        <v>39</v>
      </c>
    </row>
    <row r="7337" spans="1:3">
      <c r="A7337">
        <v>50455</v>
      </c>
      <c r="B7337" t="s">
        <v>7371</v>
      </c>
      <c r="C7337" t="s">
        <v>39</v>
      </c>
    </row>
    <row r="7338" spans="1:3">
      <c r="A7338">
        <v>50456</v>
      </c>
      <c r="B7338" t="s">
        <v>7372</v>
      </c>
      <c r="C7338" t="s">
        <v>39</v>
      </c>
    </row>
    <row r="7339" spans="1:3">
      <c r="A7339">
        <v>50457</v>
      </c>
      <c r="B7339" t="s">
        <v>7373</v>
      </c>
      <c r="C7339" t="s">
        <v>39</v>
      </c>
    </row>
    <row r="7340" spans="1:3">
      <c r="A7340">
        <v>50458</v>
      </c>
      <c r="B7340" t="s">
        <v>7374</v>
      </c>
      <c r="C7340" t="s">
        <v>39</v>
      </c>
    </row>
    <row r="7341" spans="1:3">
      <c r="A7341">
        <v>50459</v>
      </c>
      <c r="B7341" t="s">
        <v>7375</v>
      </c>
      <c r="C7341" t="s">
        <v>39</v>
      </c>
    </row>
    <row r="7342" spans="1:3">
      <c r="A7342">
        <v>50460</v>
      </c>
      <c r="B7342" t="s">
        <v>7376</v>
      </c>
      <c r="C7342" t="s">
        <v>39</v>
      </c>
    </row>
    <row r="7343" spans="1:3">
      <c r="A7343">
        <v>50461</v>
      </c>
      <c r="B7343" t="s">
        <v>7377</v>
      </c>
      <c r="C7343" t="s">
        <v>39</v>
      </c>
    </row>
    <row r="7344" spans="1:3">
      <c r="A7344">
        <v>50462</v>
      </c>
      <c r="B7344" t="s">
        <v>7378</v>
      </c>
      <c r="C7344" t="s">
        <v>39</v>
      </c>
    </row>
    <row r="7345" spans="1:3">
      <c r="A7345">
        <v>50463</v>
      </c>
      <c r="B7345" t="s">
        <v>7379</v>
      </c>
      <c r="C7345" t="s">
        <v>50</v>
      </c>
    </row>
    <row r="7346" spans="1:3">
      <c r="A7346">
        <v>50464</v>
      </c>
      <c r="B7346" t="s">
        <v>7380</v>
      </c>
      <c r="C7346" t="s">
        <v>39</v>
      </c>
    </row>
    <row r="7347" spans="1:3">
      <c r="A7347">
        <v>50465</v>
      </c>
      <c r="B7347" t="s">
        <v>7381</v>
      </c>
      <c r="C7347" t="s">
        <v>39</v>
      </c>
    </row>
    <row r="7348" spans="1:3">
      <c r="A7348">
        <v>50466</v>
      </c>
      <c r="B7348" t="s">
        <v>7382</v>
      </c>
      <c r="C7348" t="s">
        <v>39</v>
      </c>
    </row>
    <row r="7349" spans="1:3">
      <c r="A7349">
        <v>50467</v>
      </c>
      <c r="B7349" t="s">
        <v>7383</v>
      </c>
      <c r="C7349" t="s">
        <v>39</v>
      </c>
    </row>
    <row r="7350" spans="1:3">
      <c r="A7350">
        <v>50468</v>
      </c>
      <c r="B7350" t="s">
        <v>7384</v>
      </c>
      <c r="C7350" t="s">
        <v>47</v>
      </c>
    </row>
    <row r="7351" spans="1:3">
      <c r="A7351">
        <v>50469</v>
      </c>
      <c r="B7351" t="s">
        <v>7385</v>
      </c>
      <c r="C7351" t="s">
        <v>47</v>
      </c>
    </row>
    <row r="7352" spans="1:3">
      <c r="A7352">
        <v>50470</v>
      </c>
      <c r="B7352" t="s">
        <v>7386</v>
      </c>
      <c r="C7352" t="s">
        <v>39</v>
      </c>
    </row>
    <row r="7353" spans="1:3">
      <c r="A7353">
        <v>50471</v>
      </c>
      <c r="B7353" t="s">
        <v>7387</v>
      </c>
      <c r="C7353" t="s">
        <v>39</v>
      </c>
    </row>
    <row r="7354" spans="1:3">
      <c r="A7354">
        <v>50472</v>
      </c>
      <c r="B7354" t="s">
        <v>7388</v>
      </c>
      <c r="C7354" t="s">
        <v>39</v>
      </c>
    </row>
    <row r="7355" spans="1:3">
      <c r="A7355">
        <v>50473</v>
      </c>
      <c r="B7355" t="s">
        <v>7389</v>
      </c>
      <c r="C7355" t="s">
        <v>39</v>
      </c>
    </row>
    <row r="7356" spans="1:3">
      <c r="A7356">
        <v>50474</v>
      </c>
      <c r="B7356" t="s">
        <v>7390</v>
      </c>
      <c r="C7356" t="s">
        <v>39</v>
      </c>
    </row>
    <row r="7357" spans="1:3">
      <c r="A7357">
        <v>50475</v>
      </c>
      <c r="B7357" t="s">
        <v>7391</v>
      </c>
      <c r="C7357" t="s">
        <v>39</v>
      </c>
    </row>
    <row r="7358" spans="1:3">
      <c r="A7358">
        <v>50476</v>
      </c>
      <c r="B7358" t="s">
        <v>7392</v>
      </c>
      <c r="C7358" t="s">
        <v>47</v>
      </c>
    </row>
    <row r="7359" spans="1:3">
      <c r="A7359">
        <v>50477</v>
      </c>
      <c r="B7359" t="s">
        <v>7393</v>
      </c>
      <c r="C7359" t="s">
        <v>39</v>
      </c>
    </row>
    <row r="7360" spans="1:3">
      <c r="A7360">
        <v>50478</v>
      </c>
      <c r="B7360" t="s">
        <v>7394</v>
      </c>
      <c r="C7360" t="s">
        <v>39</v>
      </c>
    </row>
    <row r="7361" spans="1:3">
      <c r="A7361">
        <v>50479</v>
      </c>
      <c r="B7361" t="s">
        <v>7395</v>
      </c>
      <c r="C7361" t="s">
        <v>39</v>
      </c>
    </row>
    <row r="7362" spans="1:3">
      <c r="A7362">
        <v>50480</v>
      </c>
      <c r="B7362" t="s">
        <v>7396</v>
      </c>
      <c r="C7362" t="s">
        <v>39</v>
      </c>
    </row>
    <row r="7363" spans="1:3">
      <c r="A7363">
        <v>50481</v>
      </c>
      <c r="B7363" t="s">
        <v>7397</v>
      </c>
      <c r="C7363" t="s">
        <v>39</v>
      </c>
    </row>
    <row r="7364" spans="1:3">
      <c r="A7364">
        <v>50482</v>
      </c>
      <c r="B7364" t="s">
        <v>7398</v>
      </c>
      <c r="C7364" t="s">
        <v>39</v>
      </c>
    </row>
    <row r="7365" spans="1:3">
      <c r="A7365">
        <v>50483</v>
      </c>
      <c r="B7365" t="s">
        <v>7399</v>
      </c>
      <c r="C7365" t="s">
        <v>39</v>
      </c>
    </row>
    <row r="7366" spans="1:3">
      <c r="A7366">
        <v>50484</v>
      </c>
      <c r="B7366" t="s">
        <v>7400</v>
      </c>
      <c r="C7366" t="s">
        <v>50</v>
      </c>
    </row>
    <row r="7367" spans="1:3">
      <c r="A7367">
        <v>50485</v>
      </c>
      <c r="B7367" t="s">
        <v>7401</v>
      </c>
      <c r="C7367" t="s">
        <v>39</v>
      </c>
    </row>
    <row r="7368" spans="1:3">
      <c r="A7368">
        <v>50486</v>
      </c>
      <c r="B7368" t="s">
        <v>7402</v>
      </c>
      <c r="C7368" t="s">
        <v>39</v>
      </c>
    </row>
    <row r="7369" spans="1:3">
      <c r="A7369">
        <v>50487</v>
      </c>
      <c r="B7369" t="s">
        <v>7403</v>
      </c>
      <c r="C7369" t="s">
        <v>47</v>
      </c>
    </row>
    <row r="7370" spans="1:3">
      <c r="A7370">
        <v>50488</v>
      </c>
      <c r="B7370" t="s">
        <v>7404</v>
      </c>
      <c r="C7370" t="s">
        <v>39</v>
      </c>
    </row>
    <row r="7371" spans="1:3">
      <c r="A7371">
        <v>50489</v>
      </c>
      <c r="B7371" t="s">
        <v>7405</v>
      </c>
      <c r="C7371" t="s">
        <v>39</v>
      </c>
    </row>
    <row r="7372" spans="1:3">
      <c r="A7372">
        <v>50490</v>
      </c>
      <c r="B7372" t="s">
        <v>7406</v>
      </c>
      <c r="C7372" t="s">
        <v>47</v>
      </c>
    </row>
    <row r="7373" spans="1:3">
      <c r="A7373">
        <v>50491</v>
      </c>
      <c r="B7373" t="s">
        <v>7407</v>
      </c>
      <c r="C7373" t="s">
        <v>39</v>
      </c>
    </row>
    <row r="7374" spans="1:3">
      <c r="A7374">
        <v>50492</v>
      </c>
      <c r="B7374" t="s">
        <v>7408</v>
      </c>
      <c r="C7374" t="s">
        <v>39</v>
      </c>
    </row>
    <row r="7375" spans="1:3">
      <c r="A7375">
        <v>50493</v>
      </c>
      <c r="B7375" t="s">
        <v>7409</v>
      </c>
      <c r="C7375" t="s">
        <v>39</v>
      </c>
    </row>
    <row r="7376" spans="1:3">
      <c r="A7376">
        <v>50494</v>
      </c>
      <c r="B7376" t="s">
        <v>7410</v>
      </c>
      <c r="C7376" t="s">
        <v>39</v>
      </c>
    </row>
    <row r="7377" spans="1:3">
      <c r="A7377">
        <v>50495</v>
      </c>
      <c r="B7377" t="s">
        <v>7411</v>
      </c>
      <c r="C7377" t="s">
        <v>39</v>
      </c>
    </row>
    <row r="7378" spans="1:3">
      <c r="A7378">
        <v>50496</v>
      </c>
      <c r="B7378" t="s">
        <v>7412</v>
      </c>
      <c r="C7378" t="s">
        <v>39</v>
      </c>
    </row>
    <row r="7379" spans="1:3">
      <c r="A7379">
        <v>50497</v>
      </c>
      <c r="B7379" t="s">
        <v>7413</v>
      </c>
      <c r="C7379" t="s">
        <v>39</v>
      </c>
    </row>
    <row r="7380" spans="1:3">
      <c r="A7380">
        <v>50498</v>
      </c>
      <c r="B7380" t="s">
        <v>7414</v>
      </c>
      <c r="C7380" t="s">
        <v>39</v>
      </c>
    </row>
    <row r="7381" spans="1:3">
      <c r="A7381">
        <v>50499</v>
      </c>
      <c r="B7381" t="s">
        <v>7415</v>
      </c>
      <c r="C7381" t="s">
        <v>39</v>
      </c>
    </row>
    <row r="7382" spans="1:3">
      <c r="A7382">
        <v>50500</v>
      </c>
      <c r="B7382" t="s">
        <v>7416</v>
      </c>
      <c r="C7382" t="s">
        <v>39</v>
      </c>
    </row>
    <row r="7383" spans="1:3">
      <c r="A7383">
        <v>50501</v>
      </c>
      <c r="B7383" t="s">
        <v>7417</v>
      </c>
      <c r="C7383" t="s">
        <v>39</v>
      </c>
    </row>
    <row r="7384" spans="1:3">
      <c r="A7384">
        <v>50502</v>
      </c>
      <c r="B7384" t="s">
        <v>7418</v>
      </c>
      <c r="C7384" t="s">
        <v>39</v>
      </c>
    </row>
    <row r="7385" spans="1:3">
      <c r="A7385">
        <v>50503</v>
      </c>
      <c r="B7385" t="s">
        <v>7419</v>
      </c>
      <c r="C7385" t="s">
        <v>39</v>
      </c>
    </row>
    <row r="7386" spans="1:3">
      <c r="A7386">
        <v>50504</v>
      </c>
      <c r="B7386" t="s">
        <v>7420</v>
      </c>
      <c r="C7386" t="s">
        <v>39</v>
      </c>
    </row>
    <row r="7387" spans="1:3">
      <c r="A7387">
        <v>50505</v>
      </c>
      <c r="B7387" t="s">
        <v>7421</v>
      </c>
      <c r="C7387" t="s">
        <v>39</v>
      </c>
    </row>
    <row r="7388" spans="1:3">
      <c r="A7388">
        <v>50506</v>
      </c>
      <c r="B7388" t="s">
        <v>7422</v>
      </c>
      <c r="C7388" t="s">
        <v>39</v>
      </c>
    </row>
    <row r="7389" spans="1:3">
      <c r="A7389">
        <v>50507</v>
      </c>
      <c r="B7389" t="s">
        <v>7423</v>
      </c>
      <c r="C7389" t="s">
        <v>39</v>
      </c>
    </row>
    <row r="7390" spans="1:3">
      <c r="A7390">
        <v>50508</v>
      </c>
      <c r="B7390" t="s">
        <v>7424</v>
      </c>
      <c r="C7390" t="s">
        <v>39</v>
      </c>
    </row>
    <row r="7391" spans="1:3">
      <c r="A7391">
        <v>50509</v>
      </c>
      <c r="B7391" t="s">
        <v>7425</v>
      </c>
      <c r="C7391" t="s">
        <v>39</v>
      </c>
    </row>
    <row r="7392" spans="1:3">
      <c r="A7392">
        <v>50510</v>
      </c>
      <c r="B7392" t="s">
        <v>7426</v>
      </c>
      <c r="C7392" t="s">
        <v>39</v>
      </c>
    </row>
    <row r="7393" spans="1:3">
      <c r="A7393">
        <v>50511</v>
      </c>
      <c r="B7393" t="s">
        <v>7427</v>
      </c>
      <c r="C7393" t="s">
        <v>39</v>
      </c>
    </row>
    <row r="7394" spans="1:3">
      <c r="A7394">
        <v>50512</v>
      </c>
      <c r="B7394" t="s">
        <v>7428</v>
      </c>
      <c r="C7394" t="s">
        <v>39</v>
      </c>
    </row>
    <row r="7395" spans="1:3">
      <c r="A7395">
        <v>50513</v>
      </c>
      <c r="B7395" t="s">
        <v>7429</v>
      </c>
      <c r="C7395" t="s">
        <v>50</v>
      </c>
    </row>
    <row r="7396" spans="1:3">
      <c r="A7396">
        <v>50514</v>
      </c>
      <c r="B7396" t="s">
        <v>7430</v>
      </c>
      <c r="C7396" t="s">
        <v>39</v>
      </c>
    </row>
    <row r="7397" spans="1:3">
      <c r="A7397">
        <v>50515</v>
      </c>
      <c r="B7397" t="s">
        <v>7431</v>
      </c>
      <c r="C7397" t="s">
        <v>39</v>
      </c>
    </row>
    <row r="7398" spans="1:3">
      <c r="A7398">
        <v>50516</v>
      </c>
      <c r="B7398" t="s">
        <v>7432</v>
      </c>
      <c r="C7398" t="s">
        <v>39</v>
      </c>
    </row>
    <row r="7399" spans="1:3">
      <c r="A7399">
        <v>50517</v>
      </c>
      <c r="B7399" t="s">
        <v>7433</v>
      </c>
      <c r="C7399" t="s">
        <v>39</v>
      </c>
    </row>
    <row r="7400" spans="1:3">
      <c r="A7400">
        <v>50518</v>
      </c>
      <c r="B7400" t="s">
        <v>7434</v>
      </c>
      <c r="C7400" t="s">
        <v>39</v>
      </c>
    </row>
    <row r="7401" spans="1:3">
      <c r="A7401">
        <v>50519</v>
      </c>
      <c r="B7401" t="s">
        <v>7435</v>
      </c>
      <c r="C7401" t="s">
        <v>39</v>
      </c>
    </row>
    <row r="7402" spans="1:3">
      <c r="A7402">
        <v>50520</v>
      </c>
      <c r="B7402" t="s">
        <v>7436</v>
      </c>
      <c r="C7402" t="s">
        <v>39</v>
      </c>
    </row>
    <row r="7403" spans="1:3">
      <c r="A7403">
        <v>50521</v>
      </c>
      <c r="B7403" t="s">
        <v>7437</v>
      </c>
      <c r="C7403" t="s">
        <v>39</v>
      </c>
    </row>
    <row r="7404" spans="1:3">
      <c r="A7404">
        <v>50522</v>
      </c>
      <c r="B7404" t="s">
        <v>7438</v>
      </c>
      <c r="C7404" t="s">
        <v>39</v>
      </c>
    </row>
    <row r="7405" spans="1:3">
      <c r="A7405">
        <v>50523</v>
      </c>
      <c r="B7405" t="s">
        <v>7439</v>
      </c>
      <c r="C7405" t="s">
        <v>39</v>
      </c>
    </row>
    <row r="7406" spans="1:3">
      <c r="A7406">
        <v>50524</v>
      </c>
      <c r="B7406" t="s">
        <v>7440</v>
      </c>
      <c r="C7406" t="s">
        <v>39</v>
      </c>
    </row>
    <row r="7407" spans="1:3">
      <c r="A7407">
        <v>50525</v>
      </c>
      <c r="B7407" t="s">
        <v>7441</v>
      </c>
      <c r="C7407" t="s">
        <v>39</v>
      </c>
    </row>
    <row r="7408" spans="1:3">
      <c r="A7408">
        <v>50526</v>
      </c>
      <c r="B7408" t="s">
        <v>7442</v>
      </c>
      <c r="C7408" t="s">
        <v>39</v>
      </c>
    </row>
    <row r="7409" spans="1:3">
      <c r="A7409">
        <v>50527</v>
      </c>
      <c r="B7409" t="s">
        <v>7443</v>
      </c>
      <c r="C7409" t="s">
        <v>39</v>
      </c>
    </row>
    <row r="7410" spans="1:3">
      <c r="A7410">
        <v>50528</v>
      </c>
      <c r="B7410" t="s">
        <v>7444</v>
      </c>
      <c r="C7410" t="s">
        <v>39</v>
      </c>
    </row>
    <row r="7411" spans="1:3">
      <c r="A7411">
        <v>50529</v>
      </c>
      <c r="B7411" t="s">
        <v>7445</v>
      </c>
      <c r="C7411" t="s">
        <v>39</v>
      </c>
    </row>
    <row r="7412" spans="1:3">
      <c r="A7412">
        <v>50530</v>
      </c>
      <c r="B7412" t="s">
        <v>7446</v>
      </c>
      <c r="C7412" t="s">
        <v>39</v>
      </c>
    </row>
    <row r="7413" spans="1:3">
      <c r="A7413">
        <v>50531</v>
      </c>
      <c r="B7413" t="s">
        <v>7447</v>
      </c>
      <c r="C7413" t="s">
        <v>47</v>
      </c>
    </row>
    <row r="7414" spans="1:3">
      <c r="A7414">
        <v>50532</v>
      </c>
      <c r="B7414" t="s">
        <v>7448</v>
      </c>
      <c r="C7414" t="s">
        <v>39</v>
      </c>
    </row>
    <row r="7415" spans="1:3">
      <c r="A7415">
        <v>50533</v>
      </c>
      <c r="B7415" t="s">
        <v>7449</v>
      </c>
      <c r="C7415" t="s">
        <v>39</v>
      </c>
    </row>
    <row r="7416" spans="1:3">
      <c r="A7416">
        <v>50534</v>
      </c>
      <c r="B7416" t="s">
        <v>7450</v>
      </c>
      <c r="C7416" t="s">
        <v>39</v>
      </c>
    </row>
    <row r="7417" spans="1:3">
      <c r="A7417">
        <v>50535</v>
      </c>
      <c r="B7417" t="s">
        <v>7451</v>
      </c>
      <c r="C7417" t="s">
        <v>39</v>
      </c>
    </row>
    <row r="7418" spans="1:3">
      <c r="A7418">
        <v>50536</v>
      </c>
      <c r="B7418" t="s">
        <v>7452</v>
      </c>
      <c r="C7418" t="s">
        <v>39</v>
      </c>
    </row>
    <row r="7419" spans="1:3">
      <c r="A7419">
        <v>50537</v>
      </c>
      <c r="B7419" t="s">
        <v>7453</v>
      </c>
      <c r="C7419" t="s">
        <v>39</v>
      </c>
    </row>
    <row r="7420" spans="1:3">
      <c r="A7420">
        <v>50538</v>
      </c>
      <c r="B7420" t="s">
        <v>7454</v>
      </c>
      <c r="C7420" t="s">
        <v>39</v>
      </c>
    </row>
    <row r="7421" spans="1:3">
      <c r="A7421">
        <v>50539</v>
      </c>
      <c r="B7421" t="s">
        <v>7455</v>
      </c>
      <c r="C7421" t="s">
        <v>39</v>
      </c>
    </row>
    <row r="7422" spans="1:3">
      <c r="A7422">
        <v>50540</v>
      </c>
      <c r="B7422" t="s">
        <v>7456</v>
      </c>
      <c r="C7422" t="s">
        <v>50</v>
      </c>
    </row>
    <row r="7423" spans="1:3">
      <c r="A7423">
        <v>50541</v>
      </c>
      <c r="B7423" t="s">
        <v>7457</v>
      </c>
      <c r="C7423" t="s">
        <v>39</v>
      </c>
    </row>
    <row r="7424" spans="1:3">
      <c r="A7424">
        <v>50542</v>
      </c>
      <c r="B7424" t="s">
        <v>7458</v>
      </c>
      <c r="C7424" t="s">
        <v>39</v>
      </c>
    </row>
    <row r="7425" spans="1:3">
      <c r="A7425">
        <v>50543</v>
      </c>
      <c r="B7425" t="s">
        <v>7459</v>
      </c>
      <c r="C7425" t="s">
        <v>39</v>
      </c>
    </row>
    <row r="7426" spans="1:3">
      <c r="A7426">
        <v>50544</v>
      </c>
      <c r="B7426" t="s">
        <v>7460</v>
      </c>
      <c r="C7426" t="s">
        <v>39</v>
      </c>
    </row>
    <row r="7427" spans="1:3">
      <c r="A7427">
        <v>50545</v>
      </c>
      <c r="B7427" t="s">
        <v>7461</v>
      </c>
      <c r="C7427" t="s">
        <v>39</v>
      </c>
    </row>
    <row r="7428" spans="1:3">
      <c r="A7428">
        <v>50546</v>
      </c>
      <c r="B7428" t="s">
        <v>7462</v>
      </c>
      <c r="C7428" t="s">
        <v>39</v>
      </c>
    </row>
    <row r="7429" spans="1:3">
      <c r="A7429">
        <v>50547</v>
      </c>
      <c r="B7429" t="s">
        <v>7463</v>
      </c>
      <c r="C7429" t="s">
        <v>39</v>
      </c>
    </row>
    <row r="7430" spans="1:3">
      <c r="A7430">
        <v>50548</v>
      </c>
      <c r="B7430" t="s">
        <v>7464</v>
      </c>
      <c r="C7430" t="s">
        <v>39</v>
      </c>
    </row>
    <row r="7431" spans="1:3">
      <c r="A7431">
        <v>50549</v>
      </c>
      <c r="B7431" t="s">
        <v>7465</v>
      </c>
      <c r="C7431" t="s">
        <v>39</v>
      </c>
    </row>
    <row r="7432" spans="1:3">
      <c r="A7432">
        <v>50550</v>
      </c>
      <c r="B7432" t="s">
        <v>7466</v>
      </c>
      <c r="C7432" t="s">
        <v>39</v>
      </c>
    </row>
    <row r="7433" spans="1:3">
      <c r="A7433">
        <v>50551</v>
      </c>
      <c r="B7433" t="s">
        <v>7467</v>
      </c>
      <c r="C7433" t="s">
        <v>50</v>
      </c>
    </row>
    <row r="7434" spans="1:3">
      <c r="A7434">
        <v>50552</v>
      </c>
      <c r="B7434" t="s">
        <v>7468</v>
      </c>
      <c r="C7434" t="s">
        <v>39</v>
      </c>
    </row>
    <row r="7435" spans="1:3">
      <c r="A7435">
        <v>50553</v>
      </c>
      <c r="B7435" t="s">
        <v>7469</v>
      </c>
      <c r="C7435" t="s">
        <v>39</v>
      </c>
    </row>
    <row r="7436" spans="1:3">
      <c r="A7436">
        <v>50554</v>
      </c>
      <c r="B7436" t="s">
        <v>7470</v>
      </c>
      <c r="C7436" t="s">
        <v>39</v>
      </c>
    </row>
    <row r="7437" spans="1:3">
      <c r="A7437">
        <v>50555</v>
      </c>
      <c r="B7437" t="s">
        <v>7471</v>
      </c>
      <c r="C7437" t="s">
        <v>39</v>
      </c>
    </row>
    <row r="7438" spans="1:3">
      <c r="A7438">
        <v>50556</v>
      </c>
      <c r="B7438" t="s">
        <v>7472</v>
      </c>
      <c r="C7438" t="s">
        <v>50</v>
      </c>
    </row>
    <row r="7439" spans="1:3">
      <c r="A7439">
        <v>50557</v>
      </c>
      <c r="B7439" t="s">
        <v>7473</v>
      </c>
      <c r="C7439" t="s">
        <v>39</v>
      </c>
    </row>
    <row r="7440" spans="1:3">
      <c r="A7440">
        <v>50558</v>
      </c>
      <c r="B7440" t="s">
        <v>7474</v>
      </c>
      <c r="C7440" t="s">
        <v>39</v>
      </c>
    </row>
    <row r="7441" spans="1:3">
      <c r="A7441">
        <v>50559</v>
      </c>
      <c r="B7441" t="s">
        <v>7475</v>
      </c>
      <c r="C7441" t="s">
        <v>47</v>
      </c>
    </row>
    <row r="7442" spans="1:3">
      <c r="A7442">
        <v>50560</v>
      </c>
      <c r="B7442" t="s">
        <v>7476</v>
      </c>
      <c r="C7442" t="s">
        <v>47</v>
      </c>
    </row>
    <row r="7443" spans="1:3">
      <c r="A7443">
        <v>50561</v>
      </c>
      <c r="B7443" t="s">
        <v>7477</v>
      </c>
      <c r="C7443" t="s">
        <v>39</v>
      </c>
    </row>
    <row r="7444" spans="1:3">
      <c r="A7444">
        <v>50562</v>
      </c>
      <c r="B7444" t="s">
        <v>7478</v>
      </c>
      <c r="C7444" t="s">
        <v>39</v>
      </c>
    </row>
    <row r="7445" spans="1:3">
      <c r="A7445">
        <v>50563</v>
      </c>
      <c r="B7445" t="s">
        <v>7479</v>
      </c>
      <c r="C7445" t="s">
        <v>39</v>
      </c>
    </row>
    <row r="7446" spans="1:3">
      <c r="A7446">
        <v>50564</v>
      </c>
      <c r="B7446" t="s">
        <v>7480</v>
      </c>
      <c r="C7446" t="s">
        <v>39</v>
      </c>
    </row>
    <row r="7447" spans="1:3">
      <c r="A7447">
        <v>50565</v>
      </c>
      <c r="B7447" t="s">
        <v>7481</v>
      </c>
      <c r="C7447" t="s">
        <v>39</v>
      </c>
    </row>
    <row r="7448" spans="1:3">
      <c r="A7448">
        <v>50566</v>
      </c>
      <c r="B7448" t="s">
        <v>7482</v>
      </c>
      <c r="C7448" t="s">
        <v>39</v>
      </c>
    </row>
    <row r="7449" spans="1:3">
      <c r="A7449">
        <v>50567</v>
      </c>
      <c r="B7449" t="s">
        <v>7483</v>
      </c>
      <c r="C7449" t="s">
        <v>39</v>
      </c>
    </row>
    <row r="7450" spans="1:3">
      <c r="A7450">
        <v>50568</v>
      </c>
      <c r="B7450" t="s">
        <v>7484</v>
      </c>
      <c r="C7450" t="s">
        <v>39</v>
      </c>
    </row>
    <row r="7451" spans="1:3">
      <c r="A7451">
        <v>50569</v>
      </c>
      <c r="B7451" t="s">
        <v>7485</v>
      </c>
      <c r="C7451" t="s">
        <v>39</v>
      </c>
    </row>
    <row r="7452" spans="1:3">
      <c r="A7452">
        <v>50570</v>
      </c>
      <c r="B7452" t="s">
        <v>7486</v>
      </c>
      <c r="C7452" t="s">
        <v>47</v>
      </c>
    </row>
    <row r="7453" spans="1:3">
      <c r="A7453">
        <v>50571</v>
      </c>
      <c r="B7453" t="s">
        <v>7487</v>
      </c>
      <c r="C7453" t="s">
        <v>39</v>
      </c>
    </row>
    <row r="7454" spans="1:3">
      <c r="A7454">
        <v>50572</v>
      </c>
      <c r="B7454" t="s">
        <v>7488</v>
      </c>
      <c r="C7454" t="s">
        <v>39</v>
      </c>
    </row>
    <row r="7455" spans="1:3">
      <c r="A7455">
        <v>50573</v>
      </c>
      <c r="B7455" t="s">
        <v>7489</v>
      </c>
      <c r="C7455" t="s">
        <v>39</v>
      </c>
    </row>
    <row r="7456" spans="1:3">
      <c r="A7456">
        <v>50574</v>
      </c>
      <c r="B7456" t="s">
        <v>7490</v>
      </c>
      <c r="C7456" t="s">
        <v>39</v>
      </c>
    </row>
    <row r="7457" spans="1:3">
      <c r="A7457">
        <v>50575</v>
      </c>
      <c r="B7457" t="s">
        <v>7491</v>
      </c>
      <c r="C7457" t="s">
        <v>39</v>
      </c>
    </row>
    <row r="7458" spans="1:3">
      <c r="A7458">
        <v>50576</v>
      </c>
      <c r="B7458" t="s">
        <v>7492</v>
      </c>
      <c r="C7458" t="s">
        <v>39</v>
      </c>
    </row>
    <row r="7459" spans="1:3">
      <c r="A7459">
        <v>50577</v>
      </c>
      <c r="B7459" t="s">
        <v>7493</v>
      </c>
      <c r="C7459" t="s">
        <v>39</v>
      </c>
    </row>
    <row r="7460" spans="1:3">
      <c r="A7460">
        <v>50578</v>
      </c>
      <c r="B7460" t="s">
        <v>7494</v>
      </c>
      <c r="C7460" t="s">
        <v>50</v>
      </c>
    </row>
    <row r="7461" spans="1:3">
      <c r="A7461">
        <v>50579</v>
      </c>
      <c r="B7461" t="s">
        <v>7495</v>
      </c>
      <c r="C7461" t="s">
        <v>39</v>
      </c>
    </row>
    <row r="7462" spans="1:3">
      <c r="A7462">
        <v>50580</v>
      </c>
      <c r="B7462" t="s">
        <v>7496</v>
      </c>
      <c r="C7462" t="s">
        <v>39</v>
      </c>
    </row>
    <row r="7463" spans="1:3">
      <c r="A7463">
        <v>50581</v>
      </c>
      <c r="B7463" t="s">
        <v>7497</v>
      </c>
      <c r="C7463" t="s">
        <v>39</v>
      </c>
    </row>
    <row r="7464" spans="1:3">
      <c r="A7464">
        <v>50582</v>
      </c>
      <c r="B7464" t="s">
        <v>7498</v>
      </c>
      <c r="C7464" t="s">
        <v>39</v>
      </c>
    </row>
    <row r="7465" spans="1:3">
      <c r="A7465">
        <v>50583</v>
      </c>
      <c r="B7465" t="s">
        <v>7499</v>
      </c>
      <c r="C7465" t="s">
        <v>39</v>
      </c>
    </row>
    <row r="7466" spans="1:3">
      <c r="A7466">
        <v>50584</v>
      </c>
      <c r="B7466" t="s">
        <v>7500</v>
      </c>
      <c r="C7466" t="s">
        <v>39</v>
      </c>
    </row>
    <row r="7467" spans="1:3">
      <c r="A7467">
        <v>50585</v>
      </c>
      <c r="B7467" t="s">
        <v>7501</v>
      </c>
      <c r="C7467" t="s">
        <v>39</v>
      </c>
    </row>
    <row r="7468" spans="1:3">
      <c r="A7468">
        <v>50586</v>
      </c>
      <c r="B7468" t="s">
        <v>7502</v>
      </c>
      <c r="C7468" t="s">
        <v>39</v>
      </c>
    </row>
    <row r="7469" spans="1:3">
      <c r="A7469">
        <v>50587</v>
      </c>
      <c r="B7469" t="s">
        <v>7503</v>
      </c>
      <c r="C7469" t="s">
        <v>39</v>
      </c>
    </row>
    <row r="7470" spans="1:3">
      <c r="A7470">
        <v>50588</v>
      </c>
      <c r="B7470" t="s">
        <v>7504</v>
      </c>
      <c r="C7470" t="s">
        <v>39</v>
      </c>
    </row>
    <row r="7471" spans="1:3">
      <c r="A7471">
        <v>50589</v>
      </c>
      <c r="B7471" t="s">
        <v>7505</v>
      </c>
      <c r="C7471" t="s">
        <v>39</v>
      </c>
    </row>
    <row r="7472" spans="1:3">
      <c r="A7472">
        <v>50590</v>
      </c>
      <c r="B7472" t="s">
        <v>7506</v>
      </c>
      <c r="C7472" t="s">
        <v>39</v>
      </c>
    </row>
    <row r="7473" spans="1:3">
      <c r="A7473">
        <v>50591</v>
      </c>
      <c r="B7473" t="s">
        <v>7507</v>
      </c>
      <c r="C7473" t="s">
        <v>39</v>
      </c>
    </row>
    <row r="7474" spans="1:3">
      <c r="A7474">
        <v>50592</v>
      </c>
      <c r="B7474" t="s">
        <v>7508</v>
      </c>
      <c r="C7474" t="s">
        <v>39</v>
      </c>
    </row>
    <row r="7475" spans="1:3">
      <c r="A7475">
        <v>50593</v>
      </c>
      <c r="B7475" t="s">
        <v>7509</v>
      </c>
      <c r="C7475" t="s">
        <v>39</v>
      </c>
    </row>
    <row r="7476" spans="1:3">
      <c r="A7476">
        <v>50594</v>
      </c>
      <c r="B7476" t="s">
        <v>7510</v>
      </c>
      <c r="C7476" t="s">
        <v>39</v>
      </c>
    </row>
    <row r="7477" spans="1:3">
      <c r="A7477">
        <v>50595</v>
      </c>
      <c r="B7477" t="s">
        <v>7511</v>
      </c>
      <c r="C7477" t="s">
        <v>39</v>
      </c>
    </row>
    <row r="7478" spans="1:3">
      <c r="A7478">
        <v>50596</v>
      </c>
      <c r="B7478" t="s">
        <v>7512</v>
      </c>
      <c r="C7478" t="s">
        <v>39</v>
      </c>
    </row>
    <row r="7479" spans="1:3">
      <c r="A7479">
        <v>50597</v>
      </c>
      <c r="B7479" t="s">
        <v>7513</v>
      </c>
      <c r="C7479" t="s">
        <v>39</v>
      </c>
    </row>
    <row r="7480" spans="1:3">
      <c r="A7480">
        <v>50598</v>
      </c>
      <c r="B7480" t="s">
        <v>7514</v>
      </c>
      <c r="C7480" t="s">
        <v>39</v>
      </c>
    </row>
    <row r="7481" spans="1:3">
      <c r="A7481">
        <v>50599</v>
      </c>
      <c r="B7481" t="s">
        <v>7515</v>
      </c>
      <c r="C7481" t="s">
        <v>47</v>
      </c>
    </row>
    <row r="7482" spans="1:3">
      <c r="A7482">
        <v>50600</v>
      </c>
      <c r="B7482" t="s">
        <v>7516</v>
      </c>
      <c r="C7482" t="s">
        <v>50</v>
      </c>
    </row>
    <row r="7483" spans="1:3">
      <c r="A7483">
        <v>50601</v>
      </c>
      <c r="B7483" t="s">
        <v>7517</v>
      </c>
      <c r="C7483" t="s">
        <v>39</v>
      </c>
    </row>
    <row r="7484" spans="1:3">
      <c r="A7484">
        <v>50602</v>
      </c>
      <c r="B7484" t="s">
        <v>7518</v>
      </c>
      <c r="C7484" t="s">
        <v>39</v>
      </c>
    </row>
    <row r="7485" spans="1:3">
      <c r="A7485">
        <v>50603</v>
      </c>
      <c r="B7485" t="s">
        <v>7519</v>
      </c>
      <c r="C7485" t="s">
        <v>39</v>
      </c>
    </row>
    <row r="7486" spans="1:3">
      <c r="A7486">
        <v>50604</v>
      </c>
      <c r="B7486" t="s">
        <v>7520</v>
      </c>
      <c r="C7486" t="s">
        <v>39</v>
      </c>
    </row>
    <row r="7487" spans="1:3">
      <c r="A7487">
        <v>50605</v>
      </c>
      <c r="B7487" t="s">
        <v>7521</v>
      </c>
      <c r="C7487" t="s">
        <v>39</v>
      </c>
    </row>
    <row r="7488" spans="1:3">
      <c r="A7488">
        <v>50606</v>
      </c>
      <c r="B7488" t="s">
        <v>7522</v>
      </c>
      <c r="C7488" t="s">
        <v>39</v>
      </c>
    </row>
    <row r="7489" spans="1:3">
      <c r="A7489">
        <v>50607</v>
      </c>
      <c r="B7489" t="s">
        <v>7523</v>
      </c>
      <c r="C7489" t="s">
        <v>39</v>
      </c>
    </row>
    <row r="7490" spans="1:3">
      <c r="A7490">
        <v>50608</v>
      </c>
      <c r="B7490" t="s">
        <v>7524</v>
      </c>
      <c r="C7490" t="s">
        <v>39</v>
      </c>
    </row>
    <row r="7491" spans="1:3">
      <c r="A7491">
        <v>50609</v>
      </c>
      <c r="B7491" t="s">
        <v>7525</v>
      </c>
      <c r="C7491" t="s">
        <v>39</v>
      </c>
    </row>
    <row r="7492" spans="1:3">
      <c r="A7492">
        <v>50610</v>
      </c>
      <c r="B7492" t="s">
        <v>7526</v>
      </c>
      <c r="C7492" t="s">
        <v>39</v>
      </c>
    </row>
    <row r="7493" spans="1:3">
      <c r="A7493">
        <v>50611</v>
      </c>
      <c r="B7493" t="s">
        <v>7527</v>
      </c>
      <c r="C7493" t="s">
        <v>39</v>
      </c>
    </row>
    <row r="7494" spans="1:3">
      <c r="A7494">
        <v>50612</v>
      </c>
      <c r="B7494" t="s">
        <v>7528</v>
      </c>
      <c r="C7494" t="s">
        <v>39</v>
      </c>
    </row>
    <row r="7495" spans="1:3">
      <c r="A7495">
        <v>50613</v>
      </c>
      <c r="B7495" t="s">
        <v>7529</v>
      </c>
      <c r="C7495" t="s">
        <v>50</v>
      </c>
    </row>
    <row r="7496" spans="1:3">
      <c r="A7496">
        <v>50614</v>
      </c>
      <c r="B7496" t="s">
        <v>7530</v>
      </c>
      <c r="C7496" t="s">
        <v>39</v>
      </c>
    </row>
    <row r="7497" spans="1:3">
      <c r="A7497">
        <v>50615</v>
      </c>
      <c r="B7497" t="s">
        <v>7531</v>
      </c>
      <c r="C7497" t="s">
        <v>39</v>
      </c>
    </row>
    <row r="7498" spans="1:3">
      <c r="A7498">
        <v>50616</v>
      </c>
      <c r="B7498" t="s">
        <v>7532</v>
      </c>
      <c r="C7498" t="s">
        <v>39</v>
      </c>
    </row>
    <row r="7499" spans="1:3">
      <c r="A7499">
        <v>50617</v>
      </c>
      <c r="B7499" t="s">
        <v>7533</v>
      </c>
      <c r="C7499" t="s">
        <v>39</v>
      </c>
    </row>
    <row r="7500" spans="1:3">
      <c r="A7500">
        <v>50618</v>
      </c>
      <c r="B7500" t="s">
        <v>7534</v>
      </c>
      <c r="C7500" t="s">
        <v>50</v>
      </c>
    </row>
    <row r="7501" spans="1:3">
      <c r="A7501">
        <v>50619</v>
      </c>
      <c r="B7501" t="s">
        <v>7535</v>
      </c>
      <c r="C7501" t="s">
        <v>39</v>
      </c>
    </row>
    <row r="7502" spans="1:3">
      <c r="A7502">
        <v>50620</v>
      </c>
      <c r="B7502" t="s">
        <v>7536</v>
      </c>
      <c r="C7502" t="s">
        <v>39</v>
      </c>
    </row>
    <row r="7503" spans="1:3">
      <c r="A7503">
        <v>50621</v>
      </c>
      <c r="B7503" t="s">
        <v>7537</v>
      </c>
      <c r="C7503" t="s">
        <v>39</v>
      </c>
    </row>
    <row r="7504" spans="1:3">
      <c r="A7504">
        <v>50622</v>
      </c>
      <c r="B7504" t="s">
        <v>7538</v>
      </c>
      <c r="C7504" t="s">
        <v>50</v>
      </c>
    </row>
    <row r="7505" spans="1:3">
      <c r="A7505">
        <v>50623</v>
      </c>
      <c r="B7505" t="s">
        <v>7539</v>
      </c>
      <c r="C7505" t="s">
        <v>50</v>
      </c>
    </row>
    <row r="7506" spans="1:3">
      <c r="A7506">
        <v>50624</v>
      </c>
      <c r="B7506" t="s">
        <v>7540</v>
      </c>
      <c r="C7506" t="s">
        <v>39</v>
      </c>
    </row>
    <row r="7507" spans="1:3">
      <c r="A7507">
        <v>50625</v>
      </c>
      <c r="B7507" t="s">
        <v>7541</v>
      </c>
      <c r="C7507" t="s">
        <v>50</v>
      </c>
    </row>
    <row r="7508" spans="1:3">
      <c r="A7508">
        <v>50626</v>
      </c>
      <c r="B7508" t="s">
        <v>7542</v>
      </c>
      <c r="C7508" t="s">
        <v>39</v>
      </c>
    </row>
    <row r="7509" spans="1:3">
      <c r="A7509">
        <v>50627</v>
      </c>
      <c r="B7509" t="s">
        <v>7543</v>
      </c>
      <c r="C7509" t="s">
        <v>39</v>
      </c>
    </row>
    <row r="7510" spans="1:3">
      <c r="A7510">
        <v>50628</v>
      </c>
      <c r="B7510" t="s">
        <v>7544</v>
      </c>
      <c r="C7510" t="s">
        <v>39</v>
      </c>
    </row>
    <row r="7511" spans="1:3">
      <c r="A7511">
        <v>50629</v>
      </c>
      <c r="B7511" t="s">
        <v>7545</v>
      </c>
      <c r="C7511" t="s">
        <v>39</v>
      </c>
    </row>
    <row r="7512" spans="1:3">
      <c r="A7512">
        <v>50630</v>
      </c>
      <c r="B7512" t="s">
        <v>7546</v>
      </c>
      <c r="C7512" t="s">
        <v>47</v>
      </c>
    </row>
    <row r="7513" spans="1:3">
      <c r="A7513">
        <v>50631</v>
      </c>
      <c r="B7513" t="s">
        <v>7547</v>
      </c>
      <c r="C7513" t="s">
        <v>39</v>
      </c>
    </row>
    <row r="7514" spans="1:3">
      <c r="A7514">
        <v>50632</v>
      </c>
      <c r="B7514" t="s">
        <v>7548</v>
      </c>
      <c r="C7514" t="s">
        <v>50</v>
      </c>
    </row>
    <row r="7515" spans="1:3">
      <c r="A7515">
        <v>50633</v>
      </c>
      <c r="B7515" t="s">
        <v>7549</v>
      </c>
      <c r="C7515" t="s">
        <v>39</v>
      </c>
    </row>
    <row r="7516" spans="1:3">
      <c r="A7516">
        <v>50634</v>
      </c>
      <c r="B7516" t="s">
        <v>7550</v>
      </c>
      <c r="C7516" t="s">
        <v>39</v>
      </c>
    </row>
    <row r="7517" spans="1:3">
      <c r="A7517">
        <v>50635</v>
      </c>
      <c r="B7517" t="s">
        <v>7551</v>
      </c>
      <c r="C7517" t="s">
        <v>39</v>
      </c>
    </row>
    <row r="7518" spans="1:3">
      <c r="A7518">
        <v>50636</v>
      </c>
      <c r="B7518" t="s">
        <v>7552</v>
      </c>
      <c r="C7518" t="s">
        <v>50</v>
      </c>
    </row>
    <row r="7519" spans="1:3">
      <c r="A7519">
        <v>50637</v>
      </c>
      <c r="B7519" t="s">
        <v>7553</v>
      </c>
      <c r="C7519" t="s">
        <v>47</v>
      </c>
    </row>
    <row r="7520" spans="1:3">
      <c r="A7520">
        <v>50638</v>
      </c>
      <c r="B7520" t="s">
        <v>7554</v>
      </c>
      <c r="C7520" t="s">
        <v>39</v>
      </c>
    </row>
    <row r="7521" spans="1:3">
      <c r="A7521">
        <v>50639</v>
      </c>
      <c r="B7521" t="s">
        <v>7555</v>
      </c>
      <c r="C7521" t="s">
        <v>39</v>
      </c>
    </row>
    <row r="7522" spans="1:3">
      <c r="A7522">
        <v>50640</v>
      </c>
      <c r="B7522" t="s">
        <v>7556</v>
      </c>
      <c r="C7522" t="s">
        <v>39</v>
      </c>
    </row>
    <row r="7523" spans="1:3">
      <c r="A7523">
        <v>50641</v>
      </c>
      <c r="B7523" t="s">
        <v>7557</v>
      </c>
      <c r="C7523" t="s">
        <v>39</v>
      </c>
    </row>
    <row r="7524" spans="1:3">
      <c r="A7524">
        <v>50642</v>
      </c>
      <c r="B7524" t="s">
        <v>7558</v>
      </c>
      <c r="C7524" t="s">
        <v>39</v>
      </c>
    </row>
    <row r="7525" spans="1:3">
      <c r="A7525">
        <v>50643</v>
      </c>
      <c r="B7525" t="s">
        <v>7559</v>
      </c>
      <c r="C7525" t="s">
        <v>39</v>
      </c>
    </row>
    <row r="7526" spans="1:3">
      <c r="A7526">
        <v>50644</v>
      </c>
      <c r="B7526" t="s">
        <v>7560</v>
      </c>
      <c r="C7526" t="s">
        <v>47</v>
      </c>
    </row>
    <row r="7527" spans="1:3">
      <c r="A7527">
        <v>50645</v>
      </c>
      <c r="B7527" t="s">
        <v>7561</v>
      </c>
      <c r="C7527" t="s">
        <v>39</v>
      </c>
    </row>
    <row r="7528" spans="1:3">
      <c r="A7528">
        <v>50646</v>
      </c>
      <c r="B7528" t="s">
        <v>7562</v>
      </c>
      <c r="C7528" t="s">
        <v>39</v>
      </c>
    </row>
    <row r="7529" spans="1:3">
      <c r="A7529">
        <v>50647</v>
      </c>
      <c r="B7529" t="s">
        <v>7563</v>
      </c>
      <c r="C7529" t="s">
        <v>39</v>
      </c>
    </row>
    <row r="7530" spans="1:3">
      <c r="A7530">
        <v>50648</v>
      </c>
      <c r="B7530" t="s">
        <v>7564</v>
      </c>
      <c r="C7530" t="s">
        <v>39</v>
      </c>
    </row>
    <row r="7531" spans="1:3">
      <c r="A7531">
        <v>50649</v>
      </c>
      <c r="B7531" t="s">
        <v>7565</v>
      </c>
      <c r="C7531" t="s">
        <v>39</v>
      </c>
    </row>
    <row r="7532" spans="1:3">
      <c r="A7532">
        <v>50650</v>
      </c>
      <c r="B7532" t="s">
        <v>7566</v>
      </c>
      <c r="C7532" t="s">
        <v>39</v>
      </c>
    </row>
    <row r="7533" spans="1:3">
      <c r="A7533">
        <v>50651</v>
      </c>
      <c r="B7533" t="s">
        <v>7567</v>
      </c>
      <c r="C7533" t="s">
        <v>50</v>
      </c>
    </row>
    <row r="7534" spans="1:3">
      <c r="A7534">
        <v>50652</v>
      </c>
      <c r="B7534" t="s">
        <v>7568</v>
      </c>
      <c r="C7534" t="s">
        <v>47</v>
      </c>
    </row>
    <row r="7535" spans="1:3">
      <c r="A7535">
        <v>50653</v>
      </c>
      <c r="B7535" t="s">
        <v>7569</v>
      </c>
      <c r="C7535" t="s">
        <v>47</v>
      </c>
    </row>
    <row r="7536" spans="1:3">
      <c r="A7536">
        <v>50654</v>
      </c>
      <c r="B7536" t="s">
        <v>7570</v>
      </c>
      <c r="C7536" t="s">
        <v>39</v>
      </c>
    </row>
    <row r="7537" spans="1:3">
      <c r="A7537">
        <v>50655</v>
      </c>
      <c r="B7537" t="s">
        <v>7571</v>
      </c>
      <c r="C7537" t="s">
        <v>39</v>
      </c>
    </row>
    <row r="7538" spans="1:3">
      <c r="A7538">
        <v>50656</v>
      </c>
      <c r="B7538" t="s">
        <v>7572</v>
      </c>
      <c r="C7538" t="s">
        <v>39</v>
      </c>
    </row>
    <row r="7539" spans="1:3">
      <c r="A7539">
        <v>50657</v>
      </c>
      <c r="B7539" t="s">
        <v>7573</v>
      </c>
      <c r="C7539" t="s">
        <v>39</v>
      </c>
    </row>
    <row r="7540" spans="1:3">
      <c r="A7540">
        <v>50658</v>
      </c>
      <c r="B7540" t="s">
        <v>7574</v>
      </c>
      <c r="C7540" t="s">
        <v>39</v>
      </c>
    </row>
    <row r="7541" spans="1:3">
      <c r="A7541">
        <v>50659</v>
      </c>
      <c r="B7541" t="s">
        <v>7575</v>
      </c>
      <c r="C7541" t="s">
        <v>39</v>
      </c>
    </row>
    <row r="7542" spans="1:3">
      <c r="A7542">
        <v>50660</v>
      </c>
      <c r="B7542" t="s">
        <v>7576</v>
      </c>
      <c r="C7542" t="s">
        <v>39</v>
      </c>
    </row>
    <row r="7543" spans="1:3">
      <c r="A7543">
        <v>50661</v>
      </c>
      <c r="B7543" t="s">
        <v>7577</v>
      </c>
      <c r="C7543" t="s">
        <v>47</v>
      </c>
    </row>
    <row r="7544" spans="1:3">
      <c r="A7544">
        <v>50662</v>
      </c>
      <c r="B7544" t="s">
        <v>7578</v>
      </c>
      <c r="C7544" t="s">
        <v>39</v>
      </c>
    </row>
    <row r="7545" spans="1:3">
      <c r="A7545">
        <v>50663</v>
      </c>
      <c r="B7545" t="s">
        <v>7579</v>
      </c>
      <c r="C7545" t="s">
        <v>39</v>
      </c>
    </row>
    <row r="7546" spans="1:3">
      <c r="A7546">
        <v>50664</v>
      </c>
      <c r="B7546" t="s">
        <v>7580</v>
      </c>
      <c r="C7546" t="s">
        <v>39</v>
      </c>
    </row>
    <row r="7547" spans="1:3">
      <c r="A7547">
        <v>50665</v>
      </c>
      <c r="B7547" t="s">
        <v>7581</v>
      </c>
      <c r="C7547" t="s">
        <v>39</v>
      </c>
    </row>
    <row r="7548" spans="1:3">
      <c r="A7548">
        <v>50666</v>
      </c>
      <c r="B7548" t="s">
        <v>7582</v>
      </c>
      <c r="C7548" t="s">
        <v>39</v>
      </c>
    </row>
    <row r="7549" spans="1:3">
      <c r="A7549">
        <v>50667</v>
      </c>
      <c r="B7549" t="s">
        <v>7583</v>
      </c>
      <c r="C7549" t="s">
        <v>50</v>
      </c>
    </row>
    <row r="7550" spans="1:3">
      <c r="A7550">
        <v>50668</v>
      </c>
      <c r="B7550" t="s">
        <v>7584</v>
      </c>
      <c r="C7550" t="s">
        <v>39</v>
      </c>
    </row>
    <row r="7551" spans="1:3">
      <c r="A7551">
        <v>50669</v>
      </c>
      <c r="B7551" t="s">
        <v>7585</v>
      </c>
      <c r="C7551" t="s">
        <v>39</v>
      </c>
    </row>
    <row r="7552" spans="1:3">
      <c r="A7552">
        <v>50670</v>
      </c>
      <c r="B7552" t="s">
        <v>7586</v>
      </c>
      <c r="C7552" t="s">
        <v>39</v>
      </c>
    </row>
    <row r="7553" spans="1:3">
      <c r="A7553">
        <v>50671</v>
      </c>
      <c r="B7553" t="s">
        <v>7587</v>
      </c>
      <c r="C7553" t="s">
        <v>47</v>
      </c>
    </row>
    <row r="7554" spans="1:3">
      <c r="A7554">
        <v>50672</v>
      </c>
      <c r="B7554" t="s">
        <v>7588</v>
      </c>
      <c r="C7554" t="s">
        <v>50</v>
      </c>
    </row>
    <row r="7555" spans="1:3">
      <c r="A7555">
        <v>50673</v>
      </c>
      <c r="B7555" t="s">
        <v>7589</v>
      </c>
      <c r="C7555" t="s">
        <v>47</v>
      </c>
    </row>
    <row r="7556" spans="1:3">
      <c r="A7556">
        <v>50674</v>
      </c>
      <c r="B7556" t="s">
        <v>7590</v>
      </c>
      <c r="C7556" t="s">
        <v>39</v>
      </c>
    </row>
    <row r="7557" spans="1:3">
      <c r="A7557">
        <v>50675</v>
      </c>
      <c r="B7557" t="s">
        <v>7591</v>
      </c>
      <c r="C7557" t="s">
        <v>39</v>
      </c>
    </row>
    <row r="7558" spans="1:3">
      <c r="A7558">
        <v>50676</v>
      </c>
      <c r="B7558" t="s">
        <v>7592</v>
      </c>
      <c r="C7558" t="s">
        <v>39</v>
      </c>
    </row>
    <row r="7559" spans="1:3">
      <c r="A7559">
        <v>50677</v>
      </c>
      <c r="B7559" t="s">
        <v>7593</v>
      </c>
      <c r="C7559" t="s">
        <v>39</v>
      </c>
    </row>
    <row r="7560" spans="1:3">
      <c r="A7560">
        <v>50678</v>
      </c>
      <c r="B7560" t="s">
        <v>7594</v>
      </c>
      <c r="C7560" t="s">
        <v>39</v>
      </c>
    </row>
    <row r="7561" spans="1:3">
      <c r="A7561">
        <v>50679</v>
      </c>
      <c r="B7561" t="s">
        <v>7595</v>
      </c>
      <c r="C7561" t="s">
        <v>39</v>
      </c>
    </row>
    <row r="7562" spans="1:3">
      <c r="A7562">
        <v>50680</v>
      </c>
      <c r="B7562" t="s">
        <v>7596</v>
      </c>
      <c r="C7562" t="s">
        <v>50</v>
      </c>
    </row>
    <row r="7563" spans="1:3">
      <c r="A7563">
        <v>50681</v>
      </c>
      <c r="B7563" t="s">
        <v>7597</v>
      </c>
      <c r="C7563" t="s">
        <v>39</v>
      </c>
    </row>
    <row r="7564" spans="1:3">
      <c r="A7564">
        <v>50682</v>
      </c>
      <c r="B7564" t="s">
        <v>7598</v>
      </c>
      <c r="C7564" t="s">
        <v>39</v>
      </c>
    </row>
    <row r="7565" spans="1:3">
      <c r="A7565">
        <v>50683</v>
      </c>
      <c r="B7565" t="s">
        <v>7599</v>
      </c>
      <c r="C7565" t="s">
        <v>47</v>
      </c>
    </row>
    <row r="7566" spans="1:3">
      <c r="A7566">
        <v>50684</v>
      </c>
      <c r="B7566" t="s">
        <v>7600</v>
      </c>
      <c r="C7566" t="s">
        <v>47</v>
      </c>
    </row>
    <row r="7567" spans="1:3">
      <c r="A7567">
        <v>50685</v>
      </c>
      <c r="B7567" t="s">
        <v>7601</v>
      </c>
      <c r="C7567" t="s">
        <v>39</v>
      </c>
    </row>
    <row r="7568" spans="1:3">
      <c r="A7568">
        <v>50686</v>
      </c>
      <c r="B7568" t="s">
        <v>7602</v>
      </c>
      <c r="C7568" t="s">
        <v>39</v>
      </c>
    </row>
    <row r="7569" spans="1:3">
      <c r="A7569">
        <v>50687</v>
      </c>
      <c r="B7569" t="s">
        <v>7603</v>
      </c>
      <c r="C7569" t="s">
        <v>39</v>
      </c>
    </row>
    <row r="7570" spans="1:3">
      <c r="A7570">
        <v>50688</v>
      </c>
      <c r="B7570" t="s">
        <v>7604</v>
      </c>
      <c r="C7570" t="s">
        <v>39</v>
      </c>
    </row>
    <row r="7571" spans="1:3">
      <c r="A7571">
        <v>50689</v>
      </c>
      <c r="B7571" t="s">
        <v>7605</v>
      </c>
      <c r="C7571" t="s">
        <v>39</v>
      </c>
    </row>
    <row r="7572" spans="1:3">
      <c r="A7572">
        <v>50690</v>
      </c>
      <c r="B7572" t="s">
        <v>7606</v>
      </c>
      <c r="C7572" t="s">
        <v>39</v>
      </c>
    </row>
    <row r="7573" spans="1:3">
      <c r="A7573">
        <v>50691</v>
      </c>
      <c r="B7573" t="s">
        <v>7607</v>
      </c>
      <c r="C7573" t="s">
        <v>39</v>
      </c>
    </row>
    <row r="7574" spans="1:3">
      <c r="A7574">
        <v>50692</v>
      </c>
      <c r="B7574" t="s">
        <v>7608</v>
      </c>
      <c r="C7574" t="s">
        <v>39</v>
      </c>
    </row>
    <row r="7575" spans="1:3">
      <c r="A7575">
        <v>50693</v>
      </c>
      <c r="B7575" t="s">
        <v>7609</v>
      </c>
      <c r="C7575" t="s">
        <v>39</v>
      </c>
    </row>
    <row r="7576" spans="1:3">
      <c r="A7576">
        <v>50694</v>
      </c>
      <c r="B7576" t="s">
        <v>7610</v>
      </c>
      <c r="C7576" t="s">
        <v>39</v>
      </c>
    </row>
    <row r="7577" spans="1:3">
      <c r="A7577">
        <v>50695</v>
      </c>
      <c r="B7577" t="s">
        <v>7611</v>
      </c>
      <c r="C7577" t="s">
        <v>39</v>
      </c>
    </row>
    <row r="7578" spans="1:3">
      <c r="A7578">
        <v>50696</v>
      </c>
      <c r="B7578" t="s">
        <v>7612</v>
      </c>
      <c r="C7578" t="s">
        <v>39</v>
      </c>
    </row>
    <row r="7579" spans="1:3">
      <c r="A7579">
        <v>50697</v>
      </c>
      <c r="B7579" t="s">
        <v>7613</v>
      </c>
      <c r="C7579" t="s">
        <v>39</v>
      </c>
    </row>
    <row r="7580" spans="1:3">
      <c r="A7580">
        <v>50698</v>
      </c>
      <c r="B7580" t="s">
        <v>7614</v>
      </c>
      <c r="C7580" t="s">
        <v>39</v>
      </c>
    </row>
    <row r="7581" spans="1:3">
      <c r="A7581">
        <v>50699</v>
      </c>
      <c r="B7581" t="s">
        <v>7615</v>
      </c>
      <c r="C7581" t="s">
        <v>50</v>
      </c>
    </row>
    <row r="7582" spans="1:3">
      <c r="A7582">
        <v>50700</v>
      </c>
      <c r="B7582" t="s">
        <v>7616</v>
      </c>
      <c r="C7582" t="s">
        <v>39</v>
      </c>
    </row>
    <row r="7583" spans="1:3">
      <c r="A7583">
        <v>50701</v>
      </c>
      <c r="B7583" t="s">
        <v>7617</v>
      </c>
      <c r="C7583" t="s">
        <v>39</v>
      </c>
    </row>
    <row r="7584" spans="1:3">
      <c r="A7584">
        <v>50702</v>
      </c>
      <c r="B7584" t="s">
        <v>7618</v>
      </c>
      <c r="C7584" t="s">
        <v>39</v>
      </c>
    </row>
    <row r="7585" spans="1:3">
      <c r="A7585">
        <v>50703</v>
      </c>
      <c r="B7585" t="s">
        <v>7619</v>
      </c>
      <c r="C7585" t="s">
        <v>39</v>
      </c>
    </row>
    <row r="7586" spans="1:3">
      <c r="A7586">
        <v>50704</v>
      </c>
      <c r="B7586" t="s">
        <v>7620</v>
      </c>
      <c r="C7586" t="s">
        <v>39</v>
      </c>
    </row>
    <row r="7587" spans="1:3">
      <c r="A7587">
        <v>50705</v>
      </c>
      <c r="B7587" t="s">
        <v>7621</v>
      </c>
      <c r="C7587" t="s">
        <v>39</v>
      </c>
    </row>
    <row r="7588" spans="1:3">
      <c r="A7588">
        <v>50706</v>
      </c>
      <c r="B7588" t="s">
        <v>7622</v>
      </c>
      <c r="C7588" t="s">
        <v>39</v>
      </c>
    </row>
    <row r="7589" spans="1:3">
      <c r="A7589">
        <v>50707</v>
      </c>
      <c r="B7589" t="s">
        <v>7623</v>
      </c>
      <c r="C7589" t="s">
        <v>39</v>
      </c>
    </row>
    <row r="7590" spans="1:3">
      <c r="A7590">
        <v>50708</v>
      </c>
      <c r="B7590" t="s">
        <v>7624</v>
      </c>
      <c r="C7590" t="s">
        <v>39</v>
      </c>
    </row>
    <row r="7591" spans="1:3">
      <c r="A7591">
        <v>50709</v>
      </c>
      <c r="B7591" t="s">
        <v>7625</v>
      </c>
      <c r="C7591" t="s">
        <v>39</v>
      </c>
    </row>
    <row r="7592" spans="1:3">
      <c r="A7592">
        <v>50710</v>
      </c>
      <c r="B7592" t="s">
        <v>7626</v>
      </c>
      <c r="C7592" t="s">
        <v>39</v>
      </c>
    </row>
    <row r="7593" spans="1:3">
      <c r="A7593">
        <v>50711</v>
      </c>
      <c r="B7593" t="s">
        <v>7627</v>
      </c>
      <c r="C7593" t="s">
        <v>50</v>
      </c>
    </row>
    <row r="7594" spans="1:3">
      <c r="A7594">
        <v>50712</v>
      </c>
      <c r="B7594" t="s">
        <v>7628</v>
      </c>
      <c r="C7594" t="s">
        <v>39</v>
      </c>
    </row>
    <row r="7595" spans="1:3">
      <c r="A7595">
        <v>50713</v>
      </c>
      <c r="B7595" t="s">
        <v>7629</v>
      </c>
      <c r="C7595" t="s">
        <v>39</v>
      </c>
    </row>
    <row r="7596" spans="1:3">
      <c r="A7596">
        <v>50714</v>
      </c>
      <c r="B7596" t="s">
        <v>7630</v>
      </c>
      <c r="C7596" t="s">
        <v>39</v>
      </c>
    </row>
    <row r="7597" spans="1:3">
      <c r="A7597">
        <v>50715</v>
      </c>
      <c r="B7597" t="s">
        <v>7631</v>
      </c>
      <c r="C7597" t="s">
        <v>39</v>
      </c>
    </row>
    <row r="7598" spans="1:3">
      <c r="A7598">
        <v>50716</v>
      </c>
      <c r="B7598" t="s">
        <v>7632</v>
      </c>
      <c r="C7598" t="s">
        <v>39</v>
      </c>
    </row>
    <row r="7599" spans="1:3">
      <c r="A7599">
        <v>50717</v>
      </c>
      <c r="B7599" t="s">
        <v>7633</v>
      </c>
      <c r="C7599" t="s">
        <v>39</v>
      </c>
    </row>
    <row r="7600" spans="1:3">
      <c r="A7600">
        <v>50718</v>
      </c>
      <c r="B7600" t="s">
        <v>7634</v>
      </c>
      <c r="C7600" t="s">
        <v>39</v>
      </c>
    </row>
    <row r="7601" spans="1:3">
      <c r="A7601">
        <v>50719</v>
      </c>
      <c r="B7601" t="s">
        <v>7635</v>
      </c>
      <c r="C7601" t="s">
        <v>39</v>
      </c>
    </row>
    <row r="7602" spans="1:3">
      <c r="A7602">
        <v>50720</v>
      </c>
      <c r="B7602" t="s">
        <v>7636</v>
      </c>
      <c r="C7602" t="s">
        <v>39</v>
      </c>
    </row>
    <row r="7603" spans="1:3">
      <c r="A7603">
        <v>50721</v>
      </c>
      <c r="B7603" t="s">
        <v>7637</v>
      </c>
      <c r="C7603" t="s">
        <v>39</v>
      </c>
    </row>
    <row r="7604" spans="1:3">
      <c r="A7604">
        <v>50722</v>
      </c>
      <c r="B7604" t="s">
        <v>7638</v>
      </c>
      <c r="C7604" t="s">
        <v>39</v>
      </c>
    </row>
    <row r="7605" spans="1:3">
      <c r="A7605">
        <v>50723</v>
      </c>
      <c r="B7605" t="s">
        <v>7639</v>
      </c>
      <c r="C7605" t="s">
        <v>39</v>
      </c>
    </row>
    <row r="7606" spans="1:3">
      <c r="A7606">
        <v>50724</v>
      </c>
      <c r="B7606" t="s">
        <v>7640</v>
      </c>
      <c r="C7606" t="s">
        <v>39</v>
      </c>
    </row>
    <row r="7607" spans="1:3">
      <c r="A7607">
        <v>50725</v>
      </c>
      <c r="B7607" t="s">
        <v>7641</v>
      </c>
      <c r="C7607" t="s">
        <v>39</v>
      </c>
    </row>
    <row r="7608" spans="1:3">
      <c r="A7608">
        <v>50726</v>
      </c>
      <c r="B7608" t="s">
        <v>7642</v>
      </c>
      <c r="C7608" t="s">
        <v>39</v>
      </c>
    </row>
    <row r="7609" spans="1:3">
      <c r="A7609">
        <v>50727</v>
      </c>
      <c r="B7609" t="s">
        <v>7643</v>
      </c>
      <c r="C7609" t="s">
        <v>39</v>
      </c>
    </row>
    <row r="7610" spans="1:3">
      <c r="A7610">
        <v>50728</v>
      </c>
      <c r="B7610" t="s">
        <v>7644</v>
      </c>
      <c r="C7610" t="s">
        <v>50</v>
      </c>
    </row>
    <row r="7611" spans="1:3">
      <c r="A7611">
        <v>50729</v>
      </c>
      <c r="B7611" t="s">
        <v>7645</v>
      </c>
      <c r="C7611" t="s">
        <v>39</v>
      </c>
    </row>
    <row r="7612" spans="1:3">
      <c r="A7612">
        <v>50730</v>
      </c>
      <c r="B7612" t="s">
        <v>7646</v>
      </c>
      <c r="C7612" t="s">
        <v>39</v>
      </c>
    </row>
    <row r="7613" spans="1:3">
      <c r="A7613">
        <v>50731</v>
      </c>
      <c r="B7613" t="s">
        <v>7647</v>
      </c>
      <c r="C7613" t="s">
        <v>39</v>
      </c>
    </row>
    <row r="7614" spans="1:3">
      <c r="A7614">
        <v>50732</v>
      </c>
      <c r="B7614" t="s">
        <v>7648</v>
      </c>
      <c r="C7614" t="s">
        <v>39</v>
      </c>
    </row>
    <row r="7615" spans="1:3">
      <c r="A7615">
        <v>50733</v>
      </c>
      <c r="B7615" t="s">
        <v>7649</v>
      </c>
      <c r="C7615" t="s">
        <v>39</v>
      </c>
    </row>
    <row r="7616" spans="1:3">
      <c r="A7616">
        <v>50734</v>
      </c>
      <c r="B7616" t="s">
        <v>7650</v>
      </c>
      <c r="C7616" t="s">
        <v>39</v>
      </c>
    </row>
    <row r="7617" spans="1:3">
      <c r="A7617">
        <v>50735</v>
      </c>
      <c r="B7617" t="s">
        <v>7651</v>
      </c>
      <c r="C7617" t="s">
        <v>39</v>
      </c>
    </row>
    <row r="7618" spans="1:3">
      <c r="A7618">
        <v>50736</v>
      </c>
      <c r="B7618" t="s">
        <v>7652</v>
      </c>
      <c r="C7618" t="s">
        <v>39</v>
      </c>
    </row>
    <row r="7619" spans="1:3">
      <c r="A7619">
        <v>50737</v>
      </c>
      <c r="B7619" t="s">
        <v>7653</v>
      </c>
      <c r="C7619" t="s">
        <v>39</v>
      </c>
    </row>
    <row r="7620" spans="1:3">
      <c r="A7620">
        <v>50738</v>
      </c>
      <c r="B7620" t="s">
        <v>7654</v>
      </c>
      <c r="C7620" t="s">
        <v>39</v>
      </c>
    </row>
    <row r="7621" spans="1:3">
      <c r="A7621">
        <v>50739</v>
      </c>
      <c r="B7621" t="s">
        <v>7655</v>
      </c>
      <c r="C7621" t="s">
        <v>39</v>
      </c>
    </row>
    <row r="7622" spans="1:3">
      <c r="A7622">
        <v>50740</v>
      </c>
      <c r="B7622" t="s">
        <v>7656</v>
      </c>
      <c r="C7622" t="s">
        <v>39</v>
      </c>
    </row>
    <row r="7623" spans="1:3">
      <c r="A7623">
        <v>50741</v>
      </c>
      <c r="B7623" t="s">
        <v>7657</v>
      </c>
      <c r="C7623" t="s">
        <v>39</v>
      </c>
    </row>
    <row r="7624" spans="1:3">
      <c r="A7624">
        <v>50742</v>
      </c>
      <c r="B7624" t="s">
        <v>7658</v>
      </c>
      <c r="C7624" t="s">
        <v>39</v>
      </c>
    </row>
    <row r="7625" spans="1:3">
      <c r="A7625">
        <v>50743</v>
      </c>
      <c r="B7625" t="s">
        <v>7659</v>
      </c>
      <c r="C7625" t="s">
        <v>47</v>
      </c>
    </row>
    <row r="7626" spans="1:3">
      <c r="A7626">
        <v>50744</v>
      </c>
      <c r="B7626" t="s">
        <v>7660</v>
      </c>
      <c r="C7626" t="s">
        <v>39</v>
      </c>
    </row>
    <row r="7627" spans="1:3">
      <c r="A7627">
        <v>50745</v>
      </c>
      <c r="B7627" t="s">
        <v>7661</v>
      </c>
      <c r="C7627" t="s">
        <v>39</v>
      </c>
    </row>
    <row r="7628" spans="1:3">
      <c r="A7628">
        <v>50746</v>
      </c>
      <c r="B7628" t="s">
        <v>7662</v>
      </c>
      <c r="C7628" t="s">
        <v>39</v>
      </c>
    </row>
    <row r="7629" spans="1:3">
      <c r="A7629">
        <v>50747</v>
      </c>
      <c r="B7629" t="s">
        <v>7663</v>
      </c>
      <c r="C7629" t="s">
        <v>39</v>
      </c>
    </row>
    <row r="7630" spans="1:3">
      <c r="A7630">
        <v>50748</v>
      </c>
      <c r="B7630" t="s">
        <v>7664</v>
      </c>
      <c r="C7630" t="s">
        <v>39</v>
      </c>
    </row>
    <row r="7631" spans="1:3">
      <c r="A7631">
        <v>50749</v>
      </c>
      <c r="B7631" t="s">
        <v>7665</v>
      </c>
      <c r="C7631" t="s">
        <v>39</v>
      </c>
    </row>
    <row r="7632" spans="1:3">
      <c r="A7632">
        <v>50750</v>
      </c>
      <c r="B7632" t="s">
        <v>7666</v>
      </c>
      <c r="C7632" t="s">
        <v>39</v>
      </c>
    </row>
    <row r="7633" spans="1:3">
      <c r="A7633">
        <v>50751</v>
      </c>
      <c r="B7633" t="s">
        <v>7667</v>
      </c>
      <c r="C7633" t="s">
        <v>39</v>
      </c>
    </row>
    <row r="7634" spans="1:3">
      <c r="A7634">
        <v>50752</v>
      </c>
      <c r="B7634" t="s">
        <v>7668</v>
      </c>
      <c r="C7634" t="s">
        <v>39</v>
      </c>
    </row>
    <row r="7635" spans="1:3">
      <c r="A7635">
        <v>50753</v>
      </c>
      <c r="B7635" t="s">
        <v>7669</v>
      </c>
      <c r="C7635" t="s">
        <v>47</v>
      </c>
    </row>
    <row r="7636" spans="1:3">
      <c r="A7636">
        <v>50754</v>
      </c>
      <c r="B7636" t="s">
        <v>7670</v>
      </c>
      <c r="C7636" t="s">
        <v>39</v>
      </c>
    </row>
    <row r="7637" spans="1:3">
      <c r="A7637">
        <v>50755</v>
      </c>
      <c r="B7637" t="s">
        <v>7671</v>
      </c>
      <c r="C7637" t="s">
        <v>39</v>
      </c>
    </row>
    <row r="7638" spans="1:3">
      <c r="A7638">
        <v>50756</v>
      </c>
      <c r="B7638" t="s">
        <v>7672</v>
      </c>
      <c r="C7638" t="s">
        <v>39</v>
      </c>
    </row>
    <row r="7639" spans="1:3">
      <c r="A7639">
        <v>50757</v>
      </c>
      <c r="B7639" t="s">
        <v>7673</v>
      </c>
      <c r="C7639" t="s">
        <v>39</v>
      </c>
    </row>
    <row r="7640" spans="1:3">
      <c r="A7640">
        <v>50758</v>
      </c>
      <c r="B7640" t="s">
        <v>7674</v>
      </c>
      <c r="C7640" t="s">
        <v>39</v>
      </c>
    </row>
    <row r="7641" spans="1:3">
      <c r="A7641">
        <v>50759</v>
      </c>
      <c r="B7641" t="s">
        <v>7675</v>
      </c>
      <c r="C7641" t="s">
        <v>39</v>
      </c>
    </row>
    <row r="7642" spans="1:3">
      <c r="A7642">
        <v>50760</v>
      </c>
      <c r="B7642" t="s">
        <v>7676</v>
      </c>
      <c r="C7642" t="s">
        <v>39</v>
      </c>
    </row>
    <row r="7643" spans="1:3">
      <c r="A7643">
        <v>50761</v>
      </c>
      <c r="B7643" t="s">
        <v>7677</v>
      </c>
      <c r="C7643" t="s">
        <v>47</v>
      </c>
    </row>
    <row r="7644" spans="1:3">
      <c r="A7644">
        <v>50762</v>
      </c>
      <c r="B7644" t="s">
        <v>7678</v>
      </c>
      <c r="C7644" t="s">
        <v>50</v>
      </c>
    </row>
    <row r="7645" spans="1:3">
      <c r="A7645">
        <v>50763</v>
      </c>
      <c r="B7645" t="s">
        <v>7679</v>
      </c>
      <c r="C7645" t="s">
        <v>47</v>
      </c>
    </row>
    <row r="7646" spans="1:3">
      <c r="A7646">
        <v>50764</v>
      </c>
      <c r="B7646" t="s">
        <v>7680</v>
      </c>
      <c r="C7646" t="s">
        <v>47</v>
      </c>
    </row>
    <row r="7647" spans="1:3">
      <c r="A7647">
        <v>50765</v>
      </c>
      <c r="B7647" t="s">
        <v>7681</v>
      </c>
      <c r="C7647" t="s">
        <v>39</v>
      </c>
    </row>
    <row r="7648" spans="1:3">
      <c r="A7648">
        <v>50766</v>
      </c>
      <c r="B7648" t="s">
        <v>7682</v>
      </c>
      <c r="C7648" t="s">
        <v>39</v>
      </c>
    </row>
    <row r="7649" spans="1:3">
      <c r="A7649">
        <v>50767</v>
      </c>
      <c r="B7649" t="s">
        <v>7683</v>
      </c>
      <c r="C7649" t="s">
        <v>39</v>
      </c>
    </row>
    <row r="7650" spans="1:3">
      <c r="A7650">
        <v>50768</v>
      </c>
      <c r="B7650" t="s">
        <v>7684</v>
      </c>
      <c r="C7650" t="s">
        <v>39</v>
      </c>
    </row>
    <row r="7651" spans="1:3">
      <c r="A7651">
        <v>50769</v>
      </c>
      <c r="B7651" t="s">
        <v>7685</v>
      </c>
      <c r="C7651" t="s">
        <v>39</v>
      </c>
    </row>
    <row r="7652" spans="1:3">
      <c r="A7652">
        <v>50770</v>
      </c>
      <c r="B7652" t="s">
        <v>7686</v>
      </c>
      <c r="C7652" t="s">
        <v>39</v>
      </c>
    </row>
    <row r="7653" spans="1:3">
      <c r="A7653">
        <v>50771</v>
      </c>
      <c r="B7653" t="s">
        <v>7687</v>
      </c>
      <c r="C7653" t="s">
        <v>39</v>
      </c>
    </row>
    <row r="7654" spans="1:3">
      <c r="A7654">
        <v>50772</v>
      </c>
      <c r="B7654" t="s">
        <v>7688</v>
      </c>
      <c r="C7654" t="s">
        <v>39</v>
      </c>
    </row>
    <row r="7655" spans="1:3">
      <c r="A7655">
        <v>50773</v>
      </c>
      <c r="B7655" t="s">
        <v>7689</v>
      </c>
      <c r="C7655" t="s">
        <v>39</v>
      </c>
    </row>
    <row r="7656" spans="1:3">
      <c r="A7656">
        <v>50774</v>
      </c>
      <c r="B7656" t="s">
        <v>7690</v>
      </c>
      <c r="C7656" t="s">
        <v>39</v>
      </c>
    </row>
    <row r="7657" spans="1:3">
      <c r="A7657">
        <v>50775</v>
      </c>
      <c r="B7657" t="s">
        <v>7691</v>
      </c>
      <c r="C7657" t="s">
        <v>39</v>
      </c>
    </row>
    <row r="7658" spans="1:3">
      <c r="A7658">
        <v>50776</v>
      </c>
      <c r="B7658" t="s">
        <v>7692</v>
      </c>
      <c r="C7658" t="s">
        <v>39</v>
      </c>
    </row>
    <row r="7659" spans="1:3">
      <c r="A7659">
        <v>50777</v>
      </c>
      <c r="B7659" t="s">
        <v>7693</v>
      </c>
      <c r="C7659" t="s">
        <v>39</v>
      </c>
    </row>
    <row r="7660" spans="1:3">
      <c r="A7660">
        <v>50778</v>
      </c>
      <c r="B7660" t="s">
        <v>7694</v>
      </c>
      <c r="C7660" t="s">
        <v>39</v>
      </c>
    </row>
    <row r="7661" spans="1:3">
      <c r="A7661">
        <v>50779</v>
      </c>
      <c r="B7661" t="s">
        <v>7695</v>
      </c>
      <c r="C7661" t="s">
        <v>39</v>
      </c>
    </row>
    <row r="7662" spans="1:3">
      <c r="A7662">
        <v>50780</v>
      </c>
      <c r="B7662" t="s">
        <v>7696</v>
      </c>
      <c r="C7662" t="s">
        <v>47</v>
      </c>
    </row>
    <row r="7663" spans="1:3">
      <c r="A7663">
        <v>50781</v>
      </c>
      <c r="B7663" t="s">
        <v>7697</v>
      </c>
      <c r="C7663" t="s">
        <v>39</v>
      </c>
    </row>
    <row r="7664" spans="1:3">
      <c r="A7664">
        <v>50782</v>
      </c>
      <c r="B7664" t="s">
        <v>7698</v>
      </c>
      <c r="C7664" t="s">
        <v>39</v>
      </c>
    </row>
    <row r="7665" spans="1:3">
      <c r="A7665">
        <v>50783</v>
      </c>
      <c r="B7665" t="s">
        <v>7699</v>
      </c>
      <c r="C7665" t="s">
        <v>39</v>
      </c>
    </row>
    <row r="7666" spans="1:3">
      <c r="A7666">
        <v>50784</v>
      </c>
      <c r="B7666" t="s">
        <v>7700</v>
      </c>
      <c r="C7666" t="s">
        <v>39</v>
      </c>
    </row>
    <row r="7667" spans="1:3">
      <c r="A7667">
        <v>50785</v>
      </c>
      <c r="B7667" t="s">
        <v>7701</v>
      </c>
      <c r="C7667" t="s">
        <v>39</v>
      </c>
    </row>
    <row r="7668" spans="1:3">
      <c r="A7668">
        <v>50786</v>
      </c>
      <c r="B7668" t="s">
        <v>7702</v>
      </c>
      <c r="C7668" t="s">
        <v>47</v>
      </c>
    </row>
    <row r="7669" spans="1:3">
      <c r="A7669">
        <v>50787</v>
      </c>
      <c r="B7669" t="s">
        <v>7703</v>
      </c>
      <c r="C7669" t="s">
        <v>39</v>
      </c>
    </row>
    <row r="7670" spans="1:3">
      <c r="A7670">
        <v>50788</v>
      </c>
      <c r="B7670" t="s">
        <v>7704</v>
      </c>
      <c r="C7670" t="s">
        <v>39</v>
      </c>
    </row>
    <row r="7671" spans="1:3">
      <c r="A7671">
        <v>50789</v>
      </c>
      <c r="B7671" t="s">
        <v>7705</v>
      </c>
      <c r="C7671" t="s">
        <v>39</v>
      </c>
    </row>
    <row r="7672" spans="1:3">
      <c r="A7672">
        <v>50790</v>
      </c>
      <c r="B7672" t="s">
        <v>7706</v>
      </c>
      <c r="C7672" t="s">
        <v>39</v>
      </c>
    </row>
    <row r="7673" spans="1:3">
      <c r="A7673">
        <v>50791</v>
      </c>
      <c r="B7673" t="s">
        <v>7707</v>
      </c>
      <c r="C7673" t="s">
        <v>39</v>
      </c>
    </row>
    <row r="7674" spans="1:3">
      <c r="A7674">
        <v>50792</v>
      </c>
      <c r="B7674" t="s">
        <v>7708</v>
      </c>
      <c r="C7674" t="s">
        <v>39</v>
      </c>
    </row>
    <row r="7675" spans="1:3">
      <c r="A7675">
        <v>50793</v>
      </c>
      <c r="B7675" t="s">
        <v>7709</v>
      </c>
      <c r="C7675" t="s">
        <v>39</v>
      </c>
    </row>
    <row r="7676" spans="1:3">
      <c r="A7676">
        <v>50794</v>
      </c>
      <c r="B7676" t="s">
        <v>7710</v>
      </c>
      <c r="C7676" t="s">
        <v>39</v>
      </c>
    </row>
    <row r="7677" spans="1:3">
      <c r="A7677">
        <v>50795</v>
      </c>
      <c r="B7677" t="s">
        <v>7711</v>
      </c>
      <c r="C7677" t="s">
        <v>39</v>
      </c>
    </row>
    <row r="7678" spans="1:3">
      <c r="A7678">
        <v>50796</v>
      </c>
      <c r="B7678" t="s">
        <v>7712</v>
      </c>
      <c r="C7678" t="s">
        <v>39</v>
      </c>
    </row>
    <row r="7679" spans="1:3">
      <c r="A7679">
        <v>50797</v>
      </c>
      <c r="B7679" t="s">
        <v>7713</v>
      </c>
      <c r="C7679" t="s">
        <v>39</v>
      </c>
    </row>
    <row r="7680" spans="1:3">
      <c r="A7680">
        <v>50798</v>
      </c>
      <c r="B7680" t="s">
        <v>7714</v>
      </c>
      <c r="C7680" t="s">
        <v>39</v>
      </c>
    </row>
    <row r="7681" spans="1:3">
      <c r="A7681">
        <v>50799</v>
      </c>
      <c r="B7681" t="s">
        <v>7715</v>
      </c>
      <c r="C7681" t="s">
        <v>39</v>
      </c>
    </row>
    <row r="7682" spans="1:3">
      <c r="A7682">
        <v>50800</v>
      </c>
      <c r="B7682" t="s">
        <v>7716</v>
      </c>
      <c r="C7682" t="s">
        <v>39</v>
      </c>
    </row>
    <row r="7683" spans="1:3">
      <c r="A7683">
        <v>50801</v>
      </c>
      <c r="B7683" t="s">
        <v>7717</v>
      </c>
      <c r="C7683" t="s">
        <v>50</v>
      </c>
    </row>
    <row r="7684" spans="1:3">
      <c r="A7684">
        <v>50802</v>
      </c>
      <c r="B7684" t="s">
        <v>7718</v>
      </c>
      <c r="C7684" t="s">
        <v>39</v>
      </c>
    </row>
    <row r="7685" spans="1:3">
      <c r="A7685">
        <v>50803</v>
      </c>
      <c r="B7685" t="s">
        <v>7719</v>
      </c>
      <c r="C7685" t="s">
        <v>39</v>
      </c>
    </row>
    <row r="7686" spans="1:3">
      <c r="A7686">
        <v>50804</v>
      </c>
      <c r="B7686" t="s">
        <v>7720</v>
      </c>
      <c r="C7686" t="s">
        <v>39</v>
      </c>
    </row>
    <row r="7687" spans="1:3">
      <c r="A7687">
        <v>50805</v>
      </c>
      <c r="B7687" t="s">
        <v>7721</v>
      </c>
      <c r="C7687" t="s">
        <v>39</v>
      </c>
    </row>
    <row r="7688" spans="1:3">
      <c r="A7688">
        <v>50806</v>
      </c>
      <c r="B7688" t="s">
        <v>7722</v>
      </c>
      <c r="C7688" t="s">
        <v>39</v>
      </c>
    </row>
    <row r="7689" spans="1:3">
      <c r="A7689">
        <v>50807</v>
      </c>
      <c r="B7689" t="s">
        <v>7723</v>
      </c>
      <c r="C7689" t="s">
        <v>39</v>
      </c>
    </row>
    <row r="7690" spans="1:3">
      <c r="A7690">
        <v>50808</v>
      </c>
      <c r="B7690" t="s">
        <v>7724</v>
      </c>
      <c r="C7690" t="s">
        <v>50</v>
      </c>
    </row>
    <row r="7691" spans="1:3">
      <c r="A7691">
        <v>50809</v>
      </c>
      <c r="B7691" t="s">
        <v>7725</v>
      </c>
      <c r="C7691" t="s">
        <v>39</v>
      </c>
    </row>
    <row r="7692" spans="1:3">
      <c r="A7692">
        <v>50810</v>
      </c>
      <c r="B7692" t="s">
        <v>7726</v>
      </c>
      <c r="C7692" t="s">
        <v>39</v>
      </c>
    </row>
    <row r="7693" spans="1:3">
      <c r="A7693">
        <v>50811</v>
      </c>
      <c r="B7693" t="s">
        <v>7727</v>
      </c>
      <c r="C7693" t="s">
        <v>47</v>
      </c>
    </row>
    <row r="7694" spans="1:3">
      <c r="A7694">
        <v>50812</v>
      </c>
      <c r="B7694" t="s">
        <v>7728</v>
      </c>
      <c r="C7694" t="s">
        <v>39</v>
      </c>
    </row>
    <row r="7695" spans="1:3">
      <c r="A7695">
        <v>50813</v>
      </c>
      <c r="B7695" t="s">
        <v>7729</v>
      </c>
      <c r="C7695" t="s">
        <v>39</v>
      </c>
    </row>
    <row r="7696" spans="1:3">
      <c r="A7696">
        <v>50814</v>
      </c>
      <c r="B7696" t="s">
        <v>7730</v>
      </c>
      <c r="C7696" t="s">
        <v>39</v>
      </c>
    </row>
    <row r="7697" spans="1:3">
      <c r="A7697">
        <v>50815</v>
      </c>
      <c r="B7697" t="s">
        <v>7731</v>
      </c>
      <c r="C7697" t="s">
        <v>39</v>
      </c>
    </row>
    <row r="7698" spans="1:3">
      <c r="A7698">
        <v>50816</v>
      </c>
      <c r="B7698" t="s">
        <v>7732</v>
      </c>
      <c r="C7698" t="s">
        <v>47</v>
      </c>
    </row>
    <row r="7699" spans="1:3">
      <c r="A7699">
        <v>50817</v>
      </c>
      <c r="B7699" t="s">
        <v>7733</v>
      </c>
      <c r="C7699" t="s">
        <v>39</v>
      </c>
    </row>
    <row r="7700" spans="1:3">
      <c r="A7700">
        <v>50818</v>
      </c>
      <c r="B7700" t="s">
        <v>7734</v>
      </c>
      <c r="C7700" t="s">
        <v>39</v>
      </c>
    </row>
    <row r="7701" spans="1:3">
      <c r="A7701">
        <v>50819</v>
      </c>
      <c r="B7701" t="s">
        <v>7735</v>
      </c>
      <c r="C7701" t="s">
        <v>39</v>
      </c>
    </row>
    <row r="7702" spans="1:3">
      <c r="A7702">
        <v>50820</v>
      </c>
      <c r="B7702" t="s">
        <v>7736</v>
      </c>
      <c r="C7702" t="s">
        <v>39</v>
      </c>
    </row>
    <row r="7703" spans="1:3">
      <c r="A7703">
        <v>50821</v>
      </c>
      <c r="B7703" t="s">
        <v>7737</v>
      </c>
      <c r="C7703" t="s">
        <v>39</v>
      </c>
    </row>
    <row r="7704" spans="1:3">
      <c r="A7704">
        <v>50822</v>
      </c>
      <c r="B7704" t="s">
        <v>7738</v>
      </c>
      <c r="C7704" t="s">
        <v>39</v>
      </c>
    </row>
    <row r="7705" spans="1:3">
      <c r="A7705">
        <v>50823</v>
      </c>
      <c r="B7705" t="s">
        <v>7739</v>
      </c>
      <c r="C7705" t="s">
        <v>39</v>
      </c>
    </row>
    <row r="7706" spans="1:3">
      <c r="A7706">
        <v>50824</v>
      </c>
      <c r="B7706" t="s">
        <v>7740</v>
      </c>
      <c r="C7706" t="s">
        <v>39</v>
      </c>
    </row>
    <row r="7707" spans="1:3">
      <c r="A7707">
        <v>50825</v>
      </c>
      <c r="B7707" t="s">
        <v>7741</v>
      </c>
      <c r="C7707" t="s">
        <v>39</v>
      </c>
    </row>
    <row r="7708" spans="1:3">
      <c r="A7708">
        <v>50826</v>
      </c>
      <c r="B7708" t="s">
        <v>7742</v>
      </c>
      <c r="C7708" t="s">
        <v>39</v>
      </c>
    </row>
    <row r="7709" spans="1:3">
      <c r="A7709">
        <v>50827</v>
      </c>
      <c r="B7709" t="s">
        <v>7743</v>
      </c>
      <c r="C7709" t="s">
        <v>50</v>
      </c>
    </row>
    <row r="7710" spans="1:3">
      <c r="A7710">
        <v>50828</v>
      </c>
      <c r="B7710" t="s">
        <v>7744</v>
      </c>
      <c r="C7710" t="s">
        <v>39</v>
      </c>
    </row>
    <row r="7711" spans="1:3">
      <c r="A7711">
        <v>50829</v>
      </c>
      <c r="B7711" t="s">
        <v>7745</v>
      </c>
      <c r="C7711" t="s">
        <v>39</v>
      </c>
    </row>
    <row r="7712" spans="1:3">
      <c r="A7712">
        <v>50830</v>
      </c>
      <c r="B7712" t="s">
        <v>7746</v>
      </c>
      <c r="C7712" t="s">
        <v>39</v>
      </c>
    </row>
    <row r="7713" spans="1:3">
      <c r="A7713">
        <v>50831</v>
      </c>
      <c r="B7713" t="s">
        <v>7747</v>
      </c>
      <c r="C7713" t="s">
        <v>50</v>
      </c>
    </row>
    <row r="7714" spans="1:3">
      <c r="A7714">
        <v>50832</v>
      </c>
      <c r="B7714" t="s">
        <v>7748</v>
      </c>
      <c r="C7714" t="s">
        <v>39</v>
      </c>
    </row>
    <row r="7715" spans="1:3">
      <c r="A7715">
        <v>50833</v>
      </c>
      <c r="B7715" t="s">
        <v>7749</v>
      </c>
      <c r="C7715" t="s">
        <v>39</v>
      </c>
    </row>
    <row r="7716" spans="1:3">
      <c r="A7716">
        <v>50834</v>
      </c>
      <c r="B7716" t="s">
        <v>7750</v>
      </c>
      <c r="C7716" t="s">
        <v>39</v>
      </c>
    </row>
    <row r="7717" spans="1:3">
      <c r="A7717">
        <v>50835</v>
      </c>
      <c r="B7717" t="s">
        <v>7751</v>
      </c>
      <c r="C7717" t="s">
        <v>39</v>
      </c>
    </row>
    <row r="7718" spans="1:3">
      <c r="A7718">
        <v>50836</v>
      </c>
      <c r="B7718" t="s">
        <v>7752</v>
      </c>
      <c r="C7718" t="s">
        <v>39</v>
      </c>
    </row>
    <row r="7719" spans="1:3">
      <c r="A7719">
        <v>50837</v>
      </c>
      <c r="B7719" t="s">
        <v>7753</v>
      </c>
      <c r="C7719" t="s">
        <v>39</v>
      </c>
    </row>
    <row r="7720" spans="1:3">
      <c r="A7720">
        <v>50838</v>
      </c>
      <c r="B7720" t="s">
        <v>7754</v>
      </c>
      <c r="C7720" t="s">
        <v>39</v>
      </c>
    </row>
    <row r="7721" spans="1:3">
      <c r="A7721">
        <v>50839</v>
      </c>
      <c r="B7721" t="s">
        <v>7755</v>
      </c>
      <c r="C7721" t="s">
        <v>47</v>
      </c>
    </row>
    <row r="7722" spans="1:3">
      <c r="A7722">
        <v>50840</v>
      </c>
      <c r="B7722" t="s">
        <v>7756</v>
      </c>
      <c r="C7722" t="s">
        <v>47</v>
      </c>
    </row>
    <row r="7723" spans="1:3">
      <c r="A7723">
        <v>50841</v>
      </c>
      <c r="B7723" t="s">
        <v>7757</v>
      </c>
      <c r="C7723" t="s">
        <v>50</v>
      </c>
    </row>
    <row r="7724" spans="1:3">
      <c r="A7724">
        <v>50842</v>
      </c>
      <c r="B7724" t="s">
        <v>7758</v>
      </c>
      <c r="C7724" t="s">
        <v>39</v>
      </c>
    </row>
    <row r="7725" spans="1:3">
      <c r="A7725">
        <v>50843</v>
      </c>
      <c r="B7725" t="s">
        <v>7759</v>
      </c>
      <c r="C7725" t="s">
        <v>50</v>
      </c>
    </row>
    <row r="7726" spans="1:3">
      <c r="A7726">
        <v>50844</v>
      </c>
      <c r="B7726" t="s">
        <v>7760</v>
      </c>
      <c r="C7726" t="s">
        <v>39</v>
      </c>
    </row>
    <row r="7727" spans="1:3">
      <c r="A7727">
        <v>50845</v>
      </c>
      <c r="B7727" t="s">
        <v>7761</v>
      </c>
      <c r="C7727" t="s">
        <v>39</v>
      </c>
    </row>
    <row r="7728" spans="1:3">
      <c r="A7728">
        <v>50846</v>
      </c>
      <c r="B7728" t="s">
        <v>7762</v>
      </c>
      <c r="C7728" t="s">
        <v>39</v>
      </c>
    </row>
    <row r="7729" spans="1:3">
      <c r="A7729">
        <v>50847</v>
      </c>
      <c r="B7729" t="s">
        <v>7763</v>
      </c>
      <c r="C7729" t="s">
        <v>39</v>
      </c>
    </row>
    <row r="7730" spans="1:3">
      <c r="A7730">
        <v>50848</v>
      </c>
      <c r="B7730" t="s">
        <v>7764</v>
      </c>
      <c r="C7730" t="s">
        <v>39</v>
      </c>
    </row>
    <row r="7731" spans="1:3">
      <c r="A7731">
        <v>50849</v>
      </c>
      <c r="B7731" t="s">
        <v>7765</v>
      </c>
      <c r="C7731" t="s">
        <v>39</v>
      </c>
    </row>
    <row r="7732" spans="1:3">
      <c r="A7732">
        <v>50850</v>
      </c>
      <c r="B7732" t="s">
        <v>7766</v>
      </c>
      <c r="C7732" t="s">
        <v>39</v>
      </c>
    </row>
    <row r="7733" spans="1:3">
      <c r="A7733">
        <v>50851</v>
      </c>
      <c r="B7733" t="s">
        <v>7767</v>
      </c>
      <c r="C7733" t="s">
        <v>47</v>
      </c>
    </row>
    <row r="7734" spans="1:3">
      <c r="A7734">
        <v>50852</v>
      </c>
      <c r="B7734" t="s">
        <v>7768</v>
      </c>
      <c r="C7734" t="s">
        <v>39</v>
      </c>
    </row>
    <row r="7735" spans="1:3">
      <c r="A7735">
        <v>50853</v>
      </c>
      <c r="B7735" t="s">
        <v>7769</v>
      </c>
      <c r="C7735" t="s">
        <v>39</v>
      </c>
    </row>
    <row r="7736" spans="1:3">
      <c r="A7736">
        <v>50854</v>
      </c>
      <c r="B7736" t="s">
        <v>7770</v>
      </c>
      <c r="C7736" t="s">
        <v>39</v>
      </c>
    </row>
    <row r="7737" spans="1:3">
      <c r="A7737">
        <v>50855</v>
      </c>
      <c r="B7737" t="s">
        <v>7771</v>
      </c>
      <c r="C7737" t="s">
        <v>39</v>
      </c>
    </row>
    <row r="7738" spans="1:3">
      <c r="A7738">
        <v>50856</v>
      </c>
      <c r="B7738" t="s">
        <v>7772</v>
      </c>
      <c r="C7738" t="s">
        <v>39</v>
      </c>
    </row>
    <row r="7739" spans="1:3">
      <c r="A7739">
        <v>50857</v>
      </c>
      <c r="B7739" t="s">
        <v>7773</v>
      </c>
      <c r="C7739" t="s">
        <v>39</v>
      </c>
    </row>
    <row r="7740" spans="1:3">
      <c r="A7740">
        <v>50858</v>
      </c>
      <c r="B7740" t="s">
        <v>7774</v>
      </c>
      <c r="C7740" t="s">
        <v>39</v>
      </c>
    </row>
    <row r="7741" spans="1:3">
      <c r="A7741">
        <v>50859</v>
      </c>
      <c r="B7741" t="s">
        <v>7775</v>
      </c>
      <c r="C7741" t="s">
        <v>39</v>
      </c>
    </row>
    <row r="7742" spans="1:3">
      <c r="A7742">
        <v>50860</v>
      </c>
      <c r="B7742" t="s">
        <v>7776</v>
      </c>
      <c r="C7742" t="s">
        <v>39</v>
      </c>
    </row>
    <row r="7743" spans="1:3">
      <c r="A7743">
        <v>50861</v>
      </c>
      <c r="B7743" t="s">
        <v>7777</v>
      </c>
      <c r="C7743" t="s">
        <v>39</v>
      </c>
    </row>
    <row r="7744" spans="1:3">
      <c r="A7744">
        <v>50862</v>
      </c>
      <c r="B7744" t="s">
        <v>7778</v>
      </c>
      <c r="C7744" t="s">
        <v>39</v>
      </c>
    </row>
    <row r="7745" spans="1:3">
      <c r="A7745">
        <v>50863</v>
      </c>
      <c r="B7745" t="s">
        <v>7779</v>
      </c>
      <c r="C7745" t="s">
        <v>39</v>
      </c>
    </row>
    <row r="7746" spans="1:3">
      <c r="A7746">
        <v>50864</v>
      </c>
      <c r="B7746" t="s">
        <v>7780</v>
      </c>
      <c r="C7746" t="s">
        <v>39</v>
      </c>
    </row>
    <row r="7747" spans="1:3">
      <c r="A7747">
        <v>50865</v>
      </c>
      <c r="B7747" t="s">
        <v>7781</v>
      </c>
      <c r="C7747" t="s">
        <v>39</v>
      </c>
    </row>
    <row r="7748" spans="1:3">
      <c r="A7748">
        <v>50866</v>
      </c>
      <c r="B7748" t="s">
        <v>7782</v>
      </c>
      <c r="C7748" t="s">
        <v>47</v>
      </c>
    </row>
    <row r="7749" spans="1:3">
      <c r="A7749">
        <v>50867</v>
      </c>
      <c r="B7749" t="s">
        <v>7783</v>
      </c>
      <c r="C7749" t="s">
        <v>39</v>
      </c>
    </row>
    <row r="7750" spans="1:3">
      <c r="A7750">
        <v>50868</v>
      </c>
      <c r="B7750" t="s">
        <v>7784</v>
      </c>
      <c r="C7750" t="s">
        <v>39</v>
      </c>
    </row>
    <row r="7751" spans="1:3">
      <c r="A7751">
        <v>50869</v>
      </c>
      <c r="B7751" t="s">
        <v>7785</v>
      </c>
      <c r="C7751" t="s">
        <v>39</v>
      </c>
    </row>
    <row r="7752" spans="1:3">
      <c r="A7752">
        <v>50870</v>
      </c>
      <c r="B7752" t="s">
        <v>7786</v>
      </c>
      <c r="C7752" t="s">
        <v>39</v>
      </c>
    </row>
    <row r="7753" spans="1:3">
      <c r="A7753">
        <v>50871</v>
      </c>
      <c r="B7753" t="s">
        <v>7787</v>
      </c>
      <c r="C7753" t="s">
        <v>39</v>
      </c>
    </row>
    <row r="7754" spans="1:3">
      <c r="A7754">
        <v>50872</v>
      </c>
      <c r="B7754" t="s">
        <v>7788</v>
      </c>
      <c r="C7754" t="s">
        <v>39</v>
      </c>
    </row>
    <row r="7755" spans="1:3">
      <c r="A7755">
        <v>50873</v>
      </c>
      <c r="B7755" t="s">
        <v>7789</v>
      </c>
      <c r="C7755" t="s">
        <v>39</v>
      </c>
    </row>
    <row r="7756" spans="1:3">
      <c r="A7756">
        <v>50874</v>
      </c>
      <c r="B7756" t="s">
        <v>7790</v>
      </c>
      <c r="C7756" t="s">
        <v>39</v>
      </c>
    </row>
    <row r="7757" spans="1:3">
      <c r="A7757">
        <v>50875</v>
      </c>
      <c r="B7757" t="s">
        <v>7791</v>
      </c>
      <c r="C7757" t="s">
        <v>39</v>
      </c>
    </row>
    <row r="7758" spans="1:3">
      <c r="A7758">
        <v>50876</v>
      </c>
      <c r="B7758" t="s">
        <v>7792</v>
      </c>
      <c r="C7758" t="s">
        <v>50</v>
      </c>
    </row>
    <row r="7759" spans="1:3">
      <c r="A7759">
        <v>50877</v>
      </c>
      <c r="B7759" t="s">
        <v>7793</v>
      </c>
      <c r="C7759" t="s">
        <v>39</v>
      </c>
    </row>
    <row r="7760" spans="1:3">
      <c r="A7760">
        <v>50878</v>
      </c>
      <c r="B7760" t="s">
        <v>7794</v>
      </c>
      <c r="C7760" t="s">
        <v>39</v>
      </c>
    </row>
    <row r="7761" spans="1:3">
      <c r="A7761">
        <v>50879</v>
      </c>
      <c r="B7761" t="s">
        <v>7795</v>
      </c>
      <c r="C7761" t="s">
        <v>39</v>
      </c>
    </row>
    <row r="7762" spans="1:3">
      <c r="A7762">
        <v>50880</v>
      </c>
      <c r="B7762" t="s">
        <v>7796</v>
      </c>
      <c r="C7762" t="s">
        <v>47</v>
      </c>
    </row>
    <row r="7763" spans="1:3">
      <c r="A7763">
        <v>50881</v>
      </c>
      <c r="B7763" t="s">
        <v>7797</v>
      </c>
      <c r="C7763" t="s">
        <v>39</v>
      </c>
    </row>
    <row r="7764" spans="1:3">
      <c r="A7764">
        <v>50882</v>
      </c>
      <c r="B7764" t="s">
        <v>7798</v>
      </c>
      <c r="C7764" t="s">
        <v>47</v>
      </c>
    </row>
    <row r="7765" spans="1:3">
      <c r="A7765">
        <v>50883</v>
      </c>
      <c r="B7765" t="s">
        <v>7799</v>
      </c>
      <c r="C7765" t="s">
        <v>39</v>
      </c>
    </row>
    <row r="7766" spans="1:3">
      <c r="A7766">
        <v>50884</v>
      </c>
      <c r="B7766" t="s">
        <v>7800</v>
      </c>
      <c r="C7766" t="s">
        <v>39</v>
      </c>
    </row>
    <row r="7767" spans="1:3">
      <c r="A7767">
        <v>50885</v>
      </c>
      <c r="B7767" t="s">
        <v>7801</v>
      </c>
      <c r="C7767" t="s">
        <v>39</v>
      </c>
    </row>
    <row r="7768" spans="1:3">
      <c r="A7768">
        <v>50886</v>
      </c>
      <c r="B7768" t="s">
        <v>7802</v>
      </c>
      <c r="C7768" t="s">
        <v>39</v>
      </c>
    </row>
    <row r="7769" spans="1:3">
      <c r="A7769">
        <v>50887</v>
      </c>
      <c r="B7769" t="s">
        <v>7803</v>
      </c>
      <c r="C7769" t="s">
        <v>39</v>
      </c>
    </row>
    <row r="7770" spans="1:3">
      <c r="A7770">
        <v>60001</v>
      </c>
      <c r="B7770" t="s">
        <v>7804</v>
      </c>
      <c r="C7770" t="s">
        <v>39</v>
      </c>
    </row>
    <row r="7771" spans="1:3">
      <c r="A7771">
        <v>60002</v>
      </c>
      <c r="B7771" t="s">
        <v>7805</v>
      </c>
      <c r="C7771" t="s">
        <v>47</v>
      </c>
    </row>
    <row r="7772" spans="1:3">
      <c r="A7772">
        <v>60003</v>
      </c>
      <c r="B7772" t="s">
        <v>7806</v>
      </c>
      <c r="C7772" t="s">
        <v>39</v>
      </c>
    </row>
    <row r="7773" spans="1:3">
      <c r="A7773">
        <v>60004</v>
      </c>
      <c r="B7773" t="s">
        <v>7807</v>
      </c>
      <c r="C7773" t="s">
        <v>39</v>
      </c>
    </row>
    <row r="7774" spans="1:3">
      <c r="A7774">
        <v>60005</v>
      </c>
      <c r="B7774" t="s">
        <v>7808</v>
      </c>
      <c r="C7774" t="s">
        <v>39</v>
      </c>
    </row>
    <row r="7775" spans="1:3">
      <c r="A7775">
        <v>60006</v>
      </c>
      <c r="B7775" t="s">
        <v>7809</v>
      </c>
      <c r="C7775" t="s">
        <v>47</v>
      </c>
    </row>
    <row r="7776" spans="1:3">
      <c r="A7776">
        <v>60007</v>
      </c>
      <c r="B7776" t="s">
        <v>7810</v>
      </c>
      <c r="C7776" t="s">
        <v>39</v>
      </c>
    </row>
    <row r="7777" spans="1:3">
      <c r="A7777">
        <v>60008</v>
      </c>
      <c r="B7777" t="s">
        <v>7811</v>
      </c>
      <c r="C7777" t="s">
        <v>39</v>
      </c>
    </row>
    <row r="7778" spans="1:3">
      <c r="A7778">
        <v>60009</v>
      </c>
      <c r="B7778" t="s">
        <v>7812</v>
      </c>
      <c r="C7778" t="s">
        <v>39</v>
      </c>
    </row>
    <row r="7779" spans="1:3">
      <c r="A7779">
        <v>60010</v>
      </c>
      <c r="B7779" t="s">
        <v>7813</v>
      </c>
      <c r="C7779" t="s">
        <v>39</v>
      </c>
    </row>
    <row r="7780" spans="1:3">
      <c r="A7780">
        <v>60011</v>
      </c>
      <c r="B7780" t="s">
        <v>7814</v>
      </c>
      <c r="C7780" t="s">
        <v>39</v>
      </c>
    </row>
    <row r="7781" spans="1:3">
      <c r="A7781">
        <v>60012</v>
      </c>
      <c r="B7781" t="s">
        <v>7815</v>
      </c>
      <c r="C7781" t="s">
        <v>39</v>
      </c>
    </row>
    <row r="7782" spans="1:3">
      <c r="A7782">
        <v>60013</v>
      </c>
      <c r="B7782" t="s">
        <v>7816</v>
      </c>
      <c r="C7782" t="s">
        <v>39</v>
      </c>
    </row>
    <row r="7783" spans="1:3">
      <c r="A7783">
        <v>60014</v>
      </c>
      <c r="B7783" t="s">
        <v>7817</v>
      </c>
      <c r="C7783" t="s">
        <v>39</v>
      </c>
    </row>
    <row r="7784" spans="1:3">
      <c r="A7784">
        <v>60015</v>
      </c>
      <c r="B7784" t="s">
        <v>7818</v>
      </c>
      <c r="C7784" t="s">
        <v>39</v>
      </c>
    </row>
    <row r="7785" spans="1:3">
      <c r="A7785">
        <v>60016</v>
      </c>
      <c r="B7785" t="s">
        <v>7819</v>
      </c>
      <c r="C7785" t="s">
        <v>39</v>
      </c>
    </row>
    <row r="7786" spans="1:3">
      <c r="A7786">
        <v>60017</v>
      </c>
      <c r="B7786" t="s">
        <v>7820</v>
      </c>
      <c r="C7786" t="s">
        <v>50</v>
      </c>
    </row>
    <row r="7787" spans="1:3">
      <c r="A7787">
        <v>60018</v>
      </c>
      <c r="B7787" t="s">
        <v>7821</v>
      </c>
      <c r="C7787" t="s">
        <v>39</v>
      </c>
    </row>
    <row r="7788" spans="1:3">
      <c r="A7788">
        <v>60019</v>
      </c>
      <c r="B7788" t="s">
        <v>7822</v>
      </c>
      <c r="C7788" t="s">
        <v>39</v>
      </c>
    </row>
    <row r="7789" spans="1:3">
      <c r="A7789">
        <v>60020</v>
      </c>
      <c r="B7789" t="s">
        <v>7823</v>
      </c>
      <c r="C7789" t="s">
        <v>47</v>
      </c>
    </row>
    <row r="7790" spans="1:3">
      <c r="A7790">
        <v>60021</v>
      </c>
      <c r="B7790" t="s">
        <v>7824</v>
      </c>
      <c r="C7790" t="s">
        <v>47</v>
      </c>
    </row>
    <row r="7791" spans="1:3">
      <c r="A7791">
        <v>60022</v>
      </c>
      <c r="B7791" t="s">
        <v>7825</v>
      </c>
      <c r="C7791" t="s">
        <v>39</v>
      </c>
    </row>
    <row r="7792" spans="1:3">
      <c r="A7792">
        <v>60023</v>
      </c>
      <c r="B7792" t="s">
        <v>7826</v>
      </c>
      <c r="C7792" t="s">
        <v>39</v>
      </c>
    </row>
    <row r="7793" spans="1:3">
      <c r="A7793">
        <v>60024</v>
      </c>
      <c r="B7793" t="s">
        <v>7827</v>
      </c>
      <c r="C7793" t="s">
        <v>39</v>
      </c>
    </row>
    <row r="7794" spans="1:3">
      <c r="A7794">
        <v>60025</v>
      </c>
      <c r="B7794" t="s">
        <v>7828</v>
      </c>
      <c r="C7794" t="s">
        <v>39</v>
      </c>
    </row>
    <row r="7795" spans="1:3">
      <c r="A7795">
        <v>60026</v>
      </c>
      <c r="B7795" t="s">
        <v>7829</v>
      </c>
      <c r="C7795" t="s">
        <v>47</v>
      </c>
    </row>
    <row r="7796" spans="1:3">
      <c r="A7796">
        <v>60027</v>
      </c>
      <c r="B7796" t="s">
        <v>7830</v>
      </c>
      <c r="C7796" t="s">
        <v>39</v>
      </c>
    </row>
    <row r="7797" spans="1:3">
      <c r="A7797">
        <v>60028</v>
      </c>
      <c r="B7797" t="s">
        <v>7831</v>
      </c>
      <c r="C7797" t="s">
        <v>39</v>
      </c>
    </row>
    <row r="7798" spans="1:3">
      <c r="A7798">
        <v>60029</v>
      </c>
      <c r="B7798" t="s">
        <v>7832</v>
      </c>
      <c r="C7798" t="s">
        <v>39</v>
      </c>
    </row>
    <row r="7799" spans="1:3">
      <c r="A7799">
        <v>60030</v>
      </c>
      <c r="B7799" t="s">
        <v>7833</v>
      </c>
      <c r="C7799" t="s">
        <v>39</v>
      </c>
    </row>
    <row r="7800" spans="1:3">
      <c r="A7800">
        <v>60031</v>
      </c>
      <c r="B7800" t="s">
        <v>7834</v>
      </c>
      <c r="C7800" t="s">
        <v>39</v>
      </c>
    </row>
    <row r="7801" spans="1:3">
      <c r="A7801">
        <v>60032</v>
      </c>
      <c r="B7801" t="s">
        <v>7835</v>
      </c>
      <c r="C7801" t="s">
        <v>39</v>
      </c>
    </row>
    <row r="7802" spans="1:3">
      <c r="A7802">
        <v>60033</v>
      </c>
      <c r="B7802" t="s">
        <v>7836</v>
      </c>
      <c r="C7802" t="s">
        <v>39</v>
      </c>
    </row>
    <row r="7803" spans="1:3">
      <c r="A7803">
        <v>60034</v>
      </c>
      <c r="B7803" t="s">
        <v>7837</v>
      </c>
      <c r="C7803" t="s">
        <v>39</v>
      </c>
    </row>
    <row r="7804" spans="1:3">
      <c r="A7804">
        <v>60035</v>
      </c>
      <c r="B7804" t="s">
        <v>7838</v>
      </c>
      <c r="C7804" t="s">
        <v>47</v>
      </c>
    </row>
    <row r="7805" spans="1:3">
      <c r="A7805">
        <v>60036</v>
      </c>
      <c r="B7805" t="s">
        <v>7839</v>
      </c>
      <c r="C7805" t="s">
        <v>50</v>
      </c>
    </row>
    <row r="7806" spans="1:3">
      <c r="A7806">
        <v>60037</v>
      </c>
      <c r="B7806" t="s">
        <v>7840</v>
      </c>
      <c r="C7806" t="s">
        <v>47</v>
      </c>
    </row>
    <row r="7807" spans="1:3">
      <c r="A7807">
        <v>60038</v>
      </c>
      <c r="B7807" t="s">
        <v>7841</v>
      </c>
      <c r="C7807" t="s">
        <v>39</v>
      </c>
    </row>
    <row r="7808" spans="1:3">
      <c r="A7808">
        <v>60039</v>
      </c>
      <c r="B7808" t="s">
        <v>7842</v>
      </c>
      <c r="C7808" t="s">
        <v>39</v>
      </c>
    </row>
    <row r="7809" spans="1:3">
      <c r="A7809">
        <v>60040</v>
      </c>
      <c r="B7809" t="s">
        <v>7843</v>
      </c>
      <c r="C7809" t="s">
        <v>39</v>
      </c>
    </row>
    <row r="7810" spans="1:3">
      <c r="A7810">
        <v>60041</v>
      </c>
      <c r="B7810" t="s">
        <v>7844</v>
      </c>
      <c r="C7810" t="s">
        <v>39</v>
      </c>
    </row>
    <row r="7811" spans="1:3">
      <c r="A7811">
        <v>60042</v>
      </c>
      <c r="B7811" t="s">
        <v>7845</v>
      </c>
      <c r="C7811" t="s">
        <v>50</v>
      </c>
    </row>
    <row r="7812" spans="1:3">
      <c r="A7812">
        <v>60043</v>
      </c>
      <c r="B7812" t="s">
        <v>7846</v>
      </c>
      <c r="C7812" t="s">
        <v>39</v>
      </c>
    </row>
    <row r="7813" spans="1:3">
      <c r="A7813">
        <v>60044</v>
      </c>
      <c r="B7813" t="s">
        <v>7847</v>
      </c>
      <c r="C7813" t="s">
        <v>50</v>
      </c>
    </row>
    <row r="7814" spans="1:3">
      <c r="A7814">
        <v>60045</v>
      </c>
      <c r="B7814" t="s">
        <v>7848</v>
      </c>
      <c r="C7814" t="s">
        <v>39</v>
      </c>
    </row>
    <row r="7815" spans="1:3">
      <c r="A7815">
        <v>60046</v>
      </c>
      <c r="B7815" t="s">
        <v>7849</v>
      </c>
      <c r="C7815" t="s">
        <v>39</v>
      </c>
    </row>
    <row r="7816" spans="1:3">
      <c r="A7816">
        <v>60047</v>
      </c>
      <c r="B7816" t="s">
        <v>7850</v>
      </c>
      <c r="C7816" t="s">
        <v>50</v>
      </c>
    </row>
    <row r="7817" spans="1:3">
      <c r="A7817">
        <v>60048</v>
      </c>
      <c r="B7817" t="s">
        <v>7851</v>
      </c>
      <c r="C7817" t="s">
        <v>50</v>
      </c>
    </row>
    <row r="7818" spans="1:3">
      <c r="A7818">
        <v>60049</v>
      </c>
      <c r="B7818" t="s">
        <v>7852</v>
      </c>
      <c r="C7818" t="s">
        <v>39</v>
      </c>
    </row>
    <row r="7819" spans="1:3">
      <c r="A7819">
        <v>60050</v>
      </c>
      <c r="B7819" t="s">
        <v>7853</v>
      </c>
      <c r="C7819" t="s">
        <v>39</v>
      </c>
    </row>
    <row r="7820" spans="1:3">
      <c r="A7820">
        <v>60051</v>
      </c>
      <c r="B7820" t="s">
        <v>7854</v>
      </c>
      <c r="C7820" t="s">
        <v>50</v>
      </c>
    </row>
    <row r="7821" spans="1:3">
      <c r="A7821">
        <v>60052</v>
      </c>
      <c r="B7821" t="s">
        <v>7855</v>
      </c>
      <c r="C7821" t="s">
        <v>50</v>
      </c>
    </row>
    <row r="7822" spans="1:3">
      <c r="A7822">
        <v>60053</v>
      </c>
      <c r="B7822" t="s">
        <v>7856</v>
      </c>
      <c r="C7822" t="s">
        <v>39</v>
      </c>
    </row>
    <row r="7823" spans="1:3">
      <c r="A7823">
        <v>60054</v>
      </c>
      <c r="B7823" t="s">
        <v>7857</v>
      </c>
      <c r="C7823" t="s">
        <v>39</v>
      </c>
    </row>
    <row r="7824" spans="1:3">
      <c r="A7824">
        <v>60055</v>
      </c>
      <c r="B7824" t="s">
        <v>7858</v>
      </c>
      <c r="C7824" t="s">
        <v>39</v>
      </c>
    </row>
    <row r="7825" spans="1:3">
      <c r="A7825">
        <v>60056</v>
      </c>
      <c r="B7825" t="s">
        <v>7859</v>
      </c>
      <c r="C7825" t="s">
        <v>39</v>
      </c>
    </row>
    <row r="7826" spans="1:3">
      <c r="A7826">
        <v>60057</v>
      </c>
      <c r="B7826" t="s">
        <v>7860</v>
      </c>
      <c r="C7826" t="s">
        <v>39</v>
      </c>
    </row>
    <row r="7827" spans="1:3">
      <c r="A7827">
        <v>60058</v>
      </c>
      <c r="B7827" t="s">
        <v>7861</v>
      </c>
      <c r="C7827" t="s">
        <v>39</v>
      </c>
    </row>
    <row r="7828" spans="1:3">
      <c r="A7828">
        <v>60059</v>
      </c>
      <c r="B7828" t="s">
        <v>7862</v>
      </c>
      <c r="C7828" t="s">
        <v>39</v>
      </c>
    </row>
    <row r="7829" spans="1:3">
      <c r="A7829">
        <v>60060</v>
      </c>
      <c r="B7829" t="s">
        <v>7863</v>
      </c>
      <c r="C7829" t="s">
        <v>39</v>
      </c>
    </row>
    <row r="7830" spans="1:3">
      <c r="A7830">
        <v>60061</v>
      </c>
      <c r="B7830" t="s">
        <v>7864</v>
      </c>
      <c r="C7830" t="s">
        <v>39</v>
      </c>
    </row>
    <row r="7831" spans="1:3">
      <c r="A7831">
        <v>60062</v>
      </c>
      <c r="B7831" t="s">
        <v>7865</v>
      </c>
      <c r="C7831" t="s">
        <v>39</v>
      </c>
    </row>
    <row r="7832" spans="1:3">
      <c r="A7832">
        <v>60063</v>
      </c>
      <c r="B7832" t="s">
        <v>7866</v>
      </c>
      <c r="C7832" t="s">
        <v>39</v>
      </c>
    </row>
    <row r="7833" spans="1:3">
      <c r="A7833">
        <v>60064</v>
      </c>
      <c r="B7833" t="s">
        <v>7867</v>
      </c>
      <c r="C7833" t="s">
        <v>39</v>
      </c>
    </row>
    <row r="7834" spans="1:3">
      <c r="A7834">
        <v>60065</v>
      </c>
      <c r="B7834" t="s">
        <v>7868</v>
      </c>
      <c r="C7834" t="s">
        <v>39</v>
      </c>
    </row>
    <row r="7835" spans="1:3">
      <c r="A7835">
        <v>60066</v>
      </c>
      <c r="B7835" t="s">
        <v>7869</v>
      </c>
      <c r="C7835" t="s">
        <v>47</v>
      </c>
    </row>
    <row r="7836" spans="1:3">
      <c r="A7836">
        <v>60067</v>
      </c>
      <c r="B7836" t="s">
        <v>7870</v>
      </c>
      <c r="C7836" t="s">
        <v>39</v>
      </c>
    </row>
    <row r="7837" spans="1:3">
      <c r="A7837">
        <v>60068</v>
      </c>
      <c r="B7837" t="s">
        <v>7871</v>
      </c>
      <c r="C7837" t="s">
        <v>39</v>
      </c>
    </row>
    <row r="7838" spans="1:3">
      <c r="A7838">
        <v>60069</v>
      </c>
      <c r="B7838" t="s">
        <v>7872</v>
      </c>
      <c r="C7838" t="s">
        <v>39</v>
      </c>
    </row>
    <row r="7839" spans="1:3">
      <c r="A7839">
        <v>60070</v>
      </c>
      <c r="B7839" t="s">
        <v>7873</v>
      </c>
      <c r="C7839" t="s">
        <v>39</v>
      </c>
    </row>
    <row r="7840" spans="1:3">
      <c r="A7840">
        <v>60071</v>
      </c>
      <c r="B7840" t="s">
        <v>7874</v>
      </c>
      <c r="C7840" t="s">
        <v>39</v>
      </c>
    </row>
    <row r="7841" spans="1:3">
      <c r="A7841">
        <v>60072</v>
      </c>
      <c r="B7841" t="s">
        <v>7875</v>
      </c>
      <c r="C7841" t="s">
        <v>39</v>
      </c>
    </row>
    <row r="7842" spans="1:3">
      <c r="A7842">
        <v>60073</v>
      </c>
      <c r="B7842" t="s">
        <v>7876</v>
      </c>
      <c r="C7842" t="s">
        <v>39</v>
      </c>
    </row>
    <row r="7843" spans="1:3">
      <c r="A7843">
        <v>60074</v>
      </c>
      <c r="B7843" t="s">
        <v>7877</v>
      </c>
      <c r="C7843" t="s">
        <v>39</v>
      </c>
    </row>
    <row r="7844" spans="1:3">
      <c r="A7844">
        <v>60075</v>
      </c>
      <c r="B7844" t="s">
        <v>7878</v>
      </c>
      <c r="C7844" t="s">
        <v>50</v>
      </c>
    </row>
    <row r="7845" spans="1:3">
      <c r="A7845">
        <v>60076</v>
      </c>
      <c r="B7845" t="s">
        <v>7879</v>
      </c>
      <c r="C7845" t="s">
        <v>39</v>
      </c>
    </row>
    <row r="7846" spans="1:3">
      <c r="A7846">
        <v>60077</v>
      </c>
      <c r="B7846" t="s">
        <v>7880</v>
      </c>
      <c r="C7846" t="s">
        <v>39</v>
      </c>
    </row>
    <row r="7847" spans="1:3">
      <c r="A7847">
        <v>60078</v>
      </c>
      <c r="B7847" t="s">
        <v>7881</v>
      </c>
      <c r="C7847" t="s">
        <v>39</v>
      </c>
    </row>
    <row r="7848" spans="1:3">
      <c r="A7848">
        <v>60079</v>
      </c>
      <c r="B7848" t="s">
        <v>7882</v>
      </c>
      <c r="C7848" t="s">
        <v>39</v>
      </c>
    </row>
    <row r="7849" spans="1:3">
      <c r="A7849">
        <v>60080</v>
      </c>
      <c r="B7849" t="s">
        <v>7883</v>
      </c>
      <c r="C7849" t="s">
        <v>39</v>
      </c>
    </row>
    <row r="7850" spans="1:3">
      <c r="A7850">
        <v>60081</v>
      </c>
      <c r="B7850" t="s">
        <v>7884</v>
      </c>
      <c r="C7850" t="s">
        <v>39</v>
      </c>
    </row>
    <row r="7851" spans="1:3">
      <c r="A7851">
        <v>60082</v>
      </c>
      <c r="B7851" t="s">
        <v>7885</v>
      </c>
      <c r="C7851" t="s">
        <v>39</v>
      </c>
    </row>
    <row r="7852" spans="1:3">
      <c r="A7852">
        <v>60083</v>
      </c>
      <c r="B7852" t="s">
        <v>7886</v>
      </c>
      <c r="C7852" t="s">
        <v>39</v>
      </c>
    </row>
    <row r="7853" spans="1:3">
      <c r="A7853">
        <v>60084</v>
      </c>
      <c r="B7853" t="s">
        <v>7887</v>
      </c>
      <c r="C7853" t="s">
        <v>47</v>
      </c>
    </row>
    <row r="7854" spans="1:3">
      <c r="A7854">
        <v>60085</v>
      </c>
      <c r="B7854" t="s">
        <v>7888</v>
      </c>
      <c r="C7854" t="s">
        <v>39</v>
      </c>
    </row>
    <row r="7855" spans="1:3">
      <c r="A7855">
        <v>60086</v>
      </c>
      <c r="B7855" t="s">
        <v>7889</v>
      </c>
      <c r="C7855" t="s">
        <v>50</v>
      </c>
    </row>
    <row r="7856" spans="1:3">
      <c r="A7856">
        <v>60087</v>
      </c>
      <c r="B7856" t="s">
        <v>7890</v>
      </c>
      <c r="C7856" t="s">
        <v>47</v>
      </c>
    </row>
    <row r="7857" spans="1:3">
      <c r="A7857">
        <v>60088</v>
      </c>
      <c r="B7857" t="s">
        <v>7891</v>
      </c>
      <c r="C7857" t="s">
        <v>47</v>
      </c>
    </row>
    <row r="7858" spans="1:3">
      <c r="A7858">
        <v>60089</v>
      </c>
      <c r="B7858" t="s">
        <v>7892</v>
      </c>
      <c r="C7858" t="s">
        <v>39</v>
      </c>
    </row>
    <row r="7859" spans="1:3">
      <c r="A7859">
        <v>60090</v>
      </c>
      <c r="B7859" t="s">
        <v>7893</v>
      </c>
      <c r="C7859" t="s">
        <v>39</v>
      </c>
    </row>
    <row r="7860" spans="1:3">
      <c r="A7860">
        <v>60091</v>
      </c>
      <c r="B7860" t="s">
        <v>7894</v>
      </c>
      <c r="C7860" t="s">
        <v>47</v>
      </c>
    </row>
    <row r="7861" spans="1:3">
      <c r="A7861">
        <v>60092</v>
      </c>
      <c r="B7861" t="s">
        <v>7895</v>
      </c>
      <c r="C7861" t="s">
        <v>39</v>
      </c>
    </row>
    <row r="7862" spans="1:3">
      <c r="A7862">
        <v>60093</v>
      </c>
      <c r="B7862" t="s">
        <v>7896</v>
      </c>
      <c r="C7862" t="s">
        <v>39</v>
      </c>
    </row>
    <row r="7863" spans="1:3">
      <c r="A7863">
        <v>60094</v>
      </c>
      <c r="B7863" t="s">
        <v>7897</v>
      </c>
      <c r="C7863" t="s">
        <v>50</v>
      </c>
    </row>
    <row r="7864" spans="1:3">
      <c r="A7864">
        <v>60095</v>
      </c>
      <c r="B7864" t="s">
        <v>7898</v>
      </c>
      <c r="C7864" t="s">
        <v>50</v>
      </c>
    </row>
    <row r="7865" spans="1:3">
      <c r="A7865">
        <v>60096</v>
      </c>
      <c r="B7865" t="s">
        <v>7899</v>
      </c>
      <c r="C7865" t="s">
        <v>50</v>
      </c>
    </row>
    <row r="7866" spans="1:3">
      <c r="A7866">
        <v>60097</v>
      </c>
      <c r="B7866" t="s">
        <v>7900</v>
      </c>
      <c r="C7866" t="s">
        <v>39</v>
      </c>
    </row>
    <row r="7867" spans="1:3">
      <c r="A7867">
        <v>60098</v>
      </c>
      <c r="B7867" t="s">
        <v>7901</v>
      </c>
      <c r="C7867" t="s">
        <v>39</v>
      </c>
    </row>
    <row r="7868" spans="1:3">
      <c r="A7868">
        <v>60099</v>
      </c>
      <c r="B7868" t="s">
        <v>7902</v>
      </c>
      <c r="C7868" t="s">
        <v>39</v>
      </c>
    </row>
    <row r="7869" spans="1:3">
      <c r="A7869">
        <v>60100</v>
      </c>
      <c r="B7869" t="s">
        <v>7903</v>
      </c>
      <c r="C7869" t="s">
        <v>50</v>
      </c>
    </row>
    <row r="7870" spans="1:3">
      <c r="A7870">
        <v>60101</v>
      </c>
      <c r="B7870" t="s">
        <v>7904</v>
      </c>
      <c r="C7870" t="s">
        <v>39</v>
      </c>
    </row>
    <row r="7871" spans="1:3">
      <c r="A7871">
        <v>60102</v>
      </c>
      <c r="B7871" t="s">
        <v>7905</v>
      </c>
      <c r="C7871" t="s">
        <v>50</v>
      </c>
    </row>
    <row r="7872" spans="1:3">
      <c r="A7872">
        <v>60103</v>
      </c>
      <c r="B7872" t="s">
        <v>7906</v>
      </c>
      <c r="C7872" t="s">
        <v>39</v>
      </c>
    </row>
    <row r="7873" spans="1:3">
      <c r="A7873">
        <v>60104</v>
      </c>
      <c r="B7873" t="s">
        <v>7907</v>
      </c>
      <c r="C7873" t="s">
        <v>39</v>
      </c>
    </row>
    <row r="7874" spans="1:3">
      <c r="A7874">
        <v>60105</v>
      </c>
      <c r="B7874" t="s">
        <v>7908</v>
      </c>
      <c r="C7874" t="s">
        <v>39</v>
      </c>
    </row>
    <row r="7875" spans="1:3">
      <c r="A7875">
        <v>60106</v>
      </c>
      <c r="B7875" t="s">
        <v>7909</v>
      </c>
      <c r="C7875" t="s">
        <v>39</v>
      </c>
    </row>
    <row r="7876" spans="1:3">
      <c r="A7876">
        <v>60107</v>
      </c>
      <c r="B7876" t="s">
        <v>7910</v>
      </c>
      <c r="C7876" t="s">
        <v>39</v>
      </c>
    </row>
    <row r="7877" spans="1:3">
      <c r="A7877">
        <v>60108</v>
      </c>
      <c r="B7877" t="s">
        <v>7911</v>
      </c>
      <c r="C7877" t="s">
        <v>39</v>
      </c>
    </row>
    <row r="7878" spans="1:3">
      <c r="A7878">
        <v>60109</v>
      </c>
      <c r="B7878" t="s">
        <v>7912</v>
      </c>
      <c r="C7878" t="s">
        <v>39</v>
      </c>
    </row>
    <row r="7879" spans="1:3">
      <c r="A7879">
        <v>60110</v>
      </c>
      <c r="B7879" t="s">
        <v>7913</v>
      </c>
      <c r="C7879" t="s">
        <v>39</v>
      </c>
    </row>
    <row r="7880" spans="1:3">
      <c r="A7880">
        <v>60111</v>
      </c>
      <c r="B7880" t="s">
        <v>7914</v>
      </c>
      <c r="C7880" t="s">
        <v>50</v>
      </c>
    </row>
    <row r="7881" spans="1:3">
      <c r="A7881">
        <v>60112</v>
      </c>
      <c r="B7881" t="s">
        <v>7915</v>
      </c>
      <c r="C7881" t="s">
        <v>47</v>
      </c>
    </row>
    <row r="7882" spans="1:3">
      <c r="A7882">
        <v>60113</v>
      </c>
      <c r="B7882" t="s">
        <v>7916</v>
      </c>
      <c r="C7882" t="s">
        <v>39</v>
      </c>
    </row>
    <row r="7883" spans="1:3">
      <c r="A7883">
        <v>60114</v>
      </c>
      <c r="B7883" t="s">
        <v>7917</v>
      </c>
      <c r="C7883" t="s">
        <v>47</v>
      </c>
    </row>
    <row r="7884" spans="1:3">
      <c r="A7884">
        <v>60115</v>
      </c>
      <c r="B7884" t="s">
        <v>7918</v>
      </c>
      <c r="C7884" t="s">
        <v>50</v>
      </c>
    </row>
    <row r="7885" spans="1:3">
      <c r="A7885">
        <v>60116</v>
      </c>
      <c r="B7885" t="s">
        <v>7919</v>
      </c>
      <c r="C7885" t="s">
        <v>39</v>
      </c>
    </row>
    <row r="7886" spans="1:3">
      <c r="A7886">
        <v>60117</v>
      </c>
      <c r="B7886" t="s">
        <v>7920</v>
      </c>
      <c r="C7886" t="s">
        <v>39</v>
      </c>
    </row>
    <row r="7887" spans="1:3">
      <c r="A7887">
        <v>60118</v>
      </c>
      <c r="B7887" t="s">
        <v>7921</v>
      </c>
      <c r="C7887" t="s">
        <v>39</v>
      </c>
    </row>
    <row r="7888" spans="1:3">
      <c r="A7888">
        <v>60119</v>
      </c>
      <c r="B7888" t="s">
        <v>7922</v>
      </c>
      <c r="C7888" t="s">
        <v>39</v>
      </c>
    </row>
    <row r="7889" spans="1:3">
      <c r="A7889">
        <v>60120</v>
      </c>
      <c r="B7889" t="s">
        <v>7923</v>
      </c>
      <c r="C7889" t="s">
        <v>39</v>
      </c>
    </row>
    <row r="7890" spans="1:3">
      <c r="A7890">
        <v>60121</v>
      </c>
      <c r="B7890" t="s">
        <v>7924</v>
      </c>
      <c r="C7890" t="s">
        <v>39</v>
      </c>
    </row>
    <row r="7891" spans="1:3">
      <c r="A7891">
        <v>60122</v>
      </c>
      <c r="B7891" t="s">
        <v>7925</v>
      </c>
      <c r="C7891" t="s">
        <v>39</v>
      </c>
    </row>
    <row r="7892" spans="1:3">
      <c r="A7892">
        <v>60123</v>
      </c>
      <c r="B7892" t="s">
        <v>7926</v>
      </c>
      <c r="C7892" t="s">
        <v>39</v>
      </c>
    </row>
    <row r="7893" spans="1:3">
      <c r="A7893">
        <v>60124</v>
      </c>
      <c r="B7893" t="s">
        <v>7927</v>
      </c>
      <c r="C7893" t="s">
        <v>39</v>
      </c>
    </row>
    <row r="7894" spans="1:3">
      <c r="A7894">
        <v>60125</v>
      </c>
      <c r="B7894" t="s">
        <v>7928</v>
      </c>
      <c r="C7894" t="s">
        <v>39</v>
      </c>
    </row>
    <row r="7895" spans="1:3">
      <c r="A7895">
        <v>60126</v>
      </c>
      <c r="B7895" t="s">
        <v>7929</v>
      </c>
      <c r="C7895" t="s">
        <v>50</v>
      </c>
    </row>
    <row r="7896" spans="1:3">
      <c r="A7896">
        <v>60127</v>
      </c>
      <c r="B7896" t="s">
        <v>7930</v>
      </c>
      <c r="C7896" t="s">
        <v>39</v>
      </c>
    </row>
    <row r="7897" spans="1:3">
      <c r="A7897">
        <v>60128</v>
      </c>
      <c r="B7897" t="s">
        <v>7931</v>
      </c>
      <c r="C7897" t="s">
        <v>39</v>
      </c>
    </row>
    <row r="7898" spans="1:3">
      <c r="A7898">
        <v>60129</v>
      </c>
      <c r="B7898" t="s">
        <v>7932</v>
      </c>
      <c r="C7898" t="s">
        <v>39</v>
      </c>
    </row>
    <row r="7899" spans="1:3">
      <c r="A7899">
        <v>60130</v>
      </c>
      <c r="B7899" t="s">
        <v>7933</v>
      </c>
      <c r="C7899" t="s">
        <v>39</v>
      </c>
    </row>
    <row r="7900" spans="1:3">
      <c r="A7900">
        <v>60131</v>
      </c>
      <c r="B7900" t="s">
        <v>7934</v>
      </c>
      <c r="C7900" t="s">
        <v>39</v>
      </c>
    </row>
    <row r="7901" spans="1:3">
      <c r="A7901">
        <v>60132</v>
      </c>
      <c r="B7901" t="s">
        <v>7935</v>
      </c>
      <c r="C7901" t="s">
        <v>39</v>
      </c>
    </row>
    <row r="7902" spans="1:3">
      <c r="A7902">
        <v>60133</v>
      </c>
      <c r="B7902" t="s">
        <v>7936</v>
      </c>
      <c r="C7902" t="s">
        <v>39</v>
      </c>
    </row>
    <row r="7903" spans="1:3">
      <c r="A7903">
        <v>60134</v>
      </c>
      <c r="B7903" t="s">
        <v>7937</v>
      </c>
      <c r="C7903" t="s">
        <v>39</v>
      </c>
    </row>
    <row r="7904" spans="1:3">
      <c r="A7904">
        <v>60135</v>
      </c>
      <c r="B7904" t="s">
        <v>7938</v>
      </c>
      <c r="C7904" t="s">
        <v>39</v>
      </c>
    </row>
    <row r="7905" spans="1:3">
      <c r="A7905">
        <v>60136</v>
      </c>
      <c r="B7905" t="s">
        <v>7939</v>
      </c>
      <c r="C7905" t="s">
        <v>39</v>
      </c>
    </row>
    <row r="7906" spans="1:3">
      <c r="A7906">
        <v>60137</v>
      </c>
      <c r="B7906" t="s">
        <v>7940</v>
      </c>
      <c r="C7906" t="s">
        <v>39</v>
      </c>
    </row>
    <row r="7907" spans="1:3">
      <c r="A7907">
        <v>60138</v>
      </c>
      <c r="B7907" t="s">
        <v>7941</v>
      </c>
      <c r="C7907" t="s">
        <v>47</v>
      </c>
    </row>
    <row r="7908" spans="1:3">
      <c r="A7908">
        <v>60139</v>
      </c>
      <c r="B7908" t="s">
        <v>7942</v>
      </c>
      <c r="C7908" t="s">
        <v>39</v>
      </c>
    </row>
    <row r="7909" spans="1:3">
      <c r="A7909">
        <v>60140</v>
      </c>
      <c r="B7909" t="s">
        <v>7943</v>
      </c>
      <c r="C7909" t="s">
        <v>39</v>
      </c>
    </row>
    <row r="7910" spans="1:3">
      <c r="A7910">
        <v>60141</v>
      </c>
      <c r="B7910" t="s">
        <v>7944</v>
      </c>
      <c r="C7910" t="s">
        <v>39</v>
      </c>
    </row>
    <row r="7911" spans="1:3">
      <c r="A7911">
        <v>60142</v>
      </c>
      <c r="B7911" t="s">
        <v>7945</v>
      </c>
      <c r="C7911" t="s">
        <v>39</v>
      </c>
    </row>
    <row r="7912" spans="1:3">
      <c r="A7912">
        <v>60143</v>
      </c>
      <c r="B7912" t="s">
        <v>7946</v>
      </c>
      <c r="C7912" t="s">
        <v>39</v>
      </c>
    </row>
    <row r="7913" spans="1:3">
      <c r="A7913">
        <v>60144</v>
      </c>
      <c r="B7913" t="s">
        <v>7947</v>
      </c>
      <c r="C7913" t="s">
        <v>39</v>
      </c>
    </row>
    <row r="7914" spans="1:3">
      <c r="A7914">
        <v>60145</v>
      </c>
      <c r="B7914" t="s">
        <v>7948</v>
      </c>
      <c r="C7914" t="s">
        <v>39</v>
      </c>
    </row>
    <row r="7915" spans="1:3">
      <c r="A7915">
        <v>60146</v>
      </c>
      <c r="B7915" t="s">
        <v>7949</v>
      </c>
      <c r="C7915" t="s">
        <v>39</v>
      </c>
    </row>
    <row r="7916" spans="1:3">
      <c r="A7916">
        <v>60147</v>
      </c>
      <c r="B7916" t="s">
        <v>7950</v>
      </c>
      <c r="C7916" t="s">
        <v>39</v>
      </c>
    </row>
    <row r="7917" spans="1:3">
      <c r="A7917">
        <v>60148</v>
      </c>
      <c r="B7917" t="s">
        <v>7951</v>
      </c>
      <c r="C7917" t="s">
        <v>39</v>
      </c>
    </row>
    <row r="7918" spans="1:3">
      <c r="A7918">
        <v>60149</v>
      </c>
      <c r="B7918" t="s">
        <v>7952</v>
      </c>
      <c r="C7918" t="s">
        <v>39</v>
      </c>
    </row>
    <row r="7919" spans="1:3">
      <c r="A7919">
        <v>60150</v>
      </c>
      <c r="B7919" t="s">
        <v>7953</v>
      </c>
      <c r="C7919" t="s">
        <v>39</v>
      </c>
    </row>
    <row r="7920" spans="1:3">
      <c r="A7920">
        <v>60151</v>
      </c>
      <c r="B7920" t="s">
        <v>7954</v>
      </c>
      <c r="C7920" t="s">
        <v>39</v>
      </c>
    </row>
    <row r="7921" spans="1:3">
      <c r="A7921">
        <v>60152</v>
      </c>
      <c r="B7921" t="s">
        <v>7955</v>
      </c>
      <c r="C7921" t="s">
        <v>39</v>
      </c>
    </row>
    <row r="7922" spans="1:3">
      <c r="A7922">
        <v>60153</v>
      </c>
      <c r="B7922" t="s">
        <v>7956</v>
      </c>
      <c r="C7922" t="s">
        <v>39</v>
      </c>
    </row>
    <row r="7923" spans="1:3">
      <c r="A7923">
        <v>60154</v>
      </c>
      <c r="B7923" t="s">
        <v>7957</v>
      </c>
      <c r="C7923" t="s">
        <v>50</v>
      </c>
    </row>
    <row r="7924" spans="1:3">
      <c r="A7924">
        <v>60155</v>
      </c>
      <c r="B7924" t="s">
        <v>7958</v>
      </c>
      <c r="C7924" t="s">
        <v>39</v>
      </c>
    </row>
    <row r="7925" spans="1:3">
      <c r="A7925">
        <v>60156</v>
      </c>
      <c r="B7925" t="s">
        <v>7959</v>
      </c>
      <c r="C7925" t="s">
        <v>50</v>
      </c>
    </row>
    <row r="7926" spans="1:3">
      <c r="A7926">
        <v>60157</v>
      </c>
      <c r="B7926" t="s">
        <v>7960</v>
      </c>
      <c r="C7926" t="s">
        <v>39</v>
      </c>
    </row>
    <row r="7927" spans="1:3">
      <c r="A7927">
        <v>60158</v>
      </c>
      <c r="B7927" t="s">
        <v>7961</v>
      </c>
      <c r="C7927" t="s">
        <v>39</v>
      </c>
    </row>
    <row r="7928" spans="1:3">
      <c r="A7928">
        <v>60159</v>
      </c>
      <c r="B7928" t="s">
        <v>7962</v>
      </c>
      <c r="C7928" t="s">
        <v>50</v>
      </c>
    </row>
    <row r="7929" spans="1:3">
      <c r="A7929">
        <v>60160</v>
      </c>
      <c r="B7929" t="s">
        <v>7963</v>
      </c>
      <c r="C7929" t="s">
        <v>50</v>
      </c>
    </row>
    <row r="7930" spans="1:3">
      <c r="A7930">
        <v>60161</v>
      </c>
      <c r="B7930" t="s">
        <v>7964</v>
      </c>
      <c r="C7930" t="s">
        <v>39</v>
      </c>
    </row>
    <row r="7931" spans="1:3">
      <c r="A7931">
        <v>60162</v>
      </c>
      <c r="B7931" t="s">
        <v>7965</v>
      </c>
      <c r="C7931" t="s">
        <v>39</v>
      </c>
    </row>
    <row r="7932" spans="1:3">
      <c r="A7932">
        <v>60163</v>
      </c>
      <c r="B7932" t="s">
        <v>7966</v>
      </c>
      <c r="C7932" t="s">
        <v>39</v>
      </c>
    </row>
    <row r="7933" spans="1:3">
      <c r="A7933">
        <v>60164</v>
      </c>
      <c r="B7933" t="s">
        <v>7967</v>
      </c>
      <c r="C7933" t="s">
        <v>39</v>
      </c>
    </row>
    <row r="7934" spans="1:3">
      <c r="A7934">
        <v>60165</v>
      </c>
      <c r="B7934" t="s">
        <v>7968</v>
      </c>
      <c r="C7934" t="s">
        <v>39</v>
      </c>
    </row>
    <row r="7935" spans="1:3">
      <c r="A7935">
        <v>60166</v>
      </c>
      <c r="B7935" t="s">
        <v>7969</v>
      </c>
      <c r="C7935" t="s">
        <v>39</v>
      </c>
    </row>
    <row r="7936" spans="1:3">
      <c r="A7936">
        <v>60167</v>
      </c>
      <c r="B7936" t="s">
        <v>7970</v>
      </c>
      <c r="C7936" t="s">
        <v>39</v>
      </c>
    </row>
    <row r="7937" spans="1:3">
      <c r="A7937">
        <v>60168</v>
      </c>
      <c r="B7937" t="s">
        <v>7971</v>
      </c>
      <c r="C7937" t="s">
        <v>50</v>
      </c>
    </row>
    <row r="7938" spans="1:3">
      <c r="A7938">
        <v>60169</v>
      </c>
      <c r="B7938" t="s">
        <v>7972</v>
      </c>
      <c r="C7938" t="s">
        <v>47</v>
      </c>
    </row>
    <row r="7939" spans="1:3">
      <c r="A7939">
        <v>60170</v>
      </c>
      <c r="B7939" t="s">
        <v>7973</v>
      </c>
      <c r="C7939" t="s">
        <v>39</v>
      </c>
    </row>
    <row r="7940" spans="1:3">
      <c r="A7940">
        <v>60171</v>
      </c>
      <c r="B7940" t="s">
        <v>7974</v>
      </c>
      <c r="C7940" t="s">
        <v>50</v>
      </c>
    </row>
    <row r="7941" spans="1:3">
      <c r="A7941">
        <v>60172</v>
      </c>
      <c r="B7941" t="s">
        <v>7975</v>
      </c>
      <c r="C7941" t="s">
        <v>39</v>
      </c>
    </row>
    <row r="7942" spans="1:3">
      <c r="A7942">
        <v>60173</v>
      </c>
      <c r="B7942" t="s">
        <v>7976</v>
      </c>
      <c r="C7942" t="s">
        <v>50</v>
      </c>
    </row>
    <row r="7943" spans="1:3">
      <c r="A7943">
        <v>60174</v>
      </c>
      <c r="B7943" t="s">
        <v>7977</v>
      </c>
      <c r="C7943" t="s">
        <v>39</v>
      </c>
    </row>
    <row r="7944" spans="1:3">
      <c r="A7944">
        <v>60175</v>
      </c>
      <c r="B7944" t="s">
        <v>7978</v>
      </c>
      <c r="C7944" t="s">
        <v>39</v>
      </c>
    </row>
    <row r="7945" spans="1:3">
      <c r="A7945">
        <v>60176</v>
      </c>
      <c r="B7945" t="s">
        <v>7979</v>
      </c>
      <c r="C7945" t="s">
        <v>39</v>
      </c>
    </row>
    <row r="7946" spans="1:3">
      <c r="A7946">
        <v>60177</v>
      </c>
      <c r="B7946" t="s">
        <v>7980</v>
      </c>
      <c r="C7946" t="s">
        <v>39</v>
      </c>
    </row>
    <row r="7947" spans="1:3">
      <c r="A7947">
        <v>60178</v>
      </c>
      <c r="B7947" t="s">
        <v>7981</v>
      </c>
      <c r="C7947" t="s">
        <v>39</v>
      </c>
    </row>
    <row r="7948" spans="1:3">
      <c r="A7948">
        <v>60179</v>
      </c>
      <c r="B7948" t="s">
        <v>7982</v>
      </c>
      <c r="C7948" t="s">
        <v>39</v>
      </c>
    </row>
    <row r="7949" spans="1:3">
      <c r="A7949">
        <v>60180</v>
      </c>
      <c r="B7949" t="s">
        <v>7983</v>
      </c>
      <c r="C7949" t="s">
        <v>39</v>
      </c>
    </row>
    <row r="7950" spans="1:3">
      <c r="A7950">
        <v>60181</v>
      </c>
      <c r="B7950" t="s">
        <v>7984</v>
      </c>
      <c r="C7950" t="s">
        <v>39</v>
      </c>
    </row>
    <row r="7951" spans="1:3">
      <c r="A7951">
        <v>60182</v>
      </c>
      <c r="B7951" t="s">
        <v>7985</v>
      </c>
      <c r="C7951" t="s">
        <v>39</v>
      </c>
    </row>
    <row r="7952" spans="1:3">
      <c r="A7952">
        <v>60183</v>
      </c>
      <c r="B7952" t="s">
        <v>7986</v>
      </c>
      <c r="C7952" t="s">
        <v>39</v>
      </c>
    </row>
    <row r="7953" spans="1:3">
      <c r="A7953">
        <v>60184</v>
      </c>
      <c r="B7953" t="s">
        <v>7987</v>
      </c>
      <c r="C7953" t="s">
        <v>39</v>
      </c>
    </row>
    <row r="7954" spans="1:3">
      <c r="A7954">
        <v>60185</v>
      </c>
      <c r="B7954" t="s">
        <v>7988</v>
      </c>
      <c r="C7954" t="s">
        <v>39</v>
      </c>
    </row>
    <row r="7955" spans="1:3">
      <c r="A7955">
        <v>60186</v>
      </c>
      <c r="B7955" t="s">
        <v>7989</v>
      </c>
      <c r="C7955" t="s">
        <v>50</v>
      </c>
    </row>
    <row r="7956" spans="1:3">
      <c r="A7956">
        <v>60187</v>
      </c>
      <c r="B7956" t="s">
        <v>7990</v>
      </c>
      <c r="C7956" t="s">
        <v>39</v>
      </c>
    </row>
    <row r="7957" spans="1:3">
      <c r="A7957">
        <v>60188</v>
      </c>
      <c r="B7957" t="s">
        <v>7991</v>
      </c>
      <c r="C7957" t="s">
        <v>39</v>
      </c>
    </row>
    <row r="7958" spans="1:3">
      <c r="A7958">
        <v>60189</v>
      </c>
      <c r="B7958" t="s">
        <v>7992</v>
      </c>
      <c r="C7958" t="s">
        <v>39</v>
      </c>
    </row>
    <row r="7959" spans="1:3">
      <c r="A7959">
        <v>60190</v>
      </c>
      <c r="B7959" t="s">
        <v>7993</v>
      </c>
      <c r="C7959" t="s">
        <v>50</v>
      </c>
    </row>
    <row r="7960" spans="1:3">
      <c r="A7960">
        <v>60191</v>
      </c>
      <c r="B7960" t="s">
        <v>7994</v>
      </c>
      <c r="C7960" t="s">
        <v>39</v>
      </c>
    </row>
    <row r="7961" spans="1:3">
      <c r="A7961">
        <v>60192</v>
      </c>
      <c r="B7961" t="s">
        <v>7995</v>
      </c>
      <c r="C7961" t="s">
        <v>39</v>
      </c>
    </row>
    <row r="7962" spans="1:3">
      <c r="A7962">
        <v>60193</v>
      </c>
      <c r="B7962" t="s">
        <v>7996</v>
      </c>
      <c r="C7962" t="s">
        <v>39</v>
      </c>
    </row>
    <row r="7963" spans="1:3">
      <c r="A7963">
        <v>60194</v>
      </c>
      <c r="B7963" t="s">
        <v>7997</v>
      </c>
      <c r="C7963" t="s">
        <v>50</v>
      </c>
    </row>
    <row r="7964" spans="1:3">
      <c r="A7964">
        <v>60195</v>
      </c>
      <c r="B7964" t="s">
        <v>7998</v>
      </c>
      <c r="C7964" t="s">
        <v>47</v>
      </c>
    </row>
    <row r="7965" spans="1:3">
      <c r="A7965">
        <v>60196</v>
      </c>
      <c r="B7965" t="s">
        <v>7999</v>
      </c>
      <c r="C7965" t="s">
        <v>39</v>
      </c>
    </row>
    <row r="7966" spans="1:3">
      <c r="A7966">
        <v>60197</v>
      </c>
      <c r="B7966" t="s">
        <v>8000</v>
      </c>
      <c r="C7966" t="s">
        <v>39</v>
      </c>
    </row>
    <row r="7967" spans="1:3">
      <c r="A7967">
        <v>60198</v>
      </c>
      <c r="B7967" t="s">
        <v>8001</v>
      </c>
      <c r="C7967" t="s">
        <v>39</v>
      </c>
    </row>
    <row r="7968" spans="1:3">
      <c r="A7968">
        <v>60199</v>
      </c>
      <c r="B7968" t="s">
        <v>8002</v>
      </c>
      <c r="C7968" t="s">
        <v>39</v>
      </c>
    </row>
    <row r="7969" spans="1:3">
      <c r="A7969">
        <v>60200</v>
      </c>
      <c r="B7969" t="s">
        <v>8003</v>
      </c>
      <c r="C7969" t="s">
        <v>39</v>
      </c>
    </row>
    <row r="7970" spans="1:3">
      <c r="A7970">
        <v>60201</v>
      </c>
      <c r="B7970" t="s">
        <v>8004</v>
      </c>
      <c r="C7970" t="s">
        <v>47</v>
      </c>
    </row>
    <row r="7971" spans="1:3">
      <c r="A7971">
        <v>60202</v>
      </c>
      <c r="B7971" t="s">
        <v>8005</v>
      </c>
      <c r="C7971" t="s">
        <v>50</v>
      </c>
    </row>
    <row r="7972" spans="1:3">
      <c r="A7972">
        <v>60203</v>
      </c>
      <c r="B7972" t="s">
        <v>8006</v>
      </c>
      <c r="C7972" t="s">
        <v>47</v>
      </c>
    </row>
    <row r="7973" spans="1:3">
      <c r="A7973">
        <v>60204</v>
      </c>
      <c r="B7973" t="s">
        <v>8007</v>
      </c>
      <c r="C7973" t="s">
        <v>50</v>
      </c>
    </row>
    <row r="7974" spans="1:3">
      <c r="A7974">
        <v>60205</v>
      </c>
      <c r="B7974" t="s">
        <v>8008</v>
      </c>
      <c r="C7974" t="s">
        <v>39</v>
      </c>
    </row>
    <row r="7975" spans="1:3">
      <c r="A7975">
        <v>60206</v>
      </c>
      <c r="B7975" t="s">
        <v>8009</v>
      </c>
      <c r="C7975" t="s">
        <v>39</v>
      </c>
    </row>
    <row r="7976" spans="1:3">
      <c r="A7976">
        <v>60207</v>
      </c>
      <c r="B7976" t="s">
        <v>8010</v>
      </c>
      <c r="C7976" t="s">
        <v>39</v>
      </c>
    </row>
    <row r="7977" spans="1:3">
      <c r="A7977">
        <v>60208</v>
      </c>
      <c r="B7977" t="s">
        <v>8011</v>
      </c>
      <c r="C7977" t="s">
        <v>39</v>
      </c>
    </row>
    <row r="7978" spans="1:3">
      <c r="A7978">
        <v>60209</v>
      </c>
      <c r="B7978" t="s">
        <v>8012</v>
      </c>
      <c r="C7978" t="s">
        <v>50</v>
      </c>
    </row>
    <row r="7979" spans="1:3">
      <c r="A7979">
        <v>60210</v>
      </c>
      <c r="B7979" t="s">
        <v>8013</v>
      </c>
      <c r="C7979" t="s">
        <v>39</v>
      </c>
    </row>
    <row r="7980" spans="1:3">
      <c r="A7980">
        <v>60211</v>
      </c>
      <c r="B7980" t="s">
        <v>8014</v>
      </c>
      <c r="C7980" t="s">
        <v>50</v>
      </c>
    </row>
    <row r="7981" spans="1:3">
      <c r="A7981">
        <v>60212</v>
      </c>
      <c r="B7981" t="s">
        <v>8015</v>
      </c>
      <c r="C7981" t="s">
        <v>39</v>
      </c>
    </row>
    <row r="7982" spans="1:3">
      <c r="A7982">
        <v>60213</v>
      </c>
      <c r="B7982" t="s">
        <v>8016</v>
      </c>
      <c r="C7982" t="s">
        <v>39</v>
      </c>
    </row>
    <row r="7983" spans="1:3">
      <c r="A7983">
        <v>60214</v>
      </c>
      <c r="B7983" t="s">
        <v>8017</v>
      </c>
      <c r="C7983" t="s">
        <v>50</v>
      </c>
    </row>
    <row r="7984" spans="1:3">
      <c r="A7984">
        <v>60215</v>
      </c>
      <c r="B7984" t="s">
        <v>8018</v>
      </c>
      <c r="C7984" t="s">
        <v>39</v>
      </c>
    </row>
    <row r="7985" spans="1:3">
      <c r="A7985">
        <v>60216</v>
      </c>
      <c r="B7985" t="s">
        <v>8019</v>
      </c>
      <c r="C7985" t="s">
        <v>39</v>
      </c>
    </row>
    <row r="7986" spans="1:3">
      <c r="A7986">
        <v>60217</v>
      </c>
      <c r="B7986" t="s">
        <v>8020</v>
      </c>
      <c r="C7986" t="s">
        <v>47</v>
      </c>
    </row>
    <row r="7987" spans="1:3">
      <c r="A7987">
        <v>60218</v>
      </c>
      <c r="B7987" t="s">
        <v>8021</v>
      </c>
      <c r="C7987" t="s">
        <v>39</v>
      </c>
    </row>
    <row r="7988" spans="1:3">
      <c r="A7988">
        <v>60219</v>
      </c>
      <c r="B7988" t="s">
        <v>8022</v>
      </c>
      <c r="C7988" t="s">
        <v>39</v>
      </c>
    </row>
    <row r="7989" spans="1:3">
      <c r="A7989">
        <v>60220</v>
      </c>
      <c r="B7989" t="s">
        <v>8023</v>
      </c>
      <c r="C7989" t="s">
        <v>39</v>
      </c>
    </row>
    <row r="7990" spans="1:3">
      <c r="A7990">
        <v>60221</v>
      </c>
      <c r="B7990" t="s">
        <v>8024</v>
      </c>
      <c r="C7990" t="s">
        <v>39</v>
      </c>
    </row>
    <row r="7991" spans="1:3">
      <c r="A7991">
        <v>60222</v>
      </c>
      <c r="B7991" t="s">
        <v>8025</v>
      </c>
      <c r="C7991" t="s">
        <v>39</v>
      </c>
    </row>
    <row r="7992" spans="1:3">
      <c r="A7992">
        <v>60223</v>
      </c>
      <c r="B7992" t="s">
        <v>8026</v>
      </c>
      <c r="C7992" t="s">
        <v>39</v>
      </c>
    </row>
    <row r="7993" spans="1:3">
      <c r="A7993">
        <v>60224</v>
      </c>
      <c r="B7993" t="s">
        <v>8027</v>
      </c>
      <c r="C7993" t="s">
        <v>39</v>
      </c>
    </row>
    <row r="7994" spans="1:3">
      <c r="A7994">
        <v>60225</v>
      </c>
      <c r="B7994" t="s">
        <v>8028</v>
      </c>
      <c r="C7994" t="s">
        <v>39</v>
      </c>
    </row>
    <row r="7995" spans="1:3">
      <c r="A7995">
        <v>60226</v>
      </c>
      <c r="B7995" t="s">
        <v>8029</v>
      </c>
      <c r="C7995" t="s">
        <v>39</v>
      </c>
    </row>
    <row r="7996" spans="1:3">
      <c r="A7996">
        <v>60227</v>
      </c>
      <c r="B7996" t="s">
        <v>8030</v>
      </c>
      <c r="C7996" t="s">
        <v>39</v>
      </c>
    </row>
    <row r="7997" spans="1:3">
      <c r="A7997">
        <v>60228</v>
      </c>
      <c r="B7997" t="s">
        <v>8031</v>
      </c>
      <c r="C7997" t="s">
        <v>39</v>
      </c>
    </row>
    <row r="7998" spans="1:3">
      <c r="A7998">
        <v>60229</v>
      </c>
      <c r="B7998" t="s">
        <v>8032</v>
      </c>
      <c r="C7998" t="s">
        <v>39</v>
      </c>
    </row>
    <row r="7999" spans="1:3">
      <c r="A7999">
        <v>60230</v>
      </c>
      <c r="B7999" t="s">
        <v>8033</v>
      </c>
      <c r="C7999" t="s">
        <v>39</v>
      </c>
    </row>
    <row r="8000" spans="1:3">
      <c r="A8000">
        <v>60231</v>
      </c>
      <c r="B8000" t="s">
        <v>8034</v>
      </c>
      <c r="C8000" t="s">
        <v>39</v>
      </c>
    </row>
    <row r="8001" spans="1:3">
      <c r="A8001">
        <v>60232</v>
      </c>
      <c r="B8001" t="s">
        <v>8035</v>
      </c>
      <c r="C8001" t="s">
        <v>39</v>
      </c>
    </row>
    <row r="8002" spans="1:3">
      <c r="A8002">
        <v>60233</v>
      </c>
      <c r="B8002" t="s">
        <v>8036</v>
      </c>
      <c r="C8002" t="s">
        <v>39</v>
      </c>
    </row>
    <row r="8003" spans="1:3">
      <c r="A8003">
        <v>60234</v>
      </c>
      <c r="B8003" t="s">
        <v>8037</v>
      </c>
      <c r="C8003" t="s">
        <v>47</v>
      </c>
    </row>
    <row r="8004" spans="1:3">
      <c r="A8004">
        <v>60235</v>
      </c>
      <c r="B8004" t="s">
        <v>8038</v>
      </c>
      <c r="C8004" t="s">
        <v>50</v>
      </c>
    </row>
    <row r="8005" spans="1:3">
      <c r="A8005">
        <v>60236</v>
      </c>
      <c r="B8005" t="s">
        <v>8039</v>
      </c>
      <c r="C8005" t="s">
        <v>39</v>
      </c>
    </row>
    <row r="8006" spans="1:3">
      <c r="A8006">
        <v>60237</v>
      </c>
      <c r="B8006" t="s">
        <v>8040</v>
      </c>
      <c r="C8006" t="s">
        <v>39</v>
      </c>
    </row>
    <row r="8007" spans="1:3">
      <c r="A8007">
        <v>60238</v>
      </c>
      <c r="B8007" t="s">
        <v>8041</v>
      </c>
      <c r="C8007" t="s">
        <v>39</v>
      </c>
    </row>
    <row r="8008" spans="1:3">
      <c r="A8008">
        <v>60239</v>
      </c>
      <c r="B8008" t="s">
        <v>8042</v>
      </c>
      <c r="C8008" t="s">
        <v>50</v>
      </c>
    </row>
    <row r="8009" spans="1:3">
      <c r="A8009">
        <v>60240</v>
      </c>
      <c r="B8009" t="s">
        <v>8043</v>
      </c>
      <c r="C8009" t="s">
        <v>39</v>
      </c>
    </row>
    <row r="8010" spans="1:3">
      <c r="A8010">
        <v>60241</v>
      </c>
      <c r="B8010" t="s">
        <v>8044</v>
      </c>
      <c r="C8010" t="s">
        <v>50</v>
      </c>
    </row>
    <row r="8011" spans="1:3">
      <c r="A8011">
        <v>60242</v>
      </c>
      <c r="B8011" t="s">
        <v>8045</v>
      </c>
      <c r="C8011" t="s">
        <v>39</v>
      </c>
    </row>
    <row r="8012" spans="1:3">
      <c r="A8012">
        <v>60243</v>
      </c>
      <c r="B8012" t="s">
        <v>8046</v>
      </c>
      <c r="C8012" t="s">
        <v>39</v>
      </c>
    </row>
    <row r="8013" spans="1:3">
      <c r="A8013">
        <v>60244</v>
      </c>
      <c r="B8013" t="s">
        <v>8047</v>
      </c>
      <c r="C8013" t="s">
        <v>39</v>
      </c>
    </row>
    <row r="8014" spans="1:3">
      <c r="A8014">
        <v>60245</v>
      </c>
      <c r="B8014" t="s">
        <v>8048</v>
      </c>
      <c r="C8014" t="s">
        <v>39</v>
      </c>
    </row>
    <row r="8015" spans="1:3">
      <c r="A8015">
        <v>60246</v>
      </c>
      <c r="B8015" t="s">
        <v>8049</v>
      </c>
      <c r="C8015" t="s">
        <v>39</v>
      </c>
    </row>
    <row r="8016" spans="1:3">
      <c r="A8016">
        <v>60247</v>
      </c>
      <c r="B8016" t="s">
        <v>8050</v>
      </c>
      <c r="C8016" t="s">
        <v>39</v>
      </c>
    </row>
    <row r="8017" spans="1:3">
      <c r="A8017">
        <v>60248</v>
      </c>
      <c r="B8017" t="s">
        <v>8051</v>
      </c>
      <c r="C8017" t="s">
        <v>39</v>
      </c>
    </row>
    <row r="8018" spans="1:3">
      <c r="A8018">
        <v>60249</v>
      </c>
      <c r="B8018" t="s">
        <v>8052</v>
      </c>
      <c r="C8018" t="s">
        <v>47</v>
      </c>
    </row>
    <row r="8019" spans="1:3">
      <c r="A8019">
        <v>60250</v>
      </c>
      <c r="B8019" t="s">
        <v>8053</v>
      </c>
      <c r="C8019" t="s">
        <v>50</v>
      </c>
    </row>
    <row r="8020" spans="1:3">
      <c r="A8020">
        <v>60251</v>
      </c>
      <c r="B8020" t="s">
        <v>8054</v>
      </c>
      <c r="C8020" t="s">
        <v>39</v>
      </c>
    </row>
    <row r="8021" spans="1:3">
      <c r="A8021">
        <v>60252</v>
      </c>
      <c r="B8021" t="s">
        <v>8055</v>
      </c>
      <c r="C8021" t="s">
        <v>39</v>
      </c>
    </row>
    <row r="8022" spans="1:3">
      <c r="A8022">
        <v>60253</v>
      </c>
      <c r="B8022" t="s">
        <v>8056</v>
      </c>
      <c r="C8022" t="s">
        <v>39</v>
      </c>
    </row>
    <row r="8023" spans="1:3">
      <c r="A8023">
        <v>60254</v>
      </c>
      <c r="B8023" t="s">
        <v>8057</v>
      </c>
      <c r="C8023" t="s">
        <v>39</v>
      </c>
    </row>
    <row r="8024" spans="1:3">
      <c r="A8024">
        <v>60255</v>
      </c>
      <c r="B8024" t="s">
        <v>8058</v>
      </c>
      <c r="C8024" t="s">
        <v>39</v>
      </c>
    </row>
    <row r="8025" spans="1:3">
      <c r="A8025">
        <v>60256</v>
      </c>
      <c r="B8025" t="s">
        <v>8059</v>
      </c>
      <c r="C8025" t="s">
        <v>39</v>
      </c>
    </row>
    <row r="8026" spans="1:3">
      <c r="A8026">
        <v>60257</v>
      </c>
      <c r="B8026" t="s">
        <v>8060</v>
      </c>
      <c r="C8026" t="s">
        <v>39</v>
      </c>
    </row>
    <row r="8027" spans="1:3">
      <c r="A8027">
        <v>60258</v>
      </c>
      <c r="B8027" t="s">
        <v>8061</v>
      </c>
      <c r="C8027" t="s">
        <v>39</v>
      </c>
    </row>
    <row r="8028" spans="1:3">
      <c r="A8028">
        <v>60259</v>
      </c>
      <c r="B8028" t="s">
        <v>8062</v>
      </c>
      <c r="C8028" t="s">
        <v>39</v>
      </c>
    </row>
    <row r="8029" spans="1:3">
      <c r="A8029">
        <v>60260</v>
      </c>
      <c r="B8029" t="s">
        <v>8063</v>
      </c>
      <c r="C8029" t="s">
        <v>39</v>
      </c>
    </row>
    <row r="8030" spans="1:3">
      <c r="A8030">
        <v>60261</v>
      </c>
      <c r="B8030" t="s">
        <v>8064</v>
      </c>
      <c r="C8030" t="s">
        <v>39</v>
      </c>
    </row>
    <row r="8031" spans="1:3">
      <c r="A8031">
        <v>60262</v>
      </c>
      <c r="B8031" t="s">
        <v>8065</v>
      </c>
      <c r="C8031" t="s">
        <v>39</v>
      </c>
    </row>
    <row r="8032" spans="1:3">
      <c r="A8032">
        <v>60263</v>
      </c>
      <c r="B8032" t="s">
        <v>8066</v>
      </c>
      <c r="C8032" t="s">
        <v>50</v>
      </c>
    </row>
    <row r="8033" spans="1:3">
      <c r="A8033">
        <v>60264</v>
      </c>
      <c r="B8033" t="s">
        <v>8067</v>
      </c>
      <c r="C8033" t="s">
        <v>39</v>
      </c>
    </row>
    <row r="8034" spans="1:3">
      <c r="A8034">
        <v>60265</v>
      </c>
      <c r="B8034" t="s">
        <v>8068</v>
      </c>
      <c r="C8034" t="s">
        <v>39</v>
      </c>
    </row>
    <row r="8035" spans="1:3">
      <c r="A8035">
        <v>60266</v>
      </c>
      <c r="B8035" t="s">
        <v>8069</v>
      </c>
      <c r="C8035" t="s">
        <v>39</v>
      </c>
    </row>
    <row r="8036" spans="1:3">
      <c r="A8036">
        <v>60267</v>
      </c>
      <c r="B8036" t="s">
        <v>8070</v>
      </c>
      <c r="C8036" t="s">
        <v>47</v>
      </c>
    </row>
    <row r="8037" spans="1:3">
      <c r="A8037">
        <v>60268</v>
      </c>
      <c r="B8037" t="s">
        <v>8071</v>
      </c>
      <c r="C8037" t="s">
        <v>39</v>
      </c>
    </row>
    <row r="8038" spans="1:3">
      <c r="A8038">
        <v>60269</v>
      </c>
      <c r="B8038" t="s">
        <v>8072</v>
      </c>
      <c r="C8038" t="s">
        <v>39</v>
      </c>
    </row>
    <row r="8039" spans="1:3">
      <c r="A8039">
        <v>60270</v>
      </c>
      <c r="B8039" t="s">
        <v>8073</v>
      </c>
      <c r="C8039" t="s">
        <v>39</v>
      </c>
    </row>
    <row r="8040" spans="1:3">
      <c r="A8040">
        <v>60271</v>
      </c>
      <c r="B8040" t="s">
        <v>8074</v>
      </c>
      <c r="C8040" t="s">
        <v>39</v>
      </c>
    </row>
    <row r="8041" spans="1:3">
      <c r="A8041">
        <v>60272</v>
      </c>
      <c r="B8041" t="s">
        <v>8075</v>
      </c>
      <c r="C8041" t="s">
        <v>39</v>
      </c>
    </row>
    <row r="8042" spans="1:3">
      <c r="A8042">
        <v>60273</v>
      </c>
      <c r="B8042" t="s">
        <v>8076</v>
      </c>
      <c r="C8042" t="s">
        <v>39</v>
      </c>
    </row>
    <row r="8043" spans="1:3">
      <c r="A8043">
        <v>60274</v>
      </c>
      <c r="B8043" t="s">
        <v>8077</v>
      </c>
      <c r="C8043" t="s">
        <v>39</v>
      </c>
    </row>
    <row r="8044" spans="1:3">
      <c r="A8044">
        <v>60275</v>
      </c>
      <c r="B8044" t="s">
        <v>8078</v>
      </c>
      <c r="C8044" t="s">
        <v>39</v>
      </c>
    </row>
    <row r="8045" spans="1:3">
      <c r="A8045">
        <v>60276</v>
      </c>
      <c r="B8045" t="s">
        <v>8079</v>
      </c>
      <c r="C8045" t="s">
        <v>39</v>
      </c>
    </row>
    <row r="8046" spans="1:3">
      <c r="A8046">
        <v>60277</v>
      </c>
      <c r="B8046" t="s">
        <v>8080</v>
      </c>
      <c r="C8046" t="s">
        <v>39</v>
      </c>
    </row>
    <row r="8047" spans="1:3">
      <c r="A8047">
        <v>60278</v>
      </c>
      <c r="B8047" t="s">
        <v>8081</v>
      </c>
      <c r="C8047" t="s">
        <v>39</v>
      </c>
    </row>
    <row r="8048" spans="1:3">
      <c r="A8048">
        <v>60279</v>
      </c>
      <c r="B8048" t="s">
        <v>8082</v>
      </c>
      <c r="C8048" t="s">
        <v>39</v>
      </c>
    </row>
    <row r="8049" spans="1:3">
      <c r="A8049">
        <v>60280</v>
      </c>
      <c r="B8049" t="s">
        <v>8083</v>
      </c>
      <c r="C8049" t="s">
        <v>39</v>
      </c>
    </row>
    <row r="8050" spans="1:3">
      <c r="A8050">
        <v>60281</v>
      </c>
      <c r="B8050" t="s">
        <v>8084</v>
      </c>
      <c r="C8050" t="s">
        <v>39</v>
      </c>
    </row>
    <row r="8051" spans="1:3">
      <c r="A8051">
        <v>60282</v>
      </c>
      <c r="B8051" t="s">
        <v>8085</v>
      </c>
      <c r="C8051" t="s">
        <v>39</v>
      </c>
    </row>
    <row r="8052" spans="1:3">
      <c r="A8052">
        <v>60283</v>
      </c>
      <c r="B8052" t="s">
        <v>8086</v>
      </c>
      <c r="C8052" t="s">
        <v>39</v>
      </c>
    </row>
    <row r="8053" spans="1:3">
      <c r="A8053">
        <v>60284</v>
      </c>
      <c r="B8053" t="s">
        <v>8087</v>
      </c>
      <c r="C8053" t="s">
        <v>39</v>
      </c>
    </row>
    <row r="8054" spans="1:3">
      <c r="A8054">
        <v>60285</v>
      </c>
      <c r="B8054" t="s">
        <v>8088</v>
      </c>
      <c r="C8054" t="s">
        <v>39</v>
      </c>
    </row>
    <row r="8055" spans="1:3">
      <c r="A8055">
        <v>60286</v>
      </c>
      <c r="B8055" t="s">
        <v>8089</v>
      </c>
      <c r="C8055" t="s">
        <v>50</v>
      </c>
    </row>
    <row r="8056" spans="1:3">
      <c r="A8056">
        <v>60287</v>
      </c>
      <c r="B8056" t="s">
        <v>8090</v>
      </c>
      <c r="C8056" t="s">
        <v>39</v>
      </c>
    </row>
    <row r="8057" spans="1:3">
      <c r="A8057">
        <v>60288</v>
      </c>
      <c r="B8057" t="s">
        <v>8091</v>
      </c>
      <c r="C8057" t="s">
        <v>39</v>
      </c>
    </row>
    <row r="8058" spans="1:3">
      <c r="A8058">
        <v>60289</v>
      </c>
      <c r="B8058" t="s">
        <v>8092</v>
      </c>
      <c r="C8058" t="s">
        <v>50</v>
      </c>
    </row>
    <row r="8059" spans="1:3">
      <c r="A8059">
        <v>60290</v>
      </c>
      <c r="B8059" t="s">
        <v>8093</v>
      </c>
      <c r="C8059" t="s">
        <v>39</v>
      </c>
    </row>
    <row r="8060" spans="1:3">
      <c r="A8060">
        <v>60291</v>
      </c>
      <c r="B8060" t="s">
        <v>8094</v>
      </c>
      <c r="C8060" t="s">
        <v>39</v>
      </c>
    </row>
    <row r="8061" spans="1:3">
      <c r="A8061">
        <v>60292</v>
      </c>
      <c r="B8061" t="s">
        <v>8095</v>
      </c>
      <c r="C8061" t="s">
        <v>39</v>
      </c>
    </row>
    <row r="8062" spans="1:3">
      <c r="A8062">
        <v>60293</v>
      </c>
      <c r="B8062" t="s">
        <v>8096</v>
      </c>
      <c r="C8062" t="s">
        <v>47</v>
      </c>
    </row>
    <row r="8063" spans="1:3">
      <c r="A8063">
        <v>60294</v>
      </c>
      <c r="B8063" t="s">
        <v>8097</v>
      </c>
      <c r="C8063" t="s">
        <v>39</v>
      </c>
    </row>
    <row r="8064" spans="1:3">
      <c r="A8064">
        <v>60295</v>
      </c>
      <c r="B8064" t="s">
        <v>8098</v>
      </c>
      <c r="C8064" t="s">
        <v>39</v>
      </c>
    </row>
    <row r="8065" spans="1:3">
      <c r="A8065">
        <v>60296</v>
      </c>
      <c r="B8065" t="s">
        <v>8099</v>
      </c>
      <c r="C8065" t="s">
        <v>39</v>
      </c>
    </row>
    <row r="8066" spans="1:3">
      <c r="A8066">
        <v>60297</v>
      </c>
      <c r="B8066" t="s">
        <v>8100</v>
      </c>
      <c r="C8066" t="s">
        <v>39</v>
      </c>
    </row>
    <row r="8067" spans="1:3">
      <c r="A8067">
        <v>60298</v>
      </c>
      <c r="B8067" t="s">
        <v>8101</v>
      </c>
      <c r="C8067" t="s">
        <v>50</v>
      </c>
    </row>
    <row r="8068" spans="1:3">
      <c r="A8068">
        <v>60299</v>
      </c>
      <c r="B8068" t="s">
        <v>8102</v>
      </c>
      <c r="C8068" t="s">
        <v>39</v>
      </c>
    </row>
    <row r="8069" spans="1:3">
      <c r="A8069">
        <v>60300</v>
      </c>
      <c r="B8069" t="s">
        <v>8103</v>
      </c>
      <c r="C8069" t="s">
        <v>39</v>
      </c>
    </row>
    <row r="8070" spans="1:3">
      <c r="A8070">
        <v>60301</v>
      </c>
      <c r="B8070" t="s">
        <v>8104</v>
      </c>
      <c r="C8070" t="s">
        <v>39</v>
      </c>
    </row>
    <row r="8071" spans="1:3">
      <c r="A8071">
        <v>60302</v>
      </c>
      <c r="B8071" t="s">
        <v>8105</v>
      </c>
      <c r="C8071" t="s">
        <v>39</v>
      </c>
    </row>
    <row r="8072" spans="1:3">
      <c r="A8072">
        <v>60303</v>
      </c>
      <c r="B8072" t="s">
        <v>8106</v>
      </c>
      <c r="C8072" t="s">
        <v>39</v>
      </c>
    </row>
    <row r="8073" spans="1:3">
      <c r="A8073">
        <v>60304</v>
      </c>
      <c r="B8073" t="s">
        <v>8107</v>
      </c>
      <c r="C8073" t="s">
        <v>47</v>
      </c>
    </row>
    <row r="8074" spans="1:3">
      <c r="A8074">
        <v>60305</v>
      </c>
      <c r="B8074" t="s">
        <v>8108</v>
      </c>
      <c r="C8074" t="s">
        <v>39</v>
      </c>
    </row>
    <row r="8075" spans="1:3">
      <c r="A8075">
        <v>60306</v>
      </c>
      <c r="B8075" t="s">
        <v>8109</v>
      </c>
      <c r="C8075" t="s">
        <v>39</v>
      </c>
    </row>
    <row r="8076" spans="1:3">
      <c r="A8076">
        <v>60307</v>
      </c>
      <c r="B8076" t="s">
        <v>8110</v>
      </c>
      <c r="C8076" t="s">
        <v>39</v>
      </c>
    </row>
    <row r="8077" spans="1:3">
      <c r="A8077">
        <v>60308</v>
      </c>
      <c r="B8077" t="s">
        <v>8111</v>
      </c>
      <c r="C8077" t="s">
        <v>39</v>
      </c>
    </row>
    <row r="8078" spans="1:3">
      <c r="A8078">
        <v>60309</v>
      </c>
      <c r="B8078" t="s">
        <v>8112</v>
      </c>
      <c r="C8078" t="s">
        <v>39</v>
      </c>
    </row>
    <row r="8079" spans="1:3">
      <c r="A8079">
        <v>60310</v>
      </c>
      <c r="B8079" t="s">
        <v>8113</v>
      </c>
      <c r="C8079" t="s">
        <v>39</v>
      </c>
    </row>
    <row r="8080" spans="1:3">
      <c r="A8080">
        <v>60311</v>
      </c>
      <c r="B8080" t="s">
        <v>8114</v>
      </c>
      <c r="C8080" t="s">
        <v>39</v>
      </c>
    </row>
    <row r="8081" spans="1:3">
      <c r="A8081">
        <v>60312</v>
      </c>
      <c r="B8081" t="s">
        <v>8115</v>
      </c>
      <c r="C8081" t="s">
        <v>39</v>
      </c>
    </row>
    <row r="8082" spans="1:3">
      <c r="A8082">
        <v>60313</v>
      </c>
      <c r="B8082" t="s">
        <v>8116</v>
      </c>
      <c r="C8082" t="s">
        <v>39</v>
      </c>
    </row>
    <row r="8083" spans="1:3">
      <c r="A8083">
        <v>60314</v>
      </c>
      <c r="B8083" t="s">
        <v>8117</v>
      </c>
      <c r="C8083" t="s">
        <v>39</v>
      </c>
    </row>
    <row r="8084" spans="1:3">
      <c r="A8084">
        <v>60315</v>
      </c>
      <c r="B8084" t="s">
        <v>8118</v>
      </c>
      <c r="C8084" t="s">
        <v>39</v>
      </c>
    </row>
    <row r="8085" spans="1:3">
      <c r="A8085">
        <v>60316</v>
      </c>
      <c r="B8085" t="s">
        <v>8119</v>
      </c>
      <c r="C8085" t="s">
        <v>39</v>
      </c>
    </row>
    <row r="8086" spans="1:3">
      <c r="A8086">
        <v>60317</v>
      </c>
      <c r="B8086" t="s">
        <v>8120</v>
      </c>
      <c r="C8086" t="s">
        <v>47</v>
      </c>
    </row>
    <row r="8087" spans="1:3">
      <c r="A8087">
        <v>60318</v>
      </c>
      <c r="B8087" t="s">
        <v>8121</v>
      </c>
      <c r="C8087" t="s">
        <v>39</v>
      </c>
    </row>
    <row r="8088" spans="1:3">
      <c r="A8088">
        <v>60319</v>
      </c>
      <c r="B8088" t="s">
        <v>8122</v>
      </c>
      <c r="C8088" t="s">
        <v>39</v>
      </c>
    </row>
    <row r="8089" spans="1:3">
      <c r="A8089">
        <v>60320</v>
      </c>
      <c r="B8089" t="s">
        <v>8123</v>
      </c>
      <c r="C8089" t="s">
        <v>47</v>
      </c>
    </row>
    <row r="8090" spans="1:3">
      <c r="A8090">
        <v>60321</v>
      </c>
      <c r="B8090" t="s">
        <v>8124</v>
      </c>
      <c r="C8090" t="s">
        <v>39</v>
      </c>
    </row>
    <row r="8091" spans="1:3">
      <c r="A8091">
        <v>60322</v>
      </c>
      <c r="B8091" t="s">
        <v>8125</v>
      </c>
      <c r="C8091" t="s">
        <v>39</v>
      </c>
    </row>
    <row r="8092" spans="1:3">
      <c r="A8092">
        <v>60323</v>
      </c>
      <c r="B8092" t="s">
        <v>8126</v>
      </c>
      <c r="C8092" t="s">
        <v>39</v>
      </c>
    </row>
    <row r="8093" spans="1:3">
      <c r="A8093">
        <v>60324</v>
      </c>
      <c r="B8093" t="s">
        <v>8127</v>
      </c>
      <c r="C8093" t="s">
        <v>39</v>
      </c>
    </row>
    <row r="8094" spans="1:3">
      <c r="A8094">
        <v>60325</v>
      </c>
      <c r="B8094" t="s">
        <v>8128</v>
      </c>
      <c r="C8094" t="s">
        <v>39</v>
      </c>
    </row>
    <row r="8095" spans="1:3">
      <c r="A8095">
        <v>60326</v>
      </c>
      <c r="B8095" t="s">
        <v>8129</v>
      </c>
      <c r="C8095" t="s">
        <v>39</v>
      </c>
    </row>
    <row r="8096" spans="1:3">
      <c r="A8096">
        <v>60327</v>
      </c>
      <c r="B8096" t="s">
        <v>8130</v>
      </c>
      <c r="C8096" t="s">
        <v>39</v>
      </c>
    </row>
    <row r="8097" spans="1:3">
      <c r="A8097">
        <v>60328</v>
      </c>
      <c r="B8097" t="s">
        <v>8131</v>
      </c>
      <c r="C8097" t="s">
        <v>39</v>
      </c>
    </row>
    <row r="8098" spans="1:3">
      <c r="A8098">
        <v>60329</v>
      </c>
      <c r="B8098" t="s">
        <v>8132</v>
      </c>
      <c r="C8098" t="s">
        <v>39</v>
      </c>
    </row>
    <row r="8099" spans="1:3">
      <c r="A8099">
        <v>60330</v>
      </c>
      <c r="B8099" t="s">
        <v>8133</v>
      </c>
      <c r="C8099" t="s">
        <v>39</v>
      </c>
    </row>
    <row r="8100" spans="1:3">
      <c r="A8100">
        <v>60331</v>
      </c>
      <c r="B8100" t="s">
        <v>8134</v>
      </c>
      <c r="C8100" t="s">
        <v>39</v>
      </c>
    </row>
    <row r="8101" spans="1:3">
      <c r="A8101">
        <v>60332</v>
      </c>
      <c r="B8101" t="s">
        <v>8135</v>
      </c>
      <c r="C8101" t="s">
        <v>39</v>
      </c>
    </row>
    <row r="8102" spans="1:3">
      <c r="A8102">
        <v>60333</v>
      </c>
      <c r="B8102" t="s">
        <v>8136</v>
      </c>
      <c r="C8102" t="s">
        <v>39</v>
      </c>
    </row>
    <row r="8103" spans="1:3">
      <c r="A8103">
        <v>60334</v>
      </c>
      <c r="B8103" t="s">
        <v>8137</v>
      </c>
      <c r="C8103" t="s">
        <v>39</v>
      </c>
    </row>
    <row r="8104" spans="1:3">
      <c r="A8104">
        <v>60335</v>
      </c>
      <c r="B8104" t="s">
        <v>8138</v>
      </c>
      <c r="C8104" t="s">
        <v>50</v>
      </c>
    </row>
    <row r="8105" spans="1:3">
      <c r="A8105">
        <v>60336</v>
      </c>
      <c r="B8105" t="s">
        <v>8139</v>
      </c>
      <c r="C8105" t="s">
        <v>39</v>
      </c>
    </row>
    <row r="8106" spans="1:3">
      <c r="A8106">
        <v>60337</v>
      </c>
      <c r="B8106" t="s">
        <v>8140</v>
      </c>
      <c r="C8106" t="s">
        <v>39</v>
      </c>
    </row>
    <row r="8107" spans="1:3">
      <c r="A8107">
        <v>60338</v>
      </c>
      <c r="B8107" t="s">
        <v>8141</v>
      </c>
      <c r="C8107" t="s">
        <v>39</v>
      </c>
    </row>
    <row r="8108" spans="1:3">
      <c r="A8108">
        <v>60339</v>
      </c>
      <c r="B8108" t="s">
        <v>8142</v>
      </c>
      <c r="C8108" t="s">
        <v>39</v>
      </c>
    </row>
    <row r="8109" spans="1:3">
      <c r="A8109">
        <v>60340</v>
      </c>
      <c r="B8109" t="s">
        <v>8143</v>
      </c>
      <c r="C8109" t="s">
        <v>39</v>
      </c>
    </row>
    <row r="8110" spans="1:3">
      <c r="A8110">
        <v>60341</v>
      </c>
      <c r="B8110" t="s">
        <v>8144</v>
      </c>
      <c r="C8110" t="s">
        <v>39</v>
      </c>
    </row>
    <row r="8111" spans="1:3">
      <c r="A8111">
        <v>60342</v>
      </c>
      <c r="B8111" t="s">
        <v>8145</v>
      </c>
      <c r="C8111" t="s">
        <v>39</v>
      </c>
    </row>
    <row r="8112" spans="1:3">
      <c r="A8112">
        <v>60343</v>
      </c>
      <c r="B8112" t="s">
        <v>8146</v>
      </c>
      <c r="C8112" t="s">
        <v>39</v>
      </c>
    </row>
    <row r="8113" spans="1:3">
      <c r="A8113">
        <v>60344</v>
      </c>
      <c r="B8113" t="s">
        <v>8147</v>
      </c>
      <c r="C8113" t="s">
        <v>39</v>
      </c>
    </row>
    <row r="8114" spans="1:3">
      <c r="A8114">
        <v>60345</v>
      </c>
      <c r="B8114" t="s">
        <v>8148</v>
      </c>
      <c r="C8114" t="s">
        <v>39</v>
      </c>
    </row>
    <row r="8115" spans="1:3">
      <c r="A8115">
        <v>60346</v>
      </c>
      <c r="B8115" t="s">
        <v>8149</v>
      </c>
      <c r="C8115" t="s">
        <v>50</v>
      </c>
    </row>
    <row r="8116" spans="1:3">
      <c r="A8116">
        <v>60347</v>
      </c>
      <c r="B8116" t="s">
        <v>8150</v>
      </c>
      <c r="C8116" t="s">
        <v>47</v>
      </c>
    </row>
    <row r="8117" spans="1:3">
      <c r="A8117">
        <v>60348</v>
      </c>
      <c r="B8117" t="s">
        <v>8151</v>
      </c>
      <c r="C8117" t="s">
        <v>39</v>
      </c>
    </row>
    <row r="8118" spans="1:3">
      <c r="A8118">
        <v>60349</v>
      </c>
      <c r="B8118" t="s">
        <v>8152</v>
      </c>
      <c r="C8118" t="s">
        <v>50</v>
      </c>
    </row>
    <row r="8119" spans="1:3">
      <c r="A8119">
        <v>60350</v>
      </c>
      <c r="B8119" t="s">
        <v>8153</v>
      </c>
      <c r="C8119" t="s">
        <v>39</v>
      </c>
    </row>
    <row r="8120" spans="1:3">
      <c r="A8120">
        <v>60351</v>
      </c>
      <c r="B8120" t="s">
        <v>8154</v>
      </c>
      <c r="C8120" t="s">
        <v>39</v>
      </c>
    </row>
    <row r="8121" spans="1:3">
      <c r="A8121">
        <v>60352</v>
      </c>
      <c r="B8121" t="s">
        <v>8155</v>
      </c>
      <c r="C8121" t="s">
        <v>39</v>
      </c>
    </row>
    <row r="8122" spans="1:3">
      <c r="A8122">
        <v>60353</v>
      </c>
      <c r="B8122" t="s">
        <v>8156</v>
      </c>
      <c r="C8122" t="s">
        <v>50</v>
      </c>
    </row>
    <row r="8123" spans="1:3">
      <c r="A8123">
        <v>60354</v>
      </c>
      <c r="B8123" t="s">
        <v>8157</v>
      </c>
      <c r="C8123" t="s">
        <v>39</v>
      </c>
    </row>
    <row r="8124" spans="1:3">
      <c r="A8124">
        <v>60355</v>
      </c>
      <c r="B8124" t="s">
        <v>8158</v>
      </c>
      <c r="C8124" t="s">
        <v>39</v>
      </c>
    </row>
    <row r="8125" spans="1:3">
      <c r="A8125">
        <v>60356</v>
      </c>
      <c r="B8125" t="s">
        <v>8159</v>
      </c>
      <c r="C8125" t="s">
        <v>50</v>
      </c>
    </row>
    <row r="8126" spans="1:3">
      <c r="A8126">
        <v>60357</v>
      </c>
      <c r="B8126" t="s">
        <v>8160</v>
      </c>
      <c r="C8126" t="s">
        <v>50</v>
      </c>
    </row>
    <row r="8127" spans="1:3">
      <c r="A8127">
        <v>60358</v>
      </c>
      <c r="B8127" t="s">
        <v>8161</v>
      </c>
      <c r="C8127" t="s">
        <v>39</v>
      </c>
    </row>
    <row r="8128" spans="1:3">
      <c r="A8128">
        <v>60359</v>
      </c>
      <c r="B8128" t="s">
        <v>8162</v>
      </c>
      <c r="C8128" t="s">
        <v>50</v>
      </c>
    </row>
    <row r="8129" spans="1:3">
      <c r="A8129">
        <v>60360</v>
      </c>
      <c r="B8129" t="s">
        <v>8163</v>
      </c>
      <c r="C8129" t="s">
        <v>50</v>
      </c>
    </row>
    <row r="8130" spans="1:3">
      <c r="A8130">
        <v>60361</v>
      </c>
      <c r="B8130" t="s">
        <v>8164</v>
      </c>
      <c r="C8130" t="s">
        <v>39</v>
      </c>
    </row>
    <row r="8131" spans="1:3">
      <c r="A8131">
        <v>60362</v>
      </c>
      <c r="B8131" t="s">
        <v>8165</v>
      </c>
      <c r="C8131" t="s">
        <v>50</v>
      </c>
    </row>
    <row r="8132" spans="1:3">
      <c r="A8132">
        <v>60363</v>
      </c>
      <c r="B8132" t="s">
        <v>8166</v>
      </c>
      <c r="C8132" t="s">
        <v>39</v>
      </c>
    </row>
    <row r="8133" spans="1:3">
      <c r="A8133">
        <v>60364</v>
      </c>
      <c r="B8133" t="s">
        <v>8167</v>
      </c>
      <c r="C8133" t="s">
        <v>39</v>
      </c>
    </row>
    <row r="8134" spans="1:3">
      <c r="A8134">
        <v>60365</v>
      </c>
      <c r="B8134" t="s">
        <v>8168</v>
      </c>
      <c r="C8134" t="s">
        <v>39</v>
      </c>
    </row>
    <row r="8135" spans="1:3">
      <c r="A8135">
        <v>60366</v>
      </c>
      <c r="B8135" t="s">
        <v>8169</v>
      </c>
      <c r="C8135" t="s">
        <v>47</v>
      </c>
    </row>
    <row r="8136" spans="1:3">
      <c r="A8136">
        <v>60367</v>
      </c>
      <c r="B8136" t="s">
        <v>8170</v>
      </c>
      <c r="C8136" t="s">
        <v>39</v>
      </c>
    </row>
    <row r="8137" spans="1:3">
      <c r="A8137">
        <v>60368</v>
      </c>
      <c r="B8137" t="s">
        <v>8171</v>
      </c>
      <c r="C8137" t="s">
        <v>50</v>
      </c>
    </row>
    <row r="8138" spans="1:3">
      <c r="A8138">
        <v>60369</v>
      </c>
      <c r="B8138" t="s">
        <v>8172</v>
      </c>
      <c r="C8138" t="s">
        <v>39</v>
      </c>
    </row>
    <row r="8139" spans="1:3">
      <c r="A8139">
        <v>60370</v>
      </c>
      <c r="B8139" t="s">
        <v>8173</v>
      </c>
      <c r="C8139" t="s">
        <v>39</v>
      </c>
    </row>
    <row r="8140" spans="1:3">
      <c r="A8140">
        <v>60371</v>
      </c>
      <c r="B8140" t="s">
        <v>8174</v>
      </c>
      <c r="C8140" t="s">
        <v>39</v>
      </c>
    </row>
    <row r="8141" spans="1:3">
      <c r="A8141">
        <v>60372</v>
      </c>
      <c r="B8141" t="s">
        <v>8175</v>
      </c>
      <c r="C8141" t="s">
        <v>47</v>
      </c>
    </row>
    <row r="8142" spans="1:3">
      <c r="A8142">
        <v>60373</v>
      </c>
      <c r="B8142" t="s">
        <v>8176</v>
      </c>
      <c r="C8142" t="s">
        <v>39</v>
      </c>
    </row>
    <row r="8143" spans="1:3">
      <c r="A8143">
        <v>60374</v>
      </c>
      <c r="B8143" t="s">
        <v>8177</v>
      </c>
      <c r="C8143" t="s">
        <v>50</v>
      </c>
    </row>
    <row r="8144" spans="1:3">
      <c r="A8144">
        <v>60375</v>
      </c>
      <c r="B8144" t="s">
        <v>8178</v>
      </c>
      <c r="C8144" t="s">
        <v>39</v>
      </c>
    </row>
    <row r="8145" spans="1:3">
      <c r="A8145">
        <v>60376</v>
      </c>
      <c r="B8145" t="s">
        <v>8179</v>
      </c>
      <c r="C8145" t="s">
        <v>39</v>
      </c>
    </row>
    <row r="8146" spans="1:3">
      <c r="A8146">
        <v>60377</v>
      </c>
      <c r="B8146" t="s">
        <v>8180</v>
      </c>
      <c r="C8146" t="s">
        <v>39</v>
      </c>
    </row>
    <row r="8147" spans="1:3">
      <c r="A8147">
        <v>60378</v>
      </c>
      <c r="B8147" t="s">
        <v>8181</v>
      </c>
      <c r="C8147" t="s">
        <v>47</v>
      </c>
    </row>
    <row r="8148" spans="1:3">
      <c r="A8148">
        <v>60379</v>
      </c>
      <c r="B8148" t="s">
        <v>8182</v>
      </c>
      <c r="C8148" t="s">
        <v>39</v>
      </c>
    </row>
    <row r="8149" spans="1:3">
      <c r="A8149">
        <v>60380</v>
      </c>
      <c r="B8149" t="s">
        <v>8183</v>
      </c>
      <c r="C8149" t="s">
        <v>39</v>
      </c>
    </row>
    <row r="8150" spans="1:3">
      <c r="A8150">
        <v>60381</v>
      </c>
      <c r="B8150" t="s">
        <v>8184</v>
      </c>
      <c r="C8150" t="s">
        <v>39</v>
      </c>
    </row>
    <row r="8151" spans="1:3">
      <c r="A8151">
        <v>60382</v>
      </c>
      <c r="B8151" t="s">
        <v>8185</v>
      </c>
      <c r="C8151" t="s">
        <v>47</v>
      </c>
    </row>
    <row r="8152" spans="1:3">
      <c r="A8152">
        <v>60383</v>
      </c>
      <c r="B8152" t="s">
        <v>8186</v>
      </c>
      <c r="C8152" t="s">
        <v>39</v>
      </c>
    </row>
    <row r="8153" spans="1:3">
      <c r="A8153">
        <v>60384</v>
      </c>
      <c r="B8153" t="s">
        <v>8187</v>
      </c>
      <c r="C8153" t="s">
        <v>39</v>
      </c>
    </row>
    <row r="8154" spans="1:3">
      <c r="A8154">
        <v>60385</v>
      </c>
      <c r="B8154" t="s">
        <v>8188</v>
      </c>
      <c r="C8154" t="s">
        <v>39</v>
      </c>
    </row>
    <row r="8155" spans="1:3">
      <c r="A8155">
        <v>60386</v>
      </c>
      <c r="B8155" t="s">
        <v>8189</v>
      </c>
      <c r="C8155" t="s">
        <v>39</v>
      </c>
    </row>
    <row r="8156" spans="1:3">
      <c r="A8156">
        <v>60387</v>
      </c>
      <c r="B8156" t="s">
        <v>8190</v>
      </c>
      <c r="C8156" t="s">
        <v>39</v>
      </c>
    </row>
    <row r="8157" spans="1:3">
      <c r="A8157">
        <v>60388</v>
      </c>
      <c r="B8157" t="s">
        <v>8191</v>
      </c>
      <c r="C8157" t="s">
        <v>39</v>
      </c>
    </row>
    <row r="8158" spans="1:3">
      <c r="A8158">
        <v>60389</v>
      </c>
      <c r="B8158" t="s">
        <v>8192</v>
      </c>
      <c r="C8158" t="s">
        <v>39</v>
      </c>
    </row>
    <row r="8159" spans="1:3">
      <c r="A8159">
        <v>60390</v>
      </c>
      <c r="B8159" t="s">
        <v>8193</v>
      </c>
      <c r="C8159" t="s">
        <v>39</v>
      </c>
    </row>
    <row r="8160" spans="1:3">
      <c r="A8160">
        <v>60391</v>
      </c>
      <c r="B8160" t="s">
        <v>8194</v>
      </c>
      <c r="C8160" t="s">
        <v>39</v>
      </c>
    </row>
    <row r="8161" spans="1:3">
      <c r="A8161">
        <v>60392</v>
      </c>
      <c r="B8161" t="s">
        <v>8195</v>
      </c>
      <c r="C8161" t="s">
        <v>39</v>
      </c>
    </row>
    <row r="8162" spans="1:3">
      <c r="A8162">
        <v>60393</v>
      </c>
      <c r="B8162" t="s">
        <v>8196</v>
      </c>
      <c r="C8162" t="s">
        <v>39</v>
      </c>
    </row>
    <row r="8163" spans="1:3">
      <c r="A8163">
        <v>60394</v>
      </c>
      <c r="B8163" t="s">
        <v>8197</v>
      </c>
      <c r="C8163" t="s">
        <v>39</v>
      </c>
    </row>
    <row r="8164" spans="1:3">
      <c r="A8164">
        <v>60395</v>
      </c>
      <c r="B8164" t="s">
        <v>8198</v>
      </c>
      <c r="C8164" t="s">
        <v>39</v>
      </c>
    </row>
    <row r="8165" spans="1:3">
      <c r="A8165">
        <v>60396</v>
      </c>
      <c r="B8165" t="s">
        <v>8199</v>
      </c>
      <c r="C8165" t="s">
        <v>39</v>
      </c>
    </row>
    <row r="8166" spans="1:3">
      <c r="A8166">
        <v>60397</v>
      </c>
      <c r="B8166" t="s">
        <v>8200</v>
      </c>
      <c r="C8166" t="s">
        <v>39</v>
      </c>
    </row>
    <row r="8167" spans="1:3">
      <c r="A8167">
        <v>60398</v>
      </c>
      <c r="B8167" t="s">
        <v>8201</v>
      </c>
      <c r="C8167" t="s">
        <v>39</v>
      </c>
    </row>
    <row r="8168" spans="1:3">
      <c r="A8168">
        <v>60399</v>
      </c>
      <c r="B8168" t="s">
        <v>8202</v>
      </c>
      <c r="C8168" t="s">
        <v>39</v>
      </c>
    </row>
    <row r="8169" spans="1:3">
      <c r="A8169">
        <v>60400</v>
      </c>
      <c r="B8169" t="s">
        <v>8203</v>
      </c>
      <c r="C8169" t="s">
        <v>47</v>
      </c>
    </row>
    <row r="8170" spans="1:3">
      <c r="A8170">
        <v>60401</v>
      </c>
      <c r="B8170" t="s">
        <v>8204</v>
      </c>
      <c r="C8170" t="s">
        <v>39</v>
      </c>
    </row>
    <row r="8171" spans="1:3">
      <c r="A8171">
        <v>60402</v>
      </c>
      <c r="B8171" t="s">
        <v>8205</v>
      </c>
      <c r="C8171" t="s">
        <v>39</v>
      </c>
    </row>
    <row r="8172" spans="1:3">
      <c r="A8172">
        <v>60403</v>
      </c>
      <c r="B8172" t="s">
        <v>8206</v>
      </c>
      <c r="C8172" t="s">
        <v>39</v>
      </c>
    </row>
    <row r="8173" spans="1:3">
      <c r="A8173">
        <v>60404</v>
      </c>
      <c r="B8173" t="s">
        <v>8207</v>
      </c>
      <c r="C8173" t="s">
        <v>39</v>
      </c>
    </row>
    <row r="8174" spans="1:3">
      <c r="A8174">
        <v>60405</v>
      </c>
      <c r="B8174" t="s">
        <v>8208</v>
      </c>
      <c r="C8174" t="s">
        <v>39</v>
      </c>
    </row>
    <row r="8175" spans="1:3">
      <c r="A8175">
        <v>60406</v>
      </c>
      <c r="B8175" t="s">
        <v>8209</v>
      </c>
      <c r="C8175" t="s">
        <v>39</v>
      </c>
    </row>
    <row r="8176" spans="1:3">
      <c r="A8176">
        <v>60407</v>
      </c>
      <c r="B8176" t="s">
        <v>8210</v>
      </c>
      <c r="C8176" t="s">
        <v>47</v>
      </c>
    </row>
    <row r="8177" spans="1:3">
      <c r="A8177">
        <v>60408</v>
      </c>
      <c r="B8177" t="s">
        <v>8211</v>
      </c>
      <c r="C8177" t="s">
        <v>39</v>
      </c>
    </row>
    <row r="8178" spans="1:3">
      <c r="A8178">
        <v>60409</v>
      </c>
      <c r="B8178" t="s">
        <v>8212</v>
      </c>
      <c r="C8178" t="s">
        <v>39</v>
      </c>
    </row>
    <row r="8179" spans="1:3">
      <c r="A8179">
        <v>60410</v>
      </c>
      <c r="B8179" t="s">
        <v>8213</v>
      </c>
      <c r="C8179" t="s">
        <v>39</v>
      </c>
    </row>
    <row r="8180" spans="1:3">
      <c r="A8180">
        <v>60411</v>
      </c>
      <c r="B8180" t="s">
        <v>8214</v>
      </c>
      <c r="C8180" t="s">
        <v>39</v>
      </c>
    </row>
    <row r="8181" spans="1:3">
      <c r="A8181">
        <v>60412</v>
      </c>
      <c r="B8181" t="s">
        <v>8215</v>
      </c>
      <c r="C8181" t="s">
        <v>39</v>
      </c>
    </row>
    <row r="8182" spans="1:3">
      <c r="A8182">
        <v>60413</v>
      </c>
      <c r="B8182" t="s">
        <v>8216</v>
      </c>
      <c r="C8182" t="s">
        <v>39</v>
      </c>
    </row>
    <row r="8183" spans="1:3">
      <c r="A8183">
        <v>60414</v>
      </c>
      <c r="B8183" t="s">
        <v>8217</v>
      </c>
      <c r="C8183" t="s">
        <v>39</v>
      </c>
    </row>
    <row r="8184" spans="1:3">
      <c r="A8184">
        <v>60415</v>
      </c>
      <c r="B8184" t="s">
        <v>8218</v>
      </c>
      <c r="C8184" t="s">
        <v>39</v>
      </c>
    </row>
    <row r="8185" spans="1:3">
      <c r="A8185">
        <v>60416</v>
      </c>
      <c r="B8185" t="s">
        <v>8219</v>
      </c>
      <c r="C8185" t="s">
        <v>39</v>
      </c>
    </row>
    <row r="8186" spans="1:3">
      <c r="A8186">
        <v>60417</v>
      </c>
      <c r="B8186" t="s">
        <v>8220</v>
      </c>
      <c r="C8186" t="s">
        <v>39</v>
      </c>
    </row>
    <row r="8187" spans="1:3">
      <c r="A8187">
        <v>60418</v>
      </c>
      <c r="B8187" t="s">
        <v>8221</v>
      </c>
      <c r="C8187" t="s">
        <v>39</v>
      </c>
    </row>
    <row r="8188" spans="1:3">
      <c r="A8188">
        <v>60419</v>
      </c>
      <c r="B8188" t="s">
        <v>8222</v>
      </c>
      <c r="C8188" t="s">
        <v>39</v>
      </c>
    </row>
    <row r="8189" spans="1:3">
      <c r="A8189">
        <v>60420</v>
      </c>
      <c r="B8189" t="s">
        <v>8223</v>
      </c>
      <c r="C8189" t="s">
        <v>39</v>
      </c>
    </row>
    <row r="8190" spans="1:3">
      <c r="A8190">
        <v>70001</v>
      </c>
      <c r="B8190" t="s">
        <v>8224</v>
      </c>
      <c r="C8190" t="s">
        <v>39</v>
      </c>
    </row>
    <row r="8191" spans="1:3">
      <c r="A8191">
        <v>70002</v>
      </c>
      <c r="B8191" t="s">
        <v>8225</v>
      </c>
      <c r="C8191" t="s">
        <v>50</v>
      </c>
    </row>
    <row r="8192" spans="1:3">
      <c r="A8192">
        <v>70003</v>
      </c>
      <c r="B8192" t="s">
        <v>8226</v>
      </c>
      <c r="C8192" t="s">
        <v>39</v>
      </c>
    </row>
    <row r="8193" spans="1:3">
      <c r="A8193">
        <v>70004</v>
      </c>
      <c r="B8193" t="s">
        <v>8227</v>
      </c>
      <c r="C8193" t="s">
        <v>39</v>
      </c>
    </row>
    <row r="8194" spans="1:3">
      <c r="A8194">
        <v>70005</v>
      </c>
      <c r="B8194" t="s">
        <v>8228</v>
      </c>
      <c r="C8194" t="s">
        <v>50</v>
      </c>
    </row>
    <row r="8195" spans="1:3">
      <c r="A8195">
        <v>70006</v>
      </c>
      <c r="B8195" t="s">
        <v>8229</v>
      </c>
      <c r="C8195" t="s">
        <v>39</v>
      </c>
    </row>
    <row r="8196" spans="1:3">
      <c r="A8196">
        <v>70007</v>
      </c>
      <c r="B8196" t="s">
        <v>8230</v>
      </c>
      <c r="C8196" t="s">
        <v>39</v>
      </c>
    </row>
    <row r="8197" spans="1:3">
      <c r="A8197">
        <v>70008</v>
      </c>
      <c r="B8197" t="s">
        <v>8231</v>
      </c>
      <c r="C8197" t="s">
        <v>39</v>
      </c>
    </row>
    <row r="8198" spans="1:3">
      <c r="A8198">
        <v>70009</v>
      </c>
      <c r="B8198" t="s">
        <v>8232</v>
      </c>
      <c r="C8198" t="s">
        <v>39</v>
      </c>
    </row>
    <row r="8199" spans="1:3">
      <c r="A8199">
        <v>70010</v>
      </c>
      <c r="B8199" t="s">
        <v>8233</v>
      </c>
      <c r="C8199" t="s">
        <v>39</v>
      </c>
    </row>
    <row r="8200" spans="1:3">
      <c r="A8200">
        <v>70011</v>
      </c>
      <c r="B8200" t="s">
        <v>8234</v>
      </c>
      <c r="C8200" t="s">
        <v>39</v>
      </c>
    </row>
    <row r="8201" spans="1:3">
      <c r="A8201">
        <v>70012</v>
      </c>
      <c r="B8201" t="s">
        <v>8235</v>
      </c>
      <c r="C8201" t="s">
        <v>39</v>
      </c>
    </row>
    <row r="8202" spans="1:3">
      <c r="A8202">
        <v>70013</v>
      </c>
      <c r="B8202" t="s">
        <v>8236</v>
      </c>
      <c r="C8202" t="s">
        <v>39</v>
      </c>
    </row>
    <row r="8203" spans="1:3">
      <c r="A8203">
        <v>70014</v>
      </c>
      <c r="B8203" t="s">
        <v>8237</v>
      </c>
      <c r="C8203" t="s">
        <v>39</v>
      </c>
    </row>
    <row r="8204" spans="1:3">
      <c r="A8204">
        <v>70015</v>
      </c>
      <c r="B8204" t="s">
        <v>8238</v>
      </c>
      <c r="C8204" t="s">
        <v>39</v>
      </c>
    </row>
    <row r="8205" spans="1:3">
      <c r="A8205">
        <v>70016</v>
      </c>
      <c r="B8205" t="s">
        <v>8239</v>
      </c>
      <c r="C8205" t="s">
        <v>47</v>
      </c>
    </row>
    <row r="8206" spans="1:3">
      <c r="A8206">
        <v>70017</v>
      </c>
      <c r="B8206" t="s">
        <v>8240</v>
      </c>
      <c r="C8206" t="s">
        <v>39</v>
      </c>
    </row>
    <row r="8207" spans="1:3">
      <c r="A8207">
        <v>70018</v>
      </c>
      <c r="B8207" t="s">
        <v>8241</v>
      </c>
      <c r="C8207" t="s">
        <v>39</v>
      </c>
    </row>
    <row r="8208" spans="1:3">
      <c r="A8208">
        <v>70019</v>
      </c>
      <c r="B8208" t="s">
        <v>8242</v>
      </c>
      <c r="C8208" t="s">
        <v>39</v>
      </c>
    </row>
    <row r="8209" spans="1:3">
      <c r="A8209">
        <v>70020</v>
      </c>
      <c r="B8209" t="s">
        <v>8243</v>
      </c>
      <c r="C8209" t="s">
        <v>39</v>
      </c>
    </row>
    <row r="8210" spans="1:3">
      <c r="A8210">
        <v>70021</v>
      </c>
      <c r="B8210" t="s">
        <v>8244</v>
      </c>
      <c r="C8210" t="s">
        <v>39</v>
      </c>
    </row>
    <row r="8211" spans="1:3">
      <c r="A8211">
        <v>70022</v>
      </c>
      <c r="B8211" t="s">
        <v>8245</v>
      </c>
      <c r="C8211" t="s">
        <v>39</v>
      </c>
    </row>
    <row r="8212" spans="1:3">
      <c r="A8212">
        <v>70023</v>
      </c>
      <c r="B8212" t="s">
        <v>8246</v>
      </c>
      <c r="C8212" t="s">
        <v>39</v>
      </c>
    </row>
    <row r="8213" spans="1:3">
      <c r="A8213">
        <v>70024</v>
      </c>
      <c r="B8213" t="s">
        <v>8247</v>
      </c>
      <c r="C8213" t="s">
        <v>39</v>
      </c>
    </row>
    <row r="8214" spans="1:3">
      <c r="A8214">
        <v>70025</v>
      </c>
      <c r="B8214" t="s">
        <v>8248</v>
      </c>
      <c r="C8214" t="s">
        <v>39</v>
      </c>
    </row>
    <row r="8215" spans="1:3">
      <c r="A8215">
        <v>70026</v>
      </c>
      <c r="B8215" t="s">
        <v>8249</v>
      </c>
      <c r="C8215" t="s">
        <v>39</v>
      </c>
    </row>
    <row r="8216" spans="1:3">
      <c r="A8216">
        <v>70027</v>
      </c>
      <c r="B8216" t="s">
        <v>8250</v>
      </c>
      <c r="C8216" t="s">
        <v>39</v>
      </c>
    </row>
    <row r="8217" spans="1:3">
      <c r="A8217">
        <v>70028</v>
      </c>
      <c r="B8217" t="s">
        <v>8251</v>
      </c>
      <c r="C8217" t="s">
        <v>50</v>
      </c>
    </row>
    <row r="8218" spans="1:3">
      <c r="A8218">
        <v>70029</v>
      </c>
      <c r="B8218" t="s">
        <v>8252</v>
      </c>
      <c r="C8218" t="s">
        <v>39</v>
      </c>
    </row>
    <row r="8219" spans="1:3">
      <c r="A8219">
        <v>70030</v>
      </c>
      <c r="B8219" t="s">
        <v>8253</v>
      </c>
      <c r="C8219" t="s">
        <v>39</v>
      </c>
    </row>
    <row r="8220" spans="1:3">
      <c r="A8220">
        <v>70031</v>
      </c>
      <c r="B8220" t="s">
        <v>8254</v>
      </c>
      <c r="C8220" t="s">
        <v>39</v>
      </c>
    </row>
    <row r="8221" spans="1:3">
      <c r="A8221">
        <v>70032</v>
      </c>
      <c r="B8221" t="s">
        <v>8255</v>
      </c>
      <c r="C8221" t="s">
        <v>39</v>
      </c>
    </row>
    <row r="8222" spans="1:3">
      <c r="A8222">
        <v>70033</v>
      </c>
      <c r="B8222" t="s">
        <v>8256</v>
      </c>
      <c r="C8222" t="s">
        <v>39</v>
      </c>
    </row>
    <row r="8223" spans="1:3">
      <c r="A8223">
        <v>70034</v>
      </c>
      <c r="B8223" t="s">
        <v>8257</v>
      </c>
      <c r="C8223" t="s">
        <v>39</v>
      </c>
    </row>
    <row r="8224" spans="1:3">
      <c r="A8224">
        <v>70035</v>
      </c>
      <c r="B8224" t="s">
        <v>8258</v>
      </c>
      <c r="C8224" t="s">
        <v>39</v>
      </c>
    </row>
    <row r="8225" spans="1:3">
      <c r="A8225">
        <v>70036</v>
      </c>
      <c r="B8225" t="s">
        <v>8259</v>
      </c>
      <c r="C8225" t="s">
        <v>39</v>
      </c>
    </row>
    <row r="8226" spans="1:3">
      <c r="A8226">
        <v>70037</v>
      </c>
      <c r="B8226" t="s">
        <v>8260</v>
      </c>
      <c r="C8226" t="s">
        <v>39</v>
      </c>
    </row>
    <row r="8227" spans="1:3">
      <c r="A8227">
        <v>70038</v>
      </c>
      <c r="B8227" t="s">
        <v>8261</v>
      </c>
      <c r="C8227" t="s">
        <v>39</v>
      </c>
    </row>
    <row r="8228" spans="1:3">
      <c r="A8228">
        <v>70039</v>
      </c>
      <c r="B8228" t="s">
        <v>8262</v>
      </c>
      <c r="C8228" t="s">
        <v>47</v>
      </c>
    </row>
    <row r="8229" spans="1:3">
      <c r="A8229">
        <v>70040</v>
      </c>
      <c r="B8229" t="s">
        <v>8263</v>
      </c>
      <c r="C8229" t="s">
        <v>39</v>
      </c>
    </row>
    <row r="8230" spans="1:3">
      <c r="A8230">
        <v>70041</v>
      </c>
      <c r="B8230" t="s">
        <v>8264</v>
      </c>
      <c r="C8230" t="s">
        <v>50</v>
      </c>
    </row>
    <row r="8231" spans="1:3">
      <c r="A8231">
        <v>70042</v>
      </c>
      <c r="B8231" t="s">
        <v>8265</v>
      </c>
      <c r="C8231" t="s">
        <v>39</v>
      </c>
    </row>
    <row r="8232" spans="1:3">
      <c r="A8232">
        <v>70043</v>
      </c>
      <c r="B8232" t="s">
        <v>8266</v>
      </c>
      <c r="C8232" t="s">
        <v>39</v>
      </c>
    </row>
    <row r="8233" spans="1:3">
      <c r="A8233">
        <v>70044</v>
      </c>
      <c r="B8233" t="s">
        <v>8267</v>
      </c>
      <c r="C8233" t="s">
        <v>50</v>
      </c>
    </row>
    <row r="8234" spans="1:3">
      <c r="A8234">
        <v>70045</v>
      </c>
      <c r="B8234" t="s">
        <v>8268</v>
      </c>
      <c r="C8234" t="s">
        <v>39</v>
      </c>
    </row>
    <row r="8235" spans="1:3">
      <c r="A8235">
        <v>70046</v>
      </c>
      <c r="B8235" t="s">
        <v>8269</v>
      </c>
      <c r="C8235" t="s">
        <v>39</v>
      </c>
    </row>
    <row r="8236" spans="1:3">
      <c r="A8236">
        <v>70047</v>
      </c>
      <c r="B8236" t="s">
        <v>8270</v>
      </c>
      <c r="C8236" t="s">
        <v>39</v>
      </c>
    </row>
    <row r="8237" spans="1:3">
      <c r="A8237">
        <v>70048</v>
      </c>
      <c r="B8237" t="s">
        <v>8271</v>
      </c>
      <c r="C8237" t="s">
        <v>39</v>
      </c>
    </row>
    <row r="8238" spans="1:3">
      <c r="A8238">
        <v>70049</v>
      </c>
      <c r="B8238" t="s">
        <v>8272</v>
      </c>
      <c r="C8238" t="s">
        <v>47</v>
      </c>
    </row>
    <row r="8239" spans="1:3">
      <c r="A8239">
        <v>70050</v>
      </c>
      <c r="B8239" t="s">
        <v>8273</v>
      </c>
      <c r="C8239" t="s">
        <v>39</v>
      </c>
    </row>
    <row r="8240" spans="1:3">
      <c r="A8240">
        <v>70051</v>
      </c>
      <c r="B8240" t="s">
        <v>8274</v>
      </c>
      <c r="C8240" t="s">
        <v>39</v>
      </c>
    </row>
    <row r="8241" spans="1:3">
      <c r="A8241">
        <v>70052</v>
      </c>
      <c r="B8241" t="s">
        <v>8275</v>
      </c>
      <c r="C8241" t="s">
        <v>39</v>
      </c>
    </row>
    <row r="8242" spans="1:3">
      <c r="A8242">
        <v>70053</v>
      </c>
      <c r="B8242" t="s">
        <v>8276</v>
      </c>
      <c r="C8242" t="s">
        <v>39</v>
      </c>
    </row>
    <row r="8243" spans="1:3">
      <c r="A8243">
        <v>70054</v>
      </c>
      <c r="B8243" t="s">
        <v>8277</v>
      </c>
      <c r="C8243" t="s">
        <v>39</v>
      </c>
    </row>
    <row r="8244" spans="1:3">
      <c r="A8244">
        <v>70055</v>
      </c>
      <c r="B8244" t="s">
        <v>8278</v>
      </c>
      <c r="C8244" t="s">
        <v>39</v>
      </c>
    </row>
    <row r="8245" spans="1:3">
      <c r="A8245">
        <v>70056</v>
      </c>
      <c r="B8245" t="s">
        <v>8279</v>
      </c>
      <c r="C8245" t="s">
        <v>39</v>
      </c>
    </row>
    <row r="8246" spans="1:3">
      <c r="A8246">
        <v>70057</v>
      </c>
      <c r="B8246" t="s">
        <v>8280</v>
      </c>
      <c r="C8246" t="s">
        <v>39</v>
      </c>
    </row>
    <row r="8247" spans="1:3">
      <c r="A8247">
        <v>70058</v>
      </c>
      <c r="B8247" t="s">
        <v>8281</v>
      </c>
      <c r="C8247" t="s">
        <v>39</v>
      </c>
    </row>
    <row r="8248" spans="1:3">
      <c r="A8248">
        <v>70059</v>
      </c>
      <c r="B8248" t="s">
        <v>8282</v>
      </c>
      <c r="C8248" t="s">
        <v>39</v>
      </c>
    </row>
    <row r="8249" spans="1:3">
      <c r="A8249">
        <v>70060</v>
      </c>
      <c r="B8249" t="s">
        <v>8283</v>
      </c>
      <c r="C8249" t="s">
        <v>39</v>
      </c>
    </row>
    <row r="8250" spans="1:3">
      <c r="A8250">
        <v>70061</v>
      </c>
      <c r="B8250" t="s">
        <v>8284</v>
      </c>
      <c r="C8250" t="s">
        <v>47</v>
      </c>
    </row>
    <row r="8251" spans="1:3">
      <c r="A8251">
        <v>70062</v>
      </c>
      <c r="B8251" t="s">
        <v>8285</v>
      </c>
      <c r="C8251" t="s">
        <v>39</v>
      </c>
    </row>
    <row r="8252" spans="1:3">
      <c r="A8252">
        <v>70063</v>
      </c>
      <c r="B8252" t="s">
        <v>8286</v>
      </c>
      <c r="C8252" t="s">
        <v>39</v>
      </c>
    </row>
    <row r="8253" spans="1:3">
      <c r="A8253">
        <v>70064</v>
      </c>
      <c r="B8253" t="s">
        <v>8287</v>
      </c>
      <c r="C8253" t="s">
        <v>39</v>
      </c>
    </row>
    <row r="8254" spans="1:3">
      <c r="A8254">
        <v>70065</v>
      </c>
      <c r="B8254" t="s">
        <v>8288</v>
      </c>
      <c r="C8254" t="s">
        <v>39</v>
      </c>
    </row>
    <row r="8255" spans="1:3">
      <c r="A8255">
        <v>70066</v>
      </c>
      <c r="B8255" t="s">
        <v>8289</v>
      </c>
      <c r="C8255" t="s">
        <v>39</v>
      </c>
    </row>
    <row r="8256" spans="1:3">
      <c r="A8256">
        <v>70067</v>
      </c>
      <c r="B8256" t="s">
        <v>8290</v>
      </c>
      <c r="C8256" t="s">
        <v>39</v>
      </c>
    </row>
    <row r="8257" spans="1:3">
      <c r="A8257">
        <v>70068</v>
      </c>
      <c r="B8257" t="s">
        <v>8291</v>
      </c>
      <c r="C8257" t="s">
        <v>39</v>
      </c>
    </row>
    <row r="8258" spans="1:3">
      <c r="A8258">
        <v>70069</v>
      </c>
      <c r="B8258" t="s">
        <v>8292</v>
      </c>
      <c r="C8258" t="s">
        <v>39</v>
      </c>
    </row>
    <row r="8259" spans="1:3">
      <c r="A8259">
        <v>70070</v>
      </c>
      <c r="B8259" t="s">
        <v>8293</v>
      </c>
      <c r="C8259" t="s">
        <v>47</v>
      </c>
    </row>
    <row r="8260" spans="1:3">
      <c r="A8260">
        <v>70071</v>
      </c>
      <c r="B8260" t="s">
        <v>8294</v>
      </c>
      <c r="C8260" t="s">
        <v>39</v>
      </c>
    </row>
    <row r="8261" spans="1:3">
      <c r="A8261">
        <v>70072</v>
      </c>
      <c r="B8261" t="s">
        <v>8295</v>
      </c>
      <c r="C8261" t="s">
        <v>39</v>
      </c>
    </row>
    <row r="8262" spans="1:3">
      <c r="A8262">
        <v>70073</v>
      </c>
      <c r="B8262" t="s">
        <v>8296</v>
      </c>
      <c r="C8262" t="s">
        <v>39</v>
      </c>
    </row>
    <row r="8263" spans="1:3">
      <c r="A8263">
        <v>70074</v>
      </c>
      <c r="B8263" t="s">
        <v>8297</v>
      </c>
      <c r="C8263" t="s">
        <v>39</v>
      </c>
    </row>
    <row r="8264" spans="1:3">
      <c r="A8264">
        <v>70075</v>
      </c>
      <c r="B8264" t="s">
        <v>8298</v>
      </c>
      <c r="C8264" t="s">
        <v>39</v>
      </c>
    </row>
    <row r="8265" spans="1:3">
      <c r="A8265">
        <v>70076</v>
      </c>
      <c r="B8265" t="s">
        <v>8299</v>
      </c>
      <c r="C8265" t="s">
        <v>39</v>
      </c>
    </row>
    <row r="8266" spans="1:3">
      <c r="A8266">
        <v>70077</v>
      </c>
      <c r="B8266" t="s">
        <v>8300</v>
      </c>
      <c r="C8266" t="s">
        <v>47</v>
      </c>
    </row>
    <row r="8267" spans="1:3">
      <c r="A8267">
        <v>70078</v>
      </c>
      <c r="B8267" t="s">
        <v>8301</v>
      </c>
      <c r="C8267" t="s">
        <v>39</v>
      </c>
    </row>
    <row r="8268" spans="1:3">
      <c r="A8268">
        <v>70079</v>
      </c>
      <c r="B8268" t="s">
        <v>8302</v>
      </c>
      <c r="C8268" t="s">
        <v>39</v>
      </c>
    </row>
    <row r="8269" spans="1:3">
      <c r="A8269">
        <v>70080</v>
      </c>
      <c r="B8269" t="s">
        <v>8303</v>
      </c>
      <c r="C8269" t="s">
        <v>39</v>
      </c>
    </row>
    <row r="8270" spans="1:3">
      <c r="A8270">
        <v>70081</v>
      </c>
      <c r="B8270" t="s">
        <v>8304</v>
      </c>
      <c r="C8270" t="s">
        <v>39</v>
      </c>
    </row>
    <row r="8271" spans="1:3">
      <c r="A8271">
        <v>70082</v>
      </c>
      <c r="B8271" t="s">
        <v>8305</v>
      </c>
      <c r="C8271" t="s">
        <v>39</v>
      </c>
    </row>
    <row r="8272" spans="1:3">
      <c r="A8272">
        <v>70083</v>
      </c>
      <c r="B8272" t="s">
        <v>8306</v>
      </c>
      <c r="C8272" t="s">
        <v>39</v>
      </c>
    </row>
    <row r="8273" spans="1:3">
      <c r="A8273">
        <v>70084</v>
      </c>
      <c r="B8273" t="s">
        <v>8307</v>
      </c>
      <c r="C8273" t="s">
        <v>39</v>
      </c>
    </row>
    <row r="8274" spans="1:3">
      <c r="A8274">
        <v>70085</v>
      </c>
      <c r="B8274" t="s">
        <v>8308</v>
      </c>
      <c r="C8274" t="s">
        <v>39</v>
      </c>
    </row>
    <row r="8275" spans="1:3">
      <c r="A8275">
        <v>70086</v>
      </c>
      <c r="B8275" t="s">
        <v>8309</v>
      </c>
      <c r="C8275" t="s">
        <v>39</v>
      </c>
    </row>
    <row r="8276" spans="1:3">
      <c r="A8276">
        <v>70087</v>
      </c>
      <c r="B8276" t="s">
        <v>8310</v>
      </c>
      <c r="C8276" t="s">
        <v>39</v>
      </c>
    </row>
    <row r="8277" spans="1:3">
      <c r="A8277">
        <v>70088</v>
      </c>
      <c r="B8277" t="s">
        <v>8311</v>
      </c>
      <c r="C8277" t="s">
        <v>39</v>
      </c>
    </row>
    <row r="8278" spans="1:3">
      <c r="A8278">
        <v>70089</v>
      </c>
      <c r="B8278" t="s">
        <v>8312</v>
      </c>
      <c r="C8278" t="s">
        <v>39</v>
      </c>
    </row>
    <row r="8279" spans="1:3">
      <c r="A8279">
        <v>70090</v>
      </c>
      <c r="B8279" t="s">
        <v>8313</v>
      </c>
      <c r="C8279" t="s">
        <v>39</v>
      </c>
    </row>
    <row r="8280" spans="1:3">
      <c r="A8280">
        <v>70091</v>
      </c>
      <c r="B8280" t="s">
        <v>8314</v>
      </c>
      <c r="C8280" t="s">
        <v>39</v>
      </c>
    </row>
    <row r="8281" spans="1:3">
      <c r="A8281">
        <v>70092</v>
      </c>
      <c r="B8281" t="s">
        <v>8315</v>
      </c>
      <c r="C8281" t="s">
        <v>39</v>
      </c>
    </row>
    <row r="8282" spans="1:3">
      <c r="A8282">
        <v>70093</v>
      </c>
      <c r="B8282" t="s">
        <v>8316</v>
      </c>
      <c r="C8282" t="s">
        <v>39</v>
      </c>
    </row>
    <row r="8283" spans="1:3">
      <c r="A8283">
        <v>70094</v>
      </c>
      <c r="B8283" t="s">
        <v>8317</v>
      </c>
      <c r="C8283" t="s">
        <v>47</v>
      </c>
    </row>
    <row r="8284" spans="1:3">
      <c r="A8284">
        <v>70095</v>
      </c>
      <c r="B8284" t="s">
        <v>8318</v>
      </c>
      <c r="C8284" t="s">
        <v>39</v>
      </c>
    </row>
    <row r="8285" spans="1:3">
      <c r="A8285">
        <v>70096</v>
      </c>
      <c r="B8285" t="s">
        <v>8319</v>
      </c>
      <c r="C8285" t="s">
        <v>39</v>
      </c>
    </row>
    <row r="8286" spans="1:3">
      <c r="A8286">
        <v>70097</v>
      </c>
      <c r="B8286" t="s">
        <v>8320</v>
      </c>
      <c r="C8286" t="s">
        <v>39</v>
      </c>
    </row>
    <row r="8287" spans="1:3">
      <c r="A8287">
        <v>70098</v>
      </c>
      <c r="B8287" t="s">
        <v>8321</v>
      </c>
      <c r="C8287" t="s">
        <v>39</v>
      </c>
    </row>
    <row r="8288" spans="1:3">
      <c r="A8288">
        <v>70099</v>
      </c>
      <c r="B8288" t="s">
        <v>8322</v>
      </c>
      <c r="C8288" t="s">
        <v>39</v>
      </c>
    </row>
    <row r="8289" spans="1:3">
      <c r="A8289">
        <v>70100</v>
      </c>
      <c r="B8289" t="s">
        <v>8323</v>
      </c>
      <c r="C8289" t="s">
        <v>39</v>
      </c>
    </row>
    <row r="8290" spans="1:3">
      <c r="A8290">
        <v>70101</v>
      </c>
      <c r="B8290" t="s">
        <v>8324</v>
      </c>
      <c r="C8290" t="s">
        <v>39</v>
      </c>
    </row>
    <row r="8291" spans="1:3">
      <c r="A8291">
        <v>70102</v>
      </c>
      <c r="B8291" t="s">
        <v>8325</v>
      </c>
      <c r="C8291" t="s">
        <v>39</v>
      </c>
    </row>
    <row r="8292" spans="1:3">
      <c r="A8292">
        <v>70103</v>
      </c>
      <c r="B8292" t="s">
        <v>8326</v>
      </c>
      <c r="C8292" t="s">
        <v>39</v>
      </c>
    </row>
    <row r="8293" spans="1:3">
      <c r="A8293">
        <v>70104</v>
      </c>
      <c r="B8293" t="s">
        <v>8327</v>
      </c>
      <c r="C8293" t="s">
        <v>39</v>
      </c>
    </row>
    <row r="8294" spans="1:3">
      <c r="A8294">
        <v>70105</v>
      </c>
      <c r="B8294" t="s">
        <v>8328</v>
      </c>
      <c r="C8294" t="s">
        <v>39</v>
      </c>
    </row>
    <row r="8295" spans="1:3">
      <c r="A8295">
        <v>70106</v>
      </c>
      <c r="B8295" t="s">
        <v>8329</v>
      </c>
      <c r="C8295" t="s">
        <v>47</v>
      </c>
    </row>
    <row r="8296" spans="1:3">
      <c r="A8296">
        <v>70107</v>
      </c>
      <c r="B8296" t="s">
        <v>8330</v>
      </c>
      <c r="C8296" t="s">
        <v>47</v>
      </c>
    </row>
    <row r="8297" spans="1:3">
      <c r="A8297">
        <v>70108</v>
      </c>
      <c r="B8297" t="s">
        <v>8331</v>
      </c>
      <c r="C8297" t="s">
        <v>50</v>
      </c>
    </row>
    <row r="8298" spans="1:3">
      <c r="A8298">
        <v>70109</v>
      </c>
      <c r="B8298" t="s">
        <v>8332</v>
      </c>
      <c r="C8298" t="s">
        <v>39</v>
      </c>
    </row>
    <row r="8299" spans="1:3">
      <c r="A8299">
        <v>70110</v>
      </c>
      <c r="B8299" t="s">
        <v>8333</v>
      </c>
      <c r="C8299" t="s">
        <v>39</v>
      </c>
    </row>
    <row r="8300" spans="1:3">
      <c r="A8300">
        <v>70111</v>
      </c>
      <c r="B8300" t="s">
        <v>8334</v>
      </c>
      <c r="C8300" t="s">
        <v>39</v>
      </c>
    </row>
    <row r="8301" spans="1:3">
      <c r="A8301">
        <v>70112</v>
      </c>
      <c r="B8301" t="s">
        <v>8335</v>
      </c>
      <c r="C8301" t="s">
        <v>39</v>
      </c>
    </row>
    <row r="8302" spans="1:3">
      <c r="A8302">
        <v>70113</v>
      </c>
      <c r="B8302" t="s">
        <v>8336</v>
      </c>
      <c r="C8302" t="s">
        <v>39</v>
      </c>
    </row>
    <row r="8303" spans="1:3">
      <c r="A8303">
        <v>70114</v>
      </c>
      <c r="B8303" t="s">
        <v>8337</v>
      </c>
      <c r="C8303" t="s">
        <v>50</v>
      </c>
    </row>
    <row r="8304" spans="1:3">
      <c r="A8304">
        <v>70115</v>
      </c>
      <c r="B8304" t="s">
        <v>8338</v>
      </c>
      <c r="C8304" t="s">
        <v>39</v>
      </c>
    </row>
    <row r="8305" spans="1:3">
      <c r="A8305">
        <v>70116</v>
      </c>
      <c r="B8305" t="s">
        <v>8339</v>
      </c>
      <c r="C8305" t="s">
        <v>39</v>
      </c>
    </row>
    <row r="8306" spans="1:3">
      <c r="A8306">
        <v>70117</v>
      </c>
      <c r="B8306" t="s">
        <v>8340</v>
      </c>
      <c r="C8306" t="s">
        <v>39</v>
      </c>
    </row>
    <row r="8307" spans="1:3">
      <c r="A8307">
        <v>70118</v>
      </c>
      <c r="B8307" t="s">
        <v>8341</v>
      </c>
      <c r="C8307" t="s">
        <v>39</v>
      </c>
    </row>
    <row r="8308" spans="1:3">
      <c r="A8308">
        <v>70119</v>
      </c>
      <c r="B8308" t="s">
        <v>8342</v>
      </c>
      <c r="C8308" t="s">
        <v>39</v>
      </c>
    </row>
    <row r="8309" spans="1:3">
      <c r="A8309">
        <v>70120</v>
      </c>
      <c r="B8309" t="s">
        <v>8343</v>
      </c>
      <c r="C8309" t="s">
        <v>39</v>
      </c>
    </row>
    <row r="8310" spans="1:3">
      <c r="A8310">
        <v>70121</v>
      </c>
      <c r="B8310" t="s">
        <v>8344</v>
      </c>
      <c r="C8310" t="s">
        <v>39</v>
      </c>
    </row>
    <row r="8311" spans="1:3">
      <c r="A8311">
        <v>70122</v>
      </c>
      <c r="B8311" t="s">
        <v>8345</v>
      </c>
      <c r="C8311" t="s">
        <v>39</v>
      </c>
    </row>
    <row r="8312" spans="1:3">
      <c r="A8312">
        <v>70123</v>
      </c>
      <c r="B8312" t="s">
        <v>8346</v>
      </c>
      <c r="C8312" t="s">
        <v>50</v>
      </c>
    </row>
    <row r="8313" spans="1:3">
      <c r="A8313">
        <v>70124</v>
      </c>
      <c r="B8313" t="s">
        <v>8347</v>
      </c>
      <c r="C8313" t="s">
        <v>39</v>
      </c>
    </row>
    <row r="8314" spans="1:3">
      <c r="A8314">
        <v>70125</v>
      </c>
      <c r="B8314" t="s">
        <v>8348</v>
      </c>
      <c r="C8314" t="s">
        <v>39</v>
      </c>
    </row>
    <row r="8315" spans="1:3">
      <c r="A8315">
        <v>70126</v>
      </c>
      <c r="B8315" t="s">
        <v>8349</v>
      </c>
      <c r="C8315" t="s">
        <v>39</v>
      </c>
    </row>
    <row r="8316" spans="1:3">
      <c r="A8316">
        <v>70127</v>
      </c>
      <c r="B8316" t="s">
        <v>8350</v>
      </c>
      <c r="C8316" t="s">
        <v>39</v>
      </c>
    </row>
    <row r="8317" spans="1:3">
      <c r="A8317">
        <v>70128</v>
      </c>
      <c r="B8317" t="s">
        <v>8351</v>
      </c>
      <c r="C8317" t="s">
        <v>39</v>
      </c>
    </row>
    <row r="8318" spans="1:3">
      <c r="A8318">
        <v>70129</v>
      </c>
      <c r="B8318" t="s">
        <v>8352</v>
      </c>
      <c r="C8318" t="s">
        <v>39</v>
      </c>
    </row>
    <row r="8319" spans="1:3">
      <c r="A8319">
        <v>70130</v>
      </c>
      <c r="B8319" t="s">
        <v>8353</v>
      </c>
      <c r="C8319" t="s">
        <v>39</v>
      </c>
    </row>
    <row r="8320" spans="1:3">
      <c r="A8320">
        <v>70131</v>
      </c>
      <c r="B8320" t="s">
        <v>8354</v>
      </c>
      <c r="C8320" t="s">
        <v>39</v>
      </c>
    </row>
    <row r="8321" spans="1:3">
      <c r="A8321">
        <v>70132</v>
      </c>
      <c r="B8321" t="s">
        <v>8355</v>
      </c>
      <c r="C8321" t="s">
        <v>39</v>
      </c>
    </row>
    <row r="8322" spans="1:3">
      <c r="A8322">
        <v>70133</v>
      </c>
      <c r="B8322" t="s">
        <v>8356</v>
      </c>
      <c r="C8322" t="s">
        <v>39</v>
      </c>
    </row>
    <row r="8323" spans="1:3">
      <c r="A8323">
        <v>70134</v>
      </c>
      <c r="B8323" t="s">
        <v>8357</v>
      </c>
      <c r="C8323" t="s">
        <v>39</v>
      </c>
    </row>
    <row r="8324" spans="1:3">
      <c r="A8324">
        <v>70135</v>
      </c>
      <c r="B8324" t="s">
        <v>8358</v>
      </c>
      <c r="C8324" t="s">
        <v>39</v>
      </c>
    </row>
    <row r="8325" spans="1:3">
      <c r="A8325">
        <v>70136</v>
      </c>
      <c r="B8325" t="s">
        <v>8359</v>
      </c>
      <c r="C8325" t="s">
        <v>39</v>
      </c>
    </row>
    <row r="8326" spans="1:3">
      <c r="A8326">
        <v>70137</v>
      </c>
      <c r="B8326" t="s">
        <v>8360</v>
      </c>
      <c r="C8326" t="s">
        <v>39</v>
      </c>
    </row>
    <row r="8327" spans="1:3">
      <c r="A8327">
        <v>70138</v>
      </c>
      <c r="B8327" t="s">
        <v>8361</v>
      </c>
      <c r="C8327" t="s">
        <v>39</v>
      </c>
    </row>
    <row r="8328" spans="1:3">
      <c r="A8328">
        <v>70139</v>
      </c>
      <c r="B8328" t="s">
        <v>8362</v>
      </c>
      <c r="C8328" t="s">
        <v>39</v>
      </c>
    </row>
    <row r="8329" spans="1:3">
      <c r="A8329">
        <v>70140</v>
      </c>
      <c r="B8329" t="s">
        <v>8363</v>
      </c>
      <c r="C8329" t="s">
        <v>39</v>
      </c>
    </row>
    <row r="8330" spans="1:3">
      <c r="A8330">
        <v>70141</v>
      </c>
      <c r="B8330" t="s">
        <v>8364</v>
      </c>
      <c r="C8330" t="s">
        <v>39</v>
      </c>
    </row>
    <row r="8331" spans="1:3">
      <c r="A8331">
        <v>70142</v>
      </c>
      <c r="B8331" t="s">
        <v>8365</v>
      </c>
      <c r="C8331" t="s">
        <v>39</v>
      </c>
    </row>
    <row r="8332" spans="1:3">
      <c r="A8332">
        <v>70143</v>
      </c>
      <c r="B8332" t="s">
        <v>8366</v>
      </c>
      <c r="C8332" t="s">
        <v>39</v>
      </c>
    </row>
    <row r="8333" spans="1:3">
      <c r="A8333">
        <v>70144</v>
      </c>
      <c r="B8333" t="s">
        <v>8367</v>
      </c>
      <c r="C8333" t="s">
        <v>39</v>
      </c>
    </row>
    <row r="8334" spans="1:3">
      <c r="A8334">
        <v>70145</v>
      </c>
      <c r="B8334" t="s">
        <v>8368</v>
      </c>
      <c r="C8334" t="s">
        <v>39</v>
      </c>
    </row>
    <row r="8335" spans="1:3">
      <c r="A8335">
        <v>70146</v>
      </c>
      <c r="B8335" t="s">
        <v>8369</v>
      </c>
      <c r="C8335" t="s">
        <v>39</v>
      </c>
    </row>
    <row r="8336" spans="1:3">
      <c r="A8336">
        <v>70147</v>
      </c>
      <c r="B8336" t="s">
        <v>8370</v>
      </c>
      <c r="C8336" t="s">
        <v>39</v>
      </c>
    </row>
    <row r="8337" spans="1:3">
      <c r="A8337">
        <v>70148</v>
      </c>
      <c r="B8337" t="s">
        <v>8371</v>
      </c>
      <c r="C8337" t="s">
        <v>39</v>
      </c>
    </row>
    <row r="8338" spans="1:3">
      <c r="A8338">
        <v>70149</v>
      </c>
      <c r="B8338" t="s">
        <v>8372</v>
      </c>
      <c r="C8338" t="s">
        <v>39</v>
      </c>
    </row>
    <row r="8339" spans="1:3">
      <c r="A8339">
        <v>70150</v>
      </c>
      <c r="B8339" t="s">
        <v>8373</v>
      </c>
      <c r="C8339" t="s">
        <v>39</v>
      </c>
    </row>
    <row r="8340" spans="1:3">
      <c r="A8340">
        <v>70151</v>
      </c>
      <c r="B8340" t="s">
        <v>8374</v>
      </c>
      <c r="C8340" t="s">
        <v>39</v>
      </c>
    </row>
    <row r="8341" spans="1:3">
      <c r="A8341">
        <v>70152</v>
      </c>
      <c r="B8341" t="s">
        <v>8375</v>
      </c>
      <c r="C8341" t="s">
        <v>39</v>
      </c>
    </row>
    <row r="8342" spans="1:3">
      <c r="A8342">
        <v>70153</v>
      </c>
      <c r="B8342" t="s">
        <v>8376</v>
      </c>
      <c r="C8342" t="s">
        <v>39</v>
      </c>
    </row>
    <row r="8343" spans="1:3">
      <c r="A8343">
        <v>70154</v>
      </c>
      <c r="B8343" t="s">
        <v>8377</v>
      </c>
      <c r="C8343" t="s">
        <v>39</v>
      </c>
    </row>
    <row r="8344" spans="1:3">
      <c r="A8344">
        <v>70155</v>
      </c>
      <c r="B8344" t="s">
        <v>8378</v>
      </c>
      <c r="C8344" t="s">
        <v>39</v>
      </c>
    </row>
    <row r="8345" spans="1:3">
      <c r="A8345">
        <v>70156</v>
      </c>
      <c r="B8345" t="s">
        <v>8379</v>
      </c>
      <c r="C8345" t="s">
        <v>50</v>
      </c>
    </row>
    <row r="8346" spans="1:3">
      <c r="A8346">
        <v>70157</v>
      </c>
      <c r="B8346" t="s">
        <v>8380</v>
      </c>
      <c r="C8346" t="s">
        <v>39</v>
      </c>
    </row>
    <row r="8347" spans="1:3">
      <c r="A8347">
        <v>70158</v>
      </c>
      <c r="B8347" t="s">
        <v>8381</v>
      </c>
      <c r="C8347" t="s">
        <v>39</v>
      </c>
    </row>
    <row r="8348" spans="1:3">
      <c r="A8348">
        <v>70159</v>
      </c>
      <c r="B8348" t="s">
        <v>8382</v>
      </c>
      <c r="C8348" t="s">
        <v>39</v>
      </c>
    </row>
    <row r="8349" spans="1:3">
      <c r="A8349">
        <v>70160</v>
      </c>
      <c r="B8349" t="s">
        <v>8383</v>
      </c>
      <c r="C8349" t="s">
        <v>39</v>
      </c>
    </row>
    <row r="8350" spans="1:3">
      <c r="A8350">
        <v>70161</v>
      </c>
      <c r="B8350" t="s">
        <v>8384</v>
      </c>
      <c r="C8350" t="s">
        <v>39</v>
      </c>
    </row>
    <row r="8351" spans="1:3">
      <c r="A8351">
        <v>70162</v>
      </c>
      <c r="B8351" t="s">
        <v>8385</v>
      </c>
      <c r="C8351" t="s">
        <v>39</v>
      </c>
    </row>
    <row r="8352" spans="1:3">
      <c r="A8352">
        <v>70163</v>
      </c>
      <c r="B8352" t="s">
        <v>8386</v>
      </c>
      <c r="C8352" t="s">
        <v>39</v>
      </c>
    </row>
    <row r="8353" spans="1:3">
      <c r="A8353">
        <v>70164</v>
      </c>
      <c r="B8353" t="s">
        <v>8387</v>
      </c>
      <c r="C8353" t="s">
        <v>39</v>
      </c>
    </row>
    <row r="8354" spans="1:3">
      <c r="A8354">
        <v>70165</v>
      </c>
      <c r="B8354" t="s">
        <v>8388</v>
      </c>
      <c r="C8354" t="s">
        <v>39</v>
      </c>
    </row>
    <row r="8355" spans="1:3">
      <c r="A8355">
        <v>70166</v>
      </c>
      <c r="B8355" t="s">
        <v>8389</v>
      </c>
      <c r="C8355" t="s">
        <v>50</v>
      </c>
    </row>
    <row r="8356" spans="1:3">
      <c r="A8356">
        <v>70167</v>
      </c>
      <c r="B8356" t="s">
        <v>8390</v>
      </c>
      <c r="C8356" t="s">
        <v>39</v>
      </c>
    </row>
    <row r="8357" spans="1:3">
      <c r="A8357">
        <v>70168</v>
      </c>
      <c r="B8357" t="s">
        <v>8391</v>
      </c>
      <c r="C8357" t="s">
        <v>39</v>
      </c>
    </row>
    <row r="8358" spans="1:3">
      <c r="A8358">
        <v>70169</v>
      </c>
      <c r="B8358" t="s">
        <v>8392</v>
      </c>
      <c r="C8358" t="s">
        <v>39</v>
      </c>
    </row>
    <row r="8359" spans="1:3">
      <c r="A8359">
        <v>70170</v>
      </c>
      <c r="B8359" t="s">
        <v>8393</v>
      </c>
      <c r="C8359" t="s">
        <v>39</v>
      </c>
    </row>
    <row r="8360" spans="1:3">
      <c r="A8360">
        <v>70171</v>
      </c>
      <c r="B8360" t="s">
        <v>8394</v>
      </c>
      <c r="C8360" t="s">
        <v>39</v>
      </c>
    </row>
    <row r="8361" spans="1:3">
      <c r="A8361">
        <v>70172</v>
      </c>
      <c r="B8361" t="s">
        <v>8395</v>
      </c>
      <c r="C8361" t="s">
        <v>47</v>
      </c>
    </row>
    <row r="8362" spans="1:3">
      <c r="A8362">
        <v>70173</v>
      </c>
      <c r="B8362" t="s">
        <v>8396</v>
      </c>
      <c r="C8362" t="s">
        <v>39</v>
      </c>
    </row>
    <row r="8363" spans="1:3">
      <c r="A8363">
        <v>70174</v>
      </c>
      <c r="B8363" t="s">
        <v>8397</v>
      </c>
      <c r="C8363" t="s">
        <v>50</v>
      </c>
    </row>
    <row r="8364" spans="1:3">
      <c r="A8364">
        <v>70175</v>
      </c>
      <c r="B8364" t="s">
        <v>8398</v>
      </c>
      <c r="C8364" t="s">
        <v>39</v>
      </c>
    </row>
    <row r="8365" spans="1:3">
      <c r="A8365">
        <v>70176</v>
      </c>
      <c r="B8365" t="s">
        <v>8399</v>
      </c>
      <c r="C8365" t="s">
        <v>39</v>
      </c>
    </row>
    <row r="8366" spans="1:3">
      <c r="A8366">
        <v>70177</v>
      </c>
      <c r="B8366" t="s">
        <v>8400</v>
      </c>
      <c r="C8366" t="s">
        <v>39</v>
      </c>
    </row>
    <row r="8367" spans="1:3">
      <c r="A8367">
        <v>70178</v>
      </c>
      <c r="B8367" t="s">
        <v>8401</v>
      </c>
      <c r="C8367" t="s">
        <v>39</v>
      </c>
    </row>
    <row r="8368" spans="1:3">
      <c r="A8368">
        <v>70179</v>
      </c>
      <c r="B8368" t="s">
        <v>8402</v>
      </c>
      <c r="C8368" t="s">
        <v>39</v>
      </c>
    </row>
    <row r="8369" spans="1:3">
      <c r="A8369">
        <v>70180</v>
      </c>
      <c r="B8369" t="s">
        <v>8403</v>
      </c>
      <c r="C8369" t="s">
        <v>39</v>
      </c>
    </row>
    <row r="8370" spans="1:3">
      <c r="A8370">
        <v>70181</v>
      </c>
      <c r="B8370" t="s">
        <v>8404</v>
      </c>
      <c r="C8370" t="s">
        <v>39</v>
      </c>
    </row>
    <row r="8371" spans="1:3">
      <c r="A8371">
        <v>70182</v>
      </c>
      <c r="B8371" t="s">
        <v>8405</v>
      </c>
      <c r="C8371" t="s">
        <v>39</v>
      </c>
    </row>
    <row r="8372" spans="1:3">
      <c r="A8372">
        <v>70183</v>
      </c>
      <c r="B8372" t="s">
        <v>8406</v>
      </c>
      <c r="C8372" t="s">
        <v>39</v>
      </c>
    </row>
    <row r="8373" spans="1:3">
      <c r="A8373">
        <v>70184</v>
      </c>
      <c r="B8373" t="s">
        <v>8407</v>
      </c>
      <c r="C8373" t="s">
        <v>39</v>
      </c>
    </row>
    <row r="8374" spans="1:3">
      <c r="A8374">
        <v>70185</v>
      </c>
      <c r="B8374" t="s">
        <v>8408</v>
      </c>
      <c r="C8374" t="s">
        <v>39</v>
      </c>
    </row>
    <row r="8375" spans="1:3">
      <c r="A8375">
        <v>70186</v>
      </c>
      <c r="B8375" t="s">
        <v>8409</v>
      </c>
      <c r="C8375" t="s">
        <v>39</v>
      </c>
    </row>
    <row r="8376" spans="1:3">
      <c r="A8376">
        <v>70187</v>
      </c>
      <c r="B8376" t="s">
        <v>8410</v>
      </c>
      <c r="C8376" t="s">
        <v>39</v>
      </c>
    </row>
    <row r="8377" spans="1:3">
      <c r="A8377">
        <v>70188</v>
      </c>
      <c r="B8377" t="s">
        <v>8411</v>
      </c>
      <c r="C8377" t="s">
        <v>39</v>
      </c>
    </row>
    <row r="8378" spans="1:3">
      <c r="A8378">
        <v>70189</v>
      </c>
      <c r="B8378" t="s">
        <v>8412</v>
      </c>
      <c r="C8378" t="s">
        <v>39</v>
      </c>
    </row>
    <row r="8379" spans="1:3">
      <c r="A8379">
        <v>70190</v>
      </c>
      <c r="B8379" t="s">
        <v>8413</v>
      </c>
      <c r="C8379" t="s">
        <v>39</v>
      </c>
    </row>
    <row r="8380" spans="1:3">
      <c r="A8380">
        <v>70191</v>
      </c>
      <c r="B8380" t="s">
        <v>8414</v>
      </c>
      <c r="C8380" t="s">
        <v>39</v>
      </c>
    </row>
    <row r="8381" spans="1:3">
      <c r="A8381">
        <v>70192</v>
      </c>
      <c r="B8381" t="s">
        <v>8415</v>
      </c>
      <c r="C8381" t="s">
        <v>39</v>
      </c>
    </row>
    <row r="8382" spans="1:3">
      <c r="A8382">
        <v>70193</v>
      </c>
      <c r="B8382" t="s">
        <v>8416</v>
      </c>
      <c r="C8382" t="s">
        <v>39</v>
      </c>
    </row>
    <row r="8383" spans="1:3">
      <c r="A8383">
        <v>70194</v>
      </c>
      <c r="B8383" t="s">
        <v>8417</v>
      </c>
      <c r="C8383" t="s">
        <v>39</v>
      </c>
    </row>
    <row r="8384" spans="1:3">
      <c r="A8384">
        <v>70195</v>
      </c>
      <c r="B8384" t="s">
        <v>8418</v>
      </c>
      <c r="C8384" t="s">
        <v>39</v>
      </c>
    </row>
    <row r="8385" spans="1:3">
      <c r="A8385">
        <v>70196</v>
      </c>
      <c r="B8385" t="s">
        <v>8419</v>
      </c>
      <c r="C8385" t="s">
        <v>39</v>
      </c>
    </row>
    <row r="8386" spans="1:3">
      <c r="A8386">
        <v>70197</v>
      </c>
      <c r="B8386" t="s">
        <v>8420</v>
      </c>
      <c r="C8386" t="s">
        <v>39</v>
      </c>
    </row>
    <row r="8387" spans="1:3">
      <c r="A8387">
        <v>70198</v>
      </c>
      <c r="B8387" t="s">
        <v>8421</v>
      </c>
      <c r="C8387" t="s">
        <v>39</v>
      </c>
    </row>
    <row r="8388" spans="1:3">
      <c r="A8388">
        <v>70199</v>
      </c>
      <c r="B8388" t="s">
        <v>8422</v>
      </c>
      <c r="C8388" t="s">
        <v>39</v>
      </c>
    </row>
    <row r="8389" spans="1:3">
      <c r="A8389">
        <v>70200</v>
      </c>
      <c r="B8389" t="s">
        <v>8423</v>
      </c>
      <c r="C8389" t="s">
        <v>50</v>
      </c>
    </row>
    <row r="8390" spans="1:3">
      <c r="A8390">
        <v>70201</v>
      </c>
      <c r="B8390" t="s">
        <v>8424</v>
      </c>
      <c r="C8390" t="s">
        <v>39</v>
      </c>
    </row>
    <row r="8391" spans="1:3">
      <c r="A8391">
        <v>70202</v>
      </c>
      <c r="B8391" t="s">
        <v>8425</v>
      </c>
      <c r="C8391" t="s">
        <v>39</v>
      </c>
    </row>
    <row r="8392" spans="1:3">
      <c r="A8392">
        <v>70203</v>
      </c>
      <c r="B8392" t="s">
        <v>8426</v>
      </c>
      <c r="C8392" t="s">
        <v>39</v>
      </c>
    </row>
    <row r="8393" spans="1:3">
      <c r="A8393">
        <v>70204</v>
      </c>
      <c r="B8393" t="s">
        <v>8427</v>
      </c>
      <c r="C8393" t="s">
        <v>39</v>
      </c>
    </row>
    <row r="8394" spans="1:3">
      <c r="A8394">
        <v>70205</v>
      </c>
      <c r="B8394" t="s">
        <v>8428</v>
      </c>
      <c r="C8394" t="s">
        <v>39</v>
      </c>
    </row>
    <row r="8395" spans="1:3">
      <c r="A8395">
        <v>70206</v>
      </c>
      <c r="B8395" t="s">
        <v>8429</v>
      </c>
      <c r="C8395" t="s">
        <v>39</v>
      </c>
    </row>
    <row r="8396" spans="1:3">
      <c r="A8396">
        <v>70207</v>
      </c>
      <c r="B8396" t="s">
        <v>8430</v>
      </c>
      <c r="C8396" t="s">
        <v>39</v>
      </c>
    </row>
    <row r="8397" spans="1:3">
      <c r="A8397">
        <v>70208</v>
      </c>
      <c r="B8397" t="s">
        <v>8431</v>
      </c>
      <c r="C8397" t="s">
        <v>39</v>
      </c>
    </row>
    <row r="8398" spans="1:3">
      <c r="A8398">
        <v>70209</v>
      </c>
      <c r="B8398" t="s">
        <v>8432</v>
      </c>
      <c r="C8398" t="s">
        <v>39</v>
      </c>
    </row>
    <row r="8399" spans="1:3">
      <c r="A8399">
        <v>70210</v>
      </c>
      <c r="B8399" t="s">
        <v>8433</v>
      </c>
      <c r="C8399" t="s">
        <v>39</v>
      </c>
    </row>
    <row r="8400" spans="1:3">
      <c r="A8400">
        <v>70211</v>
      </c>
      <c r="B8400" t="s">
        <v>8434</v>
      </c>
      <c r="C8400" t="s">
        <v>39</v>
      </c>
    </row>
    <row r="8401" spans="1:3">
      <c r="A8401">
        <v>70212</v>
      </c>
      <c r="B8401" t="s">
        <v>8435</v>
      </c>
      <c r="C8401" t="s">
        <v>39</v>
      </c>
    </row>
    <row r="8402" spans="1:3">
      <c r="A8402">
        <v>70213</v>
      </c>
      <c r="B8402" t="s">
        <v>8436</v>
      </c>
      <c r="C8402" t="s">
        <v>39</v>
      </c>
    </row>
    <row r="8403" spans="1:3">
      <c r="A8403">
        <v>70214</v>
      </c>
      <c r="B8403" t="s">
        <v>8437</v>
      </c>
      <c r="C8403" t="s">
        <v>39</v>
      </c>
    </row>
    <row r="8404" spans="1:3">
      <c r="A8404">
        <v>70215</v>
      </c>
      <c r="B8404" t="s">
        <v>8438</v>
      </c>
      <c r="C8404" t="s">
        <v>39</v>
      </c>
    </row>
    <row r="8405" spans="1:3">
      <c r="A8405">
        <v>70216</v>
      </c>
      <c r="B8405" t="s">
        <v>8439</v>
      </c>
      <c r="C8405" t="s">
        <v>39</v>
      </c>
    </row>
    <row r="8406" spans="1:3">
      <c r="A8406">
        <v>80001</v>
      </c>
      <c r="B8406" t="s">
        <v>8440</v>
      </c>
      <c r="C8406" t="s">
        <v>39</v>
      </c>
    </row>
    <row r="8407" spans="1:3">
      <c r="A8407">
        <v>80002</v>
      </c>
      <c r="B8407" t="s">
        <v>8441</v>
      </c>
      <c r="C8407" t="s">
        <v>39</v>
      </c>
    </row>
    <row r="8408" spans="1:3">
      <c r="A8408">
        <v>80003</v>
      </c>
      <c r="B8408" t="s">
        <v>8442</v>
      </c>
      <c r="C8408" t="s">
        <v>39</v>
      </c>
    </row>
    <row r="8409" spans="1:3">
      <c r="A8409">
        <v>80004</v>
      </c>
      <c r="B8409" t="s">
        <v>8443</v>
      </c>
      <c r="C8409" t="s">
        <v>39</v>
      </c>
    </row>
    <row r="8410" spans="1:3">
      <c r="A8410">
        <v>80005</v>
      </c>
      <c r="B8410" t="s">
        <v>8444</v>
      </c>
      <c r="C8410" t="s">
        <v>39</v>
      </c>
    </row>
    <row r="8411" spans="1:3">
      <c r="A8411">
        <v>80006</v>
      </c>
      <c r="B8411" t="s">
        <v>8445</v>
      </c>
      <c r="C8411" t="s">
        <v>39</v>
      </c>
    </row>
    <row r="8412" spans="1:3">
      <c r="A8412">
        <v>80007</v>
      </c>
      <c r="B8412" t="s">
        <v>8446</v>
      </c>
      <c r="C8412" t="s">
        <v>39</v>
      </c>
    </row>
    <row r="8413" spans="1:3">
      <c r="A8413">
        <v>80008</v>
      </c>
      <c r="B8413" t="s">
        <v>8447</v>
      </c>
      <c r="C8413" t="s">
        <v>39</v>
      </c>
    </row>
    <row r="8414" spans="1:3">
      <c r="A8414">
        <v>80009</v>
      </c>
      <c r="B8414" t="s">
        <v>8448</v>
      </c>
      <c r="C8414" t="s">
        <v>39</v>
      </c>
    </row>
    <row r="8415" spans="1:3">
      <c r="A8415">
        <v>80010</v>
      </c>
      <c r="B8415" t="s">
        <v>8449</v>
      </c>
      <c r="C8415" t="s">
        <v>39</v>
      </c>
    </row>
    <row r="8416" spans="1:3">
      <c r="A8416">
        <v>80011</v>
      </c>
      <c r="B8416" t="s">
        <v>8450</v>
      </c>
      <c r="C8416" t="s">
        <v>39</v>
      </c>
    </row>
    <row r="8417" spans="1:3">
      <c r="A8417">
        <v>80012</v>
      </c>
      <c r="B8417" t="s">
        <v>8451</v>
      </c>
      <c r="C8417" t="s">
        <v>39</v>
      </c>
    </row>
    <row r="8418" spans="1:3">
      <c r="A8418">
        <v>80013</v>
      </c>
      <c r="B8418" t="s">
        <v>8452</v>
      </c>
      <c r="C8418" t="s">
        <v>39</v>
      </c>
    </row>
    <row r="8419" spans="1:3">
      <c r="A8419">
        <v>80014</v>
      </c>
      <c r="B8419" t="s">
        <v>8453</v>
      </c>
      <c r="C8419" t="s">
        <v>39</v>
      </c>
    </row>
    <row r="8420" spans="1:3">
      <c r="A8420">
        <v>80015</v>
      </c>
      <c r="B8420" t="s">
        <v>8454</v>
      </c>
      <c r="C8420" t="s">
        <v>39</v>
      </c>
    </row>
    <row r="8421" spans="1:3">
      <c r="A8421">
        <v>80016</v>
      </c>
      <c r="B8421" t="s">
        <v>8455</v>
      </c>
      <c r="C8421" t="s">
        <v>39</v>
      </c>
    </row>
    <row r="8422" spans="1:3">
      <c r="A8422">
        <v>80017</v>
      </c>
      <c r="B8422" t="s">
        <v>8456</v>
      </c>
      <c r="C8422" t="s">
        <v>39</v>
      </c>
    </row>
    <row r="8423" spans="1:3">
      <c r="A8423">
        <v>80018</v>
      </c>
      <c r="B8423" t="s">
        <v>8457</v>
      </c>
      <c r="C8423" t="s">
        <v>39</v>
      </c>
    </row>
    <row r="8424" spans="1:3">
      <c r="A8424">
        <v>80019</v>
      </c>
      <c r="B8424" t="s">
        <v>8458</v>
      </c>
      <c r="C8424" t="s">
        <v>39</v>
      </c>
    </row>
    <row r="8425" spans="1:3">
      <c r="A8425">
        <v>80020</v>
      </c>
      <c r="B8425" t="s">
        <v>8459</v>
      </c>
      <c r="C8425" t="s">
        <v>39</v>
      </c>
    </row>
    <row r="8426" spans="1:3">
      <c r="A8426">
        <v>80021</v>
      </c>
      <c r="B8426" t="s">
        <v>8460</v>
      </c>
      <c r="C8426" t="s">
        <v>39</v>
      </c>
    </row>
    <row r="8427" spans="1:3">
      <c r="A8427">
        <v>80022</v>
      </c>
      <c r="B8427" t="s">
        <v>8461</v>
      </c>
      <c r="C8427" t="s">
        <v>39</v>
      </c>
    </row>
    <row r="8428" spans="1:3">
      <c r="A8428">
        <v>80023</v>
      </c>
      <c r="B8428" t="s">
        <v>8462</v>
      </c>
      <c r="C8428" t="s">
        <v>39</v>
      </c>
    </row>
    <row r="8429" spans="1:3">
      <c r="A8429">
        <v>80024</v>
      </c>
      <c r="B8429" t="s">
        <v>8463</v>
      </c>
      <c r="C8429" t="s">
        <v>39</v>
      </c>
    </row>
    <row r="8430" spans="1:3">
      <c r="A8430">
        <v>80025</v>
      </c>
      <c r="B8430" t="s">
        <v>8464</v>
      </c>
      <c r="C8430" t="s">
        <v>39</v>
      </c>
    </row>
    <row r="8431" spans="1:3">
      <c r="A8431">
        <v>80026</v>
      </c>
      <c r="B8431" t="s">
        <v>8465</v>
      </c>
      <c r="C8431" t="s">
        <v>39</v>
      </c>
    </row>
    <row r="8432" spans="1:3">
      <c r="A8432">
        <v>80027</v>
      </c>
      <c r="B8432" t="s">
        <v>8466</v>
      </c>
      <c r="C8432" t="s">
        <v>39</v>
      </c>
    </row>
    <row r="8433" spans="1:3">
      <c r="A8433">
        <v>80028</v>
      </c>
      <c r="B8433" t="s">
        <v>8467</v>
      </c>
      <c r="C8433" t="s">
        <v>39</v>
      </c>
    </row>
    <row r="8434" spans="1:3">
      <c r="A8434">
        <v>80029</v>
      </c>
      <c r="B8434" t="s">
        <v>8468</v>
      </c>
      <c r="C8434" t="s">
        <v>39</v>
      </c>
    </row>
    <row r="8435" spans="1:3">
      <c r="A8435">
        <v>80030</v>
      </c>
      <c r="B8435" t="s">
        <v>8469</v>
      </c>
      <c r="C8435" t="s">
        <v>39</v>
      </c>
    </row>
    <row r="8436" spans="1:3">
      <c r="A8436">
        <v>80031</v>
      </c>
      <c r="B8436" t="s">
        <v>8470</v>
      </c>
      <c r="C8436" t="s">
        <v>39</v>
      </c>
    </row>
    <row r="8437" spans="1:3">
      <c r="A8437">
        <v>80032</v>
      </c>
      <c r="B8437" t="s">
        <v>8471</v>
      </c>
      <c r="C8437" t="s">
        <v>39</v>
      </c>
    </row>
    <row r="8438" spans="1:3">
      <c r="A8438">
        <v>80033</v>
      </c>
      <c r="B8438" t="s">
        <v>8472</v>
      </c>
      <c r="C8438" t="s">
        <v>39</v>
      </c>
    </row>
    <row r="8439" spans="1:3">
      <c r="A8439">
        <v>80034</v>
      </c>
      <c r="B8439" t="s">
        <v>8473</v>
      </c>
      <c r="C8439" t="s">
        <v>39</v>
      </c>
    </row>
    <row r="8440" spans="1:3">
      <c r="A8440">
        <v>80035</v>
      </c>
      <c r="B8440" t="s">
        <v>8474</v>
      </c>
      <c r="C8440" t="s">
        <v>39</v>
      </c>
    </row>
    <row r="8441" spans="1:3">
      <c r="A8441">
        <v>80036</v>
      </c>
      <c r="B8441" t="s">
        <v>8475</v>
      </c>
      <c r="C8441" t="s">
        <v>39</v>
      </c>
    </row>
    <row r="8442" spans="1:3">
      <c r="A8442">
        <v>80037</v>
      </c>
      <c r="B8442" t="s">
        <v>8476</v>
      </c>
      <c r="C8442" t="s">
        <v>39</v>
      </c>
    </row>
    <row r="8443" spans="1:3">
      <c r="A8443">
        <v>80038</v>
      </c>
      <c r="B8443" t="s">
        <v>8477</v>
      </c>
      <c r="C8443" t="s">
        <v>39</v>
      </c>
    </row>
    <row r="8444" spans="1:3">
      <c r="A8444">
        <v>80039</v>
      </c>
      <c r="B8444" t="s">
        <v>8478</v>
      </c>
      <c r="C8444" t="s">
        <v>39</v>
      </c>
    </row>
    <row r="8445" spans="1:3">
      <c r="A8445">
        <v>80040</v>
      </c>
      <c r="B8445" t="s">
        <v>8479</v>
      </c>
      <c r="C8445" t="s">
        <v>39</v>
      </c>
    </row>
    <row r="8446" spans="1:3">
      <c r="A8446">
        <v>80041</v>
      </c>
      <c r="B8446" t="s">
        <v>8480</v>
      </c>
      <c r="C8446" t="s">
        <v>39</v>
      </c>
    </row>
    <row r="8447" spans="1:3">
      <c r="A8447">
        <v>80042</v>
      </c>
      <c r="B8447" t="s">
        <v>8481</v>
      </c>
      <c r="C8447" t="s">
        <v>39</v>
      </c>
    </row>
    <row r="8448" spans="1:3">
      <c r="A8448">
        <v>80043</v>
      </c>
      <c r="B8448" t="s">
        <v>8482</v>
      </c>
      <c r="C8448" t="s">
        <v>39</v>
      </c>
    </row>
    <row r="8449" spans="1:3">
      <c r="A8449">
        <v>80044</v>
      </c>
      <c r="B8449" t="s">
        <v>8483</v>
      </c>
      <c r="C8449" t="s">
        <v>39</v>
      </c>
    </row>
    <row r="8450" spans="1:3">
      <c r="A8450">
        <v>80045</v>
      </c>
      <c r="B8450" t="s">
        <v>8484</v>
      </c>
      <c r="C8450" t="s">
        <v>39</v>
      </c>
    </row>
    <row r="8451" spans="1:3">
      <c r="A8451">
        <v>80046</v>
      </c>
      <c r="B8451" t="s">
        <v>8485</v>
      </c>
      <c r="C8451" t="s">
        <v>39</v>
      </c>
    </row>
    <row r="8452" spans="1:3">
      <c r="A8452">
        <v>80047</v>
      </c>
      <c r="B8452" t="s">
        <v>8486</v>
      </c>
      <c r="C8452" t="s">
        <v>39</v>
      </c>
    </row>
    <row r="8453" spans="1:3">
      <c r="A8453">
        <v>80048</v>
      </c>
      <c r="B8453" t="s">
        <v>8487</v>
      </c>
      <c r="C8453" t="s">
        <v>39</v>
      </c>
    </row>
    <row r="8454" spans="1:3">
      <c r="A8454">
        <v>80049</v>
      </c>
      <c r="B8454" t="s">
        <v>8488</v>
      </c>
      <c r="C8454" t="s">
        <v>39</v>
      </c>
    </row>
    <row r="8455" spans="1:3">
      <c r="A8455">
        <v>80050</v>
      </c>
      <c r="B8455" t="s">
        <v>8489</v>
      </c>
      <c r="C8455" t="s">
        <v>39</v>
      </c>
    </row>
    <row r="8456" spans="1:3">
      <c r="A8456">
        <v>80051</v>
      </c>
      <c r="B8456" t="s">
        <v>8490</v>
      </c>
      <c r="C8456" t="s">
        <v>39</v>
      </c>
    </row>
    <row r="8457" spans="1:3">
      <c r="A8457">
        <v>80052</v>
      </c>
      <c r="B8457" t="s">
        <v>8491</v>
      </c>
      <c r="C8457" t="s">
        <v>39</v>
      </c>
    </row>
    <row r="8458" spans="1:3">
      <c r="A8458">
        <v>80053</v>
      </c>
      <c r="B8458" t="s">
        <v>8492</v>
      </c>
      <c r="C8458" t="s">
        <v>39</v>
      </c>
    </row>
    <row r="8459" spans="1:3">
      <c r="A8459">
        <v>80054</v>
      </c>
      <c r="B8459" t="s">
        <v>8493</v>
      </c>
      <c r="C8459" t="s">
        <v>39</v>
      </c>
    </row>
    <row r="8460" spans="1:3">
      <c r="A8460">
        <v>80055</v>
      </c>
      <c r="B8460" t="s">
        <v>8494</v>
      </c>
      <c r="C8460" t="s">
        <v>39</v>
      </c>
    </row>
    <row r="8461" spans="1:3">
      <c r="A8461">
        <v>80056</v>
      </c>
      <c r="B8461" t="s">
        <v>8495</v>
      </c>
      <c r="C8461" t="s">
        <v>39</v>
      </c>
    </row>
    <row r="8462" spans="1:3">
      <c r="A8462">
        <v>80057</v>
      </c>
      <c r="B8462" t="s">
        <v>8496</v>
      </c>
      <c r="C8462" t="s">
        <v>39</v>
      </c>
    </row>
    <row r="8463" spans="1:3">
      <c r="A8463">
        <v>80058</v>
      </c>
      <c r="B8463" t="s">
        <v>8497</v>
      </c>
      <c r="C8463" t="s">
        <v>39</v>
      </c>
    </row>
    <row r="8464" spans="1:3">
      <c r="A8464">
        <v>80059</v>
      </c>
      <c r="B8464" t="s">
        <v>8498</v>
      </c>
      <c r="C8464" t="s">
        <v>39</v>
      </c>
    </row>
    <row r="8465" spans="1:3">
      <c r="A8465">
        <v>80060</v>
      </c>
      <c r="B8465" t="s">
        <v>8499</v>
      </c>
      <c r="C8465" t="s">
        <v>39</v>
      </c>
    </row>
    <row r="8466" spans="1:3">
      <c r="A8466">
        <v>80061</v>
      </c>
      <c r="B8466" t="s">
        <v>8500</v>
      </c>
      <c r="C8466" t="s">
        <v>39</v>
      </c>
    </row>
    <row r="8467" spans="1:3">
      <c r="A8467">
        <v>80062</v>
      </c>
      <c r="B8467" t="s">
        <v>8501</v>
      </c>
      <c r="C8467" t="s">
        <v>39</v>
      </c>
    </row>
    <row r="8468" spans="1:3">
      <c r="A8468">
        <v>80063</v>
      </c>
      <c r="B8468" t="s">
        <v>8502</v>
      </c>
      <c r="C8468" t="s">
        <v>39</v>
      </c>
    </row>
    <row r="8469" spans="1:3">
      <c r="A8469">
        <v>80064</v>
      </c>
      <c r="B8469" t="s">
        <v>8503</v>
      </c>
      <c r="C8469" t="s">
        <v>39</v>
      </c>
    </row>
    <row r="8470" spans="1:3">
      <c r="A8470">
        <v>80065</v>
      </c>
      <c r="B8470" t="s">
        <v>8504</v>
      </c>
      <c r="C8470" t="s">
        <v>39</v>
      </c>
    </row>
    <row r="8471" spans="1:3">
      <c r="A8471">
        <v>80066</v>
      </c>
      <c r="B8471" t="s">
        <v>8505</v>
      </c>
      <c r="C8471" t="s">
        <v>39</v>
      </c>
    </row>
    <row r="8472" spans="1:3">
      <c r="A8472">
        <v>80067</v>
      </c>
      <c r="B8472" t="s">
        <v>8506</v>
      </c>
      <c r="C8472" t="s">
        <v>39</v>
      </c>
    </row>
    <row r="8473" spans="1:3">
      <c r="A8473">
        <v>80068</v>
      </c>
      <c r="B8473" t="s">
        <v>8507</v>
      </c>
      <c r="C8473" t="s">
        <v>39</v>
      </c>
    </row>
    <row r="8474" spans="1:3">
      <c r="A8474">
        <v>80069</v>
      </c>
      <c r="B8474" t="s">
        <v>8508</v>
      </c>
      <c r="C8474" t="s">
        <v>39</v>
      </c>
    </row>
    <row r="8475" spans="1:3">
      <c r="A8475">
        <v>80070</v>
      </c>
      <c r="B8475" t="s">
        <v>8509</v>
      </c>
      <c r="C8475" t="s">
        <v>39</v>
      </c>
    </row>
    <row r="8476" spans="1:3">
      <c r="A8476">
        <v>80071</v>
      </c>
      <c r="B8476" t="s">
        <v>8510</v>
      </c>
      <c r="C8476" t="s">
        <v>39</v>
      </c>
    </row>
    <row r="8477" spans="1:3">
      <c r="A8477">
        <v>80072</v>
      </c>
      <c r="B8477" t="s">
        <v>8511</v>
      </c>
      <c r="C8477" t="s">
        <v>39</v>
      </c>
    </row>
    <row r="8478" spans="1:3">
      <c r="A8478">
        <v>80073</v>
      </c>
      <c r="B8478" t="s">
        <v>8512</v>
      </c>
      <c r="C8478" t="s">
        <v>39</v>
      </c>
    </row>
    <row r="8479" spans="1:3">
      <c r="A8479">
        <v>80074</v>
      </c>
      <c r="B8479" t="s">
        <v>8513</v>
      </c>
      <c r="C8479" t="s">
        <v>39</v>
      </c>
    </row>
    <row r="8480" spans="1:3">
      <c r="A8480">
        <v>80075</v>
      </c>
      <c r="B8480" t="s">
        <v>8514</v>
      </c>
      <c r="C8480" t="s">
        <v>39</v>
      </c>
    </row>
    <row r="8481" spans="1:3">
      <c r="A8481">
        <v>80076</v>
      </c>
      <c r="B8481" t="s">
        <v>8515</v>
      </c>
      <c r="C8481" t="s">
        <v>39</v>
      </c>
    </row>
    <row r="8482" spans="1:3">
      <c r="A8482">
        <v>80077</v>
      </c>
      <c r="B8482" t="s">
        <v>8516</v>
      </c>
      <c r="C8482" t="s">
        <v>39</v>
      </c>
    </row>
    <row r="8483" spans="1:3">
      <c r="A8483">
        <v>80078</v>
      </c>
      <c r="B8483" t="s">
        <v>8517</v>
      </c>
      <c r="C8483" t="s">
        <v>39</v>
      </c>
    </row>
    <row r="8484" spans="1:3">
      <c r="A8484">
        <v>80079</v>
      </c>
      <c r="B8484" t="s">
        <v>8518</v>
      </c>
      <c r="C8484" t="s">
        <v>39</v>
      </c>
    </row>
    <row r="8485" spans="1:3">
      <c r="A8485">
        <v>80080</v>
      </c>
      <c r="B8485" t="s">
        <v>8519</v>
      </c>
      <c r="C8485" t="s">
        <v>39</v>
      </c>
    </row>
    <row r="8486" spans="1:3">
      <c r="A8486">
        <v>80081</v>
      </c>
      <c r="B8486" t="s">
        <v>8520</v>
      </c>
      <c r="C8486" t="s">
        <v>39</v>
      </c>
    </row>
    <row r="8487" spans="1:3">
      <c r="A8487">
        <v>80082</v>
      </c>
      <c r="B8487" t="s">
        <v>8521</v>
      </c>
      <c r="C8487" t="s">
        <v>39</v>
      </c>
    </row>
    <row r="8488" spans="1:3">
      <c r="A8488">
        <v>80083</v>
      </c>
      <c r="B8488" t="s">
        <v>8522</v>
      </c>
      <c r="C8488" t="s">
        <v>39</v>
      </c>
    </row>
    <row r="8489" spans="1:3">
      <c r="A8489">
        <v>80084</v>
      </c>
      <c r="B8489" t="s">
        <v>8523</v>
      </c>
      <c r="C8489" t="s">
        <v>39</v>
      </c>
    </row>
    <row r="8490" spans="1:3">
      <c r="A8490">
        <v>80085</v>
      </c>
      <c r="B8490" t="s">
        <v>8524</v>
      </c>
      <c r="C8490" t="s">
        <v>39</v>
      </c>
    </row>
    <row r="8491" spans="1:3">
      <c r="A8491">
        <v>80086</v>
      </c>
      <c r="B8491" t="s">
        <v>8525</v>
      </c>
      <c r="C8491" t="s">
        <v>39</v>
      </c>
    </row>
    <row r="8492" spans="1:3">
      <c r="A8492">
        <v>80087</v>
      </c>
      <c r="B8492" t="s">
        <v>8526</v>
      </c>
      <c r="C8492" t="s">
        <v>39</v>
      </c>
    </row>
    <row r="8493" spans="1:3">
      <c r="A8493">
        <v>80088</v>
      </c>
      <c r="B8493" t="s">
        <v>8527</v>
      </c>
      <c r="C8493" t="s">
        <v>39</v>
      </c>
    </row>
    <row r="8494" spans="1:3">
      <c r="A8494">
        <v>80089</v>
      </c>
      <c r="B8494" t="s">
        <v>8528</v>
      </c>
      <c r="C8494" t="s">
        <v>39</v>
      </c>
    </row>
    <row r="8495" spans="1:3">
      <c r="A8495">
        <v>80090</v>
      </c>
      <c r="B8495" t="s">
        <v>8529</v>
      </c>
      <c r="C8495" t="s">
        <v>39</v>
      </c>
    </row>
    <row r="8496" spans="1:3">
      <c r="A8496">
        <v>80091</v>
      </c>
      <c r="B8496" t="s">
        <v>8530</v>
      </c>
      <c r="C8496" t="s">
        <v>39</v>
      </c>
    </row>
    <row r="8497" spans="1:3">
      <c r="A8497">
        <v>80092</v>
      </c>
      <c r="B8497" t="s">
        <v>8531</v>
      </c>
      <c r="C8497" t="s">
        <v>39</v>
      </c>
    </row>
    <row r="8498" spans="1:3">
      <c r="A8498">
        <v>80093</v>
      </c>
      <c r="B8498" t="s">
        <v>8532</v>
      </c>
      <c r="C8498" t="s">
        <v>39</v>
      </c>
    </row>
    <row r="8499" spans="1:3">
      <c r="A8499">
        <v>80094</v>
      </c>
      <c r="B8499" t="s">
        <v>8533</v>
      </c>
      <c r="C8499" t="s">
        <v>39</v>
      </c>
    </row>
    <row r="8500" spans="1:3">
      <c r="A8500">
        <v>80095</v>
      </c>
      <c r="B8500" t="s">
        <v>8534</v>
      </c>
      <c r="C8500" t="s">
        <v>39</v>
      </c>
    </row>
    <row r="8501" spans="1:3">
      <c r="A8501">
        <v>80096</v>
      </c>
      <c r="B8501" t="s">
        <v>8535</v>
      </c>
      <c r="C8501" t="s">
        <v>39</v>
      </c>
    </row>
    <row r="8502" spans="1:3">
      <c r="A8502">
        <v>80097</v>
      </c>
      <c r="B8502" t="s">
        <v>8536</v>
      </c>
      <c r="C8502" t="s">
        <v>39</v>
      </c>
    </row>
    <row r="8503" spans="1:3">
      <c r="A8503">
        <v>80098</v>
      </c>
      <c r="B8503" t="s">
        <v>8537</v>
      </c>
      <c r="C8503" t="s">
        <v>39</v>
      </c>
    </row>
    <row r="8504" spans="1:3">
      <c r="A8504">
        <v>80099</v>
      </c>
      <c r="B8504" t="s">
        <v>8538</v>
      </c>
      <c r="C8504" t="s">
        <v>39</v>
      </c>
    </row>
    <row r="8505" spans="1:3">
      <c r="A8505">
        <v>80100</v>
      </c>
      <c r="B8505" t="s">
        <v>8539</v>
      </c>
      <c r="C8505" t="s">
        <v>39</v>
      </c>
    </row>
    <row r="8506" spans="1:3">
      <c r="A8506">
        <v>80101</v>
      </c>
      <c r="B8506" t="s">
        <v>8540</v>
      </c>
      <c r="C8506" t="s">
        <v>39</v>
      </c>
    </row>
    <row r="8507" spans="1:3">
      <c r="A8507">
        <v>80102</v>
      </c>
      <c r="B8507" t="s">
        <v>8541</v>
      </c>
      <c r="C8507" t="s">
        <v>39</v>
      </c>
    </row>
    <row r="8508" spans="1:3">
      <c r="A8508">
        <v>80103</v>
      </c>
      <c r="B8508" t="s">
        <v>8542</v>
      </c>
      <c r="C8508" t="s">
        <v>39</v>
      </c>
    </row>
    <row r="8509" spans="1:3">
      <c r="A8509">
        <v>90001</v>
      </c>
      <c r="B8509" t="s">
        <v>8543</v>
      </c>
      <c r="C8509" t="s">
        <v>39</v>
      </c>
    </row>
    <row r="8510" spans="1:3">
      <c r="A8510">
        <v>90002</v>
      </c>
      <c r="B8510" t="s">
        <v>8544</v>
      </c>
      <c r="C8510" t="s">
        <v>47</v>
      </c>
    </row>
    <row r="8511" spans="1:3">
      <c r="A8511">
        <v>90003</v>
      </c>
      <c r="B8511" t="s">
        <v>8545</v>
      </c>
      <c r="C8511" t="s">
        <v>39</v>
      </c>
    </row>
    <row r="8512" spans="1:3">
      <c r="A8512">
        <v>90004</v>
      </c>
      <c r="B8512" t="s">
        <v>8546</v>
      </c>
      <c r="C8512" t="s">
        <v>39</v>
      </c>
    </row>
    <row r="8513" spans="1:3">
      <c r="A8513">
        <v>90005</v>
      </c>
      <c r="B8513" t="s">
        <v>8547</v>
      </c>
      <c r="C8513" t="s">
        <v>39</v>
      </c>
    </row>
    <row r="8516" spans="1:3">
      <c r="A8516" s="121" t="s">
        <v>25489</v>
      </c>
      <c r="B8516" s="121"/>
    </row>
  </sheetData>
  <mergeCells count="1">
    <mergeCell ref="A8516:B8516"/>
  </mergeCells>
  <hyperlinks>
    <hyperlink ref="A8516:B851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style="100" bestFit="1" customWidth="1"/>
    <col min="4" max="4" width="38.5" bestFit="1" customWidth="1"/>
    <col min="5" max="5" width="20" customWidth="1"/>
    <col min="6" max="6" width="12.83203125" bestFit="1" customWidth="1"/>
    <col min="7" max="7" width="17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Locality 2018 to State Suburb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8550</v>
      </c>
      <c r="B6" s="68" t="s">
        <v>8551</v>
      </c>
      <c r="C6" s="69" t="s">
        <v>8552</v>
      </c>
      <c r="D6" s="69" t="s">
        <v>8548</v>
      </c>
      <c r="E6" s="69" t="s">
        <v>8549</v>
      </c>
      <c r="F6" s="69" t="s">
        <v>15</v>
      </c>
      <c r="G6" s="69" t="s">
        <v>16</v>
      </c>
      <c r="H6" s="69"/>
      <c r="I6" s="69"/>
      <c r="J6" s="69"/>
      <c r="K6" s="69"/>
    </row>
    <row r="7" spans="1:13" s="63" customFormat="1" ht="6.95" customHeight="1"/>
    <row r="8" spans="1:13">
      <c r="A8" s="66" t="s">
        <v>8553</v>
      </c>
      <c r="B8" s="66" t="s">
        <v>8554</v>
      </c>
      <c r="C8" s="99" t="s">
        <v>22788</v>
      </c>
      <c r="D8" s="66">
        <v>10509</v>
      </c>
      <c r="E8" s="66" t="s">
        <v>550</v>
      </c>
      <c r="F8" s="66">
        <v>1</v>
      </c>
      <c r="G8">
        <v>100</v>
      </c>
    </row>
    <row r="9" spans="1:13">
      <c r="A9" s="66" t="s">
        <v>8555</v>
      </c>
      <c r="B9" s="66" t="s">
        <v>8556</v>
      </c>
      <c r="C9" s="99" t="s">
        <v>22789</v>
      </c>
      <c r="D9" s="66">
        <v>50776</v>
      </c>
      <c r="E9" s="66" t="s">
        <v>7692</v>
      </c>
      <c r="F9" s="66">
        <v>1</v>
      </c>
      <c r="G9">
        <v>100</v>
      </c>
    </row>
    <row r="10" spans="1:13">
      <c r="A10" s="66" t="s">
        <v>8557</v>
      </c>
      <c r="B10" s="66" t="s">
        <v>8556</v>
      </c>
      <c r="C10" s="99" t="s">
        <v>22789</v>
      </c>
      <c r="D10" s="66">
        <v>50001</v>
      </c>
      <c r="E10" s="66" t="s">
        <v>6917</v>
      </c>
      <c r="F10" s="66">
        <v>1</v>
      </c>
      <c r="G10">
        <v>100</v>
      </c>
    </row>
    <row r="11" spans="1:13">
      <c r="A11" s="66" t="s">
        <v>8558</v>
      </c>
      <c r="B11" s="66" t="s">
        <v>8559</v>
      </c>
      <c r="C11" s="99" t="s">
        <v>22790</v>
      </c>
      <c r="D11" s="66">
        <v>20201</v>
      </c>
      <c r="E11" s="66" t="s">
        <v>2868</v>
      </c>
      <c r="F11" s="66">
        <v>1</v>
      </c>
      <c r="G11">
        <v>100</v>
      </c>
    </row>
    <row r="12" spans="1:13">
      <c r="A12" s="66" t="s">
        <v>8560</v>
      </c>
      <c r="B12" s="66" t="s">
        <v>8561</v>
      </c>
      <c r="C12" s="99" t="s">
        <v>22791</v>
      </c>
      <c r="D12" s="66">
        <v>31360</v>
      </c>
      <c r="E12" s="66" t="s">
        <v>5571</v>
      </c>
      <c r="F12" s="66">
        <v>1</v>
      </c>
      <c r="G12">
        <v>100</v>
      </c>
    </row>
    <row r="13" spans="1:13">
      <c r="A13" s="66" t="s">
        <v>8562</v>
      </c>
      <c r="B13" s="66" t="s">
        <v>8554</v>
      </c>
      <c r="C13" s="99" t="s">
        <v>22792</v>
      </c>
      <c r="D13" s="66">
        <v>10001</v>
      </c>
      <c r="E13" s="66" t="s">
        <v>40</v>
      </c>
      <c r="F13" s="66">
        <v>1</v>
      </c>
      <c r="G13">
        <v>100</v>
      </c>
    </row>
    <row r="14" spans="1:13">
      <c r="A14" s="66" t="s">
        <v>8563</v>
      </c>
      <c r="B14" s="66" t="s">
        <v>8554</v>
      </c>
      <c r="C14" s="99" t="s">
        <v>22793</v>
      </c>
      <c r="D14" s="66">
        <v>10002</v>
      </c>
      <c r="E14" s="66" t="s">
        <v>41</v>
      </c>
      <c r="F14" s="66">
        <v>0.99944390000000005</v>
      </c>
      <c r="G14">
        <v>99.944393000000005</v>
      </c>
    </row>
    <row r="15" spans="1:13">
      <c r="A15" s="66" t="s">
        <v>8563</v>
      </c>
      <c r="B15" s="66" t="s">
        <v>8554</v>
      </c>
      <c r="C15" s="99" t="s">
        <v>22793</v>
      </c>
      <c r="D15" s="66">
        <v>10526</v>
      </c>
      <c r="E15" s="66" t="s">
        <v>567</v>
      </c>
      <c r="F15" s="66">
        <v>5.5610000000000002E-4</v>
      </c>
      <c r="G15">
        <v>5.5606999999999997E-2</v>
      </c>
    </row>
    <row r="16" spans="1:13">
      <c r="A16" s="66" t="s">
        <v>8563</v>
      </c>
      <c r="B16" s="66" t="s">
        <v>8559</v>
      </c>
      <c r="C16" s="99" t="s">
        <v>22794</v>
      </c>
      <c r="D16" s="66">
        <v>20001</v>
      </c>
      <c r="E16" s="66" t="s">
        <v>2668</v>
      </c>
      <c r="F16" s="66">
        <v>1</v>
      </c>
      <c r="G16">
        <v>100</v>
      </c>
    </row>
    <row r="17" spans="1:7">
      <c r="A17" s="66" t="s">
        <v>8563</v>
      </c>
      <c r="B17" s="66" t="s">
        <v>8561</v>
      </c>
      <c r="C17" s="99" t="s">
        <v>22795</v>
      </c>
      <c r="D17" s="66">
        <v>30251</v>
      </c>
      <c r="E17" s="66" t="s">
        <v>4462</v>
      </c>
      <c r="F17" s="66">
        <v>1</v>
      </c>
      <c r="G17">
        <v>100</v>
      </c>
    </row>
    <row r="18" spans="1:7">
      <c r="A18" s="66" t="s">
        <v>8564</v>
      </c>
      <c r="B18" s="66" t="s">
        <v>8565</v>
      </c>
      <c r="C18" s="99" t="s">
        <v>22796</v>
      </c>
      <c r="D18" s="66">
        <v>60122</v>
      </c>
      <c r="E18" s="66" t="s">
        <v>7925</v>
      </c>
      <c r="F18" s="66">
        <v>1</v>
      </c>
      <c r="G18">
        <v>100</v>
      </c>
    </row>
    <row r="19" spans="1:7">
      <c r="A19" s="66" t="s">
        <v>8566</v>
      </c>
      <c r="B19" s="66" t="s">
        <v>8565</v>
      </c>
      <c r="C19" s="99" t="s">
        <v>22797</v>
      </c>
      <c r="D19" s="66">
        <v>60101</v>
      </c>
      <c r="E19" s="66" t="s">
        <v>7904</v>
      </c>
      <c r="F19" s="66">
        <v>1</v>
      </c>
      <c r="G19">
        <v>100</v>
      </c>
    </row>
    <row r="20" spans="1:7">
      <c r="A20" s="66" t="s">
        <v>8567</v>
      </c>
      <c r="B20" s="66" t="s">
        <v>8561</v>
      </c>
      <c r="C20" s="99" t="s">
        <v>22798</v>
      </c>
      <c r="D20" s="66">
        <v>31596</v>
      </c>
      <c r="E20" s="66" t="s">
        <v>5807</v>
      </c>
      <c r="F20" s="66">
        <v>1</v>
      </c>
      <c r="G20">
        <v>100</v>
      </c>
    </row>
    <row r="21" spans="1:7">
      <c r="A21" s="66" t="s">
        <v>8568</v>
      </c>
      <c r="B21" s="66" t="s">
        <v>8554</v>
      </c>
      <c r="C21" s="99" t="s">
        <v>22799</v>
      </c>
      <c r="D21" s="66">
        <v>10003</v>
      </c>
      <c r="E21" s="66" t="s">
        <v>42</v>
      </c>
      <c r="F21" s="66">
        <v>0.99184039999999996</v>
      </c>
      <c r="G21">
        <v>99.184043399999993</v>
      </c>
    </row>
    <row r="22" spans="1:7">
      <c r="A22" s="66" t="s">
        <v>8568</v>
      </c>
      <c r="B22" s="66" t="s">
        <v>8554</v>
      </c>
      <c r="C22" s="99" t="s">
        <v>22799</v>
      </c>
      <c r="D22" s="66">
        <v>10798</v>
      </c>
      <c r="E22" s="66" t="s">
        <v>839</v>
      </c>
      <c r="F22" s="66">
        <v>8.1595999999999995E-3</v>
      </c>
      <c r="G22">
        <v>0.81595660000000003</v>
      </c>
    </row>
    <row r="23" spans="1:7">
      <c r="A23" s="66" t="s">
        <v>8569</v>
      </c>
      <c r="B23" s="66" t="s">
        <v>8554</v>
      </c>
      <c r="C23" s="99" t="s">
        <v>22799</v>
      </c>
      <c r="D23" s="66">
        <v>12309</v>
      </c>
      <c r="E23" s="66" t="s">
        <v>2350</v>
      </c>
      <c r="F23" s="66">
        <v>1</v>
      </c>
      <c r="G23">
        <v>100</v>
      </c>
    </row>
    <row r="24" spans="1:7">
      <c r="A24" s="66" t="s">
        <v>8570</v>
      </c>
      <c r="B24" s="66" t="s">
        <v>8554</v>
      </c>
      <c r="C24" s="99" t="s">
        <v>22800</v>
      </c>
      <c r="D24" s="66">
        <v>10004</v>
      </c>
      <c r="E24" s="66" t="s">
        <v>43</v>
      </c>
      <c r="F24" s="66">
        <v>1</v>
      </c>
      <c r="G24">
        <v>99.999999599999995</v>
      </c>
    </row>
    <row r="25" spans="1:7">
      <c r="A25" s="66" t="s">
        <v>8571</v>
      </c>
      <c r="B25" s="66" t="s">
        <v>8554</v>
      </c>
      <c r="C25" s="99" t="s">
        <v>22801</v>
      </c>
      <c r="D25" s="66">
        <v>10005</v>
      </c>
      <c r="E25" s="66" t="s">
        <v>44</v>
      </c>
      <c r="F25" s="66">
        <v>0.97426120000000005</v>
      </c>
      <c r="G25">
        <v>97.426120900000001</v>
      </c>
    </row>
    <row r="26" spans="1:7">
      <c r="A26" s="66" t="s">
        <v>8571</v>
      </c>
      <c r="B26" s="66" t="s">
        <v>8554</v>
      </c>
      <c r="C26" s="99" t="s">
        <v>22801</v>
      </c>
      <c r="D26" s="66">
        <v>10489</v>
      </c>
      <c r="E26" s="66" t="s">
        <v>530</v>
      </c>
      <c r="F26" s="66">
        <v>1.0009499999999999E-2</v>
      </c>
      <c r="G26">
        <v>1.000953</v>
      </c>
    </row>
    <row r="27" spans="1:7">
      <c r="A27" s="66" t="s">
        <v>8571</v>
      </c>
      <c r="B27" s="66" t="s">
        <v>8554</v>
      </c>
      <c r="C27" s="99" t="s">
        <v>22801</v>
      </c>
      <c r="D27" s="66">
        <v>12006</v>
      </c>
      <c r="E27" s="66" t="s">
        <v>2047</v>
      </c>
      <c r="F27" s="66">
        <v>1.5729300000000002E-2</v>
      </c>
      <c r="G27">
        <v>1.5729261000000001</v>
      </c>
    </row>
    <row r="28" spans="1:7">
      <c r="A28" s="66" t="s">
        <v>8571</v>
      </c>
      <c r="B28" s="66" t="s">
        <v>8565</v>
      </c>
      <c r="C28" s="99" t="s">
        <v>22802</v>
      </c>
      <c r="D28" s="66">
        <v>60001</v>
      </c>
      <c r="E28" s="66" t="s">
        <v>7804</v>
      </c>
      <c r="F28" s="66">
        <v>0.97844109999999995</v>
      </c>
      <c r="G28">
        <v>97.844114300000001</v>
      </c>
    </row>
    <row r="29" spans="1:7">
      <c r="A29" s="66" t="s">
        <v>8571</v>
      </c>
      <c r="B29" s="66" t="s">
        <v>8565</v>
      </c>
      <c r="C29" s="99" t="s">
        <v>22802</v>
      </c>
      <c r="D29" s="66">
        <v>60343</v>
      </c>
      <c r="E29" s="66" t="s">
        <v>8146</v>
      </c>
      <c r="F29" s="66">
        <v>2.1558899999999999E-2</v>
      </c>
      <c r="G29">
        <v>2.1558856999999998</v>
      </c>
    </row>
    <row r="30" spans="1:7">
      <c r="A30" s="66" t="s">
        <v>8572</v>
      </c>
      <c r="B30" s="66" t="s">
        <v>8559</v>
      </c>
      <c r="C30" s="99" t="s">
        <v>22803</v>
      </c>
      <c r="D30" s="66">
        <v>20002</v>
      </c>
      <c r="E30" s="66" t="s">
        <v>2669</v>
      </c>
      <c r="F30" s="66">
        <v>0.98609259999999999</v>
      </c>
      <c r="G30">
        <v>98.609258400000002</v>
      </c>
    </row>
    <row r="31" spans="1:7">
      <c r="A31" s="66" t="s">
        <v>8572</v>
      </c>
      <c r="B31" s="66" t="s">
        <v>8559</v>
      </c>
      <c r="C31" s="99" t="s">
        <v>22803</v>
      </c>
      <c r="D31" s="66">
        <v>20473</v>
      </c>
      <c r="E31" s="66" t="s">
        <v>3140</v>
      </c>
      <c r="F31" s="66">
        <v>1.39074E-2</v>
      </c>
      <c r="G31">
        <v>1.3907415999999999</v>
      </c>
    </row>
    <row r="32" spans="1:7">
      <c r="A32" s="66" t="s">
        <v>8573</v>
      </c>
      <c r="B32" s="66" t="s">
        <v>8559</v>
      </c>
      <c r="C32" s="99" t="s">
        <v>22804</v>
      </c>
      <c r="D32" s="66">
        <v>20087</v>
      </c>
      <c r="E32" s="66" t="s">
        <v>2754</v>
      </c>
      <c r="F32" s="66">
        <v>1</v>
      </c>
      <c r="G32">
        <v>100</v>
      </c>
    </row>
    <row r="33" spans="1:7">
      <c r="A33" s="66" t="s">
        <v>8574</v>
      </c>
      <c r="B33" s="66" t="s">
        <v>8554</v>
      </c>
      <c r="C33" s="99" t="s">
        <v>22805</v>
      </c>
      <c r="D33" s="66">
        <v>10006</v>
      </c>
      <c r="E33" s="66" t="s">
        <v>45</v>
      </c>
      <c r="F33" s="66">
        <v>1</v>
      </c>
      <c r="G33">
        <v>100</v>
      </c>
    </row>
    <row r="34" spans="1:7">
      <c r="A34" s="66" t="s">
        <v>8575</v>
      </c>
      <c r="B34" s="66" t="s">
        <v>8576</v>
      </c>
      <c r="C34" s="99" t="s">
        <v>22806</v>
      </c>
      <c r="D34" s="66">
        <v>40001</v>
      </c>
      <c r="E34" s="66" t="s">
        <v>6071</v>
      </c>
      <c r="F34" s="66">
        <v>0.99973420000000002</v>
      </c>
      <c r="G34">
        <v>99.973418899999999</v>
      </c>
    </row>
    <row r="35" spans="1:7">
      <c r="A35" s="66" t="s">
        <v>8575</v>
      </c>
      <c r="B35" s="66" t="s">
        <v>8576</v>
      </c>
      <c r="C35" s="99" t="s">
        <v>22806</v>
      </c>
      <c r="D35" s="66">
        <v>40099</v>
      </c>
      <c r="E35" s="66" t="s">
        <v>6169</v>
      </c>
      <c r="F35" s="66">
        <v>2.6580000000000001E-4</v>
      </c>
      <c r="G35">
        <v>2.65811E-2</v>
      </c>
    </row>
    <row r="36" spans="1:7">
      <c r="A36" s="66" t="s">
        <v>8577</v>
      </c>
      <c r="B36" s="66" t="s">
        <v>8554</v>
      </c>
      <c r="C36" s="99" t="s">
        <v>22807</v>
      </c>
      <c r="D36" s="66">
        <v>10007</v>
      </c>
      <c r="E36" s="66" t="s">
        <v>46</v>
      </c>
      <c r="F36" s="66">
        <v>0.51981730000000004</v>
      </c>
      <c r="G36">
        <v>51.981728799999999</v>
      </c>
    </row>
    <row r="37" spans="1:7">
      <c r="A37" s="66" t="s">
        <v>8577</v>
      </c>
      <c r="B37" s="66" t="s">
        <v>8554</v>
      </c>
      <c r="C37" s="99" t="s">
        <v>22807</v>
      </c>
      <c r="D37" s="66">
        <v>11793</v>
      </c>
      <c r="E37" s="66" t="s">
        <v>1834</v>
      </c>
      <c r="F37" s="66">
        <v>0.46049950000000001</v>
      </c>
      <c r="G37">
        <v>46.049948899999997</v>
      </c>
    </row>
    <row r="38" spans="1:7">
      <c r="A38" s="66" t="s">
        <v>8577</v>
      </c>
      <c r="B38" s="66" t="s">
        <v>8554</v>
      </c>
      <c r="C38" s="99" t="s">
        <v>22807</v>
      </c>
      <c r="D38" s="66">
        <v>12020</v>
      </c>
      <c r="E38" s="66" t="s">
        <v>2061</v>
      </c>
      <c r="F38" s="66">
        <v>1.9683200000000001E-2</v>
      </c>
      <c r="G38">
        <v>1.9683223000000001</v>
      </c>
    </row>
    <row r="39" spans="1:7">
      <c r="A39" s="66" t="s">
        <v>8578</v>
      </c>
      <c r="B39" s="66" t="s">
        <v>8561</v>
      </c>
      <c r="C39" s="99" t="s">
        <v>22808</v>
      </c>
      <c r="D39" s="66">
        <v>30001</v>
      </c>
      <c r="E39" s="66" t="s">
        <v>4212</v>
      </c>
      <c r="F39" s="66">
        <v>1</v>
      </c>
      <c r="G39">
        <v>100</v>
      </c>
    </row>
    <row r="40" spans="1:7">
      <c r="A40" s="66" t="s">
        <v>8579</v>
      </c>
      <c r="B40" s="66" t="s">
        <v>8554</v>
      </c>
      <c r="C40" s="99" t="s">
        <v>22809</v>
      </c>
      <c r="D40" s="66">
        <v>10008</v>
      </c>
      <c r="E40" s="66" t="s">
        <v>48</v>
      </c>
      <c r="F40" s="66">
        <v>1</v>
      </c>
      <c r="G40">
        <v>100</v>
      </c>
    </row>
    <row r="41" spans="1:7">
      <c r="A41" s="66" t="s">
        <v>8580</v>
      </c>
      <c r="B41" s="66" t="s">
        <v>8554</v>
      </c>
      <c r="C41" s="99" t="s">
        <v>22800</v>
      </c>
      <c r="D41" s="66">
        <v>10009</v>
      </c>
      <c r="E41" s="66" t="s">
        <v>49</v>
      </c>
      <c r="F41" s="66">
        <v>0.82621080000000002</v>
      </c>
      <c r="G41">
        <v>82.621080300000003</v>
      </c>
    </row>
    <row r="42" spans="1:7">
      <c r="A42" s="66" t="s">
        <v>8580</v>
      </c>
      <c r="B42" s="66" t="s">
        <v>8554</v>
      </c>
      <c r="C42" s="99" t="s">
        <v>22800</v>
      </c>
      <c r="D42" s="66">
        <v>11271</v>
      </c>
      <c r="E42" s="66" t="s">
        <v>1312</v>
      </c>
      <c r="F42" s="66">
        <v>0.1737892</v>
      </c>
      <c r="G42">
        <v>17.378919700000001</v>
      </c>
    </row>
    <row r="43" spans="1:7">
      <c r="A43" s="66" t="s">
        <v>8581</v>
      </c>
      <c r="B43" s="66" t="s">
        <v>8561</v>
      </c>
      <c r="C43" s="99" t="s">
        <v>22810</v>
      </c>
      <c r="D43" s="66">
        <v>30622</v>
      </c>
      <c r="E43" s="66" t="s">
        <v>4833</v>
      </c>
      <c r="F43" s="66">
        <v>1</v>
      </c>
      <c r="G43">
        <v>100</v>
      </c>
    </row>
    <row r="44" spans="1:7">
      <c r="A44" s="66" t="s">
        <v>8582</v>
      </c>
      <c r="B44" s="66" t="s">
        <v>8554</v>
      </c>
      <c r="C44" s="99" t="s">
        <v>22805</v>
      </c>
      <c r="D44" s="66">
        <v>12607</v>
      </c>
      <c r="E44" s="66" t="s">
        <v>2648</v>
      </c>
      <c r="F44" s="66">
        <v>1</v>
      </c>
      <c r="G44">
        <v>100</v>
      </c>
    </row>
    <row r="45" spans="1:7">
      <c r="A45" s="66" t="s">
        <v>8582</v>
      </c>
      <c r="B45" s="66" t="s">
        <v>8561</v>
      </c>
      <c r="C45" s="99" t="s">
        <v>22811</v>
      </c>
      <c r="D45" s="66">
        <v>30777</v>
      </c>
      <c r="E45" s="66" t="s">
        <v>4988</v>
      </c>
      <c r="F45" s="66">
        <v>1</v>
      </c>
      <c r="G45">
        <v>100</v>
      </c>
    </row>
    <row r="46" spans="1:7">
      <c r="A46" s="66" t="s">
        <v>8583</v>
      </c>
      <c r="B46" s="66" t="s">
        <v>8576</v>
      </c>
      <c r="C46" s="99" t="s">
        <v>22812</v>
      </c>
      <c r="D46" s="66">
        <v>40846</v>
      </c>
      <c r="E46" s="66" t="s">
        <v>6916</v>
      </c>
      <c r="F46" s="66">
        <v>1</v>
      </c>
      <c r="G46">
        <v>100</v>
      </c>
    </row>
    <row r="47" spans="1:7">
      <c r="A47" s="66" t="s">
        <v>8584</v>
      </c>
      <c r="B47" s="66" t="s">
        <v>8554</v>
      </c>
      <c r="C47" s="99" t="s">
        <v>22813</v>
      </c>
      <c r="D47" s="66">
        <v>11350</v>
      </c>
      <c r="E47" s="66" t="s">
        <v>1391</v>
      </c>
      <c r="F47" s="66">
        <v>1</v>
      </c>
      <c r="G47">
        <v>100</v>
      </c>
    </row>
    <row r="48" spans="1:7">
      <c r="A48" s="66" t="s">
        <v>8585</v>
      </c>
      <c r="B48" s="66" t="s">
        <v>8554</v>
      </c>
      <c r="C48" s="99" t="s">
        <v>22814</v>
      </c>
      <c r="D48" s="66">
        <v>10010</v>
      </c>
      <c r="E48" s="66" t="s">
        <v>51</v>
      </c>
      <c r="F48" s="66">
        <v>1</v>
      </c>
      <c r="G48">
        <v>99.999999500000001</v>
      </c>
    </row>
    <row r="49" spans="1:7">
      <c r="A49" s="66" t="s">
        <v>8586</v>
      </c>
      <c r="B49" s="66" t="s">
        <v>8587</v>
      </c>
      <c r="C49" s="99" t="s">
        <v>22815</v>
      </c>
      <c r="D49" s="66">
        <v>70001</v>
      </c>
      <c r="E49" s="66" t="s">
        <v>8224</v>
      </c>
      <c r="F49" s="66">
        <v>1</v>
      </c>
      <c r="G49">
        <v>100</v>
      </c>
    </row>
    <row r="50" spans="1:7">
      <c r="A50" s="66" t="s">
        <v>8586</v>
      </c>
      <c r="B50" s="66" t="s">
        <v>8565</v>
      </c>
      <c r="C50" s="99" t="s">
        <v>22816</v>
      </c>
      <c r="D50" s="66">
        <v>60002</v>
      </c>
      <c r="E50" s="66" t="s">
        <v>7805</v>
      </c>
      <c r="F50" s="66">
        <v>0.72756410000000005</v>
      </c>
      <c r="G50">
        <v>72.756413499999994</v>
      </c>
    </row>
    <row r="51" spans="1:7">
      <c r="A51" s="66" t="s">
        <v>8586</v>
      </c>
      <c r="B51" s="66" t="s">
        <v>8565</v>
      </c>
      <c r="C51" s="99" t="s">
        <v>22816</v>
      </c>
      <c r="D51" s="66">
        <v>60249</v>
      </c>
      <c r="E51" s="66" t="s">
        <v>8052</v>
      </c>
      <c r="F51" s="66">
        <v>0.27243590000000001</v>
      </c>
      <c r="G51">
        <v>27.243586499999999</v>
      </c>
    </row>
    <row r="52" spans="1:7">
      <c r="A52" s="66" t="s">
        <v>8588</v>
      </c>
      <c r="B52" s="66" t="s">
        <v>8561</v>
      </c>
      <c r="C52" s="99" t="s">
        <v>22817</v>
      </c>
      <c r="D52" s="66">
        <v>30002</v>
      </c>
      <c r="E52" s="66" t="s">
        <v>4213</v>
      </c>
      <c r="F52" s="66">
        <v>0.99905580000000005</v>
      </c>
      <c r="G52">
        <v>99.905574999999999</v>
      </c>
    </row>
    <row r="53" spans="1:7">
      <c r="A53" s="66" t="s">
        <v>8588</v>
      </c>
      <c r="B53" s="66" t="s">
        <v>8561</v>
      </c>
      <c r="C53" s="99" t="s">
        <v>22817</v>
      </c>
      <c r="D53" s="66">
        <v>31416</v>
      </c>
      <c r="E53" s="66" t="s">
        <v>5627</v>
      </c>
      <c r="F53" s="66">
        <v>9.4419999999999997E-4</v>
      </c>
      <c r="G53">
        <v>9.4424800000000003E-2</v>
      </c>
    </row>
    <row r="54" spans="1:7">
      <c r="A54" s="66" t="s">
        <v>8589</v>
      </c>
      <c r="B54" s="66" t="s">
        <v>8559</v>
      </c>
      <c r="C54" s="99" t="s">
        <v>22818</v>
      </c>
      <c r="D54" s="66">
        <v>20003</v>
      </c>
      <c r="E54" s="66" t="s">
        <v>2670</v>
      </c>
      <c r="F54" s="66">
        <v>1</v>
      </c>
      <c r="G54">
        <v>100</v>
      </c>
    </row>
    <row r="55" spans="1:7">
      <c r="A55" s="66" t="s">
        <v>8590</v>
      </c>
      <c r="B55" s="66" t="s">
        <v>8561</v>
      </c>
      <c r="C55" s="99" t="s">
        <v>22819</v>
      </c>
      <c r="D55" s="66">
        <v>30003</v>
      </c>
      <c r="E55" s="66" t="s">
        <v>4214</v>
      </c>
      <c r="F55" s="66">
        <v>1</v>
      </c>
      <c r="G55">
        <v>100</v>
      </c>
    </row>
    <row r="56" spans="1:7">
      <c r="A56" s="66" t="s">
        <v>8591</v>
      </c>
      <c r="B56" s="66" t="s">
        <v>8592</v>
      </c>
      <c r="C56" s="99" t="s">
        <v>22820</v>
      </c>
      <c r="D56" s="66">
        <v>80001</v>
      </c>
      <c r="E56" s="66" t="s">
        <v>8440</v>
      </c>
      <c r="F56" s="66">
        <v>1</v>
      </c>
      <c r="G56">
        <v>99.999998599999998</v>
      </c>
    </row>
    <row r="57" spans="1:7">
      <c r="A57" s="66" t="s">
        <v>8591</v>
      </c>
      <c r="B57" s="66" t="s">
        <v>8565</v>
      </c>
      <c r="C57" s="99" t="s">
        <v>22821</v>
      </c>
      <c r="D57" s="66">
        <v>60003</v>
      </c>
      <c r="E57" s="66" t="s">
        <v>7806</v>
      </c>
      <c r="F57" s="66">
        <v>0.9616557</v>
      </c>
      <c r="G57">
        <v>96.165571</v>
      </c>
    </row>
    <row r="58" spans="1:7">
      <c r="A58" s="66" t="s">
        <v>8591</v>
      </c>
      <c r="B58" s="66" t="s">
        <v>8565</v>
      </c>
      <c r="C58" s="99" t="s">
        <v>22821</v>
      </c>
      <c r="D58" s="66">
        <v>60157</v>
      </c>
      <c r="E58" s="66" t="s">
        <v>7960</v>
      </c>
      <c r="F58" s="66">
        <v>1.2409000000000001E-3</v>
      </c>
      <c r="G58">
        <v>0.124086</v>
      </c>
    </row>
    <row r="59" spans="1:7">
      <c r="A59" s="66" t="s">
        <v>8591</v>
      </c>
      <c r="B59" s="66" t="s">
        <v>8565</v>
      </c>
      <c r="C59" s="99" t="s">
        <v>22821</v>
      </c>
      <c r="D59" s="66">
        <v>60385</v>
      </c>
      <c r="E59" s="66" t="s">
        <v>8188</v>
      </c>
      <c r="F59" s="66">
        <v>3.7103400000000002E-2</v>
      </c>
      <c r="G59">
        <v>3.7103429999999999</v>
      </c>
    </row>
    <row r="60" spans="1:7">
      <c r="A60" s="66" t="s">
        <v>8593</v>
      </c>
      <c r="B60" s="66" t="s">
        <v>8556</v>
      </c>
      <c r="C60" s="99" t="s">
        <v>22789</v>
      </c>
      <c r="D60" s="66">
        <v>50002</v>
      </c>
      <c r="E60" s="66" t="s">
        <v>6918</v>
      </c>
      <c r="F60" s="66">
        <v>1</v>
      </c>
      <c r="G60">
        <v>100</v>
      </c>
    </row>
    <row r="61" spans="1:7">
      <c r="A61" s="66" t="s">
        <v>8593</v>
      </c>
      <c r="B61" s="66" t="s">
        <v>8565</v>
      </c>
      <c r="C61" s="99" t="s">
        <v>22822</v>
      </c>
      <c r="D61" s="66">
        <v>60004</v>
      </c>
      <c r="E61" s="66" t="s">
        <v>7807</v>
      </c>
      <c r="F61" s="66">
        <v>0.99700800000000001</v>
      </c>
      <c r="G61">
        <v>99.700796600000004</v>
      </c>
    </row>
    <row r="62" spans="1:7">
      <c r="A62" s="66" t="s">
        <v>8593</v>
      </c>
      <c r="B62" s="66" t="s">
        <v>8565</v>
      </c>
      <c r="C62" s="99" t="s">
        <v>22822</v>
      </c>
      <c r="D62" s="66">
        <v>60047</v>
      </c>
      <c r="E62" s="66" t="s">
        <v>7850</v>
      </c>
      <c r="F62" s="66">
        <v>2.9919999999999999E-3</v>
      </c>
      <c r="G62">
        <v>0.29920340000000001</v>
      </c>
    </row>
    <row r="63" spans="1:7">
      <c r="A63" s="66" t="s">
        <v>8594</v>
      </c>
      <c r="B63" s="66" t="s">
        <v>8559</v>
      </c>
      <c r="C63" s="99" t="s">
        <v>22823</v>
      </c>
      <c r="D63" s="66">
        <v>21024</v>
      </c>
      <c r="E63" s="66" t="s">
        <v>3691</v>
      </c>
      <c r="F63" s="66">
        <v>1</v>
      </c>
      <c r="G63">
        <v>100</v>
      </c>
    </row>
    <row r="64" spans="1:7">
      <c r="A64" s="66" t="s">
        <v>8595</v>
      </c>
      <c r="B64" s="66" t="s">
        <v>8554</v>
      </c>
      <c r="C64" s="99" t="s">
        <v>22824</v>
      </c>
      <c r="D64" s="66">
        <v>10011</v>
      </c>
      <c r="E64" s="66" t="s">
        <v>52</v>
      </c>
      <c r="F64" s="66">
        <v>0.67540990000000001</v>
      </c>
      <c r="G64">
        <v>67.5409899</v>
      </c>
    </row>
    <row r="65" spans="1:7">
      <c r="A65" s="66" t="s">
        <v>8595</v>
      </c>
      <c r="B65" s="66" t="s">
        <v>8554</v>
      </c>
      <c r="C65" s="99" t="s">
        <v>22824</v>
      </c>
      <c r="D65" s="66">
        <v>10036</v>
      </c>
      <c r="E65" s="66" t="s">
        <v>77</v>
      </c>
      <c r="F65" s="66">
        <v>0.32459009999999999</v>
      </c>
      <c r="G65">
        <v>32.459006799999997</v>
      </c>
    </row>
    <row r="66" spans="1:7">
      <c r="A66" s="66" t="s">
        <v>8596</v>
      </c>
      <c r="B66" s="66" t="s">
        <v>8559</v>
      </c>
      <c r="C66" s="99" t="s">
        <v>22825</v>
      </c>
      <c r="D66" s="66">
        <v>20566</v>
      </c>
      <c r="E66" s="66" t="s">
        <v>3233</v>
      </c>
      <c r="F66" s="66">
        <v>1</v>
      </c>
      <c r="G66">
        <v>100</v>
      </c>
    </row>
    <row r="67" spans="1:7">
      <c r="A67" s="66" t="s">
        <v>8597</v>
      </c>
      <c r="B67" s="66" t="s">
        <v>8554</v>
      </c>
      <c r="C67" s="99" t="s">
        <v>22826</v>
      </c>
      <c r="D67" s="66">
        <v>10012</v>
      </c>
      <c r="E67" s="66" t="s">
        <v>53</v>
      </c>
      <c r="F67" s="66">
        <v>0.97713689999999997</v>
      </c>
      <c r="G67">
        <v>97.713692199999997</v>
      </c>
    </row>
    <row r="68" spans="1:7">
      <c r="A68" s="66" t="s">
        <v>8597</v>
      </c>
      <c r="B68" s="66" t="s">
        <v>8554</v>
      </c>
      <c r="C68" s="99" t="s">
        <v>22826</v>
      </c>
      <c r="D68" s="66">
        <v>10013</v>
      </c>
      <c r="E68" s="66" t="s">
        <v>54</v>
      </c>
      <c r="F68" s="66">
        <v>1.2794700000000001E-2</v>
      </c>
      <c r="G68">
        <v>1.2794744</v>
      </c>
    </row>
    <row r="69" spans="1:7">
      <c r="A69" s="66" t="s">
        <v>8597</v>
      </c>
      <c r="B69" s="66" t="s">
        <v>8554</v>
      </c>
      <c r="C69" s="99" t="s">
        <v>22826</v>
      </c>
      <c r="D69" s="66">
        <v>10341</v>
      </c>
      <c r="E69" s="66" t="s">
        <v>382</v>
      </c>
      <c r="F69" s="66">
        <v>4.9757999999999998E-3</v>
      </c>
      <c r="G69">
        <v>0.49757600000000002</v>
      </c>
    </row>
    <row r="70" spans="1:7">
      <c r="A70" s="66" t="s">
        <v>8597</v>
      </c>
      <c r="B70" s="66" t="s">
        <v>8554</v>
      </c>
      <c r="C70" s="99" t="s">
        <v>22826</v>
      </c>
      <c r="D70" s="66">
        <v>11517</v>
      </c>
      <c r="E70" s="66" t="s">
        <v>1558</v>
      </c>
      <c r="F70" s="66">
        <v>5.0926000000000001E-3</v>
      </c>
      <c r="G70">
        <v>0.50925739999999997</v>
      </c>
    </row>
    <row r="71" spans="1:7">
      <c r="A71" s="66" t="s">
        <v>8598</v>
      </c>
      <c r="B71" s="66" t="s">
        <v>8554</v>
      </c>
      <c r="C71" s="99" t="s">
        <v>22826</v>
      </c>
      <c r="D71" s="66">
        <v>10013</v>
      </c>
      <c r="E71" s="66" t="s">
        <v>54</v>
      </c>
      <c r="F71" s="66">
        <v>1</v>
      </c>
      <c r="G71">
        <v>100</v>
      </c>
    </row>
    <row r="72" spans="1:7">
      <c r="A72" s="66" t="s">
        <v>8599</v>
      </c>
      <c r="B72" s="66" t="s">
        <v>8556</v>
      </c>
      <c r="C72" s="99" t="s">
        <v>22827</v>
      </c>
      <c r="D72" s="66">
        <v>50105</v>
      </c>
      <c r="E72" s="66" t="s">
        <v>7021</v>
      </c>
      <c r="F72" s="66">
        <v>1</v>
      </c>
      <c r="G72">
        <v>100</v>
      </c>
    </row>
    <row r="73" spans="1:7">
      <c r="A73" s="66" t="s">
        <v>8600</v>
      </c>
      <c r="B73" s="66" t="s">
        <v>8561</v>
      </c>
      <c r="C73" s="99" t="s">
        <v>22828</v>
      </c>
      <c r="D73" s="66">
        <v>30004</v>
      </c>
      <c r="E73" s="66" t="s">
        <v>4215</v>
      </c>
      <c r="F73" s="66">
        <v>1</v>
      </c>
      <c r="G73">
        <v>100</v>
      </c>
    </row>
    <row r="74" spans="1:7">
      <c r="A74" s="66" t="s">
        <v>8601</v>
      </c>
      <c r="B74" s="66" t="s">
        <v>8561</v>
      </c>
      <c r="C74" s="99" t="s">
        <v>22829</v>
      </c>
      <c r="D74" s="66">
        <v>30575</v>
      </c>
      <c r="E74" s="66" t="s">
        <v>4786</v>
      </c>
      <c r="F74" s="66">
        <v>1</v>
      </c>
      <c r="G74">
        <v>100</v>
      </c>
    </row>
    <row r="75" spans="1:7">
      <c r="A75" s="66" t="s">
        <v>8602</v>
      </c>
      <c r="B75" s="66" t="s">
        <v>8559</v>
      </c>
      <c r="C75" s="99" t="s">
        <v>22830</v>
      </c>
      <c r="D75" s="66">
        <v>21483</v>
      </c>
      <c r="E75" s="66" t="s">
        <v>4150</v>
      </c>
      <c r="F75" s="66">
        <v>1</v>
      </c>
      <c r="G75">
        <v>100</v>
      </c>
    </row>
    <row r="76" spans="1:7">
      <c r="A76" s="66" t="s">
        <v>8603</v>
      </c>
      <c r="B76" s="66" t="s">
        <v>8576</v>
      </c>
      <c r="C76" s="99" t="s">
        <v>22831</v>
      </c>
      <c r="D76" s="66">
        <v>40002</v>
      </c>
      <c r="E76" s="66" t="s">
        <v>6072</v>
      </c>
      <c r="F76" s="66">
        <v>1</v>
      </c>
      <c r="G76">
        <v>100</v>
      </c>
    </row>
    <row r="77" spans="1:7">
      <c r="A77" s="66" t="s">
        <v>8604</v>
      </c>
      <c r="B77" s="66" t="s">
        <v>8576</v>
      </c>
      <c r="C77" s="99" t="s">
        <v>22832</v>
      </c>
      <c r="D77" s="66">
        <v>40003</v>
      </c>
      <c r="E77" s="66" t="s">
        <v>6073</v>
      </c>
      <c r="F77" s="66">
        <v>1</v>
      </c>
      <c r="G77">
        <v>100</v>
      </c>
    </row>
    <row r="78" spans="1:7">
      <c r="A78" s="66" t="s">
        <v>8605</v>
      </c>
      <c r="B78" s="66" t="s">
        <v>8559</v>
      </c>
      <c r="C78" s="99" t="s">
        <v>22833</v>
      </c>
      <c r="D78" s="66">
        <v>21294</v>
      </c>
      <c r="E78" s="66" t="s">
        <v>3961</v>
      </c>
      <c r="F78" s="66">
        <v>1</v>
      </c>
      <c r="G78">
        <v>100</v>
      </c>
    </row>
    <row r="79" spans="1:7">
      <c r="A79" s="66" t="s">
        <v>8606</v>
      </c>
      <c r="B79" s="66" t="s">
        <v>8561</v>
      </c>
      <c r="C79" s="99" t="s">
        <v>22834</v>
      </c>
      <c r="D79" s="66">
        <v>30005</v>
      </c>
      <c r="E79" s="66" t="s">
        <v>4216</v>
      </c>
      <c r="F79" s="66">
        <v>1</v>
      </c>
      <c r="G79">
        <v>100</v>
      </c>
    </row>
    <row r="80" spans="1:7">
      <c r="A80" s="66" t="s">
        <v>8607</v>
      </c>
      <c r="B80" s="66" t="s">
        <v>8587</v>
      </c>
      <c r="C80" s="99" t="s">
        <v>22835</v>
      </c>
      <c r="D80" s="66">
        <v>70002</v>
      </c>
      <c r="E80" s="66" t="s">
        <v>8225</v>
      </c>
      <c r="F80" s="66">
        <v>0.75568179999999996</v>
      </c>
      <c r="G80">
        <v>75.568182500000006</v>
      </c>
    </row>
    <row r="81" spans="1:7">
      <c r="A81" s="66" t="s">
        <v>8607</v>
      </c>
      <c r="B81" s="66" t="s">
        <v>8587</v>
      </c>
      <c r="C81" s="99" t="s">
        <v>22835</v>
      </c>
      <c r="D81" s="66">
        <v>70166</v>
      </c>
      <c r="E81" s="66" t="s">
        <v>8389</v>
      </c>
      <c r="F81" s="66">
        <v>0.24431820000000001</v>
      </c>
      <c r="G81">
        <v>24.431817500000001</v>
      </c>
    </row>
    <row r="82" spans="1:7">
      <c r="A82" s="66" t="s">
        <v>8608</v>
      </c>
      <c r="B82" s="66" t="s">
        <v>8554</v>
      </c>
      <c r="C82" s="99" t="s">
        <v>22836</v>
      </c>
      <c r="D82" s="66">
        <v>10014</v>
      </c>
      <c r="E82" s="66" t="s">
        <v>55</v>
      </c>
      <c r="F82" s="66">
        <v>0.91487039999999997</v>
      </c>
      <c r="G82">
        <v>91.487037299999997</v>
      </c>
    </row>
    <row r="83" spans="1:7">
      <c r="A83" s="66" t="s">
        <v>8608</v>
      </c>
      <c r="B83" s="66" t="s">
        <v>8554</v>
      </c>
      <c r="C83" s="99" t="s">
        <v>22836</v>
      </c>
      <c r="D83" s="66">
        <v>11005</v>
      </c>
      <c r="E83" s="66" t="s">
        <v>1046</v>
      </c>
      <c r="F83" s="66">
        <v>8.51296E-2</v>
      </c>
      <c r="G83">
        <v>8.5129626999999992</v>
      </c>
    </row>
    <row r="84" spans="1:7">
      <c r="A84" s="66" t="s">
        <v>8609</v>
      </c>
      <c r="B84" s="66" t="s">
        <v>8554</v>
      </c>
      <c r="C84" s="99" t="s">
        <v>22837</v>
      </c>
      <c r="D84" s="66">
        <v>10982</v>
      </c>
      <c r="E84" s="66" t="s">
        <v>1023</v>
      </c>
      <c r="F84" s="66">
        <v>1</v>
      </c>
      <c r="G84">
        <v>100</v>
      </c>
    </row>
    <row r="85" spans="1:7">
      <c r="A85" s="66" t="s">
        <v>8610</v>
      </c>
      <c r="B85" s="66" t="s">
        <v>8561</v>
      </c>
      <c r="C85" s="99" t="s">
        <v>22838</v>
      </c>
      <c r="D85" s="66">
        <v>30006</v>
      </c>
      <c r="E85" s="66" t="s">
        <v>4217</v>
      </c>
      <c r="F85" s="66">
        <v>0.96473030000000004</v>
      </c>
      <c r="G85">
        <v>96.473030100000003</v>
      </c>
    </row>
    <row r="86" spans="1:7">
      <c r="A86" s="66" t="s">
        <v>8610</v>
      </c>
      <c r="B86" s="66" t="s">
        <v>8561</v>
      </c>
      <c r="C86" s="99" t="s">
        <v>22838</v>
      </c>
      <c r="D86" s="66">
        <v>31152</v>
      </c>
      <c r="E86" s="66" t="s">
        <v>5363</v>
      </c>
      <c r="F86" s="66">
        <v>3.5269700000000001E-2</v>
      </c>
      <c r="G86">
        <v>3.5269678</v>
      </c>
    </row>
    <row r="87" spans="1:7">
      <c r="A87" s="66" t="s">
        <v>8611</v>
      </c>
      <c r="B87" s="66" t="s">
        <v>8565</v>
      </c>
      <c r="C87" s="99" t="s">
        <v>22839</v>
      </c>
      <c r="D87" s="66">
        <v>60005</v>
      </c>
      <c r="E87" s="66" t="s">
        <v>7808</v>
      </c>
      <c r="F87" s="66">
        <v>1</v>
      </c>
      <c r="G87">
        <v>100</v>
      </c>
    </row>
    <row r="88" spans="1:7">
      <c r="A88" s="66" t="s">
        <v>8612</v>
      </c>
      <c r="B88" s="66" t="s">
        <v>8561</v>
      </c>
      <c r="C88" s="99" t="s">
        <v>22840</v>
      </c>
      <c r="D88" s="66">
        <v>30007</v>
      </c>
      <c r="E88" s="66" t="s">
        <v>4218</v>
      </c>
      <c r="F88" s="66">
        <v>1</v>
      </c>
      <c r="G88">
        <v>100</v>
      </c>
    </row>
    <row r="89" spans="1:7">
      <c r="A89" s="66" t="s">
        <v>8613</v>
      </c>
      <c r="B89" s="66" t="s">
        <v>8554</v>
      </c>
      <c r="C89" s="99" t="s">
        <v>22841</v>
      </c>
      <c r="D89" s="66">
        <v>10792</v>
      </c>
      <c r="E89" s="66" t="s">
        <v>833</v>
      </c>
      <c r="F89" s="66">
        <v>1</v>
      </c>
      <c r="G89">
        <v>100</v>
      </c>
    </row>
    <row r="90" spans="1:7">
      <c r="A90" s="66" t="s">
        <v>8614</v>
      </c>
      <c r="B90" s="66" t="s">
        <v>8576</v>
      </c>
      <c r="C90" s="99" t="s">
        <v>22842</v>
      </c>
      <c r="D90" s="66">
        <v>40022</v>
      </c>
      <c r="E90" s="66" t="s">
        <v>6092</v>
      </c>
      <c r="F90" s="66">
        <v>1</v>
      </c>
      <c r="G90">
        <v>100</v>
      </c>
    </row>
    <row r="91" spans="1:7">
      <c r="A91" s="66" t="s">
        <v>8615</v>
      </c>
      <c r="B91" s="66" t="s">
        <v>8559</v>
      </c>
      <c r="C91" s="99" t="s">
        <v>22843</v>
      </c>
      <c r="D91" s="66">
        <v>21352</v>
      </c>
      <c r="E91" s="66" t="s">
        <v>4019</v>
      </c>
      <c r="F91" s="66">
        <v>1</v>
      </c>
      <c r="G91">
        <v>100</v>
      </c>
    </row>
    <row r="92" spans="1:7">
      <c r="A92" s="66" t="s">
        <v>8616</v>
      </c>
      <c r="B92" s="66" t="s">
        <v>8554</v>
      </c>
      <c r="C92" s="99" t="s">
        <v>22844</v>
      </c>
      <c r="D92" s="66">
        <v>10015</v>
      </c>
      <c r="E92" s="66" t="s">
        <v>56</v>
      </c>
      <c r="F92" s="66">
        <v>0.90425429999999996</v>
      </c>
      <c r="G92">
        <v>90.425431500000002</v>
      </c>
    </row>
    <row r="93" spans="1:7">
      <c r="A93" s="66" t="s">
        <v>8616</v>
      </c>
      <c r="B93" s="66" t="s">
        <v>8554</v>
      </c>
      <c r="C93" s="99" t="s">
        <v>22844</v>
      </c>
      <c r="D93" s="66">
        <v>11401</v>
      </c>
      <c r="E93" s="66" t="s">
        <v>1442</v>
      </c>
      <c r="F93" s="66">
        <v>3.8057999999999998E-3</v>
      </c>
      <c r="G93">
        <v>0.38057859999999999</v>
      </c>
    </row>
    <row r="94" spans="1:7">
      <c r="A94" s="66" t="s">
        <v>8616</v>
      </c>
      <c r="B94" s="66" t="s">
        <v>8554</v>
      </c>
      <c r="C94" s="99" t="s">
        <v>22844</v>
      </c>
      <c r="D94" s="66">
        <v>11971</v>
      </c>
      <c r="E94" s="66" t="s">
        <v>2012</v>
      </c>
      <c r="F94" s="66">
        <v>9.1939900000000005E-2</v>
      </c>
      <c r="G94">
        <v>9.1939899</v>
      </c>
    </row>
    <row r="95" spans="1:7">
      <c r="A95" s="66" t="s">
        <v>8617</v>
      </c>
      <c r="B95" s="66" t="s">
        <v>8561</v>
      </c>
      <c r="C95" s="99" t="s">
        <v>22845</v>
      </c>
      <c r="D95" s="66">
        <v>30008</v>
      </c>
      <c r="E95" s="66" t="s">
        <v>4219</v>
      </c>
      <c r="F95" s="66">
        <v>1</v>
      </c>
      <c r="G95">
        <v>100</v>
      </c>
    </row>
    <row r="96" spans="1:7">
      <c r="A96" s="66" t="s">
        <v>8618</v>
      </c>
      <c r="B96" s="66" t="s">
        <v>8592</v>
      </c>
      <c r="C96" s="99" t="s">
        <v>22846</v>
      </c>
      <c r="D96" s="66">
        <v>80002</v>
      </c>
      <c r="E96" s="66" t="s">
        <v>8441</v>
      </c>
      <c r="F96" s="66">
        <v>1</v>
      </c>
      <c r="G96">
        <v>100</v>
      </c>
    </row>
    <row r="97" spans="1:7">
      <c r="A97" s="66" t="s">
        <v>8619</v>
      </c>
      <c r="B97" s="66" t="s">
        <v>8559</v>
      </c>
      <c r="C97" s="99" t="s">
        <v>22847</v>
      </c>
      <c r="D97" s="66">
        <v>21157</v>
      </c>
      <c r="E97" s="66" t="s">
        <v>3824</v>
      </c>
      <c r="F97" s="66">
        <v>1</v>
      </c>
      <c r="G97">
        <v>100</v>
      </c>
    </row>
    <row r="98" spans="1:7">
      <c r="A98" s="66" t="s">
        <v>8620</v>
      </c>
      <c r="B98" s="66" t="s">
        <v>8561</v>
      </c>
      <c r="C98" s="99" t="s">
        <v>22848</v>
      </c>
      <c r="D98" s="66">
        <v>30077</v>
      </c>
      <c r="E98" s="66" t="s">
        <v>4288</v>
      </c>
      <c r="F98" s="66">
        <v>0.8144477</v>
      </c>
      <c r="G98">
        <v>81.444775000000007</v>
      </c>
    </row>
    <row r="99" spans="1:7">
      <c r="A99" s="66" t="s">
        <v>8620</v>
      </c>
      <c r="B99" s="66" t="s">
        <v>8561</v>
      </c>
      <c r="C99" s="99" t="s">
        <v>22848</v>
      </c>
      <c r="D99" s="66">
        <v>30819</v>
      </c>
      <c r="E99" s="66" t="s">
        <v>5030</v>
      </c>
      <c r="F99" s="66">
        <v>0.1855523</v>
      </c>
      <c r="G99">
        <v>18.555225</v>
      </c>
    </row>
    <row r="100" spans="1:7">
      <c r="A100" s="66" t="s">
        <v>8621</v>
      </c>
      <c r="B100" s="66" t="s">
        <v>8554</v>
      </c>
      <c r="C100" s="99" t="s">
        <v>22849</v>
      </c>
      <c r="D100" s="66">
        <v>10016</v>
      </c>
      <c r="E100" s="66" t="s">
        <v>57</v>
      </c>
      <c r="F100" s="66">
        <v>0.98058009999999995</v>
      </c>
      <c r="G100">
        <v>98.058013200000005</v>
      </c>
    </row>
    <row r="101" spans="1:7">
      <c r="A101" s="66" t="s">
        <v>8621</v>
      </c>
      <c r="B101" s="66" t="s">
        <v>8554</v>
      </c>
      <c r="C101" s="99" t="s">
        <v>22849</v>
      </c>
      <c r="D101" s="66">
        <v>12144</v>
      </c>
      <c r="E101" s="66" t="s">
        <v>2185</v>
      </c>
      <c r="F101" s="66">
        <v>1.9419800000000001E-2</v>
      </c>
      <c r="G101">
        <v>1.9419834</v>
      </c>
    </row>
    <row r="102" spans="1:7">
      <c r="A102" s="66" t="s">
        <v>8622</v>
      </c>
      <c r="B102" s="66" t="s">
        <v>8559</v>
      </c>
      <c r="C102" s="99" t="s">
        <v>22850</v>
      </c>
      <c r="D102" s="66">
        <v>20674</v>
      </c>
      <c r="E102" s="66" t="s">
        <v>3341</v>
      </c>
      <c r="F102" s="66">
        <v>1</v>
      </c>
      <c r="G102">
        <v>100</v>
      </c>
    </row>
    <row r="103" spans="1:7">
      <c r="A103" s="66" t="s">
        <v>8623</v>
      </c>
      <c r="B103" s="66" t="s">
        <v>8559</v>
      </c>
      <c r="C103" s="99" t="s">
        <v>22851</v>
      </c>
      <c r="D103" s="66">
        <v>20004</v>
      </c>
      <c r="E103" s="66" t="s">
        <v>2671</v>
      </c>
      <c r="F103" s="66">
        <v>0.94963140000000001</v>
      </c>
      <c r="G103">
        <v>94.963141300000004</v>
      </c>
    </row>
    <row r="104" spans="1:7">
      <c r="A104" s="66" t="s">
        <v>8623</v>
      </c>
      <c r="B104" s="66" t="s">
        <v>8559</v>
      </c>
      <c r="C104" s="99" t="s">
        <v>22851</v>
      </c>
      <c r="D104" s="66">
        <v>20808</v>
      </c>
      <c r="E104" s="66" t="s">
        <v>3475</v>
      </c>
      <c r="F104" s="66">
        <v>5.0368599999999999E-2</v>
      </c>
      <c r="G104">
        <v>5.0368586999999998</v>
      </c>
    </row>
    <row r="105" spans="1:7">
      <c r="A105" s="66" t="s">
        <v>8624</v>
      </c>
      <c r="B105" s="66" t="s">
        <v>8561</v>
      </c>
      <c r="C105" s="99" t="s">
        <v>22852</v>
      </c>
      <c r="D105" s="66">
        <v>30009</v>
      </c>
      <c r="E105" s="66" t="s">
        <v>4220</v>
      </c>
      <c r="F105" s="66">
        <v>1</v>
      </c>
      <c r="G105">
        <v>100</v>
      </c>
    </row>
    <row r="106" spans="1:7">
      <c r="A106" s="66" t="s">
        <v>8625</v>
      </c>
      <c r="B106" s="66" t="s">
        <v>8559</v>
      </c>
      <c r="C106" s="99" t="s">
        <v>22853</v>
      </c>
      <c r="D106" s="66">
        <v>21266</v>
      </c>
      <c r="E106" s="66" t="s">
        <v>3933</v>
      </c>
      <c r="F106" s="66">
        <v>1</v>
      </c>
      <c r="G106">
        <v>100</v>
      </c>
    </row>
    <row r="107" spans="1:7">
      <c r="A107" s="66" t="s">
        <v>8626</v>
      </c>
      <c r="B107" s="66" t="s">
        <v>8559</v>
      </c>
      <c r="C107" s="99" t="s">
        <v>22854</v>
      </c>
      <c r="D107" s="66">
        <v>20005</v>
      </c>
      <c r="E107" s="66" t="s">
        <v>2672</v>
      </c>
      <c r="F107" s="66">
        <v>1</v>
      </c>
      <c r="G107">
        <v>99.999999900000006</v>
      </c>
    </row>
    <row r="108" spans="1:7">
      <c r="A108" s="66" t="s">
        <v>8627</v>
      </c>
      <c r="B108" s="66" t="s">
        <v>8561</v>
      </c>
      <c r="C108" s="99" t="s">
        <v>22848</v>
      </c>
      <c r="D108" s="66">
        <v>30010</v>
      </c>
      <c r="E108" s="66" t="s">
        <v>4221</v>
      </c>
      <c r="F108" s="66">
        <v>1</v>
      </c>
      <c r="G108">
        <v>100</v>
      </c>
    </row>
    <row r="109" spans="1:7">
      <c r="A109" s="66" t="s">
        <v>8628</v>
      </c>
      <c r="B109" s="66" t="s">
        <v>8561</v>
      </c>
      <c r="C109" s="99" t="s">
        <v>22855</v>
      </c>
      <c r="D109" s="66">
        <v>30011</v>
      </c>
      <c r="E109" s="66" t="s">
        <v>4222</v>
      </c>
      <c r="F109" s="66">
        <v>1</v>
      </c>
      <c r="G109">
        <v>100</v>
      </c>
    </row>
    <row r="110" spans="1:7">
      <c r="A110" s="66" t="s">
        <v>8629</v>
      </c>
      <c r="B110" s="66" t="s">
        <v>8556</v>
      </c>
      <c r="C110" s="99" t="s">
        <v>22856</v>
      </c>
      <c r="D110" s="66">
        <v>50003</v>
      </c>
      <c r="E110" s="66" t="s">
        <v>6919</v>
      </c>
      <c r="F110" s="66">
        <v>1</v>
      </c>
      <c r="G110">
        <v>100</v>
      </c>
    </row>
    <row r="111" spans="1:7">
      <c r="A111" s="66" t="s">
        <v>8630</v>
      </c>
      <c r="B111" s="66" t="s">
        <v>8565</v>
      </c>
      <c r="C111" s="99" t="s">
        <v>22857</v>
      </c>
      <c r="D111" s="66">
        <v>60355</v>
      </c>
      <c r="E111" s="66" t="s">
        <v>8158</v>
      </c>
      <c r="F111" s="66">
        <v>0.99999990000000005</v>
      </c>
      <c r="G111">
        <v>99.999992399999996</v>
      </c>
    </row>
    <row r="112" spans="1:7">
      <c r="A112" s="66" t="s">
        <v>8631</v>
      </c>
      <c r="B112" s="66" t="s">
        <v>8554</v>
      </c>
      <c r="C112" s="99" t="s">
        <v>22858</v>
      </c>
      <c r="D112" s="66">
        <v>10017</v>
      </c>
      <c r="E112" s="66" t="s">
        <v>58</v>
      </c>
      <c r="F112" s="66">
        <v>0.6508874</v>
      </c>
      <c r="G112">
        <v>65.088741999999996</v>
      </c>
    </row>
    <row r="113" spans="1:7">
      <c r="A113" s="66" t="s">
        <v>8631</v>
      </c>
      <c r="B113" s="66" t="s">
        <v>8554</v>
      </c>
      <c r="C113" s="99" t="s">
        <v>22858</v>
      </c>
      <c r="D113" s="66">
        <v>12392</v>
      </c>
      <c r="E113" s="66" t="s">
        <v>2433</v>
      </c>
      <c r="F113" s="66">
        <v>0.3491126</v>
      </c>
      <c r="G113">
        <v>34.911257999999997</v>
      </c>
    </row>
    <row r="114" spans="1:7">
      <c r="A114" s="66" t="s">
        <v>8632</v>
      </c>
      <c r="B114" s="66" t="s">
        <v>8561</v>
      </c>
      <c r="C114" s="99" t="s">
        <v>22859</v>
      </c>
      <c r="D114" s="66">
        <v>30012</v>
      </c>
      <c r="E114" s="66" t="s">
        <v>4223</v>
      </c>
      <c r="F114" s="66">
        <v>0.96514739999999999</v>
      </c>
      <c r="G114">
        <v>96.514742900000002</v>
      </c>
    </row>
    <row r="115" spans="1:7">
      <c r="A115" s="66" t="s">
        <v>8632</v>
      </c>
      <c r="B115" s="66" t="s">
        <v>8561</v>
      </c>
      <c r="C115" s="99" t="s">
        <v>22859</v>
      </c>
      <c r="D115" s="66">
        <v>30693</v>
      </c>
      <c r="E115" s="66" t="s">
        <v>4904</v>
      </c>
      <c r="F115" s="66">
        <v>3.4852599999999997E-2</v>
      </c>
      <c r="G115">
        <v>3.4852571000000001</v>
      </c>
    </row>
    <row r="116" spans="1:7">
      <c r="A116" s="66" t="s">
        <v>8633</v>
      </c>
      <c r="B116" s="66" t="s">
        <v>8587</v>
      </c>
      <c r="C116" s="99" t="s">
        <v>22860</v>
      </c>
      <c r="D116" s="66">
        <v>70003</v>
      </c>
      <c r="E116" s="66" t="s">
        <v>8226</v>
      </c>
      <c r="F116" s="66">
        <v>1</v>
      </c>
      <c r="G116">
        <v>100</v>
      </c>
    </row>
    <row r="117" spans="1:7">
      <c r="A117" s="66" t="s">
        <v>8634</v>
      </c>
      <c r="B117" s="66" t="s">
        <v>8576</v>
      </c>
      <c r="C117" s="99" t="s">
        <v>22861</v>
      </c>
      <c r="D117" s="66">
        <v>40556</v>
      </c>
      <c r="E117" s="66" t="s">
        <v>6626</v>
      </c>
      <c r="F117" s="66">
        <v>1</v>
      </c>
      <c r="G117">
        <v>100</v>
      </c>
    </row>
    <row r="118" spans="1:7">
      <c r="A118" s="66" t="s">
        <v>8635</v>
      </c>
      <c r="B118" s="66" t="s">
        <v>8559</v>
      </c>
      <c r="C118" s="99" t="s">
        <v>22862</v>
      </c>
      <c r="D118" s="66">
        <v>21125</v>
      </c>
      <c r="E118" s="66" t="s">
        <v>3792</v>
      </c>
      <c r="F118" s="66">
        <v>1</v>
      </c>
      <c r="G118">
        <v>100</v>
      </c>
    </row>
    <row r="119" spans="1:7">
      <c r="A119" s="66" t="s">
        <v>8636</v>
      </c>
      <c r="B119" s="66" t="s">
        <v>8559</v>
      </c>
      <c r="C119" s="99" t="s">
        <v>22863</v>
      </c>
      <c r="D119" s="66">
        <v>20006</v>
      </c>
      <c r="E119" s="66" t="s">
        <v>2673</v>
      </c>
      <c r="F119" s="66">
        <v>1</v>
      </c>
      <c r="G119">
        <v>100</v>
      </c>
    </row>
    <row r="120" spans="1:7">
      <c r="A120" s="66" t="s">
        <v>8637</v>
      </c>
      <c r="B120" s="66" t="s">
        <v>8556</v>
      </c>
      <c r="C120" s="99" t="s">
        <v>22864</v>
      </c>
      <c r="D120" s="66">
        <v>50004</v>
      </c>
      <c r="E120" s="66" t="s">
        <v>6920</v>
      </c>
      <c r="F120" s="66">
        <v>0.99903379999999997</v>
      </c>
      <c r="G120">
        <v>99.903381800000005</v>
      </c>
    </row>
    <row r="121" spans="1:7">
      <c r="A121" s="66" t="s">
        <v>8637</v>
      </c>
      <c r="B121" s="66" t="s">
        <v>8556</v>
      </c>
      <c r="C121" s="99" t="s">
        <v>22864</v>
      </c>
      <c r="D121" s="66">
        <v>50525</v>
      </c>
      <c r="E121" s="66" t="s">
        <v>7441</v>
      </c>
      <c r="F121" s="66">
        <v>9.6619999999999996E-4</v>
      </c>
      <c r="G121">
        <v>9.6618200000000001E-2</v>
      </c>
    </row>
    <row r="122" spans="1:7">
      <c r="A122" s="66" t="s">
        <v>8638</v>
      </c>
      <c r="B122" s="66" t="s">
        <v>8561</v>
      </c>
      <c r="C122" s="99" t="s">
        <v>22865</v>
      </c>
      <c r="D122" s="66">
        <v>30013</v>
      </c>
      <c r="E122" s="66" t="s">
        <v>4224</v>
      </c>
      <c r="F122" s="66">
        <v>1</v>
      </c>
      <c r="G122">
        <v>99.999999900000006</v>
      </c>
    </row>
    <row r="123" spans="1:7">
      <c r="A123" s="66" t="s">
        <v>8639</v>
      </c>
      <c r="B123" s="66" t="s">
        <v>8554</v>
      </c>
      <c r="C123" s="99" t="s">
        <v>22866</v>
      </c>
      <c r="D123" s="66">
        <v>12299</v>
      </c>
      <c r="E123" s="66" t="s">
        <v>2340</v>
      </c>
      <c r="F123" s="66">
        <v>0.99999990000000005</v>
      </c>
      <c r="G123">
        <v>99.999988000000002</v>
      </c>
    </row>
    <row r="124" spans="1:7">
      <c r="A124" s="66" t="s">
        <v>8640</v>
      </c>
      <c r="B124" s="66" t="s">
        <v>8559</v>
      </c>
      <c r="C124" s="99" t="s">
        <v>22867</v>
      </c>
      <c r="D124" s="66">
        <v>20007</v>
      </c>
      <c r="E124" s="66" t="s">
        <v>2674</v>
      </c>
      <c r="F124" s="66">
        <v>0.96161079999999999</v>
      </c>
      <c r="G124">
        <v>96.161084399999993</v>
      </c>
    </row>
    <row r="125" spans="1:7">
      <c r="A125" s="66" t="s">
        <v>8640</v>
      </c>
      <c r="B125" s="66" t="s">
        <v>8559</v>
      </c>
      <c r="C125" s="99" t="s">
        <v>22867</v>
      </c>
      <c r="D125" s="66">
        <v>20890</v>
      </c>
      <c r="E125" s="66" t="s">
        <v>3557</v>
      </c>
      <c r="F125" s="66">
        <v>1.6108500000000001E-2</v>
      </c>
      <c r="G125">
        <v>1.6108536</v>
      </c>
    </row>
    <row r="126" spans="1:7">
      <c r="A126" s="66" t="s">
        <v>8640</v>
      </c>
      <c r="B126" s="66" t="s">
        <v>8559</v>
      </c>
      <c r="C126" s="99" t="s">
        <v>22867</v>
      </c>
      <c r="D126" s="66">
        <v>21236</v>
      </c>
      <c r="E126" s="66" t="s">
        <v>3903</v>
      </c>
      <c r="F126" s="66">
        <v>2.2280600000000001E-2</v>
      </c>
      <c r="G126">
        <v>2.228062</v>
      </c>
    </row>
    <row r="127" spans="1:7">
      <c r="A127" s="66" t="s">
        <v>8640</v>
      </c>
      <c r="B127" s="66" t="s">
        <v>8576</v>
      </c>
      <c r="C127" s="99" t="s">
        <v>22868</v>
      </c>
      <c r="D127" s="66">
        <v>40004</v>
      </c>
      <c r="E127" s="66" t="s">
        <v>6074</v>
      </c>
      <c r="F127" s="66">
        <v>0.86969039999999997</v>
      </c>
      <c r="G127">
        <v>86.969035399999996</v>
      </c>
    </row>
    <row r="128" spans="1:7">
      <c r="A128" s="66" t="s">
        <v>8640</v>
      </c>
      <c r="B128" s="66" t="s">
        <v>8576</v>
      </c>
      <c r="C128" s="99" t="s">
        <v>22868</v>
      </c>
      <c r="D128" s="66">
        <v>40286</v>
      </c>
      <c r="E128" s="66" t="s">
        <v>6356</v>
      </c>
      <c r="F128" s="66">
        <v>0.1303096</v>
      </c>
      <c r="G128">
        <v>13.030964600000001</v>
      </c>
    </row>
    <row r="129" spans="1:7">
      <c r="A129" s="66" t="s">
        <v>8641</v>
      </c>
      <c r="B129" s="66" t="s">
        <v>8561</v>
      </c>
      <c r="C129" s="99" t="s">
        <v>22869</v>
      </c>
      <c r="D129" s="66">
        <v>30101</v>
      </c>
      <c r="E129" s="66" t="s">
        <v>4312</v>
      </c>
      <c r="F129" s="66">
        <v>1</v>
      </c>
      <c r="G129">
        <v>100</v>
      </c>
    </row>
    <row r="130" spans="1:7">
      <c r="A130" s="66" t="s">
        <v>8642</v>
      </c>
      <c r="B130" s="66" t="s">
        <v>8559</v>
      </c>
      <c r="C130" s="99" t="s">
        <v>22870</v>
      </c>
      <c r="D130" s="66">
        <v>20008</v>
      </c>
      <c r="E130" s="66" t="s">
        <v>2675</v>
      </c>
      <c r="F130" s="66">
        <v>1</v>
      </c>
      <c r="G130">
        <v>100</v>
      </c>
    </row>
    <row r="131" spans="1:7">
      <c r="A131" s="66" t="s">
        <v>8642</v>
      </c>
      <c r="B131" s="66" t="s">
        <v>8561</v>
      </c>
      <c r="C131" s="99" t="s">
        <v>22871</v>
      </c>
      <c r="D131" s="66">
        <v>30014</v>
      </c>
      <c r="E131" s="66" t="s">
        <v>4225</v>
      </c>
      <c r="F131" s="66">
        <v>1</v>
      </c>
      <c r="G131">
        <v>100</v>
      </c>
    </row>
    <row r="132" spans="1:7">
      <c r="A132" s="66" t="s">
        <v>8642</v>
      </c>
      <c r="B132" s="66" t="s">
        <v>8576</v>
      </c>
      <c r="C132" s="99" t="s">
        <v>22868</v>
      </c>
      <c r="D132" s="66">
        <v>40005</v>
      </c>
      <c r="E132" s="66" t="s">
        <v>6075</v>
      </c>
      <c r="F132" s="66">
        <v>1</v>
      </c>
      <c r="G132">
        <v>99.999996100000004</v>
      </c>
    </row>
    <row r="133" spans="1:7">
      <c r="A133" s="66" t="s">
        <v>8642</v>
      </c>
      <c r="B133" s="66" t="s">
        <v>8565</v>
      </c>
      <c r="C133" s="99" t="s">
        <v>22872</v>
      </c>
      <c r="D133" s="66">
        <v>60303</v>
      </c>
      <c r="E133" s="66" t="s">
        <v>8106</v>
      </c>
      <c r="F133" s="66">
        <v>1</v>
      </c>
      <c r="G133">
        <v>100</v>
      </c>
    </row>
    <row r="134" spans="1:7">
      <c r="A134" s="66" t="s">
        <v>8643</v>
      </c>
      <c r="B134" s="66" t="s">
        <v>8559</v>
      </c>
      <c r="C134" s="99" t="s">
        <v>22870</v>
      </c>
      <c r="D134" s="66">
        <v>20666</v>
      </c>
      <c r="E134" s="66" t="s">
        <v>3333</v>
      </c>
      <c r="F134" s="66">
        <v>1</v>
      </c>
      <c r="G134">
        <v>100</v>
      </c>
    </row>
    <row r="135" spans="1:7">
      <c r="A135" s="66" t="s">
        <v>8644</v>
      </c>
      <c r="B135" s="66" t="s">
        <v>8561</v>
      </c>
      <c r="C135" s="99" t="s">
        <v>22873</v>
      </c>
      <c r="D135" s="66">
        <v>30053</v>
      </c>
      <c r="E135" s="66" t="s">
        <v>4264</v>
      </c>
      <c r="F135" s="66">
        <v>1</v>
      </c>
      <c r="G135">
        <v>100</v>
      </c>
    </row>
    <row r="136" spans="1:7">
      <c r="A136" s="66" t="s">
        <v>8645</v>
      </c>
      <c r="B136" s="66" t="s">
        <v>8559</v>
      </c>
      <c r="C136" s="99" t="s">
        <v>22874</v>
      </c>
      <c r="D136" s="66">
        <v>20009</v>
      </c>
      <c r="E136" s="66" t="s">
        <v>2676</v>
      </c>
      <c r="F136" s="66">
        <v>1</v>
      </c>
      <c r="G136">
        <v>100</v>
      </c>
    </row>
    <row r="137" spans="1:7">
      <c r="A137" s="66" t="s">
        <v>8645</v>
      </c>
      <c r="B137" s="66" t="s">
        <v>8561</v>
      </c>
      <c r="C137" s="99" t="s">
        <v>22875</v>
      </c>
      <c r="D137" s="66">
        <v>30015</v>
      </c>
      <c r="E137" s="66" t="s">
        <v>4226</v>
      </c>
      <c r="F137" s="66">
        <v>0.91617459999999995</v>
      </c>
      <c r="G137">
        <v>91.617461399999996</v>
      </c>
    </row>
    <row r="138" spans="1:7">
      <c r="A138" s="66" t="s">
        <v>8645</v>
      </c>
      <c r="B138" s="66" t="s">
        <v>8561</v>
      </c>
      <c r="C138" s="99" t="s">
        <v>22875</v>
      </c>
      <c r="D138" s="66">
        <v>30060</v>
      </c>
      <c r="E138" s="66" t="s">
        <v>4271</v>
      </c>
      <c r="F138" s="66">
        <v>1.34579E-2</v>
      </c>
      <c r="G138">
        <v>1.3457855000000001</v>
      </c>
    </row>
    <row r="139" spans="1:7">
      <c r="A139" s="66" t="s">
        <v>8645</v>
      </c>
      <c r="B139" s="66" t="s">
        <v>8561</v>
      </c>
      <c r="C139" s="99" t="s">
        <v>22875</v>
      </c>
      <c r="D139" s="66">
        <v>30724</v>
      </c>
      <c r="E139" s="66" t="s">
        <v>4935</v>
      </c>
      <c r="F139" s="66">
        <v>2.4505999999999998E-3</v>
      </c>
      <c r="G139">
        <v>0.245056</v>
      </c>
    </row>
    <row r="140" spans="1:7">
      <c r="A140" s="66" t="s">
        <v>8645</v>
      </c>
      <c r="B140" s="66" t="s">
        <v>8561</v>
      </c>
      <c r="C140" s="99" t="s">
        <v>22875</v>
      </c>
      <c r="D140" s="66">
        <v>30979</v>
      </c>
      <c r="E140" s="66" t="s">
        <v>5190</v>
      </c>
      <c r="F140" s="66">
        <v>1.4021E-2</v>
      </c>
      <c r="G140">
        <v>1.4021003999999999</v>
      </c>
    </row>
    <row r="141" spans="1:7">
      <c r="A141" s="66" t="s">
        <v>8645</v>
      </c>
      <c r="B141" s="66" t="s">
        <v>8561</v>
      </c>
      <c r="C141" s="99" t="s">
        <v>22875</v>
      </c>
      <c r="D141" s="66">
        <v>31780</v>
      </c>
      <c r="E141" s="66" t="s">
        <v>5991</v>
      </c>
      <c r="F141" s="66">
        <v>4.01322E-2</v>
      </c>
      <c r="G141">
        <v>4.0132187000000004</v>
      </c>
    </row>
    <row r="142" spans="1:7">
      <c r="A142" s="66" t="s">
        <v>8645</v>
      </c>
      <c r="B142" s="66" t="s">
        <v>8561</v>
      </c>
      <c r="C142" s="99" t="s">
        <v>22875</v>
      </c>
      <c r="D142" s="66">
        <v>31811</v>
      </c>
      <c r="E142" s="66" t="s">
        <v>6022</v>
      </c>
      <c r="F142" s="66">
        <v>1.37638E-2</v>
      </c>
      <c r="G142">
        <v>1.3763780000000001</v>
      </c>
    </row>
    <row r="143" spans="1:7">
      <c r="A143" s="66" t="s">
        <v>8645</v>
      </c>
      <c r="B143" s="66" t="s">
        <v>8561</v>
      </c>
      <c r="C143" s="99" t="s">
        <v>22876</v>
      </c>
      <c r="D143" s="66">
        <v>31398</v>
      </c>
      <c r="E143" s="66" t="s">
        <v>5609</v>
      </c>
      <c r="F143" s="66">
        <v>1</v>
      </c>
      <c r="G143">
        <v>100</v>
      </c>
    </row>
    <row r="144" spans="1:7">
      <c r="A144" s="66" t="s">
        <v>8646</v>
      </c>
      <c r="B144" s="66" t="s">
        <v>8554</v>
      </c>
      <c r="C144" s="99" t="s">
        <v>22877</v>
      </c>
      <c r="D144" s="66">
        <v>10018</v>
      </c>
      <c r="E144" s="66" t="s">
        <v>59</v>
      </c>
      <c r="F144" s="66">
        <v>1</v>
      </c>
      <c r="G144">
        <v>100</v>
      </c>
    </row>
    <row r="145" spans="1:7">
      <c r="A145" s="66" t="s">
        <v>8647</v>
      </c>
      <c r="B145" s="66" t="s">
        <v>8554</v>
      </c>
      <c r="C145" s="99" t="s">
        <v>22877</v>
      </c>
      <c r="D145" s="66">
        <v>10019</v>
      </c>
      <c r="E145" s="66" t="s">
        <v>60</v>
      </c>
      <c r="F145" s="66">
        <v>1</v>
      </c>
      <c r="G145">
        <v>100</v>
      </c>
    </row>
    <row r="146" spans="1:7">
      <c r="A146" s="66" t="s">
        <v>8648</v>
      </c>
      <c r="B146" s="66" t="s">
        <v>8554</v>
      </c>
      <c r="C146" s="99" t="s">
        <v>22878</v>
      </c>
      <c r="D146" s="66">
        <v>10020</v>
      </c>
      <c r="E146" s="66" t="s">
        <v>61</v>
      </c>
      <c r="F146" s="66">
        <v>0.99770009999999998</v>
      </c>
      <c r="G146">
        <v>99.770009299999998</v>
      </c>
    </row>
    <row r="147" spans="1:7">
      <c r="A147" s="66" t="s">
        <v>8648</v>
      </c>
      <c r="B147" s="66" t="s">
        <v>8554</v>
      </c>
      <c r="C147" s="99" t="s">
        <v>22878</v>
      </c>
      <c r="D147" s="66">
        <v>10975</v>
      </c>
      <c r="E147" s="66" t="s">
        <v>1016</v>
      </c>
      <c r="F147" s="66">
        <v>2.2999000000000001E-3</v>
      </c>
      <c r="G147">
        <v>0.22999049999999999</v>
      </c>
    </row>
    <row r="148" spans="1:7">
      <c r="A148" s="66" t="s">
        <v>8649</v>
      </c>
      <c r="B148" s="66" t="s">
        <v>8565</v>
      </c>
      <c r="C148" s="99" t="s">
        <v>22879</v>
      </c>
      <c r="D148" s="66">
        <v>60216</v>
      </c>
      <c r="E148" s="66" t="s">
        <v>8019</v>
      </c>
      <c r="F148" s="66">
        <v>1</v>
      </c>
      <c r="G148">
        <v>100</v>
      </c>
    </row>
    <row r="149" spans="1:7">
      <c r="A149" s="66" t="s">
        <v>8650</v>
      </c>
      <c r="B149" s="66" t="s">
        <v>8554</v>
      </c>
      <c r="C149" s="99" t="s">
        <v>22880</v>
      </c>
      <c r="D149" s="66">
        <v>10021</v>
      </c>
      <c r="E149" s="66" t="s">
        <v>62</v>
      </c>
      <c r="F149" s="66">
        <v>1</v>
      </c>
      <c r="G149">
        <v>100</v>
      </c>
    </row>
    <row r="150" spans="1:7">
      <c r="A150" s="66" t="s">
        <v>8651</v>
      </c>
      <c r="B150" s="66" t="s">
        <v>8561</v>
      </c>
      <c r="C150" s="99" t="s">
        <v>22881</v>
      </c>
      <c r="D150" s="66">
        <v>30016</v>
      </c>
      <c r="E150" s="66" t="s">
        <v>4227</v>
      </c>
      <c r="F150" s="66">
        <v>0.96246730000000003</v>
      </c>
      <c r="G150">
        <v>96.246729299999998</v>
      </c>
    </row>
    <row r="151" spans="1:7">
      <c r="A151" s="66" t="s">
        <v>8651</v>
      </c>
      <c r="B151" s="66" t="s">
        <v>8561</v>
      </c>
      <c r="C151" s="99" t="s">
        <v>22881</v>
      </c>
      <c r="D151" s="66">
        <v>30062</v>
      </c>
      <c r="E151" s="66" t="s">
        <v>4273</v>
      </c>
      <c r="F151" s="66">
        <v>8.6260000000000004E-4</v>
      </c>
      <c r="G151">
        <v>8.6258299999999996E-2</v>
      </c>
    </row>
    <row r="152" spans="1:7">
      <c r="A152" s="66" t="s">
        <v>8651</v>
      </c>
      <c r="B152" s="66" t="s">
        <v>8561</v>
      </c>
      <c r="C152" s="99" t="s">
        <v>22881</v>
      </c>
      <c r="D152" s="66">
        <v>30572</v>
      </c>
      <c r="E152" s="66" t="s">
        <v>4783</v>
      </c>
      <c r="F152" s="66">
        <v>2.9568199999999999E-2</v>
      </c>
      <c r="G152">
        <v>2.9568167000000001</v>
      </c>
    </row>
    <row r="153" spans="1:7">
      <c r="A153" s="66" t="s">
        <v>8651</v>
      </c>
      <c r="B153" s="66" t="s">
        <v>8561</v>
      </c>
      <c r="C153" s="99" t="s">
        <v>22881</v>
      </c>
      <c r="D153" s="66">
        <v>30695</v>
      </c>
      <c r="E153" s="66" t="s">
        <v>4906</v>
      </c>
      <c r="F153" s="66">
        <v>7.1019999999999998E-3</v>
      </c>
      <c r="G153">
        <v>0.71019549999999998</v>
      </c>
    </row>
    <row r="154" spans="1:7">
      <c r="A154" s="66" t="s">
        <v>8652</v>
      </c>
      <c r="B154" s="66" t="s">
        <v>8561</v>
      </c>
      <c r="C154" s="99" t="s">
        <v>22882</v>
      </c>
      <c r="D154" s="66">
        <v>30017</v>
      </c>
      <c r="E154" s="66" t="s">
        <v>4228</v>
      </c>
      <c r="F154" s="66">
        <v>0.96075089999999996</v>
      </c>
      <c r="G154">
        <v>96.075094399999998</v>
      </c>
    </row>
    <row r="155" spans="1:7">
      <c r="A155" s="66" t="s">
        <v>8652</v>
      </c>
      <c r="B155" s="66" t="s">
        <v>8561</v>
      </c>
      <c r="C155" s="99" t="s">
        <v>22882</v>
      </c>
      <c r="D155" s="66">
        <v>30518</v>
      </c>
      <c r="E155" s="66" t="s">
        <v>4729</v>
      </c>
      <c r="F155" s="66">
        <v>2.73037E-2</v>
      </c>
      <c r="G155">
        <v>2.7303663</v>
      </c>
    </row>
    <row r="156" spans="1:7">
      <c r="A156" s="66" t="s">
        <v>8652</v>
      </c>
      <c r="B156" s="66" t="s">
        <v>8561</v>
      </c>
      <c r="C156" s="99" t="s">
        <v>22882</v>
      </c>
      <c r="D156" s="66">
        <v>31023</v>
      </c>
      <c r="E156" s="66" t="s">
        <v>5234</v>
      </c>
      <c r="F156" s="66">
        <v>1.19454E-2</v>
      </c>
      <c r="G156">
        <v>1.1945394</v>
      </c>
    </row>
    <row r="157" spans="1:7">
      <c r="A157" s="66" t="s">
        <v>8653</v>
      </c>
      <c r="B157" s="66" t="s">
        <v>8556</v>
      </c>
      <c r="C157" s="99" t="s">
        <v>22883</v>
      </c>
      <c r="D157" s="66">
        <v>50095</v>
      </c>
      <c r="E157" s="66" t="s">
        <v>7011</v>
      </c>
      <c r="F157" s="66">
        <v>1</v>
      </c>
      <c r="G157">
        <v>100</v>
      </c>
    </row>
    <row r="158" spans="1:7">
      <c r="A158" s="66" t="s">
        <v>8654</v>
      </c>
      <c r="B158" s="66" t="s">
        <v>8576</v>
      </c>
      <c r="C158" s="99" t="s">
        <v>22884</v>
      </c>
      <c r="D158" s="66">
        <v>40006</v>
      </c>
      <c r="E158" s="66" t="s">
        <v>6076</v>
      </c>
      <c r="F158" s="66">
        <v>0.94286099999999995</v>
      </c>
      <c r="G158">
        <v>94.286096200000003</v>
      </c>
    </row>
    <row r="159" spans="1:7">
      <c r="A159" s="66" t="s">
        <v>8654</v>
      </c>
      <c r="B159" s="66" t="s">
        <v>8576</v>
      </c>
      <c r="C159" s="99" t="s">
        <v>22884</v>
      </c>
      <c r="D159" s="66">
        <v>40067</v>
      </c>
      <c r="E159" s="66" t="s">
        <v>6137</v>
      </c>
      <c r="F159" s="66">
        <v>7.2449999999999999E-4</v>
      </c>
      <c r="G159">
        <v>7.24471E-2</v>
      </c>
    </row>
    <row r="160" spans="1:7">
      <c r="A160" s="66" t="s">
        <v>8654</v>
      </c>
      <c r="B160" s="66" t="s">
        <v>8576</v>
      </c>
      <c r="C160" s="99" t="s">
        <v>22884</v>
      </c>
      <c r="D160" s="66">
        <v>40283</v>
      </c>
      <c r="E160" s="66" t="s">
        <v>6353</v>
      </c>
      <c r="F160" s="66">
        <v>1.37062E-2</v>
      </c>
      <c r="G160">
        <v>1.3706206999999999</v>
      </c>
    </row>
    <row r="161" spans="1:7">
      <c r="A161" s="66" t="s">
        <v>8654</v>
      </c>
      <c r="B161" s="66" t="s">
        <v>8576</v>
      </c>
      <c r="C161" s="99" t="s">
        <v>22884</v>
      </c>
      <c r="D161" s="66">
        <v>40475</v>
      </c>
      <c r="E161" s="66" t="s">
        <v>6545</v>
      </c>
      <c r="F161" s="66">
        <v>3.1223399999999998E-2</v>
      </c>
      <c r="G161">
        <v>3.1223353</v>
      </c>
    </row>
    <row r="162" spans="1:7">
      <c r="A162" s="66" t="s">
        <v>8654</v>
      </c>
      <c r="B162" s="66" t="s">
        <v>8576</v>
      </c>
      <c r="C162" s="99" t="s">
        <v>22884</v>
      </c>
      <c r="D162" s="66">
        <v>40692</v>
      </c>
      <c r="E162" s="66" t="s">
        <v>6762</v>
      </c>
      <c r="F162" s="66">
        <v>1.1485E-2</v>
      </c>
      <c r="G162">
        <v>1.1485006</v>
      </c>
    </row>
    <row r="163" spans="1:7">
      <c r="A163" s="66" t="s">
        <v>8655</v>
      </c>
      <c r="B163" s="66" t="s">
        <v>8576</v>
      </c>
      <c r="C163" s="99" t="s">
        <v>22885</v>
      </c>
      <c r="D163" s="66">
        <v>40007</v>
      </c>
      <c r="E163" s="66" t="s">
        <v>6077</v>
      </c>
      <c r="F163" s="66">
        <v>1</v>
      </c>
      <c r="G163">
        <v>100</v>
      </c>
    </row>
    <row r="164" spans="1:7">
      <c r="A164" s="66" t="s">
        <v>8656</v>
      </c>
      <c r="B164" s="66" t="s">
        <v>8576</v>
      </c>
      <c r="C164" s="99" t="s">
        <v>22885</v>
      </c>
      <c r="D164" s="66">
        <v>40008</v>
      </c>
      <c r="E164" s="66" t="s">
        <v>6078</v>
      </c>
      <c r="F164" s="66">
        <v>1</v>
      </c>
      <c r="G164">
        <v>100</v>
      </c>
    </row>
    <row r="165" spans="1:7">
      <c r="A165" s="66" t="s">
        <v>8657</v>
      </c>
      <c r="B165" s="66" t="s">
        <v>8561</v>
      </c>
      <c r="C165" s="99" t="s">
        <v>22886</v>
      </c>
      <c r="D165" s="66">
        <v>30220</v>
      </c>
      <c r="E165" s="66" t="s">
        <v>4431</v>
      </c>
      <c r="F165" s="66">
        <v>1</v>
      </c>
      <c r="G165">
        <v>100</v>
      </c>
    </row>
    <row r="166" spans="1:7">
      <c r="A166" s="66" t="s">
        <v>8658</v>
      </c>
      <c r="B166" s="66" t="s">
        <v>8554</v>
      </c>
      <c r="C166" s="99" t="s">
        <v>22887</v>
      </c>
      <c r="D166" s="66">
        <v>10997</v>
      </c>
      <c r="E166" s="66" t="s">
        <v>1038</v>
      </c>
      <c r="F166" s="66">
        <v>1</v>
      </c>
      <c r="G166">
        <v>100</v>
      </c>
    </row>
    <row r="167" spans="1:7">
      <c r="A167" s="66" t="s">
        <v>8659</v>
      </c>
      <c r="B167" s="66" t="s">
        <v>8556</v>
      </c>
      <c r="C167" s="99" t="s">
        <v>22888</v>
      </c>
      <c r="D167" s="66">
        <v>50005</v>
      </c>
      <c r="E167" s="66" t="s">
        <v>6921</v>
      </c>
      <c r="F167" s="66">
        <v>1</v>
      </c>
      <c r="G167">
        <v>100</v>
      </c>
    </row>
    <row r="168" spans="1:7">
      <c r="A168" s="66" t="s">
        <v>8660</v>
      </c>
      <c r="B168" s="66" t="s">
        <v>8559</v>
      </c>
      <c r="C168" s="99" t="s">
        <v>22818</v>
      </c>
      <c r="D168" s="66">
        <v>20010</v>
      </c>
      <c r="E168" s="66" t="s">
        <v>2677</v>
      </c>
      <c r="F168" s="66">
        <v>1</v>
      </c>
      <c r="G168">
        <v>100</v>
      </c>
    </row>
    <row r="169" spans="1:7">
      <c r="A169" s="66" t="s">
        <v>8660</v>
      </c>
      <c r="B169" s="66" t="s">
        <v>8561</v>
      </c>
      <c r="C169" s="99" t="s">
        <v>22889</v>
      </c>
      <c r="D169" s="66">
        <v>30018</v>
      </c>
      <c r="E169" s="66" t="s">
        <v>4229</v>
      </c>
      <c r="F169" s="66">
        <v>1</v>
      </c>
      <c r="G169">
        <v>100</v>
      </c>
    </row>
    <row r="170" spans="1:7">
      <c r="A170" s="66" t="s">
        <v>8661</v>
      </c>
      <c r="B170" s="66" t="s">
        <v>8556</v>
      </c>
      <c r="C170" s="99" t="s">
        <v>22890</v>
      </c>
      <c r="D170" s="66">
        <v>50511</v>
      </c>
      <c r="E170" s="66" t="s">
        <v>7427</v>
      </c>
      <c r="F170" s="66">
        <v>1</v>
      </c>
      <c r="G170">
        <v>100</v>
      </c>
    </row>
    <row r="171" spans="1:7">
      <c r="A171" s="66" t="s">
        <v>8662</v>
      </c>
      <c r="B171" s="66" t="s">
        <v>8561</v>
      </c>
      <c r="C171" s="99" t="s">
        <v>22891</v>
      </c>
      <c r="D171" s="66">
        <v>30019</v>
      </c>
      <c r="E171" s="66" t="s">
        <v>4230</v>
      </c>
      <c r="F171" s="66">
        <v>1</v>
      </c>
      <c r="G171">
        <v>99.999999500000001</v>
      </c>
    </row>
    <row r="172" spans="1:7">
      <c r="A172" s="66" t="s">
        <v>8663</v>
      </c>
      <c r="B172" s="66" t="s">
        <v>8561</v>
      </c>
      <c r="C172" s="99" t="s">
        <v>22892</v>
      </c>
      <c r="D172" s="66">
        <v>30020</v>
      </c>
      <c r="E172" s="66" t="s">
        <v>4231</v>
      </c>
      <c r="F172" s="66">
        <v>0.99984309999999998</v>
      </c>
      <c r="G172">
        <v>99.984309499999995</v>
      </c>
    </row>
    <row r="173" spans="1:7">
      <c r="A173" s="66" t="s">
        <v>8663</v>
      </c>
      <c r="B173" s="66" t="s">
        <v>8561</v>
      </c>
      <c r="C173" s="99" t="s">
        <v>22892</v>
      </c>
      <c r="D173" s="66">
        <v>31626</v>
      </c>
      <c r="E173" s="66" t="s">
        <v>5837</v>
      </c>
      <c r="F173" s="66">
        <v>1.5689999999999999E-4</v>
      </c>
      <c r="G173">
        <v>1.56905E-2</v>
      </c>
    </row>
    <row r="174" spans="1:7">
      <c r="A174" s="66" t="s">
        <v>8664</v>
      </c>
      <c r="B174" s="66" t="s">
        <v>8554</v>
      </c>
      <c r="C174" s="99" t="s">
        <v>22893</v>
      </c>
      <c r="D174" s="66">
        <v>10022</v>
      </c>
      <c r="E174" s="66" t="s">
        <v>63</v>
      </c>
      <c r="F174" s="66">
        <v>0.98410690000000001</v>
      </c>
      <c r="G174">
        <v>98.410690799999998</v>
      </c>
    </row>
    <row r="175" spans="1:7">
      <c r="A175" s="66" t="s">
        <v>8664</v>
      </c>
      <c r="B175" s="66" t="s">
        <v>8554</v>
      </c>
      <c r="C175" s="99" t="s">
        <v>22893</v>
      </c>
      <c r="D175" s="66">
        <v>10140</v>
      </c>
      <c r="E175" s="66" t="s">
        <v>181</v>
      </c>
      <c r="F175" s="66">
        <v>5.3143000000000001E-3</v>
      </c>
      <c r="G175">
        <v>0.53142809999999996</v>
      </c>
    </row>
    <row r="176" spans="1:7">
      <c r="A176" s="66" t="s">
        <v>8664</v>
      </c>
      <c r="B176" s="66" t="s">
        <v>8554</v>
      </c>
      <c r="C176" s="99" t="s">
        <v>22893</v>
      </c>
      <c r="D176" s="66">
        <v>10836</v>
      </c>
      <c r="E176" s="66" t="s">
        <v>877</v>
      </c>
      <c r="F176" s="66">
        <v>1.0578799999999999E-2</v>
      </c>
      <c r="G176">
        <v>1.0578812</v>
      </c>
    </row>
    <row r="177" spans="1:7">
      <c r="A177" s="66" t="s">
        <v>8665</v>
      </c>
      <c r="B177" s="66" t="s">
        <v>8576</v>
      </c>
      <c r="C177" s="99" t="s">
        <v>22894</v>
      </c>
      <c r="D177" s="66">
        <v>40723</v>
      </c>
      <c r="E177" s="66" t="s">
        <v>6793</v>
      </c>
      <c r="F177" s="66">
        <v>1</v>
      </c>
      <c r="G177">
        <v>100</v>
      </c>
    </row>
    <row r="178" spans="1:7">
      <c r="A178" s="66" t="s">
        <v>8666</v>
      </c>
      <c r="B178" s="66" t="s">
        <v>8554</v>
      </c>
      <c r="C178" s="99" t="s">
        <v>22895</v>
      </c>
      <c r="D178" s="66">
        <v>10023</v>
      </c>
      <c r="E178" s="66" t="s">
        <v>64</v>
      </c>
      <c r="F178" s="66">
        <v>1</v>
      </c>
      <c r="G178">
        <v>99.999999399999993</v>
      </c>
    </row>
    <row r="179" spans="1:7">
      <c r="A179" s="66" t="s">
        <v>8667</v>
      </c>
      <c r="B179" s="66" t="s">
        <v>8556</v>
      </c>
      <c r="C179" s="99" t="s">
        <v>22896</v>
      </c>
      <c r="D179" s="66">
        <v>50006</v>
      </c>
      <c r="E179" s="66" t="s">
        <v>6922</v>
      </c>
      <c r="F179" s="66">
        <v>0.91580220000000001</v>
      </c>
      <c r="G179">
        <v>91.580224400000006</v>
      </c>
    </row>
    <row r="180" spans="1:7">
      <c r="A180" s="66" t="s">
        <v>8667</v>
      </c>
      <c r="B180" s="66" t="s">
        <v>8556</v>
      </c>
      <c r="C180" s="99" t="s">
        <v>22896</v>
      </c>
      <c r="D180" s="66">
        <v>50077</v>
      </c>
      <c r="E180" s="66" t="s">
        <v>6993</v>
      </c>
      <c r="F180" s="66">
        <v>1.9054499999999999E-2</v>
      </c>
      <c r="G180">
        <v>1.9054487</v>
      </c>
    </row>
    <row r="181" spans="1:7">
      <c r="A181" s="66" t="s">
        <v>8667</v>
      </c>
      <c r="B181" s="66" t="s">
        <v>8556</v>
      </c>
      <c r="C181" s="99" t="s">
        <v>22896</v>
      </c>
      <c r="D181" s="66">
        <v>50556</v>
      </c>
      <c r="E181" s="66" t="s">
        <v>7472</v>
      </c>
      <c r="F181" s="66">
        <v>6.5143300000000001E-2</v>
      </c>
      <c r="G181">
        <v>6.5143265000000001</v>
      </c>
    </row>
    <row r="182" spans="1:7">
      <c r="A182" s="66" t="s">
        <v>8668</v>
      </c>
      <c r="B182" s="66" t="s">
        <v>8559</v>
      </c>
      <c r="C182" s="99" t="s">
        <v>22897</v>
      </c>
      <c r="D182" s="66">
        <v>20011</v>
      </c>
      <c r="E182" s="66" t="s">
        <v>2678</v>
      </c>
      <c r="F182" s="66">
        <v>1</v>
      </c>
      <c r="G182">
        <v>100</v>
      </c>
    </row>
    <row r="183" spans="1:7">
      <c r="A183" s="66" t="s">
        <v>8669</v>
      </c>
      <c r="B183" s="66" t="s">
        <v>8554</v>
      </c>
      <c r="C183" s="99" t="s">
        <v>22898</v>
      </c>
      <c r="D183" s="66">
        <v>10299</v>
      </c>
      <c r="E183" s="66" t="s">
        <v>340</v>
      </c>
      <c r="F183" s="66">
        <v>1</v>
      </c>
      <c r="G183">
        <v>100</v>
      </c>
    </row>
    <row r="184" spans="1:7">
      <c r="A184" s="66" t="s">
        <v>8670</v>
      </c>
      <c r="B184" s="66" t="s">
        <v>8561</v>
      </c>
      <c r="C184" s="99" t="s">
        <v>22899</v>
      </c>
      <c r="D184" s="66">
        <v>30002</v>
      </c>
      <c r="E184" s="66" t="s">
        <v>4213</v>
      </c>
      <c r="F184" s="66">
        <v>1.8679999999999999E-4</v>
      </c>
      <c r="G184">
        <v>1.8675199999999999E-2</v>
      </c>
    </row>
    <row r="185" spans="1:7">
      <c r="A185" s="66" t="s">
        <v>8670</v>
      </c>
      <c r="B185" s="66" t="s">
        <v>8561</v>
      </c>
      <c r="C185" s="99" t="s">
        <v>22899</v>
      </c>
      <c r="D185" s="66">
        <v>30021</v>
      </c>
      <c r="E185" s="66" t="s">
        <v>4232</v>
      </c>
      <c r="F185" s="66">
        <v>0.99495009999999995</v>
      </c>
      <c r="G185">
        <v>99.495011000000005</v>
      </c>
    </row>
    <row r="186" spans="1:7">
      <c r="A186" s="66" t="s">
        <v>8670</v>
      </c>
      <c r="B186" s="66" t="s">
        <v>8561</v>
      </c>
      <c r="C186" s="99" t="s">
        <v>22899</v>
      </c>
      <c r="D186" s="66">
        <v>30291</v>
      </c>
      <c r="E186" s="66" t="s">
        <v>4502</v>
      </c>
      <c r="F186" s="66">
        <v>4.8631000000000004E-3</v>
      </c>
      <c r="G186">
        <v>0.48631380000000002</v>
      </c>
    </row>
    <row r="187" spans="1:7">
      <c r="A187" s="66" t="s">
        <v>8671</v>
      </c>
      <c r="B187" s="66" t="s">
        <v>8587</v>
      </c>
      <c r="C187" s="99" t="s">
        <v>22900</v>
      </c>
      <c r="D187" s="66">
        <v>70004</v>
      </c>
      <c r="E187" s="66" t="s">
        <v>8227</v>
      </c>
      <c r="F187" s="66">
        <v>1</v>
      </c>
      <c r="G187">
        <v>100</v>
      </c>
    </row>
    <row r="188" spans="1:7">
      <c r="A188" s="66" t="s">
        <v>8672</v>
      </c>
      <c r="B188" s="66" t="s">
        <v>8554</v>
      </c>
      <c r="C188" s="99" t="s">
        <v>22901</v>
      </c>
      <c r="D188" s="66">
        <v>10858</v>
      </c>
      <c r="E188" s="66" t="s">
        <v>899</v>
      </c>
      <c r="F188" s="66">
        <v>1</v>
      </c>
      <c r="G188">
        <v>100</v>
      </c>
    </row>
    <row r="189" spans="1:7">
      <c r="A189" s="66" t="s">
        <v>8673</v>
      </c>
      <c r="B189" s="66" t="s">
        <v>8561</v>
      </c>
      <c r="C189" s="99" t="s">
        <v>22902</v>
      </c>
      <c r="D189" s="66">
        <v>30908</v>
      </c>
      <c r="E189" s="66" t="s">
        <v>5119</v>
      </c>
      <c r="F189" s="66">
        <v>1</v>
      </c>
      <c r="G189">
        <v>100</v>
      </c>
    </row>
    <row r="190" spans="1:7">
      <c r="A190" s="66" t="s">
        <v>8674</v>
      </c>
      <c r="B190" s="66" t="s">
        <v>8561</v>
      </c>
      <c r="C190" s="99" t="s">
        <v>22903</v>
      </c>
      <c r="D190" s="66">
        <v>30022</v>
      </c>
      <c r="E190" s="66" t="s">
        <v>4233</v>
      </c>
      <c r="F190" s="66">
        <v>1</v>
      </c>
      <c r="G190">
        <v>100</v>
      </c>
    </row>
    <row r="191" spans="1:7">
      <c r="A191" s="66" t="s">
        <v>8675</v>
      </c>
      <c r="B191" s="66" t="s">
        <v>8587</v>
      </c>
      <c r="C191" s="99" t="s">
        <v>22904</v>
      </c>
      <c r="D191" s="66">
        <v>70005</v>
      </c>
      <c r="E191" s="66" t="s">
        <v>8228</v>
      </c>
      <c r="F191" s="66">
        <v>0.98958330000000005</v>
      </c>
      <c r="G191">
        <v>98.958333800000005</v>
      </c>
    </row>
    <row r="192" spans="1:7">
      <c r="A192" s="66" t="s">
        <v>8675</v>
      </c>
      <c r="B192" s="66" t="s">
        <v>8587</v>
      </c>
      <c r="C192" s="99" t="s">
        <v>22904</v>
      </c>
      <c r="D192" s="66">
        <v>70039</v>
      </c>
      <c r="E192" s="66" t="s">
        <v>8262</v>
      </c>
      <c r="F192" s="66">
        <v>1.0416699999999999E-2</v>
      </c>
      <c r="G192">
        <v>1.0416662000000001</v>
      </c>
    </row>
    <row r="193" spans="1:7">
      <c r="A193" s="66" t="s">
        <v>8676</v>
      </c>
      <c r="B193" s="66" t="s">
        <v>8554</v>
      </c>
      <c r="C193" s="99" t="s">
        <v>22905</v>
      </c>
      <c r="D193" s="66">
        <v>11183</v>
      </c>
      <c r="E193" s="66" t="s">
        <v>1224</v>
      </c>
      <c r="F193" s="66">
        <v>1</v>
      </c>
      <c r="G193">
        <v>100</v>
      </c>
    </row>
    <row r="194" spans="1:7">
      <c r="A194" s="66" t="s">
        <v>8676</v>
      </c>
      <c r="B194" s="66" t="s">
        <v>8554</v>
      </c>
      <c r="C194" s="99" t="s">
        <v>22906</v>
      </c>
      <c r="D194" s="66">
        <v>10024</v>
      </c>
      <c r="E194" s="66" t="s">
        <v>65</v>
      </c>
      <c r="F194" s="66">
        <v>1</v>
      </c>
      <c r="G194">
        <v>100</v>
      </c>
    </row>
    <row r="195" spans="1:7">
      <c r="A195" s="66" t="s">
        <v>8677</v>
      </c>
      <c r="B195" s="66" t="s">
        <v>8556</v>
      </c>
      <c r="C195" s="99" t="s">
        <v>22907</v>
      </c>
      <c r="D195" s="66">
        <v>50131</v>
      </c>
      <c r="E195" s="66" t="s">
        <v>7047</v>
      </c>
      <c r="F195" s="66">
        <v>1</v>
      </c>
      <c r="G195">
        <v>100</v>
      </c>
    </row>
    <row r="196" spans="1:7">
      <c r="A196" s="66" t="s">
        <v>8678</v>
      </c>
      <c r="B196" s="66" t="s">
        <v>8559</v>
      </c>
      <c r="C196" s="99" t="s">
        <v>22908</v>
      </c>
      <c r="D196" s="66">
        <v>21531</v>
      </c>
      <c r="E196" s="66" t="s">
        <v>4198</v>
      </c>
      <c r="F196" s="66">
        <v>1</v>
      </c>
      <c r="G196">
        <v>100</v>
      </c>
    </row>
    <row r="197" spans="1:7">
      <c r="A197" s="66" t="s">
        <v>8679</v>
      </c>
      <c r="B197" s="66" t="s">
        <v>8559</v>
      </c>
      <c r="C197" s="99" t="s">
        <v>22909</v>
      </c>
      <c r="D197" s="66">
        <v>20287</v>
      </c>
      <c r="E197" s="66" t="s">
        <v>2954</v>
      </c>
      <c r="F197" s="66">
        <v>0.13684209999999999</v>
      </c>
      <c r="G197">
        <v>13.6842091</v>
      </c>
    </row>
    <row r="198" spans="1:7">
      <c r="A198" s="66" t="s">
        <v>8679</v>
      </c>
      <c r="B198" s="66" t="s">
        <v>8559</v>
      </c>
      <c r="C198" s="99" t="s">
        <v>22909</v>
      </c>
      <c r="D198" s="66">
        <v>21531</v>
      </c>
      <c r="E198" s="66" t="s">
        <v>4198</v>
      </c>
      <c r="F198" s="66">
        <v>0.86315790000000003</v>
      </c>
      <c r="G198">
        <v>86.315790899999996</v>
      </c>
    </row>
    <row r="199" spans="1:7">
      <c r="A199" s="66" t="s">
        <v>8680</v>
      </c>
      <c r="B199" s="66" t="s">
        <v>8559</v>
      </c>
      <c r="C199" s="99" t="s">
        <v>22909</v>
      </c>
      <c r="D199" s="66">
        <v>20586</v>
      </c>
      <c r="E199" s="66" t="s">
        <v>3253</v>
      </c>
      <c r="F199" s="66">
        <v>1</v>
      </c>
      <c r="G199">
        <v>100</v>
      </c>
    </row>
    <row r="200" spans="1:7">
      <c r="A200" s="66" t="s">
        <v>8681</v>
      </c>
      <c r="B200" s="66" t="s">
        <v>8554</v>
      </c>
      <c r="C200" s="99" t="s">
        <v>22910</v>
      </c>
      <c r="D200" s="66">
        <v>10025</v>
      </c>
      <c r="E200" s="66" t="s">
        <v>66</v>
      </c>
      <c r="F200" s="66">
        <v>1</v>
      </c>
      <c r="G200">
        <v>99.999999900000006</v>
      </c>
    </row>
    <row r="201" spans="1:7">
      <c r="A201" s="66" t="s">
        <v>8682</v>
      </c>
      <c r="B201" s="66" t="s">
        <v>8561</v>
      </c>
      <c r="C201" s="99" t="s">
        <v>22911</v>
      </c>
      <c r="D201" s="66">
        <v>30948</v>
      </c>
      <c r="E201" s="66" t="s">
        <v>5159</v>
      </c>
      <c r="F201" s="66">
        <v>1</v>
      </c>
      <c r="G201">
        <v>100</v>
      </c>
    </row>
    <row r="202" spans="1:7">
      <c r="A202" s="66" t="s">
        <v>8683</v>
      </c>
      <c r="B202" s="66" t="s">
        <v>8554</v>
      </c>
      <c r="C202" s="99" t="s">
        <v>22807</v>
      </c>
      <c r="D202" s="66">
        <v>10026</v>
      </c>
      <c r="E202" s="66" t="s">
        <v>67</v>
      </c>
      <c r="F202" s="66">
        <v>1</v>
      </c>
      <c r="G202">
        <v>100</v>
      </c>
    </row>
    <row r="203" spans="1:7">
      <c r="A203" s="66" t="s">
        <v>8683</v>
      </c>
      <c r="B203" s="66" t="s">
        <v>8561</v>
      </c>
      <c r="C203" s="99" t="s">
        <v>22912</v>
      </c>
      <c r="D203" s="66">
        <v>30023</v>
      </c>
      <c r="E203" s="66" t="s">
        <v>4234</v>
      </c>
      <c r="F203" s="66">
        <v>1</v>
      </c>
      <c r="G203">
        <v>100</v>
      </c>
    </row>
    <row r="204" spans="1:7">
      <c r="A204" s="66" t="s">
        <v>8684</v>
      </c>
      <c r="B204" s="66" t="s">
        <v>8576</v>
      </c>
      <c r="C204" s="99" t="s">
        <v>22913</v>
      </c>
      <c r="D204" s="66">
        <v>40409</v>
      </c>
      <c r="E204" s="66" t="s">
        <v>6479</v>
      </c>
      <c r="F204" s="66">
        <v>1</v>
      </c>
      <c r="G204">
        <v>100</v>
      </c>
    </row>
    <row r="205" spans="1:7">
      <c r="A205" s="66" t="s">
        <v>8685</v>
      </c>
      <c r="B205" s="66" t="s">
        <v>8556</v>
      </c>
      <c r="C205" s="99" t="s">
        <v>22914</v>
      </c>
      <c r="D205" s="66">
        <v>50075</v>
      </c>
      <c r="E205" s="66" t="s">
        <v>6991</v>
      </c>
      <c r="F205" s="66">
        <v>1</v>
      </c>
      <c r="G205">
        <v>100</v>
      </c>
    </row>
    <row r="206" spans="1:7">
      <c r="A206" s="66" t="s">
        <v>8686</v>
      </c>
      <c r="B206" s="66" t="s">
        <v>8559</v>
      </c>
      <c r="C206" s="99" t="s">
        <v>22915</v>
      </c>
      <c r="D206" s="66">
        <v>21059</v>
      </c>
      <c r="E206" s="66" t="s">
        <v>3726</v>
      </c>
      <c r="F206" s="66">
        <v>0.51875000000000004</v>
      </c>
      <c r="G206">
        <v>51.875004699999998</v>
      </c>
    </row>
    <row r="207" spans="1:7">
      <c r="A207" s="66" t="s">
        <v>8686</v>
      </c>
      <c r="B207" s="66" t="s">
        <v>8559</v>
      </c>
      <c r="C207" s="99" t="s">
        <v>22915</v>
      </c>
      <c r="D207" s="66">
        <v>21259</v>
      </c>
      <c r="E207" s="66" t="s">
        <v>3926</v>
      </c>
      <c r="F207" s="66">
        <v>0.48125000000000001</v>
      </c>
      <c r="G207">
        <v>48.124995300000002</v>
      </c>
    </row>
    <row r="208" spans="1:7">
      <c r="A208" s="66" t="s">
        <v>8687</v>
      </c>
      <c r="B208" s="66" t="s">
        <v>8559</v>
      </c>
      <c r="C208" s="99" t="s">
        <v>22916</v>
      </c>
      <c r="D208" s="66">
        <v>20012</v>
      </c>
      <c r="E208" s="66" t="s">
        <v>2679</v>
      </c>
      <c r="F208" s="66">
        <v>1</v>
      </c>
      <c r="G208">
        <v>100</v>
      </c>
    </row>
    <row r="209" spans="1:7">
      <c r="A209" s="66" t="s">
        <v>8688</v>
      </c>
      <c r="B209" s="66" t="s">
        <v>8556</v>
      </c>
      <c r="C209" s="99" t="s">
        <v>22917</v>
      </c>
      <c r="D209" s="66">
        <v>50007</v>
      </c>
      <c r="E209" s="66" t="s">
        <v>6923</v>
      </c>
      <c r="F209" s="66">
        <v>0.95434019999999997</v>
      </c>
      <c r="G209">
        <v>95.434021400000006</v>
      </c>
    </row>
    <row r="210" spans="1:7">
      <c r="A210" s="66" t="s">
        <v>8688</v>
      </c>
      <c r="B210" s="66" t="s">
        <v>8556</v>
      </c>
      <c r="C210" s="99" t="s">
        <v>22917</v>
      </c>
      <c r="D210" s="66">
        <v>50163</v>
      </c>
      <c r="E210" s="66" t="s">
        <v>7079</v>
      </c>
      <c r="F210" s="66">
        <v>4.56598E-2</v>
      </c>
      <c r="G210">
        <v>4.5659786000000002</v>
      </c>
    </row>
    <row r="211" spans="1:7">
      <c r="A211" s="66" t="s">
        <v>8689</v>
      </c>
      <c r="B211" s="66" t="s">
        <v>8554</v>
      </c>
      <c r="C211" s="99" t="s">
        <v>22918</v>
      </c>
      <c r="D211" s="66">
        <v>10027</v>
      </c>
      <c r="E211" s="66" t="s">
        <v>68</v>
      </c>
      <c r="F211" s="66">
        <v>1</v>
      </c>
      <c r="G211">
        <v>100</v>
      </c>
    </row>
    <row r="212" spans="1:7">
      <c r="A212" s="66" t="s">
        <v>8690</v>
      </c>
      <c r="B212" s="66" t="s">
        <v>8554</v>
      </c>
      <c r="C212" s="99" t="s">
        <v>22919</v>
      </c>
      <c r="D212" s="66">
        <v>11557</v>
      </c>
      <c r="E212" s="66" t="s">
        <v>1598</v>
      </c>
      <c r="F212" s="66">
        <v>1</v>
      </c>
      <c r="G212">
        <v>100</v>
      </c>
    </row>
    <row r="213" spans="1:7">
      <c r="A213" s="66" t="s">
        <v>8691</v>
      </c>
      <c r="B213" s="66" t="s">
        <v>8576</v>
      </c>
      <c r="C213" s="99" t="s">
        <v>22920</v>
      </c>
      <c r="D213" s="66">
        <v>40009</v>
      </c>
      <c r="E213" s="66" t="s">
        <v>6079</v>
      </c>
      <c r="F213" s="66">
        <v>0.97582360000000001</v>
      </c>
      <c r="G213">
        <v>97.582359499999995</v>
      </c>
    </row>
    <row r="214" spans="1:7">
      <c r="A214" s="66" t="s">
        <v>8691</v>
      </c>
      <c r="B214" s="66" t="s">
        <v>8576</v>
      </c>
      <c r="C214" s="99" t="s">
        <v>22920</v>
      </c>
      <c r="D214" s="66">
        <v>40782</v>
      </c>
      <c r="E214" s="66" t="s">
        <v>6852</v>
      </c>
      <c r="F214" s="66">
        <v>2.4176400000000001E-2</v>
      </c>
      <c r="G214">
        <v>2.4176405000000001</v>
      </c>
    </row>
    <row r="215" spans="1:7">
      <c r="A215" s="66" t="s">
        <v>8692</v>
      </c>
      <c r="B215" s="66" t="s">
        <v>8559</v>
      </c>
      <c r="C215" s="99" t="s">
        <v>22921</v>
      </c>
      <c r="D215" s="66">
        <v>20013</v>
      </c>
      <c r="E215" s="66" t="s">
        <v>2680</v>
      </c>
      <c r="F215" s="66">
        <v>1</v>
      </c>
      <c r="G215">
        <v>100</v>
      </c>
    </row>
    <row r="216" spans="1:7">
      <c r="A216" s="66" t="s">
        <v>8693</v>
      </c>
      <c r="B216" s="66" t="s">
        <v>8576</v>
      </c>
      <c r="C216" s="99" t="s">
        <v>22922</v>
      </c>
      <c r="D216" s="66">
        <v>40010</v>
      </c>
      <c r="E216" s="66" t="s">
        <v>6080</v>
      </c>
      <c r="F216" s="66">
        <v>0.57173459999999998</v>
      </c>
      <c r="G216">
        <v>57.173461000000003</v>
      </c>
    </row>
    <row r="217" spans="1:7">
      <c r="A217" s="66" t="s">
        <v>8693</v>
      </c>
      <c r="B217" s="66" t="s">
        <v>8576</v>
      </c>
      <c r="C217" s="99" t="s">
        <v>22922</v>
      </c>
      <c r="D217" s="66">
        <v>40591</v>
      </c>
      <c r="E217" s="66" t="s">
        <v>6661</v>
      </c>
      <c r="F217" s="66">
        <v>0.42826540000000002</v>
      </c>
      <c r="G217">
        <v>42.826538999999997</v>
      </c>
    </row>
    <row r="218" spans="1:7">
      <c r="A218" s="66" t="s">
        <v>8694</v>
      </c>
      <c r="B218" s="66" t="s">
        <v>8576</v>
      </c>
      <c r="C218" s="99" t="s">
        <v>22923</v>
      </c>
      <c r="D218" s="66">
        <v>40327</v>
      </c>
      <c r="E218" s="66" t="s">
        <v>6397</v>
      </c>
      <c r="F218" s="66">
        <v>1</v>
      </c>
      <c r="G218">
        <v>100</v>
      </c>
    </row>
    <row r="219" spans="1:7">
      <c r="A219" s="66" t="s">
        <v>8695</v>
      </c>
      <c r="B219" s="66" t="s">
        <v>8565</v>
      </c>
      <c r="C219" s="99" t="s">
        <v>22839</v>
      </c>
      <c r="D219" s="66">
        <v>60007</v>
      </c>
      <c r="E219" s="66" t="s">
        <v>7810</v>
      </c>
      <c r="F219" s="66">
        <v>1</v>
      </c>
      <c r="G219">
        <v>100</v>
      </c>
    </row>
    <row r="220" spans="1:7">
      <c r="A220" s="66" t="s">
        <v>8696</v>
      </c>
      <c r="B220" s="66" t="s">
        <v>8561</v>
      </c>
      <c r="C220" s="99" t="s">
        <v>22924</v>
      </c>
      <c r="D220" s="66">
        <v>30024</v>
      </c>
      <c r="E220" s="66" t="s">
        <v>4235</v>
      </c>
      <c r="F220" s="66">
        <v>0.99112210000000001</v>
      </c>
      <c r="G220">
        <v>99.112214499999993</v>
      </c>
    </row>
    <row r="221" spans="1:7">
      <c r="A221" s="66" t="s">
        <v>8696</v>
      </c>
      <c r="B221" s="66" t="s">
        <v>8561</v>
      </c>
      <c r="C221" s="99" t="s">
        <v>22924</v>
      </c>
      <c r="D221" s="66">
        <v>31619</v>
      </c>
      <c r="E221" s="66" t="s">
        <v>5830</v>
      </c>
      <c r="F221" s="66">
        <v>8.8778999999999993E-3</v>
      </c>
      <c r="G221">
        <v>0.88778550000000001</v>
      </c>
    </row>
    <row r="222" spans="1:7">
      <c r="A222" s="66" t="s">
        <v>8697</v>
      </c>
      <c r="B222" s="66" t="s">
        <v>8561</v>
      </c>
      <c r="C222" s="99" t="s">
        <v>22925</v>
      </c>
      <c r="D222" s="66">
        <v>30241</v>
      </c>
      <c r="E222" s="66" t="s">
        <v>4452</v>
      </c>
      <c r="F222" s="66">
        <v>1</v>
      </c>
      <c r="G222">
        <v>100</v>
      </c>
    </row>
    <row r="223" spans="1:7">
      <c r="A223" s="66" t="s">
        <v>8698</v>
      </c>
      <c r="B223" s="66" t="s">
        <v>8559</v>
      </c>
      <c r="C223" s="99" t="s">
        <v>22926</v>
      </c>
      <c r="D223" s="66">
        <v>20150</v>
      </c>
      <c r="E223" s="66" t="s">
        <v>2817</v>
      </c>
      <c r="F223" s="66">
        <v>1</v>
      </c>
      <c r="G223">
        <v>100</v>
      </c>
    </row>
    <row r="224" spans="1:7">
      <c r="A224" s="66" t="s">
        <v>8699</v>
      </c>
      <c r="B224" s="66" t="s">
        <v>8554</v>
      </c>
      <c r="C224" s="99" t="s">
        <v>22927</v>
      </c>
      <c r="D224" s="66">
        <v>10028</v>
      </c>
      <c r="E224" s="66" t="s">
        <v>69</v>
      </c>
      <c r="F224" s="66">
        <v>1</v>
      </c>
      <c r="G224">
        <v>100</v>
      </c>
    </row>
    <row r="225" spans="1:7">
      <c r="A225" s="66" t="s">
        <v>8700</v>
      </c>
      <c r="B225" s="66" t="s">
        <v>8561</v>
      </c>
      <c r="C225" s="99" t="s">
        <v>22889</v>
      </c>
      <c r="D225" s="66">
        <v>30025</v>
      </c>
      <c r="E225" s="66" t="s">
        <v>4236</v>
      </c>
      <c r="F225" s="66">
        <v>1</v>
      </c>
      <c r="G225">
        <v>100</v>
      </c>
    </row>
    <row r="226" spans="1:7">
      <c r="A226" s="66" t="s">
        <v>8700</v>
      </c>
      <c r="B226" s="66" t="s">
        <v>8561</v>
      </c>
      <c r="C226" s="99" t="s">
        <v>22928</v>
      </c>
      <c r="D226" s="66">
        <v>30026</v>
      </c>
      <c r="E226" s="66" t="s">
        <v>8701</v>
      </c>
      <c r="F226" s="66">
        <v>0.99703699999999995</v>
      </c>
      <c r="G226">
        <v>99.703703700000005</v>
      </c>
    </row>
    <row r="227" spans="1:7">
      <c r="A227" s="66" t="s">
        <v>8700</v>
      </c>
      <c r="B227" s="66" t="s">
        <v>8561</v>
      </c>
      <c r="C227" s="99" t="s">
        <v>22928</v>
      </c>
      <c r="D227" s="66">
        <v>30830</v>
      </c>
      <c r="E227" s="66" t="s">
        <v>5041</v>
      </c>
      <c r="F227" s="66">
        <v>2.9629999999999999E-3</v>
      </c>
      <c r="G227">
        <v>0.29629630000000001</v>
      </c>
    </row>
    <row r="228" spans="1:7">
      <c r="A228" s="66" t="s">
        <v>8702</v>
      </c>
      <c r="B228" s="66" t="s">
        <v>8561</v>
      </c>
      <c r="C228" s="99" t="s">
        <v>22929</v>
      </c>
      <c r="D228" s="66">
        <v>30027</v>
      </c>
      <c r="E228" s="66" t="s">
        <v>4238</v>
      </c>
      <c r="F228" s="66">
        <v>1</v>
      </c>
      <c r="G228">
        <v>100</v>
      </c>
    </row>
    <row r="229" spans="1:7">
      <c r="A229" s="66" t="s">
        <v>8703</v>
      </c>
      <c r="B229" s="66" t="s">
        <v>8561</v>
      </c>
      <c r="C229" s="99" t="s">
        <v>22795</v>
      </c>
      <c r="D229" s="66">
        <v>30028</v>
      </c>
      <c r="E229" s="66" t="s">
        <v>4239</v>
      </c>
      <c r="F229" s="66">
        <v>1</v>
      </c>
      <c r="G229">
        <v>99.999998000000005</v>
      </c>
    </row>
    <row r="230" spans="1:7">
      <c r="A230" s="66" t="s">
        <v>8704</v>
      </c>
      <c r="B230" s="66" t="s">
        <v>8554</v>
      </c>
      <c r="C230" s="99" t="s">
        <v>22930</v>
      </c>
      <c r="D230" s="66">
        <v>10029</v>
      </c>
      <c r="E230" s="66" t="s">
        <v>70</v>
      </c>
      <c r="F230" s="66">
        <v>1</v>
      </c>
      <c r="G230">
        <v>100</v>
      </c>
    </row>
    <row r="231" spans="1:7">
      <c r="A231" s="66" t="s">
        <v>8705</v>
      </c>
      <c r="B231" s="66" t="s">
        <v>8554</v>
      </c>
      <c r="C231" s="99" t="s">
        <v>22931</v>
      </c>
      <c r="D231" s="66">
        <v>10030</v>
      </c>
      <c r="E231" s="66" t="s">
        <v>71</v>
      </c>
      <c r="F231" s="66">
        <v>1</v>
      </c>
      <c r="G231">
        <v>100</v>
      </c>
    </row>
    <row r="232" spans="1:7">
      <c r="A232" s="66" t="s">
        <v>8706</v>
      </c>
      <c r="B232" s="66" t="s">
        <v>8559</v>
      </c>
      <c r="C232" s="99" t="s">
        <v>22833</v>
      </c>
      <c r="D232" s="66">
        <v>20014</v>
      </c>
      <c r="E232" s="66" t="s">
        <v>2681</v>
      </c>
      <c r="F232" s="66">
        <v>1</v>
      </c>
      <c r="G232">
        <v>100</v>
      </c>
    </row>
    <row r="233" spans="1:7">
      <c r="A233" s="66" t="s">
        <v>8706</v>
      </c>
      <c r="B233" s="66" t="s">
        <v>8576</v>
      </c>
      <c r="C233" s="99" t="s">
        <v>22932</v>
      </c>
      <c r="D233" s="66">
        <v>40011</v>
      </c>
      <c r="E233" s="66" t="s">
        <v>6081</v>
      </c>
      <c r="F233" s="66">
        <v>1</v>
      </c>
      <c r="G233">
        <v>100</v>
      </c>
    </row>
    <row r="234" spans="1:7">
      <c r="A234" s="66" t="s">
        <v>8706</v>
      </c>
      <c r="B234" s="66" t="s">
        <v>8556</v>
      </c>
      <c r="C234" s="99" t="s">
        <v>22933</v>
      </c>
      <c r="D234" s="66">
        <v>50082</v>
      </c>
      <c r="E234" s="66" t="s">
        <v>6998</v>
      </c>
      <c r="F234" s="66">
        <v>1</v>
      </c>
      <c r="G234">
        <v>100</v>
      </c>
    </row>
    <row r="235" spans="1:7">
      <c r="A235" s="66" t="s">
        <v>8707</v>
      </c>
      <c r="B235" s="66" t="s">
        <v>8554</v>
      </c>
      <c r="C235" s="99" t="s">
        <v>22934</v>
      </c>
      <c r="D235" s="66">
        <v>12385</v>
      </c>
      <c r="E235" s="66" t="s">
        <v>2426</v>
      </c>
      <c r="F235" s="66">
        <v>1</v>
      </c>
      <c r="G235">
        <v>100</v>
      </c>
    </row>
    <row r="236" spans="1:7">
      <c r="A236" s="66" t="s">
        <v>8708</v>
      </c>
      <c r="B236" s="66" t="s">
        <v>8561</v>
      </c>
      <c r="C236" s="99" t="s">
        <v>22935</v>
      </c>
      <c r="D236" s="66">
        <v>31118</v>
      </c>
      <c r="E236" s="66" t="s">
        <v>5329</v>
      </c>
      <c r="F236" s="66">
        <v>1</v>
      </c>
      <c r="G236">
        <v>100</v>
      </c>
    </row>
    <row r="237" spans="1:7">
      <c r="A237" s="66" t="s">
        <v>8709</v>
      </c>
      <c r="B237" s="66" t="s">
        <v>8559</v>
      </c>
      <c r="C237" s="99" t="s">
        <v>22936</v>
      </c>
      <c r="D237" s="66">
        <v>21470</v>
      </c>
      <c r="E237" s="66" t="s">
        <v>4137</v>
      </c>
      <c r="F237" s="66">
        <v>1</v>
      </c>
      <c r="G237">
        <v>100</v>
      </c>
    </row>
    <row r="238" spans="1:7">
      <c r="A238" s="66" t="s">
        <v>8710</v>
      </c>
      <c r="B238" s="66" t="s">
        <v>8559</v>
      </c>
      <c r="C238" s="99" t="s">
        <v>22937</v>
      </c>
      <c r="D238" s="66">
        <v>20742</v>
      </c>
      <c r="E238" s="66" t="s">
        <v>3409</v>
      </c>
      <c r="F238" s="66">
        <v>1</v>
      </c>
      <c r="G238">
        <v>100</v>
      </c>
    </row>
    <row r="239" spans="1:7">
      <c r="A239" s="66" t="s">
        <v>8711</v>
      </c>
      <c r="B239" s="66" t="s">
        <v>8565</v>
      </c>
      <c r="C239" s="99" t="s">
        <v>22839</v>
      </c>
      <c r="D239" s="66">
        <v>60005</v>
      </c>
      <c r="E239" s="66" t="s">
        <v>7808</v>
      </c>
      <c r="F239" s="66">
        <v>1</v>
      </c>
      <c r="G239">
        <v>100</v>
      </c>
    </row>
    <row r="240" spans="1:7">
      <c r="A240" s="66" t="s">
        <v>8712</v>
      </c>
      <c r="B240" s="66" t="s">
        <v>8561</v>
      </c>
      <c r="C240" s="99" t="s">
        <v>22935</v>
      </c>
      <c r="D240" s="66">
        <v>30029</v>
      </c>
      <c r="E240" s="66" t="s">
        <v>4240</v>
      </c>
      <c r="F240" s="66">
        <v>1</v>
      </c>
      <c r="G240">
        <v>100</v>
      </c>
    </row>
    <row r="241" spans="1:7">
      <c r="A241" s="66" t="s">
        <v>8713</v>
      </c>
      <c r="B241" s="66" t="s">
        <v>8576</v>
      </c>
      <c r="C241" s="99" t="s">
        <v>22938</v>
      </c>
      <c r="D241" s="66">
        <v>40846</v>
      </c>
      <c r="E241" s="66" t="s">
        <v>6916</v>
      </c>
      <c r="F241" s="66">
        <v>1</v>
      </c>
      <c r="G241">
        <v>100</v>
      </c>
    </row>
    <row r="242" spans="1:7">
      <c r="A242" s="66" t="s">
        <v>8714</v>
      </c>
      <c r="B242" s="66" t="s">
        <v>8561</v>
      </c>
      <c r="C242" s="99" t="s">
        <v>22939</v>
      </c>
      <c r="D242" s="66">
        <v>30030</v>
      </c>
      <c r="E242" s="66" t="s">
        <v>4241</v>
      </c>
      <c r="F242" s="66">
        <v>1</v>
      </c>
      <c r="G242">
        <v>100</v>
      </c>
    </row>
    <row r="243" spans="1:7">
      <c r="A243" s="66" t="s">
        <v>8715</v>
      </c>
      <c r="B243" s="66" t="s">
        <v>8559</v>
      </c>
      <c r="C243" s="99" t="s">
        <v>22940</v>
      </c>
      <c r="D243" s="66">
        <v>20015</v>
      </c>
      <c r="E243" s="66" t="s">
        <v>2682</v>
      </c>
      <c r="F243" s="66">
        <v>0.98716389999999998</v>
      </c>
      <c r="G243">
        <v>98.716391200000004</v>
      </c>
    </row>
    <row r="244" spans="1:7">
      <c r="A244" s="66" t="s">
        <v>8715</v>
      </c>
      <c r="B244" s="66" t="s">
        <v>8559</v>
      </c>
      <c r="C244" s="99" t="s">
        <v>22940</v>
      </c>
      <c r="D244" s="66">
        <v>20480</v>
      </c>
      <c r="E244" s="66" t="s">
        <v>3147</v>
      </c>
      <c r="F244" s="66">
        <v>1.28361E-2</v>
      </c>
      <c r="G244">
        <v>1.2836088000000001</v>
      </c>
    </row>
    <row r="245" spans="1:7">
      <c r="A245" s="66" t="s">
        <v>8716</v>
      </c>
      <c r="B245" s="66" t="s">
        <v>8554</v>
      </c>
      <c r="C245" s="99" t="s">
        <v>22941</v>
      </c>
      <c r="D245" s="66">
        <v>10565</v>
      </c>
      <c r="E245" s="66" t="s">
        <v>606</v>
      </c>
      <c r="F245" s="66">
        <v>1</v>
      </c>
      <c r="G245">
        <v>100</v>
      </c>
    </row>
    <row r="246" spans="1:7">
      <c r="A246" s="66" t="s">
        <v>8717</v>
      </c>
      <c r="B246" s="66" t="s">
        <v>8587</v>
      </c>
      <c r="C246" s="99" t="s">
        <v>22942</v>
      </c>
      <c r="D246" s="66">
        <v>70006</v>
      </c>
      <c r="E246" s="66" t="s">
        <v>8229</v>
      </c>
      <c r="F246" s="66">
        <v>1</v>
      </c>
      <c r="G246">
        <v>100</v>
      </c>
    </row>
    <row r="247" spans="1:7">
      <c r="A247" s="66" t="s">
        <v>8718</v>
      </c>
      <c r="B247" s="66" t="s">
        <v>8561</v>
      </c>
      <c r="C247" s="99" t="s">
        <v>22869</v>
      </c>
      <c r="D247" s="66">
        <v>30495</v>
      </c>
      <c r="E247" s="66" t="s">
        <v>4706</v>
      </c>
      <c r="F247" s="66">
        <v>1</v>
      </c>
      <c r="G247">
        <v>100</v>
      </c>
    </row>
    <row r="248" spans="1:7">
      <c r="A248" s="66" t="s">
        <v>8719</v>
      </c>
      <c r="B248" s="66" t="s">
        <v>8554</v>
      </c>
      <c r="C248" s="99" t="s">
        <v>22943</v>
      </c>
      <c r="D248" s="66">
        <v>10031</v>
      </c>
      <c r="E248" s="66" t="s">
        <v>72</v>
      </c>
      <c r="F248" s="66">
        <v>1</v>
      </c>
      <c r="G248">
        <v>100</v>
      </c>
    </row>
    <row r="249" spans="1:7">
      <c r="A249" s="66" t="s">
        <v>8720</v>
      </c>
      <c r="B249" s="66" t="s">
        <v>8554</v>
      </c>
      <c r="C249" s="99" t="s">
        <v>22943</v>
      </c>
      <c r="D249" s="66">
        <v>10032</v>
      </c>
      <c r="E249" s="66" t="s">
        <v>73</v>
      </c>
      <c r="F249" s="66">
        <v>0.99863610000000003</v>
      </c>
      <c r="G249">
        <v>99.863608299999996</v>
      </c>
    </row>
    <row r="250" spans="1:7">
      <c r="A250" s="66" t="s">
        <v>8720</v>
      </c>
      <c r="B250" s="66" t="s">
        <v>8554</v>
      </c>
      <c r="C250" s="99" t="s">
        <v>22943</v>
      </c>
      <c r="D250" s="66">
        <v>12533</v>
      </c>
      <c r="E250" s="66" t="s">
        <v>2574</v>
      </c>
      <c r="F250" s="66">
        <v>1.3638999999999999E-3</v>
      </c>
      <c r="G250">
        <v>0.1363917</v>
      </c>
    </row>
    <row r="251" spans="1:7">
      <c r="A251" s="66" t="s">
        <v>8721</v>
      </c>
      <c r="B251" s="66" t="s">
        <v>8561</v>
      </c>
      <c r="C251" s="99" t="s">
        <v>22869</v>
      </c>
      <c r="D251" s="66">
        <v>30031</v>
      </c>
      <c r="E251" s="66" t="s">
        <v>4242</v>
      </c>
      <c r="F251" s="66">
        <v>1</v>
      </c>
      <c r="G251">
        <v>100</v>
      </c>
    </row>
    <row r="252" spans="1:7">
      <c r="A252" s="66" t="s">
        <v>8722</v>
      </c>
      <c r="B252" s="66" t="s">
        <v>8576</v>
      </c>
      <c r="C252" s="99" t="s">
        <v>22944</v>
      </c>
      <c r="D252" s="66">
        <v>40409</v>
      </c>
      <c r="E252" s="66" t="s">
        <v>6479</v>
      </c>
      <c r="F252" s="66">
        <v>1</v>
      </c>
      <c r="G252">
        <v>100</v>
      </c>
    </row>
    <row r="253" spans="1:7">
      <c r="A253" s="66" t="s">
        <v>8723</v>
      </c>
      <c r="B253" s="66" t="s">
        <v>8559</v>
      </c>
      <c r="C253" s="99" t="s">
        <v>22945</v>
      </c>
      <c r="D253" s="66">
        <v>20016</v>
      </c>
      <c r="E253" s="66" t="s">
        <v>2683</v>
      </c>
      <c r="F253" s="66">
        <v>1</v>
      </c>
      <c r="G253">
        <v>99.999999900000006</v>
      </c>
    </row>
    <row r="254" spans="1:7">
      <c r="A254" s="66" t="s">
        <v>8723</v>
      </c>
      <c r="B254" s="66" t="s">
        <v>8576</v>
      </c>
      <c r="C254" s="99" t="s">
        <v>22946</v>
      </c>
      <c r="D254" s="66">
        <v>40012</v>
      </c>
      <c r="E254" s="66" t="s">
        <v>6082</v>
      </c>
      <c r="F254" s="66">
        <v>1</v>
      </c>
      <c r="G254">
        <v>100</v>
      </c>
    </row>
    <row r="255" spans="1:7">
      <c r="A255" s="66" t="s">
        <v>8724</v>
      </c>
      <c r="B255" s="66" t="s">
        <v>8559</v>
      </c>
      <c r="C255" s="99" t="s">
        <v>22947</v>
      </c>
      <c r="D255" s="66">
        <v>20017</v>
      </c>
      <c r="E255" s="66" t="s">
        <v>2684</v>
      </c>
      <c r="F255" s="66">
        <v>1</v>
      </c>
      <c r="G255">
        <v>100</v>
      </c>
    </row>
    <row r="256" spans="1:7">
      <c r="A256" s="66" t="s">
        <v>8725</v>
      </c>
      <c r="B256" s="66" t="s">
        <v>8559</v>
      </c>
      <c r="C256" s="99" t="s">
        <v>22948</v>
      </c>
      <c r="D256" s="66">
        <v>20018</v>
      </c>
      <c r="E256" s="66" t="s">
        <v>2685</v>
      </c>
      <c r="F256" s="66">
        <v>0.98650000000000004</v>
      </c>
      <c r="G256">
        <v>98.650001500000002</v>
      </c>
    </row>
    <row r="257" spans="1:7">
      <c r="A257" s="66" t="s">
        <v>8725</v>
      </c>
      <c r="B257" s="66" t="s">
        <v>8559</v>
      </c>
      <c r="C257" s="99" t="s">
        <v>22948</v>
      </c>
      <c r="D257" s="66">
        <v>21011</v>
      </c>
      <c r="E257" s="66" t="s">
        <v>3678</v>
      </c>
      <c r="F257" s="66">
        <v>1.35E-2</v>
      </c>
      <c r="G257">
        <v>1.3499984</v>
      </c>
    </row>
    <row r="258" spans="1:7">
      <c r="A258" s="66" t="s">
        <v>8726</v>
      </c>
      <c r="B258" s="66" t="s">
        <v>8554</v>
      </c>
      <c r="C258" s="99" t="s">
        <v>22949</v>
      </c>
      <c r="D258" s="66">
        <v>10033</v>
      </c>
      <c r="E258" s="66" t="s">
        <v>74</v>
      </c>
      <c r="F258" s="66">
        <v>1</v>
      </c>
      <c r="G258">
        <v>100</v>
      </c>
    </row>
    <row r="259" spans="1:7">
      <c r="A259" s="66" t="s">
        <v>8727</v>
      </c>
      <c r="B259" s="66" t="s">
        <v>8561</v>
      </c>
      <c r="C259" s="99" t="s">
        <v>22848</v>
      </c>
      <c r="D259" s="66">
        <v>30032</v>
      </c>
      <c r="E259" s="66" t="s">
        <v>4243</v>
      </c>
      <c r="F259" s="66">
        <v>0.84965040000000003</v>
      </c>
      <c r="G259">
        <v>84.965041099999993</v>
      </c>
    </row>
    <row r="260" spans="1:7">
      <c r="A260" s="66" t="s">
        <v>8727</v>
      </c>
      <c r="B260" s="66" t="s">
        <v>8561</v>
      </c>
      <c r="C260" s="99" t="s">
        <v>22848</v>
      </c>
      <c r="D260" s="66">
        <v>30225</v>
      </c>
      <c r="E260" s="66" t="s">
        <v>4436</v>
      </c>
      <c r="F260" s="66">
        <v>0.1503496</v>
      </c>
      <c r="G260">
        <v>15.034958899999999</v>
      </c>
    </row>
    <row r="261" spans="1:7">
      <c r="A261" s="66" t="s">
        <v>8728</v>
      </c>
      <c r="B261" s="66" t="s">
        <v>8559</v>
      </c>
      <c r="C261" s="99" t="s">
        <v>22950</v>
      </c>
      <c r="D261" s="66">
        <v>20412</v>
      </c>
      <c r="E261" s="66" t="s">
        <v>3079</v>
      </c>
      <c r="F261" s="66">
        <v>1</v>
      </c>
      <c r="G261">
        <v>100</v>
      </c>
    </row>
    <row r="262" spans="1:7">
      <c r="A262" s="66" t="s">
        <v>8729</v>
      </c>
      <c r="B262" s="66" t="s">
        <v>8587</v>
      </c>
      <c r="C262" s="99" t="s">
        <v>22951</v>
      </c>
      <c r="D262" s="66">
        <v>70007</v>
      </c>
      <c r="E262" s="66" t="s">
        <v>8230</v>
      </c>
      <c r="F262" s="66">
        <v>1</v>
      </c>
      <c r="G262">
        <v>99.999998899999994</v>
      </c>
    </row>
    <row r="263" spans="1:7">
      <c r="A263" s="66" t="s">
        <v>8730</v>
      </c>
      <c r="B263" s="66" t="s">
        <v>8561</v>
      </c>
      <c r="C263" s="99" t="s">
        <v>22952</v>
      </c>
      <c r="D263" s="66">
        <v>30033</v>
      </c>
      <c r="E263" s="66" t="s">
        <v>4244</v>
      </c>
      <c r="F263" s="66">
        <v>1</v>
      </c>
      <c r="G263">
        <v>100</v>
      </c>
    </row>
    <row r="264" spans="1:7">
      <c r="A264" s="66" t="s">
        <v>8731</v>
      </c>
      <c r="B264" s="66" t="s">
        <v>8561</v>
      </c>
      <c r="C264" s="99" t="s">
        <v>22952</v>
      </c>
      <c r="D264" s="66">
        <v>30844</v>
      </c>
      <c r="E264" s="66" t="s">
        <v>5055</v>
      </c>
      <c r="F264" s="66">
        <v>1</v>
      </c>
      <c r="G264">
        <v>100</v>
      </c>
    </row>
    <row r="265" spans="1:7">
      <c r="A265" s="66" t="s">
        <v>8732</v>
      </c>
      <c r="B265" s="66" t="s">
        <v>8554</v>
      </c>
      <c r="C265" s="99" t="s">
        <v>22953</v>
      </c>
      <c r="D265" s="66">
        <v>11572</v>
      </c>
      <c r="E265" s="66" t="s">
        <v>1613</v>
      </c>
      <c r="F265" s="66">
        <v>1</v>
      </c>
      <c r="G265">
        <v>100</v>
      </c>
    </row>
    <row r="266" spans="1:7">
      <c r="A266" s="66" t="s">
        <v>8732</v>
      </c>
      <c r="B266" s="66" t="s">
        <v>8592</v>
      </c>
      <c r="C266" s="99" t="s">
        <v>22954</v>
      </c>
      <c r="D266" s="66">
        <v>80003</v>
      </c>
      <c r="E266" s="66" t="s">
        <v>8442</v>
      </c>
      <c r="F266" s="66">
        <v>1</v>
      </c>
      <c r="G266">
        <v>100</v>
      </c>
    </row>
    <row r="267" spans="1:7">
      <c r="A267" s="66" t="s">
        <v>8732</v>
      </c>
      <c r="B267" s="66" t="s">
        <v>8561</v>
      </c>
      <c r="C267" s="99" t="s">
        <v>22955</v>
      </c>
      <c r="D267" s="66">
        <v>31334</v>
      </c>
      <c r="E267" s="66" t="s">
        <v>5545</v>
      </c>
      <c r="F267" s="66">
        <v>0.99999950000000004</v>
      </c>
      <c r="G267">
        <v>99.999954500000001</v>
      </c>
    </row>
    <row r="268" spans="1:7">
      <c r="A268" s="66" t="s">
        <v>8733</v>
      </c>
      <c r="B268" s="66" t="s">
        <v>8556</v>
      </c>
      <c r="C268" s="99" t="s">
        <v>22956</v>
      </c>
      <c r="D268" s="66">
        <v>50759</v>
      </c>
      <c r="E268" s="66" t="s">
        <v>7675</v>
      </c>
      <c r="F268" s="66">
        <v>1</v>
      </c>
      <c r="G268">
        <v>100</v>
      </c>
    </row>
    <row r="269" spans="1:7">
      <c r="A269" s="66" t="s">
        <v>8734</v>
      </c>
      <c r="B269" s="66" t="s">
        <v>8554</v>
      </c>
      <c r="C269" s="99" t="s">
        <v>22849</v>
      </c>
      <c r="D269" s="66">
        <v>10034</v>
      </c>
      <c r="E269" s="66" t="s">
        <v>75</v>
      </c>
      <c r="F269" s="66">
        <v>0.99753000000000003</v>
      </c>
      <c r="G269">
        <v>99.753000499999999</v>
      </c>
    </row>
    <row r="270" spans="1:7">
      <c r="A270" s="66" t="s">
        <v>8734</v>
      </c>
      <c r="B270" s="66" t="s">
        <v>8554</v>
      </c>
      <c r="C270" s="99" t="s">
        <v>22849</v>
      </c>
      <c r="D270" s="66">
        <v>10826</v>
      </c>
      <c r="E270" s="66" t="s">
        <v>867</v>
      </c>
      <c r="F270" s="66">
        <v>2.47E-3</v>
      </c>
      <c r="G270">
        <v>0.24699950000000001</v>
      </c>
    </row>
    <row r="271" spans="1:7">
      <c r="A271" s="66" t="s">
        <v>8735</v>
      </c>
      <c r="B271" s="66" t="s">
        <v>8561</v>
      </c>
      <c r="C271" s="99" t="s">
        <v>22935</v>
      </c>
      <c r="D271" s="66">
        <v>31118</v>
      </c>
      <c r="E271" s="66" t="s">
        <v>5329</v>
      </c>
      <c r="F271" s="66">
        <v>1</v>
      </c>
      <c r="G271">
        <v>100</v>
      </c>
    </row>
    <row r="272" spans="1:7">
      <c r="A272" s="66" t="s">
        <v>8736</v>
      </c>
      <c r="B272" s="66" t="s">
        <v>8556</v>
      </c>
      <c r="C272" s="99" t="s">
        <v>22789</v>
      </c>
      <c r="D272" s="66">
        <v>50008</v>
      </c>
      <c r="E272" s="66" t="s">
        <v>6924</v>
      </c>
      <c r="F272" s="66">
        <v>1</v>
      </c>
      <c r="G272">
        <v>100</v>
      </c>
    </row>
    <row r="273" spans="1:7">
      <c r="A273" s="66" t="s">
        <v>8737</v>
      </c>
      <c r="B273" s="66" t="s">
        <v>8561</v>
      </c>
      <c r="C273" s="99" t="s">
        <v>22957</v>
      </c>
      <c r="D273" s="66">
        <v>30034</v>
      </c>
      <c r="E273" s="66" t="s">
        <v>4245</v>
      </c>
      <c r="F273" s="66">
        <v>0.99999950000000004</v>
      </c>
      <c r="G273">
        <v>99.999946899999998</v>
      </c>
    </row>
    <row r="274" spans="1:7">
      <c r="A274" s="66" t="s">
        <v>8738</v>
      </c>
      <c r="B274" s="66" t="s">
        <v>8565</v>
      </c>
      <c r="C274" s="99" t="s">
        <v>22802</v>
      </c>
      <c r="D274" s="66">
        <v>60008</v>
      </c>
      <c r="E274" s="66" t="s">
        <v>7811</v>
      </c>
      <c r="F274" s="66">
        <v>0.99432149999999997</v>
      </c>
      <c r="G274">
        <v>99.432146000000003</v>
      </c>
    </row>
    <row r="275" spans="1:7">
      <c r="A275" s="66" t="s">
        <v>8738</v>
      </c>
      <c r="B275" s="66" t="s">
        <v>8565</v>
      </c>
      <c r="C275" s="99" t="s">
        <v>22802</v>
      </c>
      <c r="D275" s="66">
        <v>60099</v>
      </c>
      <c r="E275" s="66" t="s">
        <v>7902</v>
      </c>
      <c r="F275" s="66">
        <v>5.6785000000000004E-3</v>
      </c>
      <c r="G275">
        <v>0.56785399999999997</v>
      </c>
    </row>
    <row r="276" spans="1:7">
      <c r="A276" s="66" t="s">
        <v>8739</v>
      </c>
      <c r="B276" s="66" t="s">
        <v>8561</v>
      </c>
      <c r="C276" s="99" t="s">
        <v>22958</v>
      </c>
      <c r="D276" s="66">
        <v>30035</v>
      </c>
      <c r="E276" s="66" t="s">
        <v>4246</v>
      </c>
      <c r="F276" s="66">
        <v>1</v>
      </c>
      <c r="G276">
        <v>100</v>
      </c>
    </row>
    <row r="277" spans="1:7">
      <c r="A277" s="66" t="s">
        <v>8740</v>
      </c>
      <c r="B277" s="66" t="s">
        <v>8561</v>
      </c>
      <c r="C277" s="99" t="s">
        <v>22959</v>
      </c>
      <c r="D277" s="66">
        <v>30036</v>
      </c>
      <c r="E277" s="66" t="s">
        <v>4247</v>
      </c>
      <c r="F277" s="66">
        <v>1</v>
      </c>
      <c r="G277">
        <v>100</v>
      </c>
    </row>
    <row r="278" spans="1:7">
      <c r="A278" s="66" t="s">
        <v>8741</v>
      </c>
      <c r="B278" s="66" t="s">
        <v>8556</v>
      </c>
      <c r="C278" s="99" t="s">
        <v>22960</v>
      </c>
      <c r="D278" s="66">
        <v>50009</v>
      </c>
      <c r="E278" s="66" t="s">
        <v>6925</v>
      </c>
      <c r="F278" s="66">
        <v>1</v>
      </c>
      <c r="G278">
        <v>100</v>
      </c>
    </row>
    <row r="279" spans="1:7">
      <c r="A279" s="66" t="s">
        <v>8742</v>
      </c>
      <c r="B279" s="66" t="s">
        <v>8576</v>
      </c>
      <c r="C279" s="99" t="s">
        <v>22961</v>
      </c>
      <c r="D279" s="66">
        <v>40315</v>
      </c>
      <c r="E279" s="66" t="s">
        <v>6385</v>
      </c>
      <c r="F279" s="66">
        <v>1</v>
      </c>
      <c r="G279">
        <v>100</v>
      </c>
    </row>
    <row r="280" spans="1:7">
      <c r="A280" s="66" t="s">
        <v>8743</v>
      </c>
      <c r="B280" s="66" t="s">
        <v>8576</v>
      </c>
      <c r="C280" s="99" t="s">
        <v>22962</v>
      </c>
      <c r="D280" s="66">
        <v>40013</v>
      </c>
      <c r="E280" s="66" t="s">
        <v>6083</v>
      </c>
      <c r="F280" s="66">
        <v>1</v>
      </c>
      <c r="G280">
        <v>100</v>
      </c>
    </row>
    <row r="281" spans="1:7">
      <c r="A281" s="66" t="s">
        <v>8744</v>
      </c>
      <c r="B281" s="66" t="s">
        <v>8559</v>
      </c>
      <c r="C281" s="99" t="s">
        <v>22963</v>
      </c>
      <c r="D281" s="66">
        <v>21294</v>
      </c>
      <c r="E281" s="66" t="s">
        <v>3961</v>
      </c>
      <c r="F281" s="66">
        <v>1</v>
      </c>
      <c r="G281">
        <v>100</v>
      </c>
    </row>
    <row r="282" spans="1:7">
      <c r="A282" s="66" t="s">
        <v>8745</v>
      </c>
      <c r="B282" s="66" t="s">
        <v>8561</v>
      </c>
      <c r="C282" s="99" t="s">
        <v>22964</v>
      </c>
      <c r="D282" s="66">
        <v>30037</v>
      </c>
      <c r="E282" s="66" t="s">
        <v>4248</v>
      </c>
      <c r="F282" s="66">
        <v>1</v>
      </c>
      <c r="G282">
        <v>100</v>
      </c>
    </row>
    <row r="283" spans="1:7">
      <c r="A283" s="66" t="s">
        <v>8746</v>
      </c>
      <c r="B283" s="66" t="s">
        <v>8561</v>
      </c>
      <c r="C283" s="99" t="s">
        <v>22965</v>
      </c>
      <c r="D283" s="66">
        <v>30038</v>
      </c>
      <c r="E283" s="66" t="s">
        <v>4249</v>
      </c>
      <c r="F283" s="66">
        <v>0.96382420000000002</v>
      </c>
      <c r="G283">
        <v>96.382424599999993</v>
      </c>
    </row>
    <row r="284" spans="1:7">
      <c r="A284" s="66" t="s">
        <v>8746</v>
      </c>
      <c r="B284" s="66" t="s">
        <v>8561</v>
      </c>
      <c r="C284" s="99" t="s">
        <v>22965</v>
      </c>
      <c r="D284" s="66">
        <v>31247</v>
      </c>
      <c r="E284" s="66" t="s">
        <v>5458</v>
      </c>
      <c r="F284" s="66">
        <v>3.6175800000000001E-2</v>
      </c>
      <c r="G284">
        <v>3.6175754000000002</v>
      </c>
    </row>
    <row r="285" spans="1:7">
      <c r="A285" s="66" t="s">
        <v>8747</v>
      </c>
      <c r="B285" s="66" t="s">
        <v>8587</v>
      </c>
      <c r="C285" s="99" t="s">
        <v>22966</v>
      </c>
      <c r="D285" s="66">
        <v>70008</v>
      </c>
      <c r="E285" s="66" t="s">
        <v>8231</v>
      </c>
      <c r="F285" s="66">
        <v>1</v>
      </c>
      <c r="G285">
        <v>100</v>
      </c>
    </row>
    <row r="286" spans="1:7">
      <c r="A286" s="66" t="s">
        <v>8748</v>
      </c>
      <c r="B286" s="66" t="s">
        <v>8559</v>
      </c>
      <c r="C286" s="99" t="s">
        <v>22804</v>
      </c>
      <c r="D286" s="66">
        <v>20468</v>
      </c>
      <c r="E286" s="66" t="s">
        <v>3135</v>
      </c>
      <c r="F286" s="66">
        <v>1</v>
      </c>
      <c r="G286">
        <v>100</v>
      </c>
    </row>
    <row r="287" spans="1:7">
      <c r="A287" s="66" t="s">
        <v>8749</v>
      </c>
      <c r="B287" s="66" t="s">
        <v>8554</v>
      </c>
      <c r="C287" s="99" t="s">
        <v>22964</v>
      </c>
      <c r="D287" s="66">
        <v>11382</v>
      </c>
      <c r="E287" s="66" t="s">
        <v>1423</v>
      </c>
      <c r="F287" s="66">
        <v>1</v>
      </c>
      <c r="G287">
        <v>100</v>
      </c>
    </row>
    <row r="288" spans="1:7">
      <c r="A288" s="66" t="s">
        <v>8750</v>
      </c>
      <c r="B288" s="66" t="s">
        <v>8559</v>
      </c>
      <c r="C288" s="99" t="s">
        <v>22967</v>
      </c>
      <c r="D288" s="66">
        <v>20019</v>
      </c>
      <c r="E288" s="66" t="s">
        <v>2686</v>
      </c>
      <c r="F288" s="66">
        <v>1</v>
      </c>
      <c r="G288">
        <v>100</v>
      </c>
    </row>
    <row r="289" spans="1:7">
      <c r="A289" s="66" t="s">
        <v>8751</v>
      </c>
      <c r="B289" s="66" t="s">
        <v>8587</v>
      </c>
      <c r="C289" s="99" t="s">
        <v>22900</v>
      </c>
      <c r="D289" s="66">
        <v>70009</v>
      </c>
      <c r="E289" s="66" t="s">
        <v>8232</v>
      </c>
      <c r="F289" s="66">
        <v>1</v>
      </c>
      <c r="G289">
        <v>100</v>
      </c>
    </row>
    <row r="290" spans="1:7">
      <c r="A290" s="66" t="s">
        <v>8752</v>
      </c>
      <c r="B290" s="66" t="s">
        <v>8576</v>
      </c>
      <c r="C290" s="99" t="s">
        <v>22968</v>
      </c>
      <c r="D290" s="66">
        <v>40808</v>
      </c>
      <c r="E290" s="66" t="s">
        <v>6878</v>
      </c>
      <c r="F290" s="66">
        <v>1</v>
      </c>
      <c r="G290">
        <v>100</v>
      </c>
    </row>
    <row r="291" spans="1:7">
      <c r="A291" s="66" t="s">
        <v>8753</v>
      </c>
      <c r="B291" s="66" t="s">
        <v>8554</v>
      </c>
      <c r="C291" s="99" t="s">
        <v>22969</v>
      </c>
      <c r="D291" s="66">
        <v>10811</v>
      </c>
      <c r="E291" s="66" t="s">
        <v>852</v>
      </c>
      <c r="F291" s="66">
        <v>1</v>
      </c>
      <c r="G291">
        <v>100</v>
      </c>
    </row>
    <row r="292" spans="1:7">
      <c r="A292" s="66" t="s">
        <v>8754</v>
      </c>
      <c r="B292" s="66" t="s">
        <v>8554</v>
      </c>
      <c r="C292" s="99" t="s">
        <v>22969</v>
      </c>
      <c r="D292" s="66">
        <v>10811</v>
      </c>
      <c r="E292" s="66" t="s">
        <v>852</v>
      </c>
      <c r="F292" s="66">
        <v>1</v>
      </c>
      <c r="G292">
        <v>100</v>
      </c>
    </row>
    <row r="293" spans="1:7">
      <c r="A293" s="66" t="s">
        <v>8755</v>
      </c>
      <c r="B293" s="66" t="s">
        <v>8559</v>
      </c>
      <c r="C293" s="99" t="s">
        <v>22970</v>
      </c>
      <c r="D293" s="66">
        <v>20020</v>
      </c>
      <c r="E293" s="66" t="s">
        <v>2687</v>
      </c>
      <c r="F293" s="66">
        <v>0.90393670000000004</v>
      </c>
      <c r="G293">
        <v>90.393673300000003</v>
      </c>
    </row>
    <row r="294" spans="1:7">
      <c r="A294" s="66" t="s">
        <v>8755</v>
      </c>
      <c r="B294" s="66" t="s">
        <v>8559</v>
      </c>
      <c r="C294" s="99" t="s">
        <v>22970</v>
      </c>
      <c r="D294" s="66">
        <v>20856</v>
      </c>
      <c r="E294" s="66" t="s">
        <v>3523</v>
      </c>
      <c r="F294" s="66">
        <v>4.4717999999999997E-3</v>
      </c>
      <c r="G294">
        <v>0.44717770000000001</v>
      </c>
    </row>
    <row r="295" spans="1:7">
      <c r="A295" s="66" t="s">
        <v>8755</v>
      </c>
      <c r="B295" s="66" t="s">
        <v>8559</v>
      </c>
      <c r="C295" s="99" t="s">
        <v>22970</v>
      </c>
      <c r="D295" s="66">
        <v>21208</v>
      </c>
      <c r="E295" s="66" t="s">
        <v>3875</v>
      </c>
      <c r="F295" s="66">
        <v>9.1591500000000006E-2</v>
      </c>
      <c r="G295">
        <v>9.1591489999999993</v>
      </c>
    </row>
    <row r="296" spans="1:7">
      <c r="A296" s="66" t="s">
        <v>8756</v>
      </c>
      <c r="B296" s="66" t="s">
        <v>8576</v>
      </c>
      <c r="C296" s="99" t="s">
        <v>22971</v>
      </c>
      <c r="D296" s="66">
        <v>40296</v>
      </c>
      <c r="E296" s="66" t="s">
        <v>6366</v>
      </c>
      <c r="F296" s="66">
        <v>1</v>
      </c>
      <c r="G296">
        <v>100</v>
      </c>
    </row>
    <row r="297" spans="1:7">
      <c r="A297" s="66" t="s">
        <v>8757</v>
      </c>
      <c r="B297" s="66" t="s">
        <v>8554</v>
      </c>
      <c r="C297" s="99" t="s">
        <v>22807</v>
      </c>
      <c r="D297" s="66">
        <v>11395</v>
      </c>
      <c r="E297" s="66" t="s">
        <v>1436</v>
      </c>
      <c r="F297" s="66">
        <v>1</v>
      </c>
      <c r="G297">
        <v>100</v>
      </c>
    </row>
    <row r="298" spans="1:7">
      <c r="A298" s="66" t="s">
        <v>8758</v>
      </c>
      <c r="B298" s="66" t="s">
        <v>8587</v>
      </c>
      <c r="C298" s="99" t="s">
        <v>22900</v>
      </c>
      <c r="D298" s="66">
        <v>70079</v>
      </c>
      <c r="E298" s="66" t="s">
        <v>8302</v>
      </c>
      <c r="F298" s="66">
        <v>1</v>
      </c>
      <c r="G298">
        <v>100</v>
      </c>
    </row>
    <row r="299" spans="1:7">
      <c r="A299" s="66" t="s">
        <v>8759</v>
      </c>
      <c r="B299" s="66" t="s">
        <v>8559</v>
      </c>
      <c r="C299" s="99" t="s">
        <v>22972</v>
      </c>
      <c r="D299" s="66">
        <v>20885</v>
      </c>
      <c r="E299" s="66" t="s">
        <v>3552</v>
      </c>
      <c r="F299" s="66">
        <v>1</v>
      </c>
      <c r="G299">
        <v>100</v>
      </c>
    </row>
    <row r="300" spans="1:7">
      <c r="A300" s="66" t="s">
        <v>8760</v>
      </c>
      <c r="B300" s="66" t="s">
        <v>8576</v>
      </c>
      <c r="C300" s="99" t="s">
        <v>22973</v>
      </c>
      <c r="D300" s="66">
        <v>40014</v>
      </c>
      <c r="E300" s="66" t="s">
        <v>6084</v>
      </c>
      <c r="F300" s="66">
        <v>1</v>
      </c>
      <c r="G300">
        <v>99.999996899999999</v>
      </c>
    </row>
    <row r="301" spans="1:7">
      <c r="A301" s="66" t="s">
        <v>8761</v>
      </c>
      <c r="B301" s="66" t="s">
        <v>8576</v>
      </c>
      <c r="C301" s="99" t="s">
        <v>22973</v>
      </c>
      <c r="D301" s="66">
        <v>40236</v>
      </c>
      <c r="E301" s="66" t="s">
        <v>6306</v>
      </c>
      <c r="F301" s="66">
        <v>1</v>
      </c>
      <c r="G301">
        <v>100</v>
      </c>
    </row>
    <row r="302" spans="1:7">
      <c r="A302" s="66" t="s">
        <v>8762</v>
      </c>
      <c r="B302" s="66" t="s">
        <v>8561</v>
      </c>
      <c r="C302" s="99" t="s">
        <v>22889</v>
      </c>
      <c r="D302" s="66">
        <v>30039</v>
      </c>
      <c r="E302" s="66" t="s">
        <v>4250</v>
      </c>
      <c r="F302" s="66">
        <v>0.98875930000000001</v>
      </c>
      <c r="G302">
        <v>98.875927599999997</v>
      </c>
    </row>
    <row r="303" spans="1:7">
      <c r="A303" s="66" t="s">
        <v>8762</v>
      </c>
      <c r="B303" s="66" t="s">
        <v>8561</v>
      </c>
      <c r="C303" s="99" t="s">
        <v>22889</v>
      </c>
      <c r="D303" s="66">
        <v>30989</v>
      </c>
      <c r="E303" s="66" t="s">
        <v>5200</v>
      </c>
      <c r="F303" s="66">
        <v>1.1240699999999999E-2</v>
      </c>
      <c r="G303">
        <v>1.1240724</v>
      </c>
    </row>
    <row r="304" spans="1:7">
      <c r="A304" s="66" t="s">
        <v>8763</v>
      </c>
      <c r="B304" s="66" t="s">
        <v>8561</v>
      </c>
      <c r="C304" s="99" t="s">
        <v>22952</v>
      </c>
      <c r="D304" s="66">
        <v>30874</v>
      </c>
      <c r="E304" s="66" t="s">
        <v>5085</v>
      </c>
      <c r="F304" s="66">
        <v>1</v>
      </c>
      <c r="G304">
        <v>100</v>
      </c>
    </row>
    <row r="305" spans="1:7">
      <c r="A305" s="66" t="s">
        <v>8764</v>
      </c>
      <c r="B305" s="66" t="s">
        <v>8559</v>
      </c>
      <c r="C305" s="99" t="s">
        <v>22974</v>
      </c>
      <c r="D305" s="66">
        <v>20085</v>
      </c>
      <c r="E305" s="66" t="s">
        <v>2752</v>
      </c>
      <c r="F305" s="66">
        <v>1</v>
      </c>
      <c r="G305">
        <v>100</v>
      </c>
    </row>
    <row r="306" spans="1:7">
      <c r="A306" s="66" t="s">
        <v>8765</v>
      </c>
      <c r="B306" s="66" t="s">
        <v>8554</v>
      </c>
      <c r="C306" s="99" t="s">
        <v>22975</v>
      </c>
      <c r="D306" s="66">
        <v>10204</v>
      </c>
      <c r="E306" s="66" t="s">
        <v>245</v>
      </c>
      <c r="F306" s="66">
        <v>1</v>
      </c>
      <c r="G306">
        <v>100</v>
      </c>
    </row>
    <row r="307" spans="1:7">
      <c r="A307" s="66" t="s">
        <v>8766</v>
      </c>
      <c r="B307" s="66" t="s">
        <v>8565</v>
      </c>
      <c r="C307" s="99" t="s">
        <v>22976</v>
      </c>
      <c r="D307" s="66">
        <v>60417</v>
      </c>
      <c r="E307" s="66" t="s">
        <v>8220</v>
      </c>
      <c r="F307" s="66">
        <v>1</v>
      </c>
      <c r="G307">
        <v>100</v>
      </c>
    </row>
    <row r="308" spans="1:7">
      <c r="A308" s="66" t="s">
        <v>8767</v>
      </c>
      <c r="B308" s="66" t="s">
        <v>8576</v>
      </c>
      <c r="C308" s="99" t="s">
        <v>22977</v>
      </c>
      <c r="D308" s="66">
        <v>40681</v>
      </c>
      <c r="E308" s="66" t="s">
        <v>6751</v>
      </c>
      <c r="F308" s="66">
        <v>1</v>
      </c>
      <c r="G308">
        <v>100</v>
      </c>
    </row>
    <row r="309" spans="1:7">
      <c r="A309" s="66" t="s">
        <v>8768</v>
      </c>
      <c r="B309" s="66" t="s">
        <v>8576</v>
      </c>
      <c r="C309" s="99" t="s">
        <v>22978</v>
      </c>
      <c r="D309" s="66">
        <v>40015</v>
      </c>
      <c r="E309" s="66" t="s">
        <v>6085</v>
      </c>
      <c r="F309" s="66">
        <v>0.99962759999999995</v>
      </c>
      <c r="G309">
        <v>99.962755999999999</v>
      </c>
    </row>
    <row r="310" spans="1:7">
      <c r="A310" s="66" t="s">
        <v>8768</v>
      </c>
      <c r="B310" s="66" t="s">
        <v>8576</v>
      </c>
      <c r="C310" s="99" t="s">
        <v>22978</v>
      </c>
      <c r="D310" s="66">
        <v>40390</v>
      </c>
      <c r="E310" s="66" t="s">
        <v>6460</v>
      </c>
      <c r="F310" s="66">
        <v>3.724E-4</v>
      </c>
      <c r="G310">
        <v>3.7243999999999999E-2</v>
      </c>
    </row>
    <row r="311" spans="1:7">
      <c r="A311" s="66" t="s">
        <v>8769</v>
      </c>
      <c r="B311" s="66" t="s">
        <v>8561</v>
      </c>
      <c r="C311" s="99" t="s">
        <v>22979</v>
      </c>
      <c r="D311" s="66">
        <v>31624</v>
      </c>
      <c r="E311" s="66" t="s">
        <v>5835</v>
      </c>
      <c r="F311" s="66">
        <v>1</v>
      </c>
      <c r="G311">
        <v>100</v>
      </c>
    </row>
    <row r="312" spans="1:7">
      <c r="A312" s="66" t="s">
        <v>8770</v>
      </c>
      <c r="B312" s="66" t="s">
        <v>8561</v>
      </c>
      <c r="C312" s="99" t="s">
        <v>22980</v>
      </c>
      <c r="D312" s="66">
        <v>31321</v>
      </c>
      <c r="E312" s="66" t="s">
        <v>5532</v>
      </c>
      <c r="F312" s="66">
        <v>1</v>
      </c>
      <c r="G312">
        <v>100</v>
      </c>
    </row>
    <row r="313" spans="1:7">
      <c r="A313" s="66" t="s">
        <v>8771</v>
      </c>
      <c r="B313" s="66" t="s">
        <v>8554</v>
      </c>
      <c r="C313" s="99" t="s">
        <v>22981</v>
      </c>
      <c r="D313" s="66">
        <v>10460</v>
      </c>
      <c r="E313" s="66" t="s">
        <v>501</v>
      </c>
      <c r="F313" s="66">
        <v>1</v>
      </c>
      <c r="G313">
        <v>100</v>
      </c>
    </row>
    <row r="314" spans="1:7">
      <c r="A314" s="66" t="s">
        <v>8772</v>
      </c>
      <c r="B314" s="66" t="s">
        <v>8576</v>
      </c>
      <c r="C314" s="99" t="s">
        <v>22982</v>
      </c>
      <c r="D314" s="66">
        <v>40358</v>
      </c>
      <c r="E314" s="66" t="s">
        <v>6428</v>
      </c>
      <c r="F314" s="66">
        <v>1</v>
      </c>
      <c r="G314">
        <v>100</v>
      </c>
    </row>
    <row r="315" spans="1:7">
      <c r="A315" s="66" t="s">
        <v>8773</v>
      </c>
      <c r="B315" s="66" t="s">
        <v>8576</v>
      </c>
      <c r="C315" s="99" t="s">
        <v>22983</v>
      </c>
      <c r="D315" s="66">
        <v>40089</v>
      </c>
      <c r="E315" s="66" t="s">
        <v>6159</v>
      </c>
      <c r="F315" s="66">
        <v>1</v>
      </c>
      <c r="G315">
        <v>100</v>
      </c>
    </row>
    <row r="316" spans="1:7">
      <c r="A316" s="66" t="s">
        <v>8774</v>
      </c>
      <c r="B316" s="66" t="s">
        <v>8576</v>
      </c>
      <c r="C316" s="99" t="s">
        <v>22984</v>
      </c>
      <c r="D316" s="66">
        <v>40016</v>
      </c>
      <c r="E316" s="66" t="s">
        <v>6086</v>
      </c>
      <c r="F316" s="66">
        <v>0.94341620000000004</v>
      </c>
      <c r="G316">
        <v>94.341615700000006</v>
      </c>
    </row>
    <row r="317" spans="1:7">
      <c r="A317" s="66" t="s">
        <v>8774</v>
      </c>
      <c r="B317" s="66" t="s">
        <v>8576</v>
      </c>
      <c r="C317" s="99" t="s">
        <v>22984</v>
      </c>
      <c r="D317" s="66">
        <v>40439</v>
      </c>
      <c r="E317" s="66" t="s">
        <v>6509</v>
      </c>
      <c r="F317" s="66">
        <v>4.1776199999999999E-2</v>
      </c>
      <c r="G317">
        <v>4.1776219000000001</v>
      </c>
    </row>
    <row r="318" spans="1:7">
      <c r="A318" s="66" t="s">
        <v>8774</v>
      </c>
      <c r="B318" s="66" t="s">
        <v>8576</v>
      </c>
      <c r="C318" s="99" t="s">
        <v>22984</v>
      </c>
      <c r="D318" s="66">
        <v>40569</v>
      </c>
      <c r="E318" s="66" t="s">
        <v>6639</v>
      </c>
      <c r="F318" s="66">
        <v>1.4807600000000001E-2</v>
      </c>
      <c r="G318">
        <v>1.4807625</v>
      </c>
    </row>
    <row r="319" spans="1:7">
      <c r="A319" s="66" t="s">
        <v>8775</v>
      </c>
      <c r="B319" s="66" t="s">
        <v>8556</v>
      </c>
      <c r="C319" s="99" t="s">
        <v>22985</v>
      </c>
      <c r="D319" s="66">
        <v>50630</v>
      </c>
      <c r="E319" s="66" t="s">
        <v>7546</v>
      </c>
      <c r="F319" s="66">
        <v>1</v>
      </c>
      <c r="G319">
        <v>100</v>
      </c>
    </row>
    <row r="320" spans="1:7">
      <c r="A320" s="66" t="s">
        <v>8776</v>
      </c>
      <c r="B320" s="66" t="s">
        <v>8576</v>
      </c>
      <c r="C320" s="99" t="s">
        <v>22986</v>
      </c>
      <c r="D320" s="66">
        <v>40409</v>
      </c>
      <c r="E320" s="66" t="s">
        <v>6479</v>
      </c>
      <c r="F320" s="66">
        <v>1</v>
      </c>
      <c r="G320">
        <v>100</v>
      </c>
    </row>
    <row r="321" spans="1:7">
      <c r="A321" s="66" t="s">
        <v>8777</v>
      </c>
      <c r="B321" s="66" t="s">
        <v>8576</v>
      </c>
      <c r="C321" s="99" t="s">
        <v>22987</v>
      </c>
      <c r="D321" s="66">
        <v>40017</v>
      </c>
      <c r="E321" s="66" t="s">
        <v>6087</v>
      </c>
      <c r="F321" s="66">
        <v>1</v>
      </c>
      <c r="G321">
        <v>100</v>
      </c>
    </row>
    <row r="322" spans="1:7">
      <c r="A322" s="66" t="s">
        <v>8778</v>
      </c>
      <c r="B322" s="66" t="s">
        <v>8576</v>
      </c>
      <c r="C322" s="99" t="s">
        <v>22988</v>
      </c>
      <c r="D322" s="66">
        <v>40018</v>
      </c>
      <c r="E322" s="66" t="s">
        <v>6088</v>
      </c>
      <c r="F322" s="66">
        <v>0.96140709999999996</v>
      </c>
      <c r="G322">
        <v>96.140714700000004</v>
      </c>
    </row>
    <row r="323" spans="1:7">
      <c r="A323" s="66" t="s">
        <v>8778</v>
      </c>
      <c r="B323" s="66" t="s">
        <v>8576</v>
      </c>
      <c r="C323" s="99" t="s">
        <v>22988</v>
      </c>
      <c r="D323" s="66">
        <v>40295</v>
      </c>
      <c r="E323" s="66" t="s">
        <v>6365</v>
      </c>
      <c r="F323" s="66">
        <v>3.3128400000000002E-2</v>
      </c>
      <c r="G323">
        <v>3.3128365999999998</v>
      </c>
    </row>
    <row r="324" spans="1:7">
      <c r="A324" s="66" t="s">
        <v>8778</v>
      </c>
      <c r="B324" s="66" t="s">
        <v>8576</v>
      </c>
      <c r="C324" s="99" t="s">
        <v>22988</v>
      </c>
      <c r="D324" s="66">
        <v>40470</v>
      </c>
      <c r="E324" s="66" t="s">
        <v>6540</v>
      </c>
      <c r="F324" s="66">
        <v>5.4644999999999997E-3</v>
      </c>
      <c r="G324">
        <v>0.54644800000000004</v>
      </c>
    </row>
    <row r="325" spans="1:7">
      <c r="A325" s="66" t="s">
        <v>8779</v>
      </c>
      <c r="B325" s="66" t="s">
        <v>8554</v>
      </c>
      <c r="C325" s="99" t="s">
        <v>22989</v>
      </c>
      <c r="D325" s="66">
        <v>10035</v>
      </c>
      <c r="E325" s="66" t="s">
        <v>76</v>
      </c>
      <c r="F325" s="66">
        <v>1</v>
      </c>
      <c r="G325">
        <v>100</v>
      </c>
    </row>
    <row r="326" spans="1:7">
      <c r="A326" s="66" t="s">
        <v>8780</v>
      </c>
      <c r="B326" s="66" t="s">
        <v>8554</v>
      </c>
      <c r="C326" s="99" t="s">
        <v>22990</v>
      </c>
      <c r="D326" s="66">
        <v>10990</v>
      </c>
      <c r="E326" s="66" t="s">
        <v>1031</v>
      </c>
      <c r="F326" s="66">
        <v>0.67796599999999996</v>
      </c>
      <c r="G326">
        <v>67.796598700000004</v>
      </c>
    </row>
    <row r="327" spans="1:7">
      <c r="A327" s="66" t="s">
        <v>8780</v>
      </c>
      <c r="B327" s="66" t="s">
        <v>8554</v>
      </c>
      <c r="C327" s="99" t="s">
        <v>22990</v>
      </c>
      <c r="D327" s="66">
        <v>11365</v>
      </c>
      <c r="E327" s="66" t="s">
        <v>1406</v>
      </c>
      <c r="F327" s="66">
        <v>0.32203399999999999</v>
      </c>
      <c r="G327">
        <v>32.203401300000003</v>
      </c>
    </row>
    <row r="328" spans="1:7">
      <c r="A328" s="66" t="s">
        <v>8781</v>
      </c>
      <c r="B328" s="66" t="s">
        <v>8554</v>
      </c>
      <c r="C328" s="99" t="s">
        <v>22824</v>
      </c>
      <c r="D328" s="66">
        <v>10036</v>
      </c>
      <c r="E328" s="66" t="s">
        <v>77</v>
      </c>
      <c r="F328" s="66">
        <v>1</v>
      </c>
      <c r="G328">
        <v>100</v>
      </c>
    </row>
    <row r="329" spans="1:7">
      <c r="A329" s="66" t="s">
        <v>8782</v>
      </c>
      <c r="B329" s="66" t="s">
        <v>8559</v>
      </c>
      <c r="C329" s="99" t="s">
        <v>22991</v>
      </c>
      <c r="D329" s="66">
        <v>20116</v>
      </c>
      <c r="E329" s="66" t="s">
        <v>2783</v>
      </c>
      <c r="F329" s="66">
        <v>1</v>
      </c>
      <c r="G329">
        <v>100</v>
      </c>
    </row>
    <row r="330" spans="1:7">
      <c r="A330" s="66" t="s">
        <v>8783</v>
      </c>
      <c r="B330" s="66" t="s">
        <v>8559</v>
      </c>
      <c r="C330" s="99" t="s">
        <v>22992</v>
      </c>
      <c r="D330" s="66">
        <v>20021</v>
      </c>
      <c r="E330" s="66" t="s">
        <v>2688</v>
      </c>
      <c r="F330" s="66">
        <v>0.99529040000000002</v>
      </c>
      <c r="G330">
        <v>99.529040899999998</v>
      </c>
    </row>
    <row r="331" spans="1:7">
      <c r="A331" s="66" t="s">
        <v>8783</v>
      </c>
      <c r="B331" s="66" t="s">
        <v>8559</v>
      </c>
      <c r="C331" s="99" t="s">
        <v>22992</v>
      </c>
      <c r="D331" s="66">
        <v>20808</v>
      </c>
      <c r="E331" s="66" t="s">
        <v>3475</v>
      </c>
      <c r="F331" s="66">
        <v>4.7096000000000004E-3</v>
      </c>
      <c r="G331">
        <v>0.47095910000000002</v>
      </c>
    </row>
    <row r="332" spans="1:7">
      <c r="A332" s="66" t="s">
        <v>8784</v>
      </c>
      <c r="B332" s="66" t="s">
        <v>8576</v>
      </c>
      <c r="C332" s="99" t="s">
        <v>22938</v>
      </c>
      <c r="D332" s="66">
        <v>40846</v>
      </c>
      <c r="E332" s="66" t="s">
        <v>6916</v>
      </c>
      <c r="F332" s="66">
        <v>1</v>
      </c>
      <c r="G332">
        <v>100</v>
      </c>
    </row>
    <row r="333" spans="1:7">
      <c r="A333" s="66" t="s">
        <v>8785</v>
      </c>
      <c r="B333" s="66" t="s">
        <v>8554</v>
      </c>
      <c r="C333" s="99" t="s">
        <v>22993</v>
      </c>
      <c r="D333" s="66">
        <v>10037</v>
      </c>
      <c r="E333" s="66" t="s">
        <v>78</v>
      </c>
      <c r="F333" s="66">
        <v>1</v>
      </c>
      <c r="G333">
        <v>100</v>
      </c>
    </row>
    <row r="334" spans="1:7">
      <c r="A334" s="66" t="s">
        <v>8786</v>
      </c>
      <c r="B334" s="66" t="s">
        <v>8587</v>
      </c>
      <c r="C334" s="99" t="s">
        <v>22815</v>
      </c>
      <c r="D334" s="66">
        <v>70010</v>
      </c>
      <c r="E334" s="66" t="s">
        <v>8233</v>
      </c>
      <c r="F334" s="66">
        <v>1</v>
      </c>
      <c r="G334">
        <v>100</v>
      </c>
    </row>
    <row r="335" spans="1:7">
      <c r="A335" s="66" t="s">
        <v>8787</v>
      </c>
      <c r="B335" s="66" t="s">
        <v>8587</v>
      </c>
      <c r="C335" s="99" t="s">
        <v>22815</v>
      </c>
      <c r="D335" s="66">
        <v>70011</v>
      </c>
      <c r="E335" s="66" t="s">
        <v>8234</v>
      </c>
      <c r="F335" s="66">
        <v>0.99999780000000005</v>
      </c>
      <c r="G335">
        <v>99.999776800000006</v>
      </c>
    </row>
    <row r="336" spans="1:7">
      <c r="A336" s="66" t="s">
        <v>8788</v>
      </c>
      <c r="B336" s="66" t="s">
        <v>8556</v>
      </c>
      <c r="C336" s="99" t="s">
        <v>22994</v>
      </c>
      <c r="D336" s="66">
        <v>50010</v>
      </c>
      <c r="E336" s="66" t="s">
        <v>6926</v>
      </c>
      <c r="F336" s="66">
        <v>1</v>
      </c>
      <c r="G336">
        <v>99.999995999999996</v>
      </c>
    </row>
    <row r="337" spans="1:7">
      <c r="A337" s="66" t="s">
        <v>8789</v>
      </c>
      <c r="B337" s="66" t="s">
        <v>8587</v>
      </c>
      <c r="C337" s="99" t="s">
        <v>22900</v>
      </c>
      <c r="D337" s="66">
        <v>70012</v>
      </c>
      <c r="E337" s="66" t="s">
        <v>8235</v>
      </c>
      <c r="F337" s="66">
        <v>0.956341</v>
      </c>
      <c r="G337">
        <v>95.634095400000007</v>
      </c>
    </row>
    <row r="338" spans="1:7">
      <c r="A338" s="66" t="s">
        <v>8789</v>
      </c>
      <c r="B338" s="66" t="s">
        <v>8587</v>
      </c>
      <c r="C338" s="99" t="s">
        <v>22900</v>
      </c>
      <c r="D338" s="66">
        <v>70079</v>
      </c>
      <c r="E338" s="66" t="s">
        <v>8302</v>
      </c>
      <c r="F338" s="66">
        <v>4.3659000000000003E-2</v>
      </c>
      <c r="G338">
        <v>4.3659046000000004</v>
      </c>
    </row>
    <row r="339" spans="1:7">
      <c r="A339" s="66" t="s">
        <v>8790</v>
      </c>
      <c r="B339" s="66" t="s">
        <v>8554</v>
      </c>
      <c r="C339" s="99" t="s">
        <v>22995</v>
      </c>
      <c r="D339" s="66">
        <v>10038</v>
      </c>
      <c r="E339" s="66" t="s">
        <v>79</v>
      </c>
      <c r="F339" s="66">
        <v>0.97488339999999996</v>
      </c>
      <c r="G339">
        <v>97.488344900000001</v>
      </c>
    </row>
    <row r="340" spans="1:7">
      <c r="A340" s="66" t="s">
        <v>8790</v>
      </c>
      <c r="B340" s="66" t="s">
        <v>8554</v>
      </c>
      <c r="C340" s="99" t="s">
        <v>22995</v>
      </c>
      <c r="D340" s="66">
        <v>10258</v>
      </c>
      <c r="E340" s="66" t="s">
        <v>299</v>
      </c>
      <c r="F340" s="66">
        <v>2.5116599999999999E-2</v>
      </c>
      <c r="G340">
        <v>2.5116551</v>
      </c>
    </row>
    <row r="341" spans="1:7">
      <c r="A341" s="66" t="s">
        <v>8791</v>
      </c>
      <c r="B341" s="66" t="s">
        <v>8576</v>
      </c>
      <c r="C341" s="99" t="s">
        <v>22913</v>
      </c>
      <c r="D341" s="66">
        <v>40236</v>
      </c>
      <c r="E341" s="66" t="s">
        <v>6306</v>
      </c>
      <c r="F341" s="66">
        <v>0.8290613</v>
      </c>
      <c r="G341">
        <v>82.906127499999997</v>
      </c>
    </row>
    <row r="342" spans="1:7">
      <c r="A342" s="66" t="s">
        <v>8791</v>
      </c>
      <c r="B342" s="66" t="s">
        <v>8576</v>
      </c>
      <c r="C342" s="99" t="s">
        <v>22913</v>
      </c>
      <c r="D342" s="66">
        <v>40409</v>
      </c>
      <c r="E342" s="66" t="s">
        <v>6479</v>
      </c>
      <c r="F342" s="66">
        <v>0.1709387</v>
      </c>
      <c r="G342">
        <v>17.0938725</v>
      </c>
    </row>
    <row r="343" spans="1:7">
      <c r="A343" s="66" t="s">
        <v>8792</v>
      </c>
      <c r="B343" s="66" t="s">
        <v>8576</v>
      </c>
      <c r="C343" s="99" t="s">
        <v>22996</v>
      </c>
      <c r="D343" s="66">
        <v>40733</v>
      </c>
      <c r="E343" s="66" t="s">
        <v>6803</v>
      </c>
      <c r="F343" s="66">
        <v>1</v>
      </c>
      <c r="G343">
        <v>100</v>
      </c>
    </row>
    <row r="344" spans="1:7">
      <c r="A344" s="66" t="s">
        <v>8793</v>
      </c>
      <c r="B344" s="66" t="s">
        <v>8554</v>
      </c>
      <c r="C344" s="99" t="s">
        <v>22997</v>
      </c>
      <c r="D344" s="66">
        <v>10039</v>
      </c>
      <c r="E344" s="66" t="s">
        <v>80</v>
      </c>
      <c r="F344" s="66">
        <v>0.99565769999999998</v>
      </c>
      <c r="G344">
        <v>99.565770099999995</v>
      </c>
    </row>
    <row r="345" spans="1:7">
      <c r="A345" s="66" t="s">
        <v>8793</v>
      </c>
      <c r="B345" s="66" t="s">
        <v>8554</v>
      </c>
      <c r="C345" s="99" t="s">
        <v>22997</v>
      </c>
      <c r="D345" s="66">
        <v>10445</v>
      </c>
      <c r="E345" s="66" t="s">
        <v>486</v>
      </c>
      <c r="F345" s="66">
        <v>4.3423000000000003E-3</v>
      </c>
      <c r="G345">
        <v>0.4342299</v>
      </c>
    </row>
    <row r="346" spans="1:7">
      <c r="A346" s="66" t="s">
        <v>8793</v>
      </c>
      <c r="B346" s="66" t="s">
        <v>8561</v>
      </c>
      <c r="C346" s="99" t="s">
        <v>22855</v>
      </c>
      <c r="D346" s="66">
        <v>30040</v>
      </c>
      <c r="E346" s="66" t="s">
        <v>4251</v>
      </c>
      <c r="F346" s="66">
        <v>1</v>
      </c>
      <c r="G346">
        <v>99.999999900000006</v>
      </c>
    </row>
    <row r="347" spans="1:7">
      <c r="A347" s="66" t="s">
        <v>8794</v>
      </c>
      <c r="B347" s="66" t="s">
        <v>8554</v>
      </c>
      <c r="C347" s="99" t="s">
        <v>22998</v>
      </c>
      <c r="D347" s="66">
        <v>10040</v>
      </c>
      <c r="E347" s="66" t="s">
        <v>81</v>
      </c>
      <c r="F347" s="66">
        <v>1</v>
      </c>
      <c r="G347">
        <v>100</v>
      </c>
    </row>
    <row r="348" spans="1:7">
      <c r="A348" s="66" t="s">
        <v>8795</v>
      </c>
      <c r="B348" s="66" t="s">
        <v>8561</v>
      </c>
      <c r="C348" s="99" t="s">
        <v>22999</v>
      </c>
      <c r="D348" s="66">
        <v>30041</v>
      </c>
      <c r="E348" s="66" t="s">
        <v>4252</v>
      </c>
      <c r="F348" s="66">
        <v>0.99474580000000001</v>
      </c>
      <c r="G348">
        <v>99.474582600000005</v>
      </c>
    </row>
    <row r="349" spans="1:7">
      <c r="A349" s="66" t="s">
        <v>8795</v>
      </c>
      <c r="B349" s="66" t="s">
        <v>8561</v>
      </c>
      <c r="C349" s="99" t="s">
        <v>22999</v>
      </c>
      <c r="D349" s="66">
        <v>31099</v>
      </c>
      <c r="E349" s="66" t="s">
        <v>5310</v>
      </c>
      <c r="F349" s="66">
        <v>2.6013E-3</v>
      </c>
      <c r="G349">
        <v>0.26012590000000002</v>
      </c>
    </row>
    <row r="350" spans="1:7">
      <c r="A350" s="66" t="s">
        <v>8795</v>
      </c>
      <c r="B350" s="66" t="s">
        <v>8561</v>
      </c>
      <c r="C350" s="99" t="s">
        <v>22999</v>
      </c>
      <c r="D350" s="66">
        <v>31590</v>
      </c>
      <c r="E350" s="66" t="s">
        <v>5801</v>
      </c>
      <c r="F350" s="66">
        <v>2.3952999999999999E-3</v>
      </c>
      <c r="G350">
        <v>0.2395302</v>
      </c>
    </row>
    <row r="351" spans="1:7">
      <c r="A351" s="66" t="s">
        <v>8795</v>
      </c>
      <c r="B351" s="66" t="s">
        <v>8561</v>
      </c>
      <c r="C351" s="99" t="s">
        <v>22999</v>
      </c>
      <c r="D351" s="66">
        <v>31847</v>
      </c>
      <c r="E351" s="66" t="s">
        <v>6058</v>
      </c>
      <c r="F351" s="66">
        <v>2.5759999999999997E-4</v>
      </c>
      <c r="G351">
        <v>2.57614E-2</v>
      </c>
    </row>
    <row r="352" spans="1:7">
      <c r="A352" s="66" t="s">
        <v>8796</v>
      </c>
      <c r="B352" s="66" t="s">
        <v>8556</v>
      </c>
      <c r="C352" s="99" t="s">
        <v>22789</v>
      </c>
      <c r="D352" s="66">
        <v>50666</v>
      </c>
      <c r="E352" s="66" t="s">
        <v>7582</v>
      </c>
      <c r="F352" s="66">
        <v>1</v>
      </c>
      <c r="G352">
        <v>100</v>
      </c>
    </row>
    <row r="353" spans="1:7">
      <c r="A353" s="66" t="s">
        <v>8797</v>
      </c>
      <c r="B353" s="66" t="s">
        <v>8559</v>
      </c>
      <c r="C353" s="99" t="s">
        <v>23000</v>
      </c>
      <c r="D353" s="66">
        <v>21450</v>
      </c>
      <c r="E353" s="66" t="s">
        <v>4117</v>
      </c>
      <c r="F353" s="66">
        <v>1</v>
      </c>
      <c r="G353">
        <v>100</v>
      </c>
    </row>
    <row r="354" spans="1:7">
      <c r="A354" s="66" t="s">
        <v>8798</v>
      </c>
      <c r="B354" s="66" t="s">
        <v>8565</v>
      </c>
      <c r="C354" s="99" t="s">
        <v>23001</v>
      </c>
      <c r="D354" s="66">
        <v>60009</v>
      </c>
      <c r="E354" s="66" t="s">
        <v>7812</v>
      </c>
      <c r="F354" s="66">
        <v>1</v>
      </c>
      <c r="G354">
        <v>100</v>
      </c>
    </row>
    <row r="355" spans="1:7">
      <c r="A355" s="66" t="s">
        <v>8799</v>
      </c>
      <c r="B355" s="66" t="s">
        <v>8561</v>
      </c>
      <c r="C355" s="99" t="s">
        <v>23002</v>
      </c>
      <c r="D355" s="66">
        <v>30042</v>
      </c>
      <c r="E355" s="66" t="s">
        <v>4253</v>
      </c>
      <c r="F355" s="66">
        <v>0.99545240000000002</v>
      </c>
      <c r="G355">
        <v>99.545238499999996</v>
      </c>
    </row>
    <row r="356" spans="1:7">
      <c r="A356" s="66" t="s">
        <v>8799</v>
      </c>
      <c r="B356" s="66" t="s">
        <v>8561</v>
      </c>
      <c r="C356" s="99" t="s">
        <v>23002</v>
      </c>
      <c r="D356" s="66">
        <v>30137</v>
      </c>
      <c r="E356" s="66" t="s">
        <v>4348</v>
      </c>
      <c r="F356" s="66">
        <v>4.5475999999999997E-3</v>
      </c>
      <c r="G356">
        <v>0.45476149999999999</v>
      </c>
    </row>
    <row r="357" spans="1:7">
      <c r="A357" s="66" t="s">
        <v>8800</v>
      </c>
      <c r="B357" s="66" t="s">
        <v>8576</v>
      </c>
      <c r="C357" s="99" t="s">
        <v>22961</v>
      </c>
      <c r="D357" s="66">
        <v>40315</v>
      </c>
      <c r="E357" s="66" t="s">
        <v>6385</v>
      </c>
      <c r="F357" s="66">
        <v>1</v>
      </c>
      <c r="G357">
        <v>100</v>
      </c>
    </row>
    <row r="358" spans="1:7">
      <c r="A358" s="66" t="s">
        <v>8801</v>
      </c>
      <c r="B358" s="66" t="s">
        <v>8561</v>
      </c>
      <c r="C358" s="99" t="s">
        <v>22912</v>
      </c>
      <c r="D358" s="66">
        <v>31180</v>
      </c>
      <c r="E358" s="66" t="s">
        <v>5391</v>
      </c>
      <c r="F358" s="66">
        <v>1</v>
      </c>
      <c r="G358">
        <v>100</v>
      </c>
    </row>
    <row r="359" spans="1:7">
      <c r="A359" s="66" t="s">
        <v>8802</v>
      </c>
      <c r="B359" s="66" t="s">
        <v>8561</v>
      </c>
      <c r="C359" s="99" t="s">
        <v>22882</v>
      </c>
      <c r="D359" s="66">
        <v>30043</v>
      </c>
      <c r="E359" s="66" t="s">
        <v>4254</v>
      </c>
      <c r="F359" s="66">
        <v>1</v>
      </c>
      <c r="G359">
        <v>100</v>
      </c>
    </row>
    <row r="360" spans="1:7">
      <c r="A360" s="66" t="s">
        <v>8803</v>
      </c>
      <c r="B360" s="66" t="s">
        <v>8565</v>
      </c>
      <c r="C360" s="99" t="s">
        <v>22976</v>
      </c>
      <c r="D360" s="66">
        <v>60258</v>
      </c>
      <c r="E360" s="66" t="s">
        <v>8061</v>
      </c>
      <c r="F360" s="66">
        <v>1</v>
      </c>
      <c r="G360">
        <v>100</v>
      </c>
    </row>
    <row r="361" spans="1:7">
      <c r="A361" s="66" t="s">
        <v>8804</v>
      </c>
      <c r="B361" s="66" t="s">
        <v>8556</v>
      </c>
      <c r="C361" s="99" t="s">
        <v>23003</v>
      </c>
      <c r="D361" s="66">
        <v>50470</v>
      </c>
      <c r="E361" s="66" t="s">
        <v>7386</v>
      </c>
      <c r="F361" s="66">
        <v>1</v>
      </c>
      <c r="G361">
        <v>100</v>
      </c>
    </row>
    <row r="362" spans="1:7">
      <c r="A362" s="66" t="s">
        <v>8805</v>
      </c>
      <c r="B362" s="66" t="s">
        <v>8559</v>
      </c>
      <c r="C362" s="99" t="s">
        <v>23004</v>
      </c>
      <c r="D362" s="66">
        <v>20672</v>
      </c>
      <c r="E362" s="66" t="s">
        <v>3339</v>
      </c>
      <c r="F362" s="66">
        <v>1</v>
      </c>
      <c r="G362">
        <v>100</v>
      </c>
    </row>
    <row r="363" spans="1:7">
      <c r="A363" s="66" t="s">
        <v>8806</v>
      </c>
      <c r="B363" s="66" t="s">
        <v>8587</v>
      </c>
      <c r="C363" s="99" t="s">
        <v>23005</v>
      </c>
      <c r="D363" s="66">
        <v>70013</v>
      </c>
      <c r="E363" s="66" t="s">
        <v>8236</v>
      </c>
      <c r="F363" s="66">
        <v>1</v>
      </c>
      <c r="G363">
        <v>100</v>
      </c>
    </row>
    <row r="364" spans="1:7">
      <c r="A364" s="66" t="s">
        <v>8807</v>
      </c>
      <c r="B364" s="66" t="s">
        <v>8576</v>
      </c>
      <c r="C364" s="99" t="s">
        <v>23006</v>
      </c>
      <c r="D364" s="66">
        <v>40397</v>
      </c>
      <c r="E364" s="66" t="s">
        <v>6467</v>
      </c>
      <c r="F364" s="66">
        <v>1</v>
      </c>
      <c r="G364">
        <v>100</v>
      </c>
    </row>
    <row r="365" spans="1:7">
      <c r="A365" s="66" t="s">
        <v>8808</v>
      </c>
      <c r="B365" s="66" t="s">
        <v>8576</v>
      </c>
      <c r="C365" s="99" t="s">
        <v>23007</v>
      </c>
      <c r="D365" s="66">
        <v>40082</v>
      </c>
      <c r="E365" s="66" t="s">
        <v>6152</v>
      </c>
      <c r="F365" s="66">
        <v>1</v>
      </c>
      <c r="G365">
        <v>100</v>
      </c>
    </row>
    <row r="366" spans="1:7">
      <c r="A366" s="66" t="s">
        <v>8809</v>
      </c>
      <c r="B366" s="66" t="s">
        <v>8559</v>
      </c>
      <c r="C366" s="99" t="s">
        <v>23008</v>
      </c>
      <c r="D366" s="66">
        <v>20022</v>
      </c>
      <c r="E366" s="66" t="s">
        <v>2689</v>
      </c>
      <c r="F366" s="66">
        <v>0.8519447</v>
      </c>
      <c r="G366">
        <v>85.194474900000003</v>
      </c>
    </row>
    <row r="367" spans="1:7">
      <c r="A367" s="66" t="s">
        <v>8809</v>
      </c>
      <c r="B367" s="66" t="s">
        <v>8559</v>
      </c>
      <c r="C367" s="99" t="s">
        <v>23008</v>
      </c>
      <c r="D367" s="66">
        <v>21219</v>
      </c>
      <c r="E367" s="66" t="s">
        <v>3886</v>
      </c>
      <c r="F367" s="66">
        <v>0.1480552</v>
      </c>
      <c r="G367">
        <v>14.8055238</v>
      </c>
    </row>
    <row r="368" spans="1:7">
      <c r="A368" s="66" t="s">
        <v>8809</v>
      </c>
      <c r="B368" s="66" t="s">
        <v>8565</v>
      </c>
      <c r="C368" s="99" t="s">
        <v>22839</v>
      </c>
      <c r="D368" s="66">
        <v>60078</v>
      </c>
      <c r="E368" s="66" t="s">
        <v>7881</v>
      </c>
      <c r="F368" s="66">
        <v>1</v>
      </c>
      <c r="G368">
        <v>100</v>
      </c>
    </row>
    <row r="369" spans="1:7">
      <c r="A369" s="66" t="s">
        <v>8810</v>
      </c>
      <c r="B369" s="66" t="s">
        <v>8576</v>
      </c>
      <c r="C369" s="99" t="s">
        <v>23009</v>
      </c>
      <c r="D369" s="66">
        <v>40088</v>
      </c>
      <c r="E369" s="66" t="s">
        <v>6158</v>
      </c>
      <c r="F369" s="66">
        <v>8.6153300000000002E-2</v>
      </c>
      <c r="G369">
        <v>8.6153265999999995</v>
      </c>
    </row>
    <row r="370" spans="1:7">
      <c r="A370" s="66" t="s">
        <v>8810</v>
      </c>
      <c r="B370" s="66" t="s">
        <v>8576</v>
      </c>
      <c r="C370" s="99" t="s">
        <v>23009</v>
      </c>
      <c r="D370" s="66">
        <v>40395</v>
      </c>
      <c r="E370" s="66" t="s">
        <v>6465</v>
      </c>
      <c r="F370" s="66">
        <v>0.36615259999999999</v>
      </c>
      <c r="G370">
        <v>36.615264000000003</v>
      </c>
    </row>
    <row r="371" spans="1:7">
      <c r="A371" s="66" t="s">
        <v>8810</v>
      </c>
      <c r="B371" s="66" t="s">
        <v>8576</v>
      </c>
      <c r="C371" s="99" t="s">
        <v>23009</v>
      </c>
      <c r="D371" s="66">
        <v>40813</v>
      </c>
      <c r="E371" s="66" t="s">
        <v>6883</v>
      </c>
      <c r="F371" s="66">
        <v>0.54769409999999996</v>
      </c>
      <c r="G371">
        <v>54.769409400000001</v>
      </c>
    </row>
    <row r="372" spans="1:7">
      <c r="A372" s="66" t="s">
        <v>8811</v>
      </c>
      <c r="B372" s="66" t="s">
        <v>8554</v>
      </c>
      <c r="C372" s="99" t="s">
        <v>22849</v>
      </c>
      <c r="D372" s="66">
        <v>10041</v>
      </c>
      <c r="E372" s="66" t="s">
        <v>82</v>
      </c>
      <c r="F372" s="66">
        <v>1</v>
      </c>
      <c r="G372">
        <v>100</v>
      </c>
    </row>
    <row r="373" spans="1:7">
      <c r="A373" s="66" t="s">
        <v>8811</v>
      </c>
      <c r="B373" s="66" t="s">
        <v>8559</v>
      </c>
      <c r="C373" s="99" t="s">
        <v>23010</v>
      </c>
      <c r="D373" s="66">
        <v>21363</v>
      </c>
      <c r="E373" s="66" t="s">
        <v>4030</v>
      </c>
      <c r="F373" s="66">
        <v>1</v>
      </c>
      <c r="G373">
        <v>100</v>
      </c>
    </row>
    <row r="374" spans="1:7">
      <c r="A374" s="66" t="s">
        <v>8812</v>
      </c>
      <c r="B374" s="66" t="s">
        <v>8559</v>
      </c>
      <c r="C374" s="99" t="s">
        <v>23010</v>
      </c>
      <c r="D374" s="66">
        <v>20162</v>
      </c>
      <c r="E374" s="66" t="s">
        <v>2829</v>
      </c>
      <c r="F374" s="66">
        <v>0.61290319999999998</v>
      </c>
      <c r="G374">
        <v>61.290322600000003</v>
      </c>
    </row>
    <row r="375" spans="1:7">
      <c r="A375" s="66" t="s">
        <v>8812</v>
      </c>
      <c r="B375" s="66" t="s">
        <v>8559</v>
      </c>
      <c r="C375" s="99" t="s">
        <v>23010</v>
      </c>
      <c r="D375" s="66">
        <v>21363</v>
      </c>
      <c r="E375" s="66" t="s">
        <v>4030</v>
      </c>
      <c r="F375" s="66">
        <v>0.38709680000000002</v>
      </c>
      <c r="G375">
        <v>38.709677399999997</v>
      </c>
    </row>
    <row r="376" spans="1:7">
      <c r="A376" s="66" t="s">
        <v>8813</v>
      </c>
      <c r="B376" s="66" t="s">
        <v>8561</v>
      </c>
      <c r="C376" s="99" t="s">
        <v>22811</v>
      </c>
      <c r="D376" s="66">
        <v>30044</v>
      </c>
      <c r="E376" s="66" t="s">
        <v>4255</v>
      </c>
      <c r="F376" s="66">
        <v>0.98500469999999996</v>
      </c>
      <c r="G376">
        <v>98.500466099999997</v>
      </c>
    </row>
    <row r="377" spans="1:7">
      <c r="A377" s="66" t="s">
        <v>8813</v>
      </c>
      <c r="B377" s="66" t="s">
        <v>8561</v>
      </c>
      <c r="C377" s="99" t="s">
        <v>22811</v>
      </c>
      <c r="D377" s="66">
        <v>30361</v>
      </c>
      <c r="E377" s="66" t="s">
        <v>4572</v>
      </c>
      <c r="F377" s="66">
        <v>1.49953E-2</v>
      </c>
      <c r="G377">
        <v>1.4995339000000001</v>
      </c>
    </row>
    <row r="378" spans="1:7">
      <c r="A378" s="66" t="s">
        <v>8814</v>
      </c>
      <c r="B378" s="66" t="s">
        <v>8554</v>
      </c>
      <c r="C378" s="99" t="s">
        <v>22788</v>
      </c>
      <c r="D378" s="66">
        <v>12128</v>
      </c>
      <c r="E378" s="66" t="s">
        <v>2169</v>
      </c>
      <c r="F378" s="66">
        <v>1</v>
      </c>
      <c r="G378">
        <v>100</v>
      </c>
    </row>
    <row r="379" spans="1:7">
      <c r="A379" s="66" t="s">
        <v>8815</v>
      </c>
      <c r="B379" s="66" t="s">
        <v>8554</v>
      </c>
      <c r="C379" s="99" t="s">
        <v>23011</v>
      </c>
      <c r="D379" s="66">
        <v>12395</v>
      </c>
      <c r="E379" s="66" t="s">
        <v>2436</v>
      </c>
      <c r="F379" s="66">
        <v>1</v>
      </c>
      <c r="G379">
        <v>100</v>
      </c>
    </row>
    <row r="380" spans="1:7">
      <c r="A380" s="66" t="s">
        <v>8816</v>
      </c>
      <c r="B380" s="66" t="s">
        <v>8556</v>
      </c>
      <c r="C380" s="99" t="s">
        <v>23012</v>
      </c>
      <c r="D380" s="66">
        <v>50011</v>
      </c>
      <c r="E380" s="66" t="s">
        <v>6927</v>
      </c>
      <c r="F380" s="66">
        <v>0.95932220000000001</v>
      </c>
      <c r="G380">
        <v>95.932220400000006</v>
      </c>
    </row>
    <row r="381" spans="1:7">
      <c r="A381" s="66" t="s">
        <v>8816</v>
      </c>
      <c r="B381" s="66" t="s">
        <v>8556</v>
      </c>
      <c r="C381" s="99" t="s">
        <v>23012</v>
      </c>
      <c r="D381" s="66">
        <v>50012</v>
      </c>
      <c r="E381" s="66" t="s">
        <v>6928</v>
      </c>
      <c r="F381" s="66">
        <v>1.4696799999999999E-2</v>
      </c>
      <c r="G381">
        <v>1.4696821</v>
      </c>
    </row>
    <row r="382" spans="1:7">
      <c r="A382" s="66" t="s">
        <v>8816</v>
      </c>
      <c r="B382" s="66" t="s">
        <v>8556</v>
      </c>
      <c r="C382" s="99" t="s">
        <v>23012</v>
      </c>
      <c r="D382" s="66">
        <v>50535</v>
      </c>
      <c r="E382" s="66" t="s">
        <v>7451</v>
      </c>
      <c r="F382" s="66">
        <v>2.5981000000000001E-2</v>
      </c>
      <c r="G382">
        <v>2.5980975000000002</v>
      </c>
    </row>
    <row r="383" spans="1:7">
      <c r="A383" s="66" t="s">
        <v>8817</v>
      </c>
      <c r="B383" s="66" t="s">
        <v>8561</v>
      </c>
      <c r="C383" s="99" t="s">
        <v>23013</v>
      </c>
      <c r="D383" s="66">
        <v>30045</v>
      </c>
      <c r="E383" s="66" t="s">
        <v>4256</v>
      </c>
      <c r="F383" s="66">
        <v>1</v>
      </c>
      <c r="G383">
        <v>100</v>
      </c>
    </row>
    <row r="384" spans="1:7">
      <c r="A384" s="66" t="s">
        <v>8818</v>
      </c>
      <c r="B384" s="66" t="s">
        <v>8554</v>
      </c>
      <c r="C384" s="99" t="s">
        <v>23014</v>
      </c>
      <c r="D384" s="66">
        <v>11178</v>
      </c>
      <c r="E384" s="66" t="s">
        <v>1219</v>
      </c>
      <c r="F384" s="66">
        <v>1</v>
      </c>
      <c r="G384">
        <v>100</v>
      </c>
    </row>
    <row r="385" spans="1:7">
      <c r="A385" s="66" t="s">
        <v>8819</v>
      </c>
      <c r="B385" s="66" t="s">
        <v>8565</v>
      </c>
      <c r="C385" s="99" t="s">
        <v>23015</v>
      </c>
      <c r="D385" s="66">
        <v>60086</v>
      </c>
      <c r="E385" s="66" t="s">
        <v>7889</v>
      </c>
      <c r="F385" s="66">
        <v>1</v>
      </c>
      <c r="G385">
        <v>100</v>
      </c>
    </row>
    <row r="386" spans="1:7">
      <c r="A386" s="66" t="s">
        <v>8820</v>
      </c>
      <c r="B386" s="66" t="s">
        <v>8554</v>
      </c>
      <c r="C386" s="99" t="s">
        <v>23016</v>
      </c>
      <c r="D386" s="66">
        <v>10042</v>
      </c>
      <c r="E386" s="66" t="s">
        <v>83</v>
      </c>
      <c r="F386" s="66">
        <v>0.1607143</v>
      </c>
      <c r="G386">
        <v>16.071429999999999</v>
      </c>
    </row>
    <row r="387" spans="1:7">
      <c r="A387" s="66" t="s">
        <v>8820</v>
      </c>
      <c r="B387" s="66" t="s">
        <v>8554</v>
      </c>
      <c r="C387" s="99" t="s">
        <v>23016</v>
      </c>
      <c r="D387" s="66">
        <v>11707</v>
      </c>
      <c r="E387" s="66" t="s">
        <v>1748</v>
      </c>
      <c r="F387" s="66">
        <v>0.83928570000000002</v>
      </c>
      <c r="G387">
        <v>83.928569999999993</v>
      </c>
    </row>
    <row r="388" spans="1:7">
      <c r="A388" s="66" t="s">
        <v>8820</v>
      </c>
      <c r="B388" s="66" t="s">
        <v>8559</v>
      </c>
      <c r="C388" s="99" t="s">
        <v>23017</v>
      </c>
      <c r="D388" s="66">
        <v>20023</v>
      </c>
      <c r="E388" s="66" t="s">
        <v>2690</v>
      </c>
      <c r="F388" s="66">
        <v>1</v>
      </c>
      <c r="G388">
        <v>100</v>
      </c>
    </row>
    <row r="389" spans="1:7">
      <c r="A389" s="66" t="s">
        <v>8820</v>
      </c>
      <c r="B389" s="66" t="s">
        <v>8565</v>
      </c>
      <c r="C389" s="99" t="s">
        <v>23018</v>
      </c>
      <c r="D389" s="66">
        <v>60407</v>
      </c>
      <c r="E389" s="66" t="s">
        <v>8210</v>
      </c>
      <c r="F389" s="66">
        <v>1</v>
      </c>
      <c r="G389">
        <v>100</v>
      </c>
    </row>
    <row r="390" spans="1:7">
      <c r="A390" s="66" t="s">
        <v>8821</v>
      </c>
      <c r="B390" s="66" t="s">
        <v>8554</v>
      </c>
      <c r="C390" s="99" t="s">
        <v>23019</v>
      </c>
      <c r="D390" s="66">
        <v>10221</v>
      </c>
      <c r="E390" s="66" t="s">
        <v>262</v>
      </c>
      <c r="F390" s="66">
        <v>1</v>
      </c>
      <c r="G390">
        <v>100</v>
      </c>
    </row>
    <row r="391" spans="1:7">
      <c r="A391" s="66" t="s">
        <v>8822</v>
      </c>
      <c r="B391" s="66" t="s">
        <v>8561</v>
      </c>
      <c r="C391" s="99"/>
      <c r="D391" s="66">
        <v>30046</v>
      </c>
      <c r="E391" s="66" t="s">
        <v>4257</v>
      </c>
      <c r="F391" s="66">
        <v>0.2</v>
      </c>
      <c r="G391">
        <v>20</v>
      </c>
    </row>
    <row r="392" spans="1:7">
      <c r="A392" s="66" t="s">
        <v>8822</v>
      </c>
      <c r="B392" s="66" t="s">
        <v>8561</v>
      </c>
      <c r="C392" s="99"/>
      <c r="D392" s="66">
        <v>31357</v>
      </c>
      <c r="E392" s="66" t="s">
        <v>5568</v>
      </c>
      <c r="F392" s="66">
        <v>0.8</v>
      </c>
      <c r="G392">
        <v>80</v>
      </c>
    </row>
    <row r="393" spans="1:7">
      <c r="A393" s="66" t="s">
        <v>8823</v>
      </c>
      <c r="B393" s="66" t="s">
        <v>8554</v>
      </c>
      <c r="C393" s="99" t="s">
        <v>23020</v>
      </c>
      <c r="D393" s="66">
        <v>10043</v>
      </c>
      <c r="E393" s="66" t="s">
        <v>84</v>
      </c>
      <c r="F393" s="66">
        <v>1</v>
      </c>
      <c r="G393">
        <v>99.9999976</v>
      </c>
    </row>
    <row r="394" spans="1:7">
      <c r="A394" s="66" t="s">
        <v>8824</v>
      </c>
      <c r="B394" s="66" t="s">
        <v>8587</v>
      </c>
      <c r="C394" s="99" t="s">
        <v>22904</v>
      </c>
      <c r="D394" s="66">
        <v>70014</v>
      </c>
      <c r="E394" s="66" t="s">
        <v>8237</v>
      </c>
      <c r="F394" s="66">
        <v>0.98065480000000005</v>
      </c>
      <c r="G394">
        <v>98.065475500000005</v>
      </c>
    </row>
    <row r="395" spans="1:7">
      <c r="A395" s="66" t="s">
        <v>8824</v>
      </c>
      <c r="B395" s="66" t="s">
        <v>8587</v>
      </c>
      <c r="C395" s="99" t="s">
        <v>22904</v>
      </c>
      <c r="D395" s="66">
        <v>70039</v>
      </c>
      <c r="E395" s="66" t="s">
        <v>8262</v>
      </c>
      <c r="F395" s="66">
        <v>1.93452E-2</v>
      </c>
      <c r="G395">
        <v>1.9345245</v>
      </c>
    </row>
    <row r="396" spans="1:7">
      <c r="A396" s="66" t="s">
        <v>8824</v>
      </c>
      <c r="B396" s="66" t="s">
        <v>8554</v>
      </c>
      <c r="C396" s="99" t="s">
        <v>23021</v>
      </c>
      <c r="D396" s="66">
        <v>10044</v>
      </c>
      <c r="E396" s="66" t="s">
        <v>85</v>
      </c>
      <c r="F396" s="66">
        <v>1</v>
      </c>
      <c r="G396">
        <v>100</v>
      </c>
    </row>
    <row r="397" spans="1:7">
      <c r="A397" s="66" t="s">
        <v>8824</v>
      </c>
      <c r="B397" s="66" t="s">
        <v>8561</v>
      </c>
      <c r="C397" s="99" t="s">
        <v>22952</v>
      </c>
      <c r="D397" s="66">
        <v>30047</v>
      </c>
      <c r="E397" s="66" t="s">
        <v>4258</v>
      </c>
      <c r="F397" s="66">
        <v>0.97834929999999998</v>
      </c>
      <c r="G397">
        <v>97.834933899999996</v>
      </c>
    </row>
    <row r="398" spans="1:7">
      <c r="A398" s="66" t="s">
        <v>8824</v>
      </c>
      <c r="B398" s="66" t="s">
        <v>8561</v>
      </c>
      <c r="C398" s="99" t="s">
        <v>22952</v>
      </c>
      <c r="D398" s="66">
        <v>31705</v>
      </c>
      <c r="E398" s="66" t="s">
        <v>5916</v>
      </c>
      <c r="F398" s="66">
        <v>2.1650699999999998E-2</v>
      </c>
      <c r="G398">
        <v>2.1650661000000002</v>
      </c>
    </row>
    <row r="399" spans="1:7">
      <c r="A399" s="66" t="s">
        <v>8825</v>
      </c>
      <c r="B399" s="66" t="s">
        <v>8561</v>
      </c>
      <c r="C399" s="99" t="s">
        <v>23022</v>
      </c>
      <c r="D399" s="66">
        <v>30048</v>
      </c>
      <c r="E399" s="66" t="s">
        <v>4259</v>
      </c>
      <c r="F399" s="66">
        <v>0.94098360000000003</v>
      </c>
      <c r="G399">
        <v>94.098360799999995</v>
      </c>
    </row>
    <row r="400" spans="1:7">
      <c r="A400" s="66" t="s">
        <v>8825</v>
      </c>
      <c r="B400" s="66" t="s">
        <v>8561</v>
      </c>
      <c r="C400" s="99" t="s">
        <v>23022</v>
      </c>
      <c r="D400" s="66">
        <v>30102</v>
      </c>
      <c r="E400" s="66" t="s">
        <v>4313</v>
      </c>
      <c r="F400" s="66">
        <v>5.9016399999999997E-2</v>
      </c>
      <c r="G400">
        <v>5.9016392</v>
      </c>
    </row>
    <row r="401" spans="1:7">
      <c r="A401" s="66" t="s">
        <v>8826</v>
      </c>
      <c r="B401" s="66" t="s">
        <v>8561</v>
      </c>
      <c r="C401" s="99" t="s">
        <v>23023</v>
      </c>
      <c r="D401" s="66">
        <v>30247</v>
      </c>
      <c r="E401" s="66" t="s">
        <v>4458</v>
      </c>
      <c r="F401" s="66">
        <v>1</v>
      </c>
      <c r="G401">
        <v>100</v>
      </c>
    </row>
    <row r="402" spans="1:7">
      <c r="A402" s="66" t="s">
        <v>8827</v>
      </c>
      <c r="B402" s="66" t="s">
        <v>8561</v>
      </c>
      <c r="C402" s="99" t="s">
        <v>23024</v>
      </c>
      <c r="D402" s="66">
        <v>30049</v>
      </c>
      <c r="E402" s="66" t="s">
        <v>4260</v>
      </c>
      <c r="F402" s="66">
        <v>0.9181125</v>
      </c>
      <c r="G402">
        <v>91.811252400000001</v>
      </c>
    </row>
    <row r="403" spans="1:7">
      <c r="A403" s="66" t="s">
        <v>8827</v>
      </c>
      <c r="B403" s="66" t="s">
        <v>8561</v>
      </c>
      <c r="C403" s="99" t="s">
        <v>23024</v>
      </c>
      <c r="D403" s="66">
        <v>30593</v>
      </c>
      <c r="E403" s="66" t="s">
        <v>4804</v>
      </c>
      <c r="F403" s="66">
        <v>5.6768600000000002E-2</v>
      </c>
      <c r="G403">
        <v>5.6768649</v>
      </c>
    </row>
    <row r="404" spans="1:7">
      <c r="A404" s="66" t="s">
        <v>8827</v>
      </c>
      <c r="B404" s="66" t="s">
        <v>8561</v>
      </c>
      <c r="C404" s="99" t="s">
        <v>23024</v>
      </c>
      <c r="D404" s="66">
        <v>30605</v>
      </c>
      <c r="E404" s="66" t="s">
        <v>4816</v>
      </c>
      <c r="F404" s="66">
        <v>2.51188E-2</v>
      </c>
      <c r="G404">
        <v>2.5118827000000001</v>
      </c>
    </row>
    <row r="405" spans="1:7">
      <c r="A405" s="66" t="s">
        <v>8828</v>
      </c>
      <c r="B405" s="66" t="s">
        <v>8561</v>
      </c>
      <c r="C405" s="99" t="s">
        <v>23025</v>
      </c>
      <c r="D405" s="66">
        <v>30385</v>
      </c>
      <c r="E405" s="66" t="s">
        <v>4596</v>
      </c>
      <c r="F405" s="66">
        <v>1</v>
      </c>
      <c r="G405">
        <v>100</v>
      </c>
    </row>
    <row r="406" spans="1:7">
      <c r="A406" s="66" t="s">
        <v>8829</v>
      </c>
      <c r="B406" s="66" t="s">
        <v>8592</v>
      </c>
      <c r="C406" s="99" t="s">
        <v>23026</v>
      </c>
      <c r="D406" s="66">
        <v>80004</v>
      </c>
      <c r="E406" s="66" t="s">
        <v>8443</v>
      </c>
      <c r="F406" s="66">
        <v>1</v>
      </c>
      <c r="G406">
        <v>100</v>
      </c>
    </row>
    <row r="407" spans="1:7">
      <c r="A407" s="66" t="s">
        <v>8830</v>
      </c>
      <c r="B407" s="66" t="s">
        <v>8559</v>
      </c>
      <c r="C407" s="99" t="s">
        <v>23027</v>
      </c>
      <c r="D407" s="66">
        <v>20990</v>
      </c>
      <c r="E407" s="66" t="s">
        <v>3657</v>
      </c>
      <c r="F407" s="66">
        <v>1</v>
      </c>
      <c r="G407">
        <v>100</v>
      </c>
    </row>
    <row r="408" spans="1:7">
      <c r="A408" s="66" t="s">
        <v>8831</v>
      </c>
      <c r="B408" s="66" t="s">
        <v>8559</v>
      </c>
      <c r="C408" s="99" t="s">
        <v>23028</v>
      </c>
      <c r="D408" s="66">
        <v>20024</v>
      </c>
      <c r="E408" s="66" t="s">
        <v>2691</v>
      </c>
      <c r="F408" s="66">
        <v>1</v>
      </c>
      <c r="G408">
        <v>100</v>
      </c>
    </row>
    <row r="409" spans="1:7">
      <c r="A409" s="66" t="s">
        <v>8832</v>
      </c>
      <c r="B409" s="66" t="s">
        <v>8554</v>
      </c>
      <c r="C409" s="99" t="s">
        <v>23029</v>
      </c>
      <c r="D409" s="66">
        <v>11489</v>
      </c>
      <c r="E409" s="66" t="s">
        <v>1530</v>
      </c>
      <c r="F409" s="66">
        <v>1</v>
      </c>
      <c r="G409">
        <v>100</v>
      </c>
    </row>
    <row r="410" spans="1:7">
      <c r="A410" s="66" t="s">
        <v>8832</v>
      </c>
      <c r="B410" s="66" t="s">
        <v>8561</v>
      </c>
      <c r="C410" s="99" t="s">
        <v>23030</v>
      </c>
      <c r="D410" s="66">
        <v>30050</v>
      </c>
      <c r="E410" s="66" t="s">
        <v>4261</v>
      </c>
      <c r="F410" s="66">
        <v>1</v>
      </c>
      <c r="G410">
        <v>100</v>
      </c>
    </row>
    <row r="411" spans="1:7">
      <c r="A411" s="66" t="s">
        <v>8833</v>
      </c>
      <c r="B411" s="66" t="s">
        <v>8559</v>
      </c>
      <c r="C411" s="99" t="s">
        <v>23031</v>
      </c>
      <c r="D411" s="66">
        <v>20687</v>
      </c>
      <c r="E411" s="66" t="s">
        <v>3354</v>
      </c>
      <c r="F411" s="66">
        <v>1</v>
      </c>
      <c r="G411">
        <v>100</v>
      </c>
    </row>
    <row r="412" spans="1:7">
      <c r="A412" s="66" t="s">
        <v>8834</v>
      </c>
      <c r="B412" s="66" t="s">
        <v>8561</v>
      </c>
      <c r="C412" s="99" t="s">
        <v>22810</v>
      </c>
      <c r="D412" s="66">
        <v>31118</v>
      </c>
      <c r="E412" s="66" t="s">
        <v>5329</v>
      </c>
      <c r="F412" s="66">
        <v>1</v>
      </c>
      <c r="G412">
        <v>100</v>
      </c>
    </row>
    <row r="413" spans="1:7">
      <c r="A413" s="66" t="s">
        <v>8835</v>
      </c>
      <c r="B413" s="66" t="s">
        <v>8559</v>
      </c>
      <c r="C413" s="99" t="s">
        <v>23032</v>
      </c>
      <c r="D413" s="66">
        <v>20789</v>
      </c>
      <c r="E413" s="66" t="s">
        <v>3456</v>
      </c>
      <c r="F413" s="66">
        <v>1</v>
      </c>
      <c r="G413">
        <v>100</v>
      </c>
    </row>
    <row r="414" spans="1:7">
      <c r="A414" s="66" t="s">
        <v>8836</v>
      </c>
      <c r="B414" s="66" t="s">
        <v>8554</v>
      </c>
      <c r="C414" s="99" t="s">
        <v>23033</v>
      </c>
      <c r="D414" s="66">
        <v>10045</v>
      </c>
      <c r="E414" s="66" t="s">
        <v>86</v>
      </c>
      <c r="F414" s="66">
        <v>0.90412440000000005</v>
      </c>
      <c r="G414">
        <v>90.412443999999994</v>
      </c>
    </row>
    <row r="415" spans="1:7">
      <c r="A415" s="66" t="s">
        <v>8836</v>
      </c>
      <c r="B415" s="66" t="s">
        <v>8554</v>
      </c>
      <c r="C415" s="99" t="s">
        <v>23033</v>
      </c>
      <c r="D415" s="66">
        <v>10886</v>
      </c>
      <c r="E415" s="66" t="s">
        <v>927</v>
      </c>
      <c r="F415" s="66">
        <v>9.33055E-2</v>
      </c>
      <c r="G415">
        <v>9.3305539999999993</v>
      </c>
    </row>
    <row r="416" spans="1:7">
      <c r="A416" s="66" t="s">
        <v>8836</v>
      </c>
      <c r="B416" s="66" t="s">
        <v>8554</v>
      </c>
      <c r="C416" s="99" t="s">
        <v>23033</v>
      </c>
      <c r="D416" s="66">
        <v>10970</v>
      </c>
      <c r="E416" s="66" t="s">
        <v>1011</v>
      </c>
      <c r="F416" s="66">
        <v>2.5699999999999998E-3</v>
      </c>
      <c r="G416">
        <v>0.25700200000000001</v>
      </c>
    </row>
    <row r="417" spans="1:7">
      <c r="A417" s="66" t="s">
        <v>8836</v>
      </c>
      <c r="B417" s="66" t="s">
        <v>8559</v>
      </c>
      <c r="C417" s="99" t="s">
        <v>23034</v>
      </c>
      <c r="D417" s="66">
        <v>20025</v>
      </c>
      <c r="E417" s="66" t="s">
        <v>2692</v>
      </c>
      <c r="F417" s="66">
        <v>1</v>
      </c>
      <c r="G417">
        <v>100</v>
      </c>
    </row>
    <row r="418" spans="1:7">
      <c r="A418" s="66" t="s">
        <v>8836</v>
      </c>
      <c r="B418" s="66" t="s">
        <v>8561</v>
      </c>
      <c r="C418" s="99" t="s">
        <v>23035</v>
      </c>
      <c r="D418" s="66">
        <v>30051</v>
      </c>
      <c r="E418" s="66" t="s">
        <v>4262</v>
      </c>
      <c r="F418" s="66">
        <v>0.99999970000000005</v>
      </c>
      <c r="G418">
        <v>99.999972799999995</v>
      </c>
    </row>
    <row r="419" spans="1:7">
      <c r="A419" s="66" t="s">
        <v>8837</v>
      </c>
      <c r="B419" s="66" t="s">
        <v>8559</v>
      </c>
      <c r="C419" s="99" t="s">
        <v>23034</v>
      </c>
      <c r="D419" s="66">
        <v>20891</v>
      </c>
      <c r="E419" s="66" t="s">
        <v>3558</v>
      </c>
      <c r="F419" s="66">
        <v>1</v>
      </c>
      <c r="G419">
        <v>100</v>
      </c>
    </row>
    <row r="420" spans="1:7">
      <c r="A420" s="66" t="s">
        <v>8838</v>
      </c>
      <c r="B420" s="66" t="s">
        <v>8554</v>
      </c>
      <c r="C420" s="99" t="s">
        <v>23036</v>
      </c>
      <c r="D420" s="66">
        <v>10046</v>
      </c>
      <c r="E420" s="66" t="s">
        <v>87</v>
      </c>
      <c r="F420" s="66">
        <v>1</v>
      </c>
      <c r="G420">
        <v>100</v>
      </c>
    </row>
    <row r="421" spans="1:7">
      <c r="A421" s="66" t="s">
        <v>8839</v>
      </c>
      <c r="B421" s="66" t="s">
        <v>8561</v>
      </c>
      <c r="C421" s="99" t="s">
        <v>22869</v>
      </c>
      <c r="D421" s="66">
        <v>31395</v>
      </c>
      <c r="E421" s="66" t="s">
        <v>5606</v>
      </c>
      <c r="F421" s="66">
        <v>1</v>
      </c>
      <c r="G421">
        <v>100</v>
      </c>
    </row>
    <row r="422" spans="1:7">
      <c r="A422" s="66" t="s">
        <v>8840</v>
      </c>
      <c r="B422" s="66" t="s">
        <v>8559</v>
      </c>
      <c r="C422" s="99" t="s">
        <v>23037</v>
      </c>
      <c r="D422" s="66">
        <v>20096</v>
      </c>
      <c r="E422" s="66" t="s">
        <v>2763</v>
      </c>
      <c r="F422" s="66">
        <v>0.84615379999999996</v>
      </c>
      <c r="G422">
        <v>84.615384599999999</v>
      </c>
    </row>
    <row r="423" spans="1:7">
      <c r="A423" s="66" t="s">
        <v>8840</v>
      </c>
      <c r="B423" s="66" t="s">
        <v>8559</v>
      </c>
      <c r="C423" s="99" t="s">
        <v>23037</v>
      </c>
      <c r="D423" s="66">
        <v>20251</v>
      </c>
      <c r="E423" s="66" t="s">
        <v>2918</v>
      </c>
      <c r="F423" s="66">
        <v>0.15384619999999999</v>
      </c>
      <c r="G423">
        <v>15.384615399999999</v>
      </c>
    </row>
    <row r="424" spans="1:7">
      <c r="A424" s="66" t="s">
        <v>8841</v>
      </c>
      <c r="B424" s="66" t="s">
        <v>8559</v>
      </c>
      <c r="C424" s="99" t="s">
        <v>23037</v>
      </c>
      <c r="D424" s="66">
        <v>20096</v>
      </c>
      <c r="E424" s="66" t="s">
        <v>2763</v>
      </c>
      <c r="F424" s="66">
        <v>0.99999830000000001</v>
      </c>
      <c r="G424">
        <v>99.999833300000006</v>
      </c>
    </row>
    <row r="425" spans="1:7">
      <c r="A425" s="66" t="s">
        <v>8842</v>
      </c>
      <c r="B425" s="66" t="s">
        <v>8587</v>
      </c>
      <c r="C425" s="99" t="s">
        <v>23038</v>
      </c>
      <c r="D425" s="66">
        <v>70131</v>
      </c>
      <c r="E425" s="66" t="s">
        <v>8354</v>
      </c>
      <c r="F425" s="66">
        <v>1</v>
      </c>
      <c r="G425">
        <v>100</v>
      </c>
    </row>
    <row r="426" spans="1:7">
      <c r="A426" s="66" t="s">
        <v>8843</v>
      </c>
      <c r="B426" s="66" t="s">
        <v>8561</v>
      </c>
      <c r="C426" s="99" t="s">
        <v>22810</v>
      </c>
      <c r="D426" s="66">
        <v>30387</v>
      </c>
      <c r="E426" s="66" t="s">
        <v>4598</v>
      </c>
      <c r="F426" s="66">
        <v>1</v>
      </c>
      <c r="G426">
        <v>100</v>
      </c>
    </row>
    <row r="427" spans="1:7">
      <c r="A427" s="66" t="s">
        <v>8844</v>
      </c>
      <c r="B427" s="66" t="s">
        <v>8561</v>
      </c>
      <c r="C427" s="99" t="s">
        <v>23039</v>
      </c>
      <c r="D427" s="66">
        <v>30052</v>
      </c>
      <c r="E427" s="66" t="s">
        <v>4263</v>
      </c>
      <c r="F427" s="66">
        <v>0.98141230000000002</v>
      </c>
      <c r="G427">
        <v>98.141229899999999</v>
      </c>
    </row>
    <row r="428" spans="1:7">
      <c r="A428" s="66" t="s">
        <v>8844</v>
      </c>
      <c r="B428" s="66" t="s">
        <v>8561</v>
      </c>
      <c r="C428" s="99" t="s">
        <v>23039</v>
      </c>
      <c r="D428" s="66">
        <v>31416</v>
      </c>
      <c r="E428" s="66" t="s">
        <v>5627</v>
      </c>
      <c r="F428" s="66">
        <v>1.85875E-2</v>
      </c>
      <c r="G428">
        <v>1.8587514999999999</v>
      </c>
    </row>
    <row r="429" spans="1:7">
      <c r="A429" s="66" t="s">
        <v>8845</v>
      </c>
      <c r="B429" s="66" t="s">
        <v>8559</v>
      </c>
      <c r="C429" s="99" t="s">
        <v>23040</v>
      </c>
      <c r="D429" s="66">
        <v>21312</v>
      </c>
      <c r="E429" s="66" t="s">
        <v>3979</v>
      </c>
      <c r="F429" s="66">
        <v>0.73333329999999997</v>
      </c>
      <c r="G429">
        <v>73.333333300000007</v>
      </c>
    </row>
    <row r="430" spans="1:7">
      <c r="A430" s="66" t="s">
        <v>8845</v>
      </c>
      <c r="B430" s="66" t="s">
        <v>8559</v>
      </c>
      <c r="C430" s="99" t="s">
        <v>23040</v>
      </c>
      <c r="D430" s="66">
        <v>21466</v>
      </c>
      <c r="E430" s="66" t="s">
        <v>4133</v>
      </c>
      <c r="F430" s="66">
        <v>0.26666669999999998</v>
      </c>
      <c r="G430">
        <v>26.6666667</v>
      </c>
    </row>
    <row r="431" spans="1:7">
      <c r="A431" s="66" t="s">
        <v>8846</v>
      </c>
      <c r="B431" s="66" t="s">
        <v>8559</v>
      </c>
      <c r="C431" s="99" t="s">
        <v>22974</v>
      </c>
      <c r="D431" s="66">
        <v>20365</v>
      </c>
      <c r="E431" s="66" t="s">
        <v>3032</v>
      </c>
      <c r="F431" s="66">
        <v>1</v>
      </c>
      <c r="G431">
        <v>100</v>
      </c>
    </row>
    <row r="432" spans="1:7">
      <c r="A432" s="66" t="s">
        <v>8847</v>
      </c>
      <c r="B432" s="66" t="s">
        <v>8576</v>
      </c>
      <c r="C432" s="99" t="s">
        <v>22913</v>
      </c>
      <c r="D432" s="66">
        <v>40236</v>
      </c>
      <c r="E432" s="66" t="s">
        <v>6306</v>
      </c>
      <c r="F432" s="66">
        <v>1</v>
      </c>
      <c r="G432">
        <v>100</v>
      </c>
    </row>
    <row r="433" spans="1:7">
      <c r="A433" s="66" t="s">
        <v>8848</v>
      </c>
      <c r="B433" s="66" t="s">
        <v>8576</v>
      </c>
      <c r="C433" s="99" t="s">
        <v>23041</v>
      </c>
      <c r="D433" s="66">
        <v>40236</v>
      </c>
      <c r="E433" s="66" t="s">
        <v>6306</v>
      </c>
      <c r="F433" s="66">
        <v>1</v>
      </c>
      <c r="G433">
        <v>100</v>
      </c>
    </row>
    <row r="434" spans="1:7">
      <c r="A434" s="66" t="s">
        <v>8849</v>
      </c>
      <c r="B434" s="66" t="s">
        <v>8561</v>
      </c>
      <c r="C434" s="99" t="s">
        <v>22873</v>
      </c>
      <c r="D434" s="66">
        <v>30053</v>
      </c>
      <c r="E434" s="66" t="s">
        <v>4264</v>
      </c>
      <c r="F434" s="66">
        <v>1</v>
      </c>
      <c r="G434">
        <v>100</v>
      </c>
    </row>
    <row r="435" spans="1:7">
      <c r="A435" s="66" t="s">
        <v>8850</v>
      </c>
      <c r="B435" s="66" t="s">
        <v>8556</v>
      </c>
      <c r="C435" s="99" t="s">
        <v>23042</v>
      </c>
      <c r="D435" s="66">
        <v>50704</v>
      </c>
      <c r="E435" s="66" t="s">
        <v>7620</v>
      </c>
      <c r="F435" s="66">
        <v>1</v>
      </c>
      <c r="G435">
        <v>100</v>
      </c>
    </row>
    <row r="436" spans="1:7">
      <c r="A436" s="66" t="s">
        <v>8851</v>
      </c>
      <c r="B436" s="66" t="s">
        <v>8559</v>
      </c>
      <c r="C436" s="99" t="s">
        <v>23043</v>
      </c>
      <c r="D436" s="66">
        <v>20026</v>
      </c>
      <c r="E436" s="66" t="s">
        <v>2693</v>
      </c>
      <c r="F436" s="66">
        <v>1</v>
      </c>
      <c r="G436">
        <v>99.999999700000004</v>
      </c>
    </row>
    <row r="437" spans="1:7">
      <c r="A437" s="66" t="s">
        <v>8852</v>
      </c>
      <c r="B437" s="66" t="s">
        <v>8554</v>
      </c>
      <c r="C437" s="99" t="s">
        <v>23044</v>
      </c>
      <c r="D437" s="66">
        <v>12507</v>
      </c>
      <c r="E437" s="66" t="s">
        <v>2548</v>
      </c>
      <c r="F437" s="66">
        <v>1</v>
      </c>
      <c r="G437">
        <v>100</v>
      </c>
    </row>
    <row r="438" spans="1:7">
      <c r="A438" s="66" t="s">
        <v>8853</v>
      </c>
      <c r="B438" s="66" t="s">
        <v>8554</v>
      </c>
      <c r="C438" s="99" t="s">
        <v>23045</v>
      </c>
      <c r="D438" s="66">
        <v>10047</v>
      </c>
      <c r="E438" s="66" t="s">
        <v>88</v>
      </c>
      <c r="F438" s="66">
        <v>1</v>
      </c>
      <c r="G438">
        <v>100</v>
      </c>
    </row>
    <row r="439" spans="1:7">
      <c r="A439" s="66" t="s">
        <v>8854</v>
      </c>
      <c r="B439" s="66" t="s">
        <v>8554</v>
      </c>
      <c r="C439" s="99" t="s">
        <v>23046</v>
      </c>
      <c r="D439" s="66">
        <v>10048</v>
      </c>
      <c r="E439" s="66" t="s">
        <v>89</v>
      </c>
      <c r="F439" s="66">
        <v>0.74569790000000002</v>
      </c>
      <c r="G439">
        <v>74.5697878</v>
      </c>
    </row>
    <row r="440" spans="1:7">
      <c r="A440" s="66" t="s">
        <v>8854</v>
      </c>
      <c r="B440" s="66" t="s">
        <v>8554</v>
      </c>
      <c r="C440" s="99" t="s">
        <v>23046</v>
      </c>
      <c r="D440" s="66">
        <v>10143</v>
      </c>
      <c r="E440" s="66" t="s">
        <v>184</v>
      </c>
      <c r="F440" s="66">
        <v>0.1357553</v>
      </c>
      <c r="G440">
        <v>13.5755277</v>
      </c>
    </row>
    <row r="441" spans="1:7">
      <c r="A441" s="66" t="s">
        <v>8854</v>
      </c>
      <c r="B441" s="66" t="s">
        <v>8554</v>
      </c>
      <c r="C441" s="99" t="s">
        <v>23046</v>
      </c>
      <c r="D441" s="66">
        <v>11035</v>
      </c>
      <c r="E441" s="66" t="s">
        <v>1076</v>
      </c>
      <c r="F441" s="66">
        <v>6.6921599999999998E-2</v>
      </c>
      <c r="G441">
        <v>6.6921606000000002</v>
      </c>
    </row>
    <row r="442" spans="1:7">
      <c r="A442" s="66" t="s">
        <v>8854</v>
      </c>
      <c r="B442" s="66" t="s">
        <v>8554</v>
      </c>
      <c r="C442" s="99" t="s">
        <v>23046</v>
      </c>
      <c r="D442" s="66">
        <v>12203</v>
      </c>
      <c r="E442" s="66" t="s">
        <v>2244</v>
      </c>
      <c r="F442" s="66">
        <v>5.1625200000000003E-2</v>
      </c>
      <c r="G442">
        <v>5.1625239000000001</v>
      </c>
    </row>
    <row r="443" spans="1:7">
      <c r="A443" s="66" t="s">
        <v>8855</v>
      </c>
      <c r="B443" s="66" t="s">
        <v>8559</v>
      </c>
      <c r="C443" s="99" t="s">
        <v>23047</v>
      </c>
      <c r="D443" s="66">
        <v>20027</v>
      </c>
      <c r="E443" s="66" t="s">
        <v>2694</v>
      </c>
      <c r="F443" s="66">
        <v>1</v>
      </c>
      <c r="G443">
        <v>100</v>
      </c>
    </row>
    <row r="444" spans="1:7">
      <c r="A444" s="66" t="s">
        <v>8856</v>
      </c>
      <c r="B444" s="66" t="s">
        <v>8556</v>
      </c>
      <c r="C444" s="99" t="s">
        <v>23012</v>
      </c>
      <c r="D444" s="66">
        <v>50012</v>
      </c>
      <c r="E444" s="66" t="s">
        <v>6928</v>
      </c>
      <c r="F444" s="66">
        <v>1</v>
      </c>
      <c r="G444">
        <v>100</v>
      </c>
    </row>
    <row r="445" spans="1:7">
      <c r="A445" s="66" t="s">
        <v>8857</v>
      </c>
      <c r="B445" s="66" t="s">
        <v>8576</v>
      </c>
      <c r="C445" s="99" t="s">
        <v>23048</v>
      </c>
      <c r="D445" s="66">
        <v>40019</v>
      </c>
      <c r="E445" s="66" t="s">
        <v>6089</v>
      </c>
      <c r="F445" s="66">
        <v>1</v>
      </c>
      <c r="G445">
        <v>100</v>
      </c>
    </row>
    <row r="446" spans="1:7">
      <c r="A446" s="66" t="s">
        <v>8858</v>
      </c>
      <c r="B446" s="66" t="s">
        <v>8559</v>
      </c>
      <c r="C446" s="99" t="s">
        <v>23049</v>
      </c>
      <c r="D446" s="66">
        <v>21425</v>
      </c>
      <c r="E446" s="66" t="s">
        <v>4092</v>
      </c>
      <c r="F446" s="66">
        <v>1</v>
      </c>
      <c r="G446">
        <v>100</v>
      </c>
    </row>
    <row r="447" spans="1:7">
      <c r="A447" s="66" t="s">
        <v>8859</v>
      </c>
      <c r="B447" s="66" t="s">
        <v>8587</v>
      </c>
      <c r="C447" s="99" t="s">
        <v>22900</v>
      </c>
      <c r="D447" s="66">
        <v>70015</v>
      </c>
      <c r="E447" s="66" t="s">
        <v>8238</v>
      </c>
      <c r="F447" s="66">
        <v>1</v>
      </c>
      <c r="G447">
        <v>100</v>
      </c>
    </row>
    <row r="448" spans="1:7">
      <c r="A448" s="66" t="s">
        <v>8860</v>
      </c>
      <c r="B448" s="66" t="s">
        <v>8554</v>
      </c>
      <c r="C448" s="99" t="s">
        <v>23050</v>
      </c>
      <c r="D448" s="66">
        <v>10423</v>
      </c>
      <c r="E448" s="66" t="s">
        <v>464</v>
      </c>
      <c r="F448" s="66">
        <v>1</v>
      </c>
      <c r="G448">
        <v>100</v>
      </c>
    </row>
    <row r="449" spans="1:7">
      <c r="A449" s="66" t="s">
        <v>8861</v>
      </c>
      <c r="B449" s="66" t="s">
        <v>8554</v>
      </c>
      <c r="C449" s="99" t="s">
        <v>23051</v>
      </c>
      <c r="D449" s="66">
        <v>10049</v>
      </c>
      <c r="E449" s="66" t="s">
        <v>90</v>
      </c>
      <c r="F449" s="66">
        <v>1</v>
      </c>
      <c r="G449">
        <v>100</v>
      </c>
    </row>
    <row r="450" spans="1:7">
      <c r="A450" s="66" t="s">
        <v>8862</v>
      </c>
      <c r="B450" s="66" t="s">
        <v>8554</v>
      </c>
      <c r="C450" s="99" t="s">
        <v>23052</v>
      </c>
      <c r="D450" s="66">
        <v>10050</v>
      </c>
      <c r="E450" s="66" t="s">
        <v>91</v>
      </c>
      <c r="F450" s="66">
        <v>1</v>
      </c>
      <c r="G450">
        <v>100</v>
      </c>
    </row>
    <row r="451" spans="1:7">
      <c r="A451" s="66" t="s">
        <v>8863</v>
      </c>
      <c r="B451" s="66" t="s">
        <v>8554</v>
      </c>
      <c r="C451" s="99" t="s">
        <v>23053</v>
      </c>
      <c r="D451" s="66">
        <v>10554</v>
      </c>
      <c r="E451" s="66" t="s">
        <v>595</v>
      </c>
      <c r="F451" s="66">
        <v>0.57142859999999995</v>
      </c>
      <c r="G451">
        <v>57.142857100000001</v>
      </c>
    </row>
    <row r="452" spans="1:7">
      <c r="A452" s="66" t="s">
        <v>8863</v>
      </c>
      <c r="B452" s="66" t="s">
        <v>8554</v>
      </c>
      <c r="C452" s="99" t="s">
        <v>23053</v>
      </c>
      <c r="D452" s="66">
        <v>11175</v>
      </c>
      <c r="E452" s="66" t="s">
        <v>1216</v>
      </c>
      <c r="F452" s="66">
        <v>0.42857139999999999</v>
      </c>
      <c r="G452">
        <v>42.857142899999999</v>
      </c>
    </row>
    <row r="453" spans="1:7">
      <c r="A453" s="66" t="s">
        <v>8864</v>
      </c>
      <c r="B453" s="66" t="s">
        <v>8559</v>
      </c>
      <c r="C453" s="99" t="s">
        <v>23054</v>
      </c>
      <c r="D453" s="66">
        <v>20611</v>
      </c>
      <c r="E453" s="66" t="s">
        <v>3278</v>
      </c>
      <c r="F453" s="66">
        <v>0.64433629999999997</v>
      </c>
      <c r="G453">
        <v>64.433634999999995</v>
      </c>
    </row>
    <row r="454" spans="1:7">
      <c r="A454" s="66" t="s">
        <v>8864</v>
      </c>
      <c r="B454" s="66" t="s">
        <v>8559</v>
      </c>
      <c r="C454" s="99" t="s">
        <v>23054</v>
      </c>
      <c r="D454" s="66">
        <v>20888</v>
      </c>
      <c r="E454" s="66" t="s">
        <v>3555</v>
      </c>
      <c r="F454" s="66">
        <v>0.35566370000000003</v>
      </c>
      <c r="G454">
        <v>35.566364999999998</v>
      </c>
    </row>
    <row r="455" spans="1:7">
      <c r="A455" s="66" t="s">
        <v>8864</v>
      </c>
      <c r="B455" s="66" t="s">
        <v>8556</v>
      </c>
      <c r="C455" s="99" t="s">
        <v>23055</v>
      </c>
      <c r="D455" s="66">
        <v>50013</v>
      </c>
      <c r="E455" s="66" t="s">
        <v>6929</v>
      </c>
      <c r="F455" s="66">
        <v>1</v>
      </c>
      <c r="G455">
        <v>100</v>
      </c>
    </row>
    <row r="456" spans="1:7">
      <c r="A456" s="66" t="s">
        <v>8865</v>
      </c>
      <c r="B456" s="66" t="s">
        <v>8561</v>
      </c>
      <c r="C456" s="99" t="s">
        <v>23056</v>
      </c>
      <c r="D456" s="66">
        <v>31772</v>
      </c>
      <c r="E456" s="66" t="s">
        <v>5983</v>
      </c>
      <c r="F456" s="66">
        <v>1</v>
      </c>
      <c r="G456">
        <v>100</v>
      </c>
    </row>
    <row r="457" spans="1:7">
      <c r="A457" s="66" t="s">
        <v>8866</v>
      </c>
      <c r="B457" s="66" t="s">
        <v>8554</v>
      </c>
      <c r="C457" s="99" t="s">
        <v>23046</v>
      </c>
      <c r="D457" s="66">
        <v>10051</v>
      </c>
      <c r="E457" s="66" t="s">
        <v>92</v>
      </c>
      <c r="F457" s="66">
        <v>0.89570550000000004</v>
      </c>
      <c r="G457">
        <v>89.570546399999998</v>
      </c>
    </row>
    <row r="458" spans="1:7">
      <c r="A458" s="66" t="s">
        <v>8866</v>
      </c>
      <c r="B458" s="66" t="s">
        <v>8554</v>
      </c>
      <c r="C458" s="99" t="s">
        <v>23046</v>
      </c>
      <c r="D458" s="66">
        <v>11557</v>
      </c>
      <c r="E458" s="66" t="s">
        <v>1598</v>
      </c>
      <c r="F458" s="66">
        <v>0.1042945</v>
      </c>
      <c r="G458">
        <v>10.4294536</v>
      </c>
    </row>
    <row r="459" spans="1:7">
      <c r="A459" s="66" t="s">
        <v>8867</v>
      </c>
      <c r="B459" s="66" t="s">
        <v>8576</v>
      </c>
      <c r="C459" s="99" t="s">
        <v>22986</v>
      </c>
      <c r="D459" s="66">
        <v>40409</v>
      </c>
      <c r="E459" s="66" t="s">
        <v>6479</v>
      </c>
      <c r="F459" s="66">
        <v>1</v>
      </c>
      <c r="G459">
        <v>100</v>
      </c>
    </row>
    <row r="460" spans="1:7">
      <c r="A460" s="66" t="s">
        <v>8868</v>
      </c>
      <c r="B460" s="66" t="s">
        <v>8576</v>
      </c>
      <c r="C460" s="99" t="s">
        <v>23057</v>
      </c>
      <c r="D460" s="66">
        <v>40409</v>
      </c>
      <c r="E460" s="66" t="s">
        <v>6479</v>
      </c>
      <c r="F460" s="66">
        <v>1</v>
      </c>
      <c r="G460">
        <v>100</v>
      </c>
    </row>
    <row r="461" spans="1:7">
      <c r="A461" s="66" t="s">
        <v>8869</v>
      </c>
      <c r="B461" s="66" t="s">
        <v>8554</v>
      </c>
      <c r="C461" s="99" t="s">
        <v>22799</v>
      </c>
      <c r="D461" s="66">
        <v>12309</v>
      </c>
      <c r="E461" s="66" t="s">
        <v>2350</v>
      </c>
      <c r="F461" s="66">
        <v>1</v>
      </c>
      <c r="G461">
        <v>100</v>
      </c>
    </row>
    <row r="462" spans="1:7">
      <c r="A462" s="66" t="s">
        <v>8870</v>
      </c>
      <c r="B462" s="66" t="s">
        <v>8554</v>
      </c>
      <c r="C462" s="99" t="s">
        <v>22799</v>
      </c>
      <c r="D462" s="66">
        <v>11899</v>
      </c>
      <c r="E462" s="66" t="s">
        <v>1940</v>
      </c>
      <c r="F462" s="66">
        <v>1</v>
      </c>
      <c r="G462">
        <v>100</v>
      </c>
    </row>
    <row r="463" spans="1:7">
      <c r="A463" s="66" t="s">
        <v>8871</v>
      </c>
      <c r="B463" s="66" t="s">
        <v>8559</v>
      </c>
      <c r="C463" s="99" t="s">
        <v>23058</v>
      </c>
      <c r="D463" s="66">
        <v>20028</v>
      </c>
      <c r="E463" s="66" t="s">
        <v>2695</v>
      </c>
      <c r="F463" s="66">
        <v>0.97255979999999997</v>
      </c>
      <c r="G463">
        <v>97.255982099999997</v>
      </c>
    </row>
    <row r="464" spans="1:7">
      <c r="A464" s="66" t="s">
        <v>8871</v>
      </c>
      <c r="B464" s="66" t="s">
        <v>8559</v>
      </c>
      <c r="C464" s="99" t="s">
        <v>23058</v>
      </c>
      <c r="D464" s="66">
        <v>21112</v>
      </c>
      <c r="E464" s="66" t="s">
        <v>3779</v>
      </c>
      <c r="F464" s="66">
        <v>2.7440200000000001E-2</v>
      </c>
      <c r="G464">
        <v>2.7440178999999998</v>
      </c>
    </row>
    <row r="465" spans="1:7">
      <c r="A465" s="66" t="s">
        <v>8871</v>
      </c>
      <c r="B465" s="66" t="s">
        <v>8556</v>
      </c>
      <c r="C465" s="99" t="s">
        <v>23059</v>
      </c>
      <c r="D465" s="66">
        <v>50014</v>
      </c>
      <c r="E465" s="66" t="s">
        <v>6930</v>
      </c>
      <c r="F465" s="66">
        <v>0.99849639999999995</v>
      </c>
      <c r="G465">
        <v>99.8496375</v>
      </c>
    </row>
    <row r="466" spans="1:7">
      <c r="A466" s="66" t="s">
        <v>8871</v>
      </c>
      <c r="B466" s="66" t="s">
        <v>8556</v>
      </c>
      <c r="C466" s="99" t="s">
        <v>23059</v>
      </c>
      <c r="D466" s="66">
        <v>50392</v>
      </c>
      <c r="E466" s="66" t="s">
        <v>7308</v>
      </c>
      <c r="F466" s="66">
        <v>1.5035999999999999E-3</v>
      </c>
      <c r="G466">
        <v>0.15036240000000001</v>
      </c>
    </row>
    <row r="467" spans="1:7">
      <c r="A467" s="66" t="s">
        <v>8872</v>
      </c>
      <c r="B467" s="66" t="s">
        <v>8576</v>
      </c>
      <c r="C467" s="99" t="s">
        <v>23060</v>
      </c>
      <c r="D467" s="66">
        <v>40020</v>
      </c>
      <c r="E467" s="66" t="s">
        <v>6090</v>
      </c>
      <c r="F467" s="66">
        <v>1</v>
      </c>
      <c r="G467">
        <v>100</v>
      </c>
    </row>
    <row r="468" spans="1:7">
      <c r="A468" s="66" t="s">
        <v>8873</v>
      </c>
      <c r="B468" s="66" t="s">
        <v>8554</v>
      </c>
      <c r="C468" s="99" t="s">
        <v>23061</v>
      </c>
      <c r="D468" s="66">
        <v>10052</v>
      </c>
      <c r="E468" s="66" t="s">
        <v>93</v>
      </c>
      <c r="F468" s="66">
        <v>1</v>
      </c>
      <c r="G468">
        <v>100</v>
      </c>
    </row>
    <row r="469" spans="1:7">
      <c r="A469" s="66" t="s">
        <v>8874</v>
      </c>
      <c r="B469" s="66" t="s">
        <v>8554</v>
      </c>
      <c r="C469" s="99" t="s">
        <v>22805</v>
      </c>
      <c r="D469" s="66">
        <v>10053</v>
      </c>
      <c r="E469" s="66" t="s">
        <v>94</v>
      </c>
      <c r="F469" s="66">
        <v>1</v>
      </c>
      <c r="G469">
        <v>100</v>
      </c>
    </row>
    <row r="470" spans="1:7">
      <c r="A470" s="66" t="s">
        <v>8875</v>
      </c>
      <c r="B470" s="66" t="s">
        <v>8559</v>
      </c>
      <c r="C470" s="99" t="s">
        <v>23028</v>
      </c>
      <c r="D470" s="66">
        <v>20272</v>
      </c>
      <c r="E470" s="66" t="s">
        <v>2939</v>
      </c>
      <c r="F470" s="66">
        <v>1</v>
      </c>
      <c r="G470">
        <v>100</v>
      </c>
    </row>
    <row r="471" spans="1:7">
      <c r="A471" s="66" t="s">
        <v>8876</v>
      </c>
      <c r="B471" s="66" t="s">
        <v>8561</v>
      </c>
      <c r="C471" s="99" t="s">
        <v>23062</v>
      </c>
      <c r="D471" s="66">
        <v>30055</v>
      </c>
      <c r="E471" s="66" t="s">
        <v>4266</v>
      </c>
      <c r="F471" s="66">
        <v>0.81191590000000002</v>
      </c>
      <c r="G471">
        <v>81.191590700000006</v>
      </c>
    </row>
    <row r="472" spans="1:7">
      <c r="A472" s="66" t="s">
        <v>8876</v>
      </c>
      <c r="B472" s="66" t="s">
        <v>8561</v>
      </c>
      <c r="C472" s="99" t="s">
        <v>23062</v>
      </c>
      <c r="D472" s="66">
        <v>30630</v>
      </c>
      <c r="E472" s="66" t="s">
        <v>4841</v>
      </c>
      <c r="F472" s="66">
        <v>0.1880841</v>
      </c>
      <c r="G472">
        <v>18.808409300000001</v>
      </c>
    </row>
    <row r="473" spans="1:7">
      <c r="A473" s="66" t="s">
        <v>8877</v>
      </c>
      <c r="B473" s="66" t="s">
        <v>8559</v>
      </c>
      <c r="C473" s="99" t="s">
        <v>23063</v>
      </c>
      <c r="D473" s="66">
        <v>20328</v>
      </c>
      <c r="E473" s="66" t="s">
        <v>2995</v>
      </c>
      <c r="F473" s="66">
        <v>0.68766620000000001</v>
      </c>
      <c r="G473">
        <v>68.766624800000002</v>
      </c>
    </row>
    <row r="474" spans="1:7">
      <c r="A474" s="66" t="s">
        <v>8877</v>
      </c>
      <c r="B474" s="66" t="s">
        <v>8559</v>
      </c>
      <c r="C474" s="99" t="s">
        <v>23063</v>
      </c>
      <c r="D474" s="66">
        <v>20937</v>
      </c>
      <c r="E474" s="66" t="s">
        <v>3604</v>
      </c>
      <c r="F474" s="66">
        <v>0.31233379999999999</v>
      </c>
      <c r="G474">
        <v>31.233375200000001</v>
      </c>
    </row>
    <row r="475" spans="1:7">
      <c r="A475" s="66" t="s">
        <v>8877</v>
      </c>
      <c r="B475" s="66" t="s">
        <v>8561</v>
      </c>
      <c r="C475" s="99" t="s">
        <v>23064</v>
      </c>
      <c r="D475" s="66">
        <v>30056</v>
      </c>
      <c r="E475" s="66" t="s">
        <v>4267</v>
      </c>
      <c r="F475" s="66">
        <v>1</v>
      </c>
      <c r="G475">
        <v>100</v>
      </c>
    </row>
    <row r="476" spans="1:7">
      <c r="A476" s="66" t="s">
        <v>8878</v>
      </c>
      <c r="B476" s="66" t="s">
        <v>8554</v>
      </c>
      <c r="C476" s="99" t="s">
        <v>23065</v>
      </c>
      <c r="D476" s="66">
        <v>10054</v>
      </c>
      <c r="E476" s="66" t="s">
        <v>95</v>
      </c>
      <c r="F476" s="66">
        <v>0.95587290000000003</v>
      </c>
      <c r="G476">
        <v>95.587291899999997</v>
      </c>
    </row>
    <row r="477" spans="1:7">
      <c r="A477" s="66" t="s">
        <v>8878</v>
      </c>
      <c r="B477" s="66" t="s">
        <v>8554</v>
      </c>
      <c r="C477" s="99" t="s">
        <v>23065</v>
      </c>
      <c r="D477" s="66">
        <v>10100</v>
      </c>
      <c r="E477" s="66" t="s">
        <v>141</v>
      </c>
      <c r="F477" s="66">
        <v>1.8510800000000001E-2</v>
      </c>
      <c r="G477">
        <v>1.8510776</v>
      </c>
    </row>
    <row r="478" spans="1:7">
      <c r="A478" s="66" t="s">
        <v>8878</v>
      </c>
      <c r="B478" s="66" t="s">
        <v>8554</v>
      </c>
      <c r="C478" s="99" t="s">
        <v>23065</v>
      </c>
      <c r="D478" s="66">
        <v>10114</v>
      </c>
      <c r="E478" s="66" t="s">
        <v>155</v>
      </c>
      <c r="F478" s="66">
        <v>1.04513E-2</v>
      </c>
      <c r="G478">
        <v>1.0451337000000001</v>
      </c>
    </row>
    <row r="479" spans="1:7">
      <c r="A479" s="66" t="s">
        <v>8878</v>
      </c>
      <c r="B479" s="66" t="s">
        <v>8554</v>
      </c>
      <c r="C479" s="99" t="s">
        <v>23065</v>
      </c>
      <c r="D479" s="66">
        <v>12330</v>
      </c>
      <c r="E479" s="66" t="s">
        <v>2371</v>
      </c>
      <c r="F479" s="66">
        <v>8.1621000000000003E-3</v>
      </c>
      <c r="G479">
        <v>0.81620959999999998</v>
      </c>
    </row>
    <row r="480" spans="1:7">
      <c r="A480" s="66" t="s">
        <v>8878</v>
      </c>
      <c r="B480" s="66" t="s">
        <v>8554</v>
      </c>
      <c r="C480" s="99" t="s">
        <v>23065</v>
      </c>
      <c r="D480" s="66">
        <v>12531</v>
      </c>
      <c r="E480" s="66" t="s">
        <v>2572</v>
      </c>
      <c r="F480" s="66">
        <v>7.0029000000000003E-3</v>
      </c>
      <c r="G480">
        <v>0.7002872</v>
      </c>
    </row>
    <row r="481" spans="1:7">
      <c r="A481" s="66" t="s">
        <v>8879</v>
      </c>
      <c r="B481" s="66" t="s">
        <v>8554</v>
      </c>
      <c r="C481" s="99" t="s">
        <v>23066</v>
      </c>
      <c r="D481" s="66">
        <v>10055</v>
      </c>
      <c r="E481" s="66" t="s">
        <v>96</v>
      </c>
      <c r="F481" s="66">
        <v>0.99999970000000005</v>
      </c>
      <c r="G481">
        <v>99.999972999999997</v>
      </c>
    </row>
    <row r="482" spans="1:7">
      <c r="A482" s="66" t="s">
        <v>8880</v>
      </c>
      <c r="B482" s="66" t="s">
        <v>8576</v>
      </c>
      <c r="C482" s="99" t="s">
        <v>23067</v>
      </c>
      <c r="D482" s="66">
        <v>40021</v>
      </c>
      <c r="E482" s="66" t="s">
        <v>6091</v>
      </c>
      <c r="F482" s="66">
        <v>0.71818199999999999</v>
      </c>
      <c r="G482">
        <v>71.818197999999995</v>
      </c>
    </row>
    <row r="483" spans="1:7">
      <c r="A483" s="66" t="s">
        <v>8880</v>
      </c>
      <c r="B483" s="66" t="s">
        <v>8576</v>
      </c>
      <c r="C483" s="99" t="s">
        <v>23067</v>
      </c>
      <c r="D483" s="66">
        <v>40114</v>
      </c>
      <c r="E483" s="66" t="s">
        <v>6184</v>
      </c>
      <c r="F483" s="66">
        <v>0.28181800000000001</v>
      </c>
      <c r="G483">
        <v>28.181802000000001</v>
      </c>
    </row>
    <row r="484" spans="1:7">
      <c r="A484" s="66" t="s">
        <v>8881</v>
      </c>
      <c r="B484" s="66" t="s">
        <v>8587</v>
      </c>
      <c r="C484" s="99" t="s">
        <v>23068</v>
      </c>
      <c r="D484" s="66">
        <v>70028</v>
      </c>
      <c r="E484" s="66" t="s">
        <v>8251</v>
      </c>
      <c r="F484" s="66">
        <v>0.78124979999999999</v>
      </c>
      <c r="G484">
        <v>78.124982399999993</v>
      </c>
    </row>
    <row r="485" spans="1:7">
      <c r="A485" s="66" t="s">
        <v>8881</v>
      </c>
      <c r="B485" s="66" t="s">
        <v>8587</v>
      </c>
      <c r="C485" s="99" t="s">
        <v>23068</v>
      </c>
      <c r="D485" s="66">
        <v>70114</v>
      </c>
      <c r="E485" s="66" t="s">
        <v>8337</v>
      </c>
      <c r="F485" s="66">
        <v>0.21875020000000001</v>
      </c>
      <c r="G485">
        <v>21.8750176</v>
      </c>
    </row>
    <row r="486" spans="1:7">
      <c r="A486" s="66" t="s">
        <v>8881</v>
      </c>
      <c r="B486" s="66" t="s">
        <v>8559</v>
      </c>
      <c r="C486" s="99" t="s">
        <v>23069</v>
      </c>
      <c r="D486" s="66">
        <v>20653</v>
      </c>
      <c r="E486" s="66" t="s">
        <v>3320</v>
      </c>
      <c r="F486" s="66">
        <v>1</v>
      </c>
      <c r="G486">
        <v>100</v>
      </c>
    </row>
    <row r="487" spans="1:7">
      <c r="A487" s="66" t="s">
        <v>8882</v>
      </c>
      <c r="B487" s="66" t="s">
        <v>8559</v>
      </c>
      <c r="C487" s="99" t="s">
        <v>23069</v>
      </c>
      <c r="D487" s="66">
        <v>20653</v>
      </c>
      <c r="E487" s="66" t="s">
        <v>3320</v>
      </c>
      <c r="F487" s="66">
        <v>1</v>
      </c>
      <c r="G487">
        <v>100</v>
      </c>
    </row>
    <row r="488" spans="1:7">
      <c r="A488" s="66" t="s">
        <v>8883</v>
      </c>
      <c r="B488" s="66" t="s">
        <v>8561</v>
      </c>
      <c r="C488" s="99" t="s">
        <v>23070</v>
      </c>
      <c r="D488" s="66">
        <v>30057</v>
      </c>
      <c r="E488" s="66" t="s">
        <v>4268</v>
      </c>
      <c r="F488" s="66">
        <v>1</v>
      </c>
      <c r="G488">
        <v>100</v>
      </c>
    </row>
    <row r="489" spans="1:7">
      <c r="A489" s="66" t="s">
        <v>8884</v>
      </c>
      <c r="B489" s="66" t="s">
        <v>8554</v>
      </c>
      <c r="C489" s="99" t="s">
        <v>23071</v>
      </c>
      <c r="D489" s="66">
        <v>10056</v>
      </c>
      <c r="E489" s="66" t="s">
        <v>97</v>
      </c>
      <c r="F489" s="66">
        <v>1</v>
      </c>
      <c r="G489">
        <v>100</v>
      </c>
    </row>
    <row r="490" spans="1:7">
      <c r="A490" s="66" t="s">
        <v>8885</v>
      </c>
      <c r="B490" s="66" t="s">
        <v>8554</v>
      </c>
      <c r="C490" s="99" t="s">
        <v>23071</v>
      </c>
      <c r="D490" s="66">
        <v>10057</v>
      </c>
      <c r="E490" s="66" t="s">
        <v>98</v>
      </c>
      <c r="F490" s="66">
        <v>1</v>
      </c>
      <c r="G490">
        <v>100</v>
      </c>
    </row>
    <row r="491" spans="1:7">
      <c r="A491" s="66" t="s">
        <v>8886</v>
      </c>
      <c r="B491" s="66" t="s">
        <v>8561</v>
      </c>
      <c r="C491" s="99" t="s">
        <v>23072</v>
      </c>
      <c r="D491" s="66">
        <v>30058</v>
      </c>
      <c r="E491" s="66" t="s">
        <v>4269</v>
      </c>
      <c r="F491" s="66">
        <v>0.86001629999999996</v>
      </c>
      <c r="G491">
        <v>86.001634899999999</v>
      </c>
    </row>
    <row r="492" spans="1:7">
      <c r="A492" s="66" t="s">
        <v>8886</v>
      </c>
      <c r="B492" s="66" t="s">
        <v>8561</v>
      </c>
      <c r="C492" s="99" t="s">
        <v>23072</v>
      </c>
      <c r="D492" s="66">
        <v>30360</v>
      </c>
      <c r="E492" s="66" t="s">
        <v>4571</v>
      </c>
      <c r="F492" s="66">
        <v>0.13998369999999999</v>
      </c>
      <c r="G492">
        <v>13.998365099999999</v>
      </c>
    </row>
    <row r="493" spans="1:7">
      <c r="A493" s="66" t="s">
        <v>8887</v>
      </c>
      <c r="B493" s="66" t="s">
        <v>8556</v>
      </c>
      <c r="C493" s="99" t="s">
        <v>23073</v>
      </c>
      <c r="D493" s="66">
        <v>50015</v>
      </c>
      <c r="E493" s="66" t="s">
        <v>6931</v>
      </c>
      <c r="F493" s="66">
        <v>1</v>
      </c>
      <c r="G493">
        <v>100</v>
      </c>
    </row>
    <row r="494" spans="1:7">
      <c r="A494" s="66" t="s">
        <v>8888</v>
      </c>
      <c r="B494" s="66" t="s">
        <v>8556</v>
      </c>
      <c r="C494" s="99" t="s">
        <v>22914</v>
      </c>
      <c r="D494" s="66">
        <v>50736</v>
      </c>
      <c r="E494" s="66" t="s">
        <v>7652</v>
      </c>
      <c r="F494" s="66">
        <v>1</v>
      </c>
      <c r="G494">
        <v>100</v>
      </c>
    </row>
    <row r="495" spans="1:7">
      <c r="A495" s="66" t="s">
        <v>8889</v>
      </c>
      <c r="B495" s="66" t="s">
        <v>8556</v>
      </c>
      <c r="C495" s="99" t="s">
        <v>23073</v>
      </c>
      <c r="D495" s="66">
        <v>50015</v>
      </c>
      <c r="E495" s="66" t="s">
        <v>6931</v>
      </c>
      <c r="F495" s="66">
        <v>1</v>
      </c>
      <c r="G495">
        <v>100</v>
      </c>
    </row>
    <row r="496" spans="1:7">
      <c r="A496" s="66" t="s">
        <v>8890</v>
      </c>
      <c r="B496" s="66" t="s">
        <v>8554</v>
      </c>
      <c r="C496" s="99" t="s">
        <v>23074</v>
      </c>
      <c r="D496" s="66">
        <v>10058</v>
      </c>
      <c r="E496" s="66" t="s">
        <v>99</v>
      </c>
      <c r="F496" s="66">
        <v>1</v>
      </c>
      <c r="G496">
        <v>100</v>
      </c>
    </row>
    <row r="497" spans="1:7">
      <c r="A497" s="66" t="s">
        <v>8891</v>
      </c>
      <c r="B497" s="66" t="s">
        <v>8556</v>
      </c>
      <c r="C497" s="99" t="s">
        <v>23075</v>
      </c>
      <c r="D497" s="66">
        <v>50016</v>
      </c>
      <c r="E497" s="66" t="s">
        <v>6932</v>
      </c>
      <c r="F497" s="66">
        <v>1</v>
      </c>
      <c r="G497">
        <v>100</v>
      </c>
    </row>
    <row r="498" spans="1:7">
      <c r="A498" s="66" t="s">
        <v>8891</v>
      </c>
      <c r="B498" s="66" t="s">
        <v>8565</v>
      </c>
      <c r="C498" s="99" t="s">
        <v>22879</v>
      </c>
      <c r="D498" s="66">
        <v>60010</v>
      </c>
      <c r="E498" s="66" t="s">
        <v>7813</v>
      </c>
      <c r="F498" s="66">
        <v>1</v>
      </c>
      <c r="G498">
        <v>100</v>
      </c>
    </row>
    <row r="499" spans="1:7">
      <c r="A499" s="66" t="s">
        <v>8892</v>
      </c>
      <c r="B499" s="66" t="s">
        <v>8559</v>
      </c>
      <c r="C499" s="99" t="s">
        <v>23076</v>
      </c>
      <c r="D499" s="66">
        <v>20029</v>
      </c>
      <c r="E499" s="66" t="s">
        <v>2696</v>
      </c>
      <c r="F499" s="66">
        <v>1</v>
      </c>
      <c r="G499">
        <v>100</v>
      </c>
    </row>
    <row r="500" spans="1:7">
      <c r="A500" s="66" t="s">
        <v>8893</v>
      </c>
      <c r="B500" s="66" t="s">
        <v>8565</v>
      </c>
      <c r="C500" s="99" t="s">
        <v>23018</v>
      </c>
      <c r="D500" s="66">
        <v>60407</v>
      </c>
      <c r="E500" s="66" t="s">
        <v>8210</v>
      </c>
      <c r="F500" s="66">
        <v>1</v>
      </c>
      <c r="G500">
        <v>100</v>
      </c>
    </row>
    <row r="501" spans="1:7">
      <c r="A501" s="66" t="s">
        <v>8894</v>
      </c>
      <c r="B501" s="66" t="s">
        <v>8559</v>
      </c>
      <c r="C501" s="99" t="s">
        <v>23077</v>
      </c>
      <c r="D501" s="66">
        <v>20030</v>
      </c>
      <c r="E501" s="66" t="s">
        <v>2697</v>
      </c>
      <c r="F501" s="66">
        <v>1</v>
      </c>
      <c r="G501">
        <v>100</v>
      </c>
    </row>
    <row r="502" spans="1:7">
      <c r="A502" s="66" t="s">
        <v>8895</v>
      </c>
      <c r="B502" s="66" t="s">
        <v>8576</v>
      </c>
      <c r="C502" s="99" t="s">
        <v>23078</v>
      </c>
      <c r="D502" s="66">
        <v>40022</v>
      </c>
      <c r="E502" s="66" t="s">
        <v>6092</v>
      </c>
      <c r="F502" s="66">
        <v>1</v>
      </c>
      <c r="G502">
        <v>100</v>
      </c>
    </row>
    <row r="503" spans="1:7">
      <c r="A503" s="66" t="s">
        <v>8896</v>
      </c>
      <c r="B503" s="66" t="s">
        <v>8554</v>
      </c>
      <c r="C503" s="99" t="s">
        <v>23016</v>
      </c>
      <c r="D503" s="66">
        <v>11609</v>
      </c>
      <c r="E503" s="66" t="s">
        <v>1650</v>
      </c>
      <c r="F503" s="66">
        <v>1</v>
      </c>
      <c r="G503">
        <v>100</v>
      </c>
    </row>
    <row r="504" spans="1:7">
      <c r="A504" s="66" t="s">
        <v>8897</v>
      </c>
      <c r="B504" s="66" t="s">
        <v>8587</v>
      </c>
      <c r="C504" s="99" t="s">
        <v>22966</v>
      </c>
      <c r="D504" s="66">
        <v>70016</v>
      </c>
      <c r="E504" s="66" t="s">
        <v>8239</v>
      </c>
      <c r="F504" s="66">
        <v>0.9107807</v>
      </c>
      <c r="G504">
        <v>91.078065300000006</v>
      </c>
    </row>
    <row r="505" spans="1:7">
      <c r="A505" s="66" t="s">
        <v>8897</v>
      </c>
      <c r="B505" s="66" t="s">
        <v>8587</v>
      </c>
      <c r="C505" s="99" t="s">
        <v>22966</v>
      </c>
      <c r="D505" s="66">
        <v>70200</v>
      </c>
      <c r="E505" s="66" t="s">
        <v>8423</v>
      </c>
      <c r="F505" s="66">
        <v>8.9219300000000001E-2</v>
      </c>
      <c r="G505">
        <v>8.9219346999999996</v>
      </c>
    </row>
    <row r="506" spans="1:7">
      <c r="A506" s="66" t="s">
        <v>8898</v>
      </c>
      <c r="B506" s="66" t="s">
        <v>8554</v>
      </c>
      <c r="C506" s="99" t="s">
        <v>23079</v>
      </c>
      <c r="D506" s="66">
        <v>10094</v>
      </c>
      <c r="E506" s="66" t="s">
        <v>135</v>
      </c>
      <c r="F506" s="66">
        <v>0.24324380000000001</v>
      </c>
      <c r="G506">
        <v>24.324379799999999</v>
      </c>
    </row>
    <row r="507" spans="1:7">
      <c r="A507" s="66" t="s">
        <v>8898</v>
      </c>
      <c r="B507" s="66" t="s">
        <v>8554</v>
      </c>
      <c r="C507" s="99" t="s">
        <v>23079</v>
      </c>
      <c r="D507" s="66">
        <v>11894</v>
      </c>
      <c r="E507" s="66" t="s">
        <v>1935</v>
      </c>
      <c r="F507" s="66">
        <v>0.75675619999999999</v>
      </c>
      <c r="G507">
        <v>75.675620199999997</v>
      </c>
    </row>
    <row r="508" spans="1:7">
      <c r="A508" s="66" t="s">
        <v>8899</v>
      </c>
      <c r="B508" s="66" t="s">
        <v>8561</v>
      </c>
      <c r="C508" s="99" t="s">
        <v>23080</v>
      </c>
      <c r="D508" s="66">
        <v>30059</v>
      </c>
      <c r="E508" s="66" t="s">
        <v>4270</v>
      </c>
      <c r="F508" s="66">
        <v>0.99987950000000003</v>
      </c>
      <c r="G508">
        <v>99.987947599999998</v>
      </c>
    </row>
    <row r="509" spans="1:7">
      <c r="A509" s="66" t="s">
        <v>8899</v>
      </c>
      <c r="B509" s="66" t="s">
        <v>8561</v>
      </c>
      <c r="C509" s="99" t="s">
        <v>23080</v>
      </c>
      <c r="D509" s="66">
        <v>31303</v>
      </c>
      <c r="E509" s="66" t="s">
        <v>5514</v>
      </c>
      <c r="F509" s="66">
        <v>1.205E-4</v>
      </c>
      <c r="G509">
        <v>1.20524E-2</v>
      </c>
    </row>
    <row r="510" spans="1:7">
      <c r="A510" s="66" t="s">
        <v>8900</v>
      </c>
      <c r="B510" s="66" t="s">
        <v>8559</v>
      </c>
      <c r="C510" s="99" t="s">
        <v>22921</v>
      </c>
      <c r="D510" s="66">
        <v>20031</v>
      </c>
      <c r="E510" s="66" t="s">
        <v>2698</v>
      </c>
      <c r="F510" s="66">
        <v>1</v>
      </c>
      <c r="G510">
        <v>100</v>
      </c>
    </row>
    <row r="511" spans="1:7">
      <c r="A511" s="66" t="s">
        <v>8900</v>
      </c>
      <c r="B511" s="66" t="s">
        <v>8559</v>
      </c>
      <c r="C511" s="99" t="s">
        <v>23069</v>
      </c>
      <c r="D511" s="66">
        <v>20032</v>
      </c>
      <c r="E511" s="66" t="s">
        <v>2699</v>
      </c>
      <c r="F511" s="66">
        <v>0.94285529999999995</v>
      </c>
      <c r="G511">
        <v>94.285529100000005</v>
      </c>
    </row>
    <row r="512" spans="1:7">
      <c r="A512" s="66" t="s">
        <v>8900</v>
      </c>
      <c r="B512" s="66" t="s">
        <v>8559</v>
      </c>
      <c r="C512" s="99" t="s">
        <v>23069</v>
      </c>
      <c r="D512" s="66">
        <v>20432</v>
      </c>
      <c r="E512" s="66" t="s">
        <v>3099</v>
      </c>
      <c r="F512" s="66">
        <v>1.6735000000000001E-3</v>
      </c>
      <c r="G512">
        <v>0.16735079999999999</v>
      </c>
    </row>
    <row r="513" spans="1:7">
      <c r="A513" s="66" t="s">
        <v>8900</v>
      </c>
      <c r="B513" s="66" t="s">
        <v>8559</v>
      </c>
      <c r="C513" s="99" t="s">
        <v>23069</v>
      </c>
      <c r="D513" s="66">
        <v>20467</v>
      </c>
      <c r="E513" s="66" t="s">
        <v>3134</v>
      </c>
      <c r="F513" s="66">
        <v>1.30533E-2</v>
      </c>
      <c r="G513">
        <v>1.3053334000000001</v>
      </c>
    </row>
    <row r="514" spans="1:7">
      <c r="A514" s="66" t="s">
        <v>8900</v>
      </c>
      <c r="B514" s="66" t="s">
        <v>8559</v>
      </c>
      <c r="C514" s="99" t="s">
        <v>23069</v>
      </c>
      <c r="D514" s="66">
        <v>21464</v>
      </c>
      <c r="E514" s="66" t="s">
        <v>4131</v>
      </c>
      <c r="F514" s="66">
        <v>4.2417900000000001E-2</v>
      </c>
      <c r="G514">
        <v>4.2417867999999999</v>
      </c>
    </row>
    <row r="515" spans="1:7">
      <c r="A515" s="66" t="s">
        <v>8900</v>
      </c>
      <c r="B515" s="66" t="s">
        <v>8561</v>
      </c>
      <c r="C515" s="99" t="s">
        <v>23081</v>
      </c>
      <c r="D515" s="66">
        <v>30015</v>
      </c>
      <c r="E515" s="66" t="s">
        <v>4226</v>
      </c>
      <c r="F515" s="66">
        <v>1.68425E-2</v>
      </c>
      <c r="G515">
        <v>1.6842539000000001</v>
      </c>
    </row>
    <row r="516" spans="1:7">
      <c r="A516" s="66" t="s">
        <v>8900</v>
      </c>
      <c r="B516" s="66" t="s">
        <v>8561</v>
      </c>
      <c r="C516" s="99" t="s">
        <v>23081</v>
      </c>
      <c r="D516" s="66">
        <v>30060</v>
      </c>
      <c r="E516" s="66" t="s">
        <v>4271</v>
      </c>
      <c r="F516" s="66">
        <v>0.9336622</v>
      </c>
      <c r="G516">
        <v>93.366218900000007</v>
      </c>
    </row>
    <row r="517" spans="1:7">
      <c r="A517" s="66" t="s">
        <v>8900</v>
      </c>
      <c r="B517" s="66" t="s">
        <v>8561</v>
      </c>
      <c r="C517" s="99" t="s">
        <v>23081</v>
      </c>
      <c r="D517" s="66">
        <v>30371</v>
      </c>
      <c r="E517" s="66" t="s">
        <v>4582</v>
      </c>
      <c r="F517" s="66">
        <v>4.4488399999999997E-2</v>
      </c>
      <c r="G517">
        <v>4.4488422999999999</v>
      </c>
    </row>
    <row r="518" spans="1:7">
      <c r="A518" s="66" t="s">
        <v>8900</v>
      </c>
      <c r="B518" s="66" t="s">
        <v>8561</v>
      </c>
      <c r="C518" s="99" t="s">
        <v>23081</v>
      </c>
      <c r="D518" s="66">
        <v>30724</v>
      </c>
      <c r="E518" s="66" t="s">
        <v>4935</v>
      </c>
      <c r="F518" s="66">
        <v>5.0067999999999996E-3</v>
      </c>
      <c r="G518">
        <v>0.50068460000000004</v>
      </c>
    </row>
    <row r="519" spans="1:7">
      <c r="A519" s="66" t="s">
        <v>8900</v>
      </c>
      <c r="B519" s="66" t="s">
        <v>8561</v>
      </c>
      <c r="C519" s="99" t="s">
        <v>23082</v>
      </c>
      <c r="D519" s="66">
        <v>30761</v>
      </c>
      <c r="E519" s="66" t="s">
        <v>4972</v>
      </c>
      <c r="F519" s="66">
        <v>1</v>
      </c>
      <c r="G519">
        <v>100</v>
      </c>
    </row>
    <row r="520" spans="1:7">
      <c r="A520" s="66" t="s">
        <v>8900</v>
      </c>
      <c r="B520" s="66" t="s">
        <v>8556</v>
      </c>
      <c r="C520" s="99" t="s">
        <v>23083</v>
      </c>
      <c r="D520" s="66">
        <v>50017</v>
      </c>
      <c r="E520" s="66" t="s">
        <v>6933</v>
      </c>
      <c r="F520" s="66">
        <v>1</v>
      </c>
      <c r="G520">
        <v>100</v>
      </c>
    </row>
    <row r="521" spans="1:7">
      <c r="A521" s="66" t="s">
        <v>8901</v>
      </c>
      <c r="B521" s="66" t="s">
        <v>8576</v>
      </c>
      <c r="C521" s="99" t="s">
        <v>23084</v>
      </c>
      <c r="D521" s="66">
        <v>40023</v>
      </c>
      <c r="E521" s="66" t="s">
        <v>6093</v>
      </c>
      <c r="F521" s="66">
        <v>1</v>
      </c>
      <c r="G521">
        <v>100</v>
      </c>
    </row>
    <row r="522" spans="1:7">
      <c r="A522" s="66" t="s">
        <v>8902</v>
      </c>
      <c r="B522" s="66" t="s">
        <v>8559</v>
      </c>
      <c r="C522" s="99" t="s">
        <v>23085</v>
      </c>
      <c r="D522" s="66">
        <v>20033</v>
      </c>
      <c r="E522" s="66" t="s">
        <v>2700</v>
      </c>
      <c r="F522" s="66">
        <v>0.99979609999999997</v>
      </c>
      <c r="G522">
        <v>99.979608400000004</v>
      </c>
    </row>
    <row r="523" spans="1:7">
      <c r="A523" s="66" t="s">
        <v>8902</v>
      </c>
      <c r="B523" s="66" t="s">
        <v>8559</v>
      </c>
      <c r="C523" s="99" t="s">
        <v>23085</v>
      </c>
      <c r="D523" s="66">
        <v>20492</v>
      </c>
      <c r="E523" s="66" t="s">
        <v>3159</v>
      </c>
      <c r="F523" s="66">
        <v>2.039E-4</v>
      </c>
      <c r="G523">
        <v>2.0391599999999999E-2</v>
      </c>
    </row>
    <row r="524" spans="1:7">
      <c r="A524" s="66" t="s">
        <v>8903</v>
      </c>
      <c r="B524" s="66" t="s">
        <v>8559</v>
      </c>
      <c r="C524" s="99" t="s">
        <v>23086</v>
      </c>
      <c r="D524" s="66">
        <v>20034</v>
      </c>
      <c r="E524" s="66" t="s">
        <v>2701</v>
      </c>
      <c r="F524" s="66">
        <v>1</v>
      </c>
      <c r="G524">
        <v>100</v>
      </c>
    </row>
    <row r="525" spans="1:7">
      <c r="A525" s="66" t="s">
        <v>8903</v>
      </c>
      <c r="B525" s="66" t="s">
        <v>8576</v>
      </c>
      <c r="C525" s="99" t="s">
        <v>23087</v>
      </c>
      <c r="D525" s="66">
        <v>40024</v>
      </c>
      <c r="E525" s="66" t="s">
        <v>6094</v>
      </c>
      <c r="F525" s="66">
        <v>1</v>
      </c>
      <c r="G525">
        <v>100</v>
      </c>
    </row>
    <row r="526" spans="1:7">
      <c r="A526" s="66" t="s">
        <v>8904</v>
      </c>
      <c r="B526" s="66" t="s">
        <v>8559</v>
      </c>
      <c r="C526" s="99" t="s">
        <v>23088</v>
      </c>
      <c r="D526" s="66">
        <v>20035</v>
      </c>
      <c r="E526" s="66" t="s">
        <v>2702</v>
      </c>
      <c r="F526" s="66">
        <v>0.98671850000000005</v>
      </c>
      <c r="G526">
        <v>98.671847999999997</v>
      </c>
    </row>
    <row r="527" spans="1:7">
      <c r="A527" s="66" t="s">
        <v>8904</v>
      </c>
      <c r="B527" s="66" t="s">
        <v>8559</v>
      </c>
      <c r="C527" s="99" t="s">
        <v>23088</v>
      </c>
      <c r="D527" s="66">
        <v>20534</v>
      </c>
      <c r="E527" s="66" t="s">
        <v>3201</v>
      </c>
      <c r="F527" s="66">
        <v>1.32815E-2</v>
      </c>
      <c r="G527">
        <v>1.3281518999999999</v>
      </c>
    </row>
    <row r="528" spans="1:7">
      <c r="A528" s="66" t="s">
        <v>8905</v>
      </c>
      <c r="B528" s="66" t="s">
        <v>8554</v>
      </c>
      <c r="C528" s="99" t="s">
        <v>23089</v>
      </c>
      <c r="D528" s="66">
        <v>10059</v>
      </c>
      <c r="E528" s="66" t="s">
        <v>100</v>
      </c>
      <c r="F528" s="66">
        <v>0.9579413</v>
      </c>
      <c r="G528">
        <v>95.794126899999995</v>
      </c>
    </row>
    <row r="529" spans="1:7">
      <c r="A529" s="66" t="s">
        <v>8905</v>
      </c>
      <c r="B529" s="66" t="s">
        <v>8554</v>
      </c>
      <c r="C529" s="99" t="s">
        <v>23089</v>
      </c>
      <c r="D529" s="66">
        <v>11147</v>
      </c>
      <c r="E529" s="66" t="s">
        <v>1188</v>
      </c>
      <c r="F529" s="66">
        <v>4.2058699999999997E-2</v>
      </c>
      <c r="G529">
        <v>4.2058727999999999</v>
      </c>
    </row>
    <row r="530" spans="1:7">
      <c r="A530" s="66" t="s">
        <v>8906</v>
      </c>
      <c r="B530" s="66" t="s">
        <v>8554</v>
      </c>
      <c r="C530" s="99" t="s">
        <v>23090</v>
      </c>
      <c r="D530" s="66">
        <v>10060</v>
      </c>
      <c r="E530" s="66" t="s">
        <v>101</v>
      </c>
      <c r="F530" s="66">
        <v>1</v>
      </c>
      <c r="G530">
        <v>100</v>
      </c>
    </row>
    <row r="531" spans="1:7">
      <c r="A531" s="66" t="s">
        <v>8906</v>
      </c>
      <c r="B531" s="66" t="s">
        <v>8556</v>
      </c>
      <c r="C531" s="99" t="s">
        <v>23091</v>
      </c>
      <c r="D531" s="66">
        <v>50018</v>
      </c>
      <c r="E531" s="66" t="s">
        <v>6934</v>
      </c>
      <c r="F531" s="66">
        <v>1</v>
      </c>
      <c r="G531">
        <v>100</v>
      </c>
    </row>
    <row r="532" spans="1:7">
      <c r="A532" s="66" t="s">
        <v>8907</v>
      </c>
      <c r="B532" s="66" t="s">
        <v>8554</v>
      </c>
      <c r="C532" s="99" t="s">
        <v>23090</v>
      </c>
      <c r="D532" s="66">
        <v>10061</v>
      </c>
      <c r="E532" s="66" t="s">
        <v>102</v>
      </c>
      <c r="F532" s="66">
        <v>1</v>
      </c>
      <c r="G532">
        <v>100</v>
      </c>
    </row>
    <row r="533" spans="1:7">
      <c r="A533" s="66" t="s">
        <v>8908</v>
      </c>
      <c r="B533" s="66" t="s">
        <v>8554</v>
      </c>
      <c r="C533" s="99" t="s">
        <v>23090</v>
      </c>
      <c r="D533" s="66">
        <v>10060</v>
      </c>
      <c r="E533" s="66" t="s">
        <v>101</v>
      </c>
      <c r="F533" s="66">
        <v>1</v>
      </c>
      <c r="G533">
        <v>100</v>
      </c>
    </row>
    <row r="534" spans="1:7">
      <c r="A534" s="66" t="s">
        <v>8909</v>
      </c>
      <c r="B534" s="66" t="s">
        <v>8554</v>
      </c>
      <c r="C534" s="99" t="s">
        <v>23092</v>
      </c>
      <c r="D534" s="66">
        <v>10062</v>
      </c>
      <c r="E534" s="66" t="s">
        <v>103</v>
      </c>
      <c r="F534" s="66">
        <v>1</v>
      </c>
      <c r="G534">
        <v>100</v>
      </c>
    </row>
    <row r="535" spans="1:7">
      <c r="A535" s="66" t="s">
        <v>8910</v>
      </c>
      <c r="B535" s="66" t="s">
        <v>8556</v>
      </c>
      <c r="C535" s="99" t="s">
        <v>23093</v>
      </c>
      <c r="D535" s="66">
        <v>50441</v>
      </c>
      <c r="E535" s="66" t="s">
        <v>7357</v>
      </c>
      <c r="F535" s="66">
        <v>1</v>
      </c>
      <c r="G535">
        <v>100</v>
      </c>
    </row>
    <row r="536" spans="1:7">
      <c r="A536" s="66" t="s">
        <v>8911</v>
      </c>
      <c r="B536" s="66" t="s">
        <v>8554</v>
      </c>
      <c r="C536" s="99" t="s">
        <v>23094</v>
      </c>
      <c r="D536" s="66">
        <v>10063</v>
      </c>
      <c r="E536" s="66" t="s">
        <v>104</v>
      </c>
      <c r="F536" s="66">
        <v>0.99175639999999998</v>
      </c>
      <c r="G536">
        <v>99.175644300000002</v>
      </c>
    </row>
    <row r="537" spans="1:7">
      <c r="A537" s="66" t="s">
        <v>8911</v>
      </c>
      <c r="B537" s="66" t="s">
        <v>8554</v>
      </c>
      <c r="C537" s="99" t="s">
        <v>23094</v>
      </c>
      <c r="D537" s="66">
        <v>10650</v>
      </c>
      <c r="E537" s="66" t="s">
        <v>691</v>
      </c>
      <c r="F537" s="66">
        <v>6.2246999999999997E-3</v>
      </c>
      <c r="G537">
        <v>0.62247280000000005</v>
      </c>
    </row>
    <row r="538" spans="1:7">
      <c r="A538" s="66" t="s">
        <v>8911</v>
      </c>
      <c r="B538" s="66" t="s">
        <v>8554</v>
      </c>
      <c r="C538" s="99" t="s">
        <v>23094</v>
      </c>
      <c r="D538" s="66">
        <v>10651</v>
      </c>
      <c r="E538" s="66" t="s">
        <v>692</v>
      </c>
      <c r="F538" s="66">
        <v>2.0187999999999998E-3</v>
      </c>
      <c r="G538">
        <v>0.2018829</v>
      </c>
    </row>
    <row r="539" spans="1:7">
      <c r="A539" s="66" t="s">
        <v>8911</v>
      </c>
      <c r="B539" s="66" t="s">
        <v>8561</v>
      </c>
      <c r="C539" s="99" t="s">
        <v>22795</v>
      </c>
      <c r="D539" s="66">
        <v>30061</v>
      </c>
      <c r="E539" s="66" t="s">
        <v>4272</v>
      </c>
      <c r="F539" s="66">
        <v>1</v>
      </c>
      <c r="G539">
        <v>100</v>
      </c>
    </row>
    <row r="540" spans="1:7">
      <c r="A540" s="66" t="s">
        <v>8911</v>
      </c>
      <c r="B540" s="66" t="s">
        <v>8556</v>
      </c>
      <c r="C540" s="99" t="s">
        <v>23095</v>
      </c>
      <c r="D540" s="66">
        <v>50019</v>
      </c>
      <c r="E540" s="66" t="s">
        <v>6935</v>
      </c>
      <c r="F540" s="66">
        <v>1</v>
      </c>
      <c r="G540">
        <v>100</v>
      </c>
    </row>
    <row r="541" spans="1:7">
      <c r="A541" s="66" t="s">
        <v>8912</v>
      </c>
      <c r="B541" s="66" t="s">
        <v>8554</v>
      </c>
      <c r="C541" s="99" t="s">
        <v>23096</v>
      </c>
      <c r="D541" s="66">
        <v>10064</v>
      </c>
      <c r="E541" s="66" t="s">
        <v>105</v>
      </c>
      <c r="F541" s="66">
        <v>1</v>
      </c>
      <c r="G541">
        <v>100</v>
      </c>
    </row>
    <row r="542" spans="1:7">
      <c r="A542" s="66" t="s">
        <v>8912</v>
      </c>
      <c r="B542" s="66" t="s">
        <v>8576</v>
      </c>
      <c r="C542" s="99" t="s">
        <v>23097</v>
      </c>
      <c r="D542" s="66">
        <v>40025</v>
      </c>
      <c r="E542" s="66" t="s">
        <v>6095</v>
      </c>
      <c r="F542" s="66">
        <v>1</v>
      </c>
      <c r="G542">
        <v>100</v>
      </c>
    </row>
    <row r="543" spans="1:7">
      <c r="A543" s="66" t="s">
        <v>8913</v>
      </c>
      <c r="B543" s="66" t="s">
        <v>8561</v>
      </c>
      <c r="C543" s="99" t="s">
        <v>23098</v>
      </c>
      <c r="D543" s="66">
        <v>30016</v>
      </c>
      <c r="E543" s="66" t="s">
        <v>4227</v>
      </c>
      <c r="F543" s="66">
        <v>1.8915E-3</v>
      </c>
      <c r="G543">
        <v>0.18914700000000001</v>
      </c>
    </row>
    <row r="544" spans="1:7">
      <c r="A544" s="66" t="s">
        <v>8913</v>
      </c>
      <c r="B544" s="66" t="s">
        <v>8561</v>
      </c>
      <c r="C544" s="99" t="s">
        <v>23098</v>
      </c>
      <c r="D544" s="66">
        <v>30062</v>
      </c>
      <c r="E544" s="66" t="s">
        <v>4273</v>
      </c>
      <c r="F544" s="66">
        <v>0.99063880000000004</v>
      </c>
      <c r="G544">
        <v>99.063884200000004</v>
      </c>
    </row>
    <row r="545" spans="1:7">
      <c r="A545" s="66" t="s">
        <v>8913</v>
      </c>
      <c r="B545" s="66" t="s">
        <v>8561</v>
      </c>
      <c r="C545" s="99" t="s">
        <v>23098</v>
      </c>
      <c r="D545" s="66">
        <v>30103</v>
      </c>
      <c r="E545" s="66" t="s">
        <v>4314</v>
      </c>
      <c r="F545" s="66">
        <v>5.0768000000000002E-3</v>
      </c>
      <c r="G545">
        <v>0.50767510000000005</v>
      </c>
    </row>
    <row r="546" spans="1:7">
      <c r="A546" s="66" t="s">
        <v>8913</v>
      </c>
      <c r="B546" s="66" t="s">
        <v>8561</v>
      </c>
      <c r="C546" s="99" t="s">
        <v>23098</v>
      </c>
      <c r="D546" s="66">
        <v>30572</v>
      </c>
      <c r="E546" s="66" t="s">
        <v>4783</v>
      </c>
      <c r="F546" s="66">
        <v>2.3928999999999999E-3</v>
      </c>
      <c r="G546">
        <v>0.2392937</v>
      </c>
    </row>
    <row r="547" spans="1:7">
      <c r="A547" s="66" t="s">
        <v>8914</v>
      </c>
      <c r="B547" s="66" t="s">
        <v>8554</v>
      </c>
      <c r="C547" s="99" t="s">
        <v>23099</v>
      </c>
      <c r="D547" s="66">
        <v>10065</v>
      </c>
      <c r="E547" s="66" t="s">
        <v>106</v>
      </c>
      <c r="F547" s="66">
        <v>0.81843580000000005</v>
      </c>
      <c r="G547">
        <v>81.843580500000002</v>
      </c>
    </row>
    <row r="548" spans="1:7">
      <c r="A548" s="66" t="s">
        <v>8914</v>
      </c>
      <c r="B548" s="66" t="s">
        <v>8554</v>
      </c>
      <c r="C548" s="99" t="s">
        <v>23099</v>
      </c>
      <c r="D548" s="66">
        <v>11593</v>
      </c>
      <c r="E548" s="66" t="s">
        <v>1634</v>
      </c>
      <c r="F548" s="66">
        <v>0.18156420000000001</v>
      </c>
      <c r="G548">
        <v>18.156419499999998</v>
      </c>
    </row>
    <row r="549" spans="1:7">
      <c r="A549" s="66" t="s">
        <v>8915</v>
      </c>
      <c r="B549" s="66" t="s">
        <v>8554</v>
      </c>
      <c r="C549" s="99" t="s">
        <v>22898</v>
      </c>
      <c r="D549" s="66">
        <v>10066</v>
      </c>
      <c r="E549" s="66" t="s">
        <v>107</v>
      </c>
      <c r="F549" s="66">
        <v>1</v>
      </c>
      <c r="G549">
        <v>100</v>
      </c>
    </row>
    <row r="550" spans="1:7">
      <c r="A550" s="66" t="s">
        <v>8916</v>
      </c>
      <c r="B550" s="66" t="s">
        <v>8561</v>
      </c>
      <c r="C550" s="99" t="s">
        <v>23080</v>
      </c>
      <c r="D550" s="66">
        <v>30063</v>
      </c>
      <c r="E550" s="66" t="s">
        <v>4274</v>
      </c>
      <c r="F550" s="66">
        <v>1</v>
      </c>
      <c r="G550">
        <v>100</v>
      </c>
    </row>
    <row r="551" spans="1:7">
      <c r="A551" s="66" t="s">
        <v>8917</v>
      </c>
      <c r="B551" s="66" t="s">
        <v>8576</v>
      </c>
      <c r="C551" s="99" t="s">
        <v>23100</v>
      </c>
      <c r="D551" s="66">
        <v>40026</v>
      </c>
      <c r="E551" s="66" t="s">
        <v>6096</v>
      </c>
      <c r="F551" s="66">
        <v>1</v>
      </c>
      <c r="G551">
        <v>100</v>
      </c>
    </row>
    <row r="552" spans="1:7">
      <c r="A552" s="66" t="s">
        <v>8918</v>
      </c>
      <c r="B552" s="66" t="s">
        <v>8554</v>
      </c>
      <c r="C552" s="99" t="s">
        <v>23101</v>
      </c>
      <c r="D552" s="66">
        <v>10067</v>
      </c>
      <c r="E552" s="66" t="s">
        <v>108</v>
      </c>
      <c r="F552" s="66">
        <v>1</v>
      </c>
      <c r="G552">
        <v>100</v>
      </c>
    </row>
    <row r="553" spans="1:7">
      <c r="A553" s="66" t="s">
        <v>8919</v>
      </c>
      <c r="B553" s="66" t="s">
        <v>8576</v>
      </c>
      <c r="C553" s="99" t="s">
        <v>23102</v>
      </c>
      <c r="D553" s="66">
        <v>40422</v>
      </c>
      <c r="E553" s="66" t="s">
        <v>6492</v>
      </c>
      <c r="F553" s="66">
        <v>1</v>
      </c>
      <c r="G553">
        <v>100</v>
      </c>
    </row>
    <row r="554" spans="1:7">
      <c r="A554" s="66" t="s">
        <v>8920</v>
      </c>
      <c r="B554" s="66" t="s">
        <v>8561</v>
      </c>
      <c r="C554" s="99" t="s">
        <v>23103</v>
      </c>
      <c r="D554" s="66">
        <v>30938</v>
      </c>
      <c r="E554" s="66" t="s">
        <v>5149</v>
      </c>
      <c r="F554" s="66">
        <v>1</v>
      </c>
      <c r="G554">
        <v>100</v>
      </c>
    </row>
    <row r="555" spans="1:7">
      <c r="A555" s="66" t="s">
        <v>8921</v>
      </c>
      <c r="B555" s="66" t="s">
        <v>8559</v>
      </c>
      <c r="C555" s="99" t="s">
        <v>23088</v>
      </c>
      <c r="D555" s="66">
        <v>20036</v>
      </c>
      <c r="E555" s="66" t="s">
        <v>2703</v>
      </c>
      <c r="F555" s="66">
        <v>0.99627690000000002</v>
      </c>
      <c r="G555">
        <v>99.627689399999994</v>
      </c>
    </row>
    <row r="556" spans="1:7">
      <c r="A556" s="66" t="s">
        <v>8921</v>
      </c>
      <c r="B556" s="66" t="s">
        <v>8559</v>
      </c>
      <c r="C556" s="99" t="s">
        <v>23088</v>
      </c>
      <c r="D556" s="66">
        <v>20222</v>
      </c>
      <c r="E556" s="66" t="s">
        <v>2889</v>
      </c>
      <c r="F556" s="66">
        <v>3.7231E-3</v>
      </c>
      <c r="G556">
        <v>0.37231059999999999</v>
      </c>
    </row>
    <row r="557" spans="1:7">
      <c r="A557" s="66" t="s">
        <v>8922</v>
      </c>
      <c r="B557" s="66" t="s">
        <v>8559</v>
      </c>
      <c r="C557" s="99" t="s">
        <v>23104</v>
      </c>
      <c r="D557" s="66">
        <v>20037</v>
      </c>
      <c r="E557" s="66" t="s">
        <v>2704</v>
      </c>
      <c r="F557" s="66">
        <v>1</v>
      </c>
      <c r="G557">
        <v>100</v>
      </c>
    </row>
    <row r="558" spans="1:7">
      <c r="A558" s="66" t="s">
        <v>8923</v>
      </c>
      <c r="B558" s="66" t="s">
        <v>8559</v>
      </c>
      <c r="C558" s="99" t="s">
        <v>23104</v>
      </c>
      <c r="D558" s="66">
        <v>20038</v>
      </c>
      <c r="E558" s="66" t="s">
        <v>2705</v>
      </c>
      <c r="F558" s="66">
        <v>1</v>
      </c>
      <c r="G558">
        <v>100</v>
      </c>
    </row>
    <row r="559" spans="1:7">
      <c r="A559" s="66" t="s">
        <v>8924</v>
      </c>
      <c r="B559" s="66" t="s">
        <v>8561</v>
      </c>
      <c r="C559" s="99" t="s">
        <v>23105</v>
      </c>
      <c r="D559" s="66">
        <v>30064</v>
      </c>
      <c r="E559" s="66" t="s">
        <v>4275</v>
      </c>
      <c r="F559" s="66">
        <v>0.96529069999999995</v>
      </c>
      <c r="G559">
        <v>96.529072299999996</v>
      </c>
    </row>
    <row r="560" spans="1:7">
      <c r="A560" s="66" t="s">
        <v>8924</v>
      </c>
      <c r="B560" s="66" t="s">
        <v>8561</v>
      </c>
      <c r="C560" s="99" t="s">
        <v>23105</v>
      </c>
      <c r="D560" s="66">
        <v>30231</v>
      </c>
      <c r="E560" s="66" t="s">
        <v>4442</v>
      </c>
      <c r="F560" s="66">
        <v>1.1047400000000001E-2</v>
      </c>
      <c r="G560">
        <v>1.1047404999999999</v>
      </c>
    </row>
    <row r="561" spans="1:7">
      <c r="A561" s="66" t="s">
        <v>8924</v>
      </c>
      <c r="B561" s="66" t="s">
        <v>8561</v>
      </c>
      <c r="C561" s="99" t="s">
        <v>23105</v>
      </c>
      <c r="D561" s="66">
        <v>30358</v>
      </c>
      <c r="E561" s="66" t="s">
        <v>4569</v>
      </c>
      <c r="F561" s="66">
        <v>9.6232999999999996E-3</v>
      </c>
      <c r="G561">
        <v>0.96232689999999999</v>
      </c>
    </row>
    <row r="562" spans="1:7">
      <c r="A562" s="66" t="s">
        <v>8924</v>
      </c>
      <c r="B562" s="66" t="s">
        <v>8561</v>
      </c>
      <c r="C562" s="99" t="s">
        <v>23105</v>
      </c>
      <c r="D562" s="66">
        <v>31858</v>
      </c>
      <c r="E562" s="66" t="s">
        <v>6069</v>
      </c>
      <c r="F562" s="66">
        <v>1.40386E-2</v>
      </c>
      <c r="G562">
        <v>1.4038603000000001</v>
      </c>
    </row>
    <row r="563" spans="1:7">
      <c r="A563" s="66" t="s">
        <v>8925</v>
      </c>
      <c r="B563" s="66" t="s">
        <v>8554</v>
      </c>
      <c r="C563" s="99" t="s">
        <v>23106</v>
      </c>
      <c r="D563" s="66">
        <v>10068</v>
      </c>
      <c r="E563" s="66" t="s">
        <v>109</v>
      </c>
      <c r="F563" s="66">
        <v>0.99569439999999998</v>
      </c>
      <c r="G563">
        <v>99.569440700000001</v>
      </c>
    </row>
    <row r="564" spans="1:7">
      <c r="A564" s="66" t="s">
        <v>8925</v>
      </c>
      <c r="B564" s="66" t="s">
        <v>8554</v>
      </c>
      <c r="C564" s="99" t="s">
        <v>23106</v>
      </c>
      <c r="D564" s="66">
        <v>11130</v>
      </c>
      <c r="E564" s="66" t="s">
        <v>1171</v>
      </c>
      <c r="F564" s="66">
        <v>4.3055999999999997E-3</v>
      </c>
      <c r="G564">
        <v>0.43055909999999997</v>
      </c>
    </row>
    <row r="565" spans="1:7">
      <c r="A565" s="66" t="s">
        <v>8926</v>
      </c>
      <c r="B565" s="66" t="s">
        <v>8576</v>
      </c>
      <c r="C565" s="99" t="s">
        <v>23107</v>
      </c>
      <c r="D565" s="66">
        <v>40027</v>
      </c>
      <c r="E565" s="66" t="s">
        <v>6097</v>
      </c>
      <c r="F565" s="66">
        <v>1</v>
      </c>
      <c r="G565">
        <v>100</v>
      </c>
    </row>
    <row r="566" spans="1:7">
      <c r="A566" s="66" t="s">
        <v>8927</v>
      </c>
      <c r="B566" s="66" t="s">
        <v>8561</v>
      </c>
      <c r="C566" s="99" t="s">
        <v>23108</v>
      </c>
      <c r="D566" s="66">
        <v>30065</v>
      </c>
      <c r="E566" s="66" t="s">
        <v>4276</v>
      </c>
      <c r="F566" s="66">
        <v>1</v>
      </c>
      <c r="G566">
        <v>100</v>
      </c>
    </row>
    <row r="567" spans="1:7">
      <c r="A567" s="66" t="s">
        <v>8928</v>
      </c>
      <c r="B567" s="66" t="s">
        <v>8559</v>
      </c>
      <c r="C567" s="99" t="s">
        <v>23109</v>
      </c>
      <c r="D567" s="66">
        <v>20039</v>
      </c>
      <c r="E567" s="66" t="s">
        <v>2706</v>
      </c>
      <c r="F567" s="66">
        <v>1</v>
      </c>
      <c r="G567">
        <v>100</v>
      </c>
    </row>
    <row r="568" spans="1:7">
      <c r="A568" s="66" t="s">
        <v>8929</v>
      </c>
      <c r="B568" s="66" t="s">
        <v>8561</v>
      </c>
      <c r="C568" s="99" t="s">
        <v>23110</v>
      </c>
      <c r="D568" s="66">
        <v>30066</v>
      </c>
      <c r="E568" s="66" t="s">
        <v>4277</v>
      </c>
      <c r="F568" s="66">
        <v>1</v>
      </c>
      <c r="G568">
        <v>100</v>
      </c>
    </row>
    <row r="569" spans="1:7">
      <c r="A569" s="66" t="s">
        <v>8930</v>
      </c>
      <c r="B569" s="66" t="s">
        <v>8576</v>
      </c>
      <c r="C569" s="99" t="s">
        <v>23111</v>
      </c>
      <c r="D569" s="66">
        <v>40028</v>
      </c>
      <c r="E569" s="66" t="s">
        <v>6098</v>
      </c>
      <c r="F569" s="66">
        <v>1</v>
      </c>
      <c r="G569">
        <v>100</v>
      </c>
    </row>
    <row r="570" spans="1:7">
      <c r="A570" s="66" t="s">
        <v>8931</v>
      </c>
      <c r="B570" s="66" t="s">
        <v>8554</v>
      </c>
      <c r="C570" s="99" t="s">
        <v>23096</v>
      </c>
      <c r="D570" s="66">
        <v>12620</v>
      </c>
      <c r="E570" s="66" t="s">
        <v>2661</v>
      </c>
      <c r="F570" s="66">
        <v>0.99999990000000005</v>
      </c>
      <c r="G570">
        <v>99.999988200000004</v>
      </c>
    </row>
    <row r="571" spans="1:7">
      <c r="A571" s="66" t="s">
        <v>8932</v>
      </c>
      <c r="B571" s="66" t="s">
        <v>8587</v>
      </c>
      <c r="C571" s="99" t="s">
        <v>22900</v>
      </c>
      <c r="D571" s="66">
        <v>70079</v>
      </c>
      <c r="E571" s="66" t="s">
        <v>8302</v>
      </c>
      <c r="F571" s="66">
        <v>1</v>
      </c>
      <c r="G571">
        <v>100</v>
      </c>
    </row>
    <row r="572" spans="1:7">
      <c r="A572" s="66" t="s">
        <v>8933</v>
      </c>
      <c r="B572" s="66" t="s">
        <v>8561</v>
      </c>
      <c r="C572" s="99" t="s">
        <v>23112</v>
      </c>
      <c r="D572" s="66">
        <v>30067</v>
      </c>
      <c r="E572" s="66" t="s">
        <v>4278</v>
      </c>
      <c r="F572" s="66">
        <v>1</v>
      </c>
      <c r="G572">
        <v>100</v>
      </c>
    </row>
    <row r="573" spans="1:7">
      <c r="A573" s="66" t="s">
        <v>8934</v>
      </c>
      <c r="B573" s="66" t="s">
        <v>8556</v>
      </c>
      <c r="C573" s="99" t="s">
        <v>23113</v>
      </c>
      <c r="D573" s="66">
        <v>50020</v>
      </c>
      <c r="E573" s="66" t="s">
        <v>6936</v>
      </c>
      <c r="F573" s="66">
        <v>0.96110770000000001</v>
      </c>
      <c r="G573">
        <v>96.110772600000004</v>
      </c>
    </row>
    <row r="574" spans="1:7">
      <c r="A574" s="66" t="s">
        <v>8934</v>
      </c>
      <c r="B574" s="66" t="s">
        <v>8556</v>
      </c>
      <c r="C574" s="99" t="s">
        <v>23113</v>
      </c>
      <c r="D574" s="66">
        <v>50066</v>
      </c>
      <c r="E574" s="66" t="s">
        <v>6982</v>
      </c>
      <c r="F574" s="66">
        <v>3.8892299999999998E-2</v>
      </c>
      <c r="G574">
        <v>3.8892273999999998</v>
      </c>
    </row>
    <row r="575" spans="1:7">
      <c r="A575" s="66" t="s">
        <v>8935</v>
      </c>
      <c r="B575" s="66" t="s">
        <v>8554</v>
      </c>
      <c r="C575" s="99" t="s">
        <v>23114</v>
      </c>
      <c r="D575" s="66">
        <v>10069</v>
      </c>
      <c r="E575" s="66" t="s">
        <v>110</v>
      </c>
      <c r="F575" s="66">
        <v>1</v>
      </c>
      <c r="G575">
        <v>100</v>
      </c>
    </row>
    <row r="576" spans="1:7">
      <c r="A576" s="66" t="s">
        <v>8936</v>
      </c>
      <c r="B576" s="66" t="s">
        <v>8559</v>
      </c>
      <c r="C576" s="99" t="s">
        <v>23115</v>
      </c>
      <c r="D576" s="66">
        <v>20040</v>
      </c>
      <c r="E576" s="66" t="s">
        <v>2707</v>
      </c>
      <c r="F576" s="66">
        <v>1</v>
      </c>
      <c r="G576">
        <v>100</v>
      </c>
    </row>
    <row r="577" spans="1:7">
      <c r="A577" s="66" t="s">
        <v>8937</v>
      </c>
      <c r="B577" s="66" t="s">
        <v>8556</v>
      </c>
      <c r="C577" s="99" t="s">
        <v>23116</v>
      </c>
      <c r="D577" s="66">
        <v>50021</v>
      </c>
      <c r="E577" s="66" t="s">
        <v>6937</v>
      </c>
      <c r="F577" s="66">
        <v>1</v>
      </c>
      <c r="G577">
        <v>100</v>
      </c>
    </row>
    <row r="578" spans="1:7">
      <c r="A578" s="66" t="s">
        <v>8938</v>
      </c>
      <c r="B578" s="66" t="s">
        <v>8561</v>
      </c>
      <c r="C578" s="99" t="s">
        <v>22819</v>
      </c>
      <c r="D578" s="66">
        <v>30068</v>
      </c>
      <c r="E578" s="66" t="s">
        <v>4279</v>
      </c>
      <c r="F578" s="66">
        <v>1</v>
      </c>
      <c r="G578">
        <v>100</v>
      </c>
    </row>
    <row r="579" spans="1:7">
      <c r="A579" s="66" t="s">
        <v>8939</v>
      </c>
      <c r="B579" s="66" t="s">
        <v>8556</v>
      </c>
      <c r="C579" s="99" t="s">
        <v>23116</v>
      </c>
      <c r="D579" s="66">
        <v>50022</v>
      </c>
      <c r="E579" s="66" t="s">
        <v>6938</v>
      </c>
      <c r="F579" s="66">
        <v>1</v>
      </c>
      <c r="G579">
        <v>100</v>
      </c>
    </row>
    <row r="580" spans="1:7">
      <c r="A580" s="66" t="s">
        <v>8940</v>
      </c>
      <c r="B580" s="66" t="s">
        <v>8559</v>
      </c>
      <c r="C580" s="99" t="s">
        <v>23117</v>
      </c>
      <c r="D580" s="66">
        <v>21425</v>
      </c>
      <c r="E580" s="66" t="s">
        <v>4092</v>
      </c>
      <c r="F580" s="66">
        <v>1</v>
      </c>
      <c r="G580">
        <v>100</v>
      </c>
    </row>
    <row r="581" spans="1:7">
      <c r="A581" s="66" t="s">
        <v>8941</v>
      </c>
      <c r="B581" s="66" t="s">
        <v>8554</v>
      </c>
      <c r="C581" s="99" t="s">
        <v>23118</v>
      </c>
      <c r="D581" s="66">
        <v>10070</v>
      </c>
      <c r="E581" s="66" t="s">
        <v>111</v>
      </c>
      <c r="F581" s="66">
        <v>0.98863469999999998</v>
      </c>
      <c r="G581">
        <v>98.863465899999994</v>
      </c>
    </row>
    <row r="582" spans="1:7">
      <c r="A582" s="66" t="s">
        <v>8941</v>
      </c>
      <c r="B582" s="66" t="s">
        <v>8554</v>
      </c>
      <c r="C582" s="99" t="s">
        <v>23118</v>
      </c>
      <c r="D582" s="66">
        <v>10180</v>
      </c>
      <c r="E582" s="66" t="s">
        <v>221</v>
      </c>
      <c r="F582" s="66">
        <v>3.2312E-3</v>
      </c>
      <c r="G582">
        <v>0.32312079999999999</v>
      </c>
    </row>
    <row r="583" spans="1:7">
      <c r="A583" s="66" t="s">
        <v>8941</v>
      </c>
      <c r="B583" s="66" t="s">
        <v>8554</v>
      </c>
      <c r="C583" s="99" t="s">
        <v>23118</v>
      </c>
      <c r="D583" s="66">
        <v>11363</v>
      </c>
      <c r="E583" s="66" t="s">
        <v>1404</v>
      </c>
      <c r="F583" s="66">
        <v>8.1341E-3</v>
      </c>
      <c r="G583">
        <v>0.81341319999999995</v>
      </c>
    </row>
    <row r="584" spans="1:7">
      <c r="A584" s="66" t="s">
        <v>8941</v>
      </c>
      <c r="B584" s="66" t="s">
        <v>8561</v>
      </c>
      <c r="C584" s="99" t="s">
        <v>23119</v>
      </c>
      <c r="D584" s="66">
        <v>30278</v>
      </c>
      <c r="E584" s="66" t="s">
        <v>4489</v>
      </c>
      <c r="F584" s="66">
        <v>1</v>
      </c>
      <c r="G584">
        <v>100</v>
      </c>
    </row>
    <row r="585" spans="1:7">
      <c r="A585" s="66" t="s">
        <v>8941</v>
      </c>
      <c r="B585" s="66" t="s">
        <v>8576</v>
      </c>
      <c r="C585" s="99" t="s">
        <v>23120</v>
      </c>
      <c r="D585" s="66">
        <v>40029</v>
      </c>
      <c r="E585" s="66" t="s">
        <v>6099</v>
      </c>
      <c r="F585" s="66">
        <v>1</v>
      </c>
      <c r="G585">
        <v>100</v>
      </c>
    </row>
    <row r="586" spans="1:7">
      <c r="A586" s="66" t="s">
        <v>8942</v>
      </c>
      <c r="B586" s="66" t="s">
        <v>8554</v>
      </c>
      <c r="C586" s="99" t="s">
        <v>23121</v>
      </c>
      <c r="D586" s="66">
        <v>10940</v>
      </c>
      <c r="E586" s="66" t="s">
        <v>981</v>
      </c>
      <c r="F586" s="66">
        <v>9.4478500000000007E-2</v>
      </c>
      <c r="G586">
        <v>9.4478504999999995</v>
      </c>
    </row>
    <row r="587" spans="1:7">
      <c r="A587" s="66" t="s">
        <v>8942</v>
      </c>
      <c r="B587" s="66" t="s">
        <v>8554</v>
      </c>
      <c r="C587" s="99" t="s">
        <v>23121</v>
      </c>
      <c r="D587" s="66">
        <v>11043</v>
      </c>
      <c r="E587" s="66" t="s">
        <v>1084</v>
      </c>
      <c r="F587" s="66">
        <v>0.90552149999999998</v>
      </c>
      <c r="G587">
        <v>90.552149499999999</v>
      </c>
    </row>
    <row r="588" spans="1:7">
      <c r="A588" s="66" t="s">
        <v>8943</v>
      </c>
      <c r="B588" s="66" t="s">
        <v>8561</v>
      </c>
      <c r="C588" s="99" t="s">
        <v>23122</v>
      </c>
      <c r="D588" s="66">
        <v>30069</v>
      </c>
      <c r="E588" s="66" t="s">
        <v>4280</v>
      </c>
      <c r="F588" s="66">
        <v>0.92481080000000004</v>
      </c>
      <c r="G588">
        <v>92.481077400000004</v>
      </c>
    </row>
    <row r="589" spans="1:7">
      <c r="A589" s="66" t="s">
        <v>8943</v>
      </c>
      <c r="B589" s="66" t="s">
        <v>8561</v>
      </c>
      <c r="C589" s="99" t="s">
        <v>23122</v>
      </c>
      <c r="D589" s="66">
        <v>30103</v>
      </c>
      <c r="E589" s="66" t="s">
        <v>4314</v>
      </c>
      <c r="F589" s="66">
        <v>2.01462E-2</v>
      </c>
      <c r="G589">
        <v>2.0146248</v>
      </c>
    </row>
    <row r="590" spans="1:7">
      <c r="A590" s="66" t="s">
        <v>8943</v>
      </c>
      <c r="B590" s="66" t="s">
        <v>8561</v>
      </c>
      <c r="C590" s="99" t="s">
        <v>23122</v>
      </c>
      <c r="D590" s="66">
        <v>31066</v>
      </c>
      <c r="E590" s="66" t="s">
        <v>5277</v>
      </c>
      <c r="F590" s="66">
        <v>1.0182500000000001E-2</v>
      </c>
      <c r="G590">
        <v>1.0182533</v>
      </c>
    </row>
    <row r="591" spans="1:7">
      <c r="A591" s="66" t="s">
        <v>8943</v>
      </c>
      <c r="B591" s="66" t="s">
        <v>8561</v>
      </c>
      <c r="C591" s="99" t="s">
        <v>23122</v>
      </c>
      <c r="D591" s="66">
        <v>31282</v>
      </c>
      <c r="E591" s="66" t="s">
        <v>5493</v>
      </c>
      <c r="F591" s="66">
        <v>1.3941500000000001E-2</v>
      </c>
      <c r="G591">
        <v>1.3941543000000001</v>
      </c>
    </row>
    <row r="592" spans="1:7">
      <c r="A592" s="66" t="s">
        <v>8943</v>
      </c>
      <c r="B592" s="66" t="s">
        <v>8561</v>
      </c>
      <c r="C592" s="99" t="s">
        <v>23122</v>
      </c>
      <c r="D592" s="66">
        <v>31655</v>
      </c>
      <c r="E592" s="66" t="s">
        <v>5866</v>
      </c>
      <c r="F592" s="66">
        <v>3.0918899999999999E-2</v>
      </c>
      <c r="G592">
        <v>3.0918901999999999</v>
      </c>
    </row>
    <row r="593" spans="1:7">
      <c r="A593" s="66" t="s">
        <v>8944</v>
      </c>
      <c r="B593" s="66" t="s">
        <v>8559</v>
      </c>
      <c r="C593" s="99" t="s">
        <v>23123</v>
      </c>
      <c r="D593" s="66">
        <v>21202</v>
      </c>
      <c r="E593" s="66" t="s">
        <v>3869</v>
      </c>
      <c r="F593" s="66">
        <v>1</v>
      </c>
      <c r="G593">
        <v>100</v>
      </c>
    </row>
    <row r="594" spans="1:7">
      <c r="A594" s="66" t="s">
        <v>8945</v>
      </c>
      <c r="B594" s="66" t="s">
        <v>8561</v>
      </c>
      <c r="C594" s="99" t="s">
        <v>23124</v>
      </c>
      <c r="D594" s="66">
        <v>30070</v>
      </c>
      <c r="E594" s="66" t="s">
        <v>4281</v>
      </c>
      <c r="F594" s="66">
        <v>1</v>
      </c>
      <c r="G594">
        <v>100</v>
      </c>
    </row>
    <row r="595" spans="1:7">
      <c r="A595" s="66" t="s">
        <v>8946</v>
      </c>
      <c r="B595" s="66" t="s">
        <v>8556</v>
      </c>
      <c r="C595" s="99" t="s">
        <v>23125</v>
      </c>
      <c r="D595" s="66">
        <v>50023</v>
      </c>
      <c r="E595" s="66" t="s">
        <v>6939</v>
      </c>
      <c r="F595" s="66">
        <v>1</v>
      </c>
      <c r="G595">
        <v>99.999998500000004</v>
      </c>
    </row>
    <row r="596" spans="1:7">
      <c r="A596" s="66" t="s">
        <v>8947</v>
      </c>
      <c r="B596" s="66" t="s">
        <v>8561</v>
      </c>
      <c r="C596" s="99" t="s">
        <v>23126</v>
      </c>
      <c r="D596" s="66">
        <v>30071</v>
      </c>
      <c r="E596" s="66" t="s">
        <v>4282</v>
      </c>
      <c r="F596" s="66">
        <v>1</v>
      </c>
      <c r="G596">
        <v>99.999998399999996</v>
      </c>
    </row>
    <row r="597" spans="1:7">
      <c r="A597" s="66" t="s">
        <v>8948</v>
      </c>
      <c r="B597" s="66" t="s">
        <v>8576</v>
      </c>
      <c r="C597" s="99" t="s">
        <v>23127</v>
      </c>
      <c r="D597" s="66">
        <v>40030</v>
      </c>
      <c r="E597" s="66" t="s">
        <v>6100</v>
      </c>
      <c r="F597" s="66">
        <v>1</v>
      </c>
      <c r="G597">
        <v>100</v>
      </c>
    </row>
    <row r="598" spans="1:7">
      <c r="A598" s="66" t="s">
        <v>8949</v>
      </c>
      <c r="B598" s="66" t="s">
        <v>8561</v>
      </c>
      <c r="C598" s="99" t="s">
        <v>22810</v>
      </c>
      <c r="D598" s="66">
        <v>30072</v>
      </c>
      <c r="E598" s="66" t="s">
        <v>4283</v>
      </c>
      <c r="F598" s="66">
        <v>1</v>
      </c>
      <c r="G598">
        <v>99.999996899999999</v>
      </c>
    </row>
    <row r="599" spans="1:7">
      <c r="A599" s="66" t="s">
        <v>8950</v>
      </c>
      <c r="B599" s="66" t="s">
        <v>8554</v>
      </c>
      <c r="C599" s="99" t="s">
        <v>23128</v>
      </c>
      <c r="D599" s="66">
        <v>10071</v>
      </c>
      <c r="E599" s="66" t="s">
        <v>112</v>
      </c>
      <c r="F599" s="66">
        <v>0.99394320000000003</v>
      </c>
      <c r="G599">
        <v>99.3943151</v>
      </c>
    </row>
    <row r="600" spans="1:7">
      <c r="A600" s="66" t="s">
        <v>8950</v>
      </c>
      <c r="B600" s="66" t="s">
        <v>8554</v>
      </c>
      <c r="C600" s="99" t="s">
        <v>23128</v>
      </c>
      <c r="D600" s="66">
        <v>12271</v>
      </c>
      <c r="E600" s="66" t="s">
        <v>2312</v>
      </c>
      <c r="F600" s="66">
        <v>6.0568000000000002E-3</v>
      </c>
      <c r="G600">
        <v>0.60568489999999997</v>
      </c>
    </row>
    <row r="601" spans="1:7">
      <c r="A601" s="66" t="s">
        <v>8951</v>
      </c>
      <c r="B601" s="66" t="s">
        <v>8565</v>
      </c>
      <c r="C601" s="99" t="s">
        <v>23129</v>
      </c>
      <c r="D601" s="66">
        <v>60011</v>
      </c>
      <c r="E601" s="66" t="s">
        <v>7814</v>
      </c>
      <c r="F601" s="66">
        <v>1</v>
      </c>
      <c r="G601">
        <v>100</v>
      </c>
    </row>
    <row r="602" spans="1:7">
      <c r="A602" s="66" t="s">
        <v>8952</v>
      </c>
      <c r="B602" s="66" t="s">
        <v>8561</v>
      </c>
      <c r="C602" s="99" t="s">
        <v>23130</v>
      </c>
      <c r="D602" s="66">
        <v>30073</v>
      </c>
      <c r="E602" s="66" t="s">
        <v>4284</v>
      </c>
      <c r="F602" s="66">
        <v>1</v>
      </c>
      <c r="G602">
        <v>100</v>
      </c>
    </row>
    <row r="603" spans="1:7">
      <c r="A603" s="66" t="s">
        <v>8953</v>
      </c>
      <c r="B603" s="66" t="s">
        <v>8554</v>
      </c>
      <c r="C603" s="99" t="s">
        <v>23131</v>
      </c>
      <c r="D603" s="66">
        <v>10072</v>
      </c>
      <c r="E603" s="66" t="s">
        <v>113</v>
      </c>
      <c r="F603" s="66">
        <v>1</v>
      </c>
      <c r="G603">
        <v>99.999999700000004</v>
      </c>
    </row>
    <row r="604" spans="1:7">
      <c r="A604" s="66" t="s">
        <v>8954</v>
      </c>
      <c r="B604" s="66" t="s">
        <v>8554</v>
      </c>
      <c r="C604" s="99" t="s">
        <v>22880</v>
      </c>
      <c r="D604" s="66">
        <v>10168</v>
      </c>
      <c r="E604" s="66" t="s">
        <v>209</v>
      </c>
      <c r="F604" s="66">
        <v>1</v>
      </c>
      <c r="G604">
        <v>100</v>
      </c>
    </row>
    <row r="605" spans="1:7">
      <c r="A605" s="66" t="s">
        <v>8955</v>
      </c>
      <c r="B605" s="66" t="s">
        <v>8576</v>
      </c>
      <c r="C605" s="99" t="s">
        <v>23132</v>
      </c>
      <c r="D605" s="66">
        <v>40188</v>
      </c>
      <c r="E605" s="66" t="s">
        <v>6258</v>
      </c>
      <c r="F605" s="66">
        <v>1</v>
      </c>
      <c r="G605">
        <v>100</v>
      </c>
    </row>
    <row r="606" spans="1:7">
      <c r="A606" s="66" t="s">
        <v>8956</v>
      </c>
      <c r="B606" s="66" t="s">
        <v>8556</v>
      </c>
      <c r="C606" s="99" t="s">
        <v>23133</v>
      </c>
      <c r="D606" s="66">
        <v>50024</v>
      </c>
      <c r="E606" s="66" t="s">
        <v>6940</v>
      </c>
      <c r="F606" s="66">
        <v>1</v>
      </c>
      <c r="G606">
        <v>99.999999900000006</v>
      </c>
    </row>
    <row r="607" spans="1:7">
      <c r="A607" s="66" t="s">
        <v>8957</v>
      </c>
      <c r="B607" s="66" t="s">
        <v>8559</v>
      </c>
      <c r="C607" s="99" t="s">
        <v>23134</v>
      </c>
      <c r="D607" s="66">
        <v>20041</v>
      </c>
      <c r="E607" s="66" t="s">
        <v>2708</v>
      </c>
      <c r="F607" s="66">
        <v>1</v>
      </c>
      <c r="G607">
        <v>100</v>
      </c>
    </row>
    <row r="608" spans="1:7">
      <c r="A608" s="66" t="s">
        <v>8958</v>
      </c>
      <c r="B608" s="66" t="s">
        <v>8554</v>
      </c>
      <c r="C608" s="99" t="s">
        <v>23135</v>
      </c>
      <c r="D608" s="66">
        <v>10073</v>
      </c>
      <c r="E608" s="66" t="s">
        <v>114</v>
      </c>
      <c r="F608" s="66">
        <v>0.98005509999999996</v>
      </c>
      <c r="G608">
        <v>98.0055093</v>
      </c>
    </row>
    <row r="609" spans="1:7">
      <c r="A609" s="66" t="s">
        <v>8958</v>
      </c>
      <c r="B609" s="66" t="s">
        <v>8554</v>
      </c>
      <c r="C609" s="99" t="s">
        <v>23135</v>
      </c>
      <c r="D609" s="66">
        <v>10212</v>
      </c>
      <c r="E609" s="66" t="s">
        <v>253</v>
      </c>
      <c r="F609" s="66">
        <v>1.9944900000000002E-2</v>
      </c>
      <c r="G609">
        <v>1.9944906</v>
      </c>
    </row>
    <row r="610" spans="1:7">
      <c r="A610" s="66" t="s">
        <v>8959</v>
      </c>
      <c r="B610" s="66" t="s">
        <v>8556</v>
      </c>
      <c r="C610" s="99" t="s">
        <v>23136</v>
      </c>
      <c r="D610" s="66">
        <v>50025</v>
      </c>
      <c r="E610" s="66" t="s">
        <v>6941</v>
      </c>
      <c r="F610" s="66">
        <v>0.99487639999999999</v>
      </c>
      <c r="G610">
        <v>99.487641699999998</v>
      </c>
    </row>
    <row r="611" spans="1:7">
      <c r="A611" s="66" t="s">
        <v>8959</v>
      </c>
      <c r="B611" s="66" t="s">
        <v>8556</v>
      </c>
      <c r="C611" s="99" t="s">
        <v>23136</v>
      </c>
      <c r="D611" s="66">
        <v>50250</v>
      </c>
      <c r="E611" s="66" t="s">
        <v>7166</v>
      </c>
      <c r="F611" s="66">
        <v>5.1235999999999999E-3</v>
      </c>
      <c r="G611">
        <v>0.51235830000000004</v>
      </c>
    </row>
    <row r="612" spans="1:7">
      <c r="A612" s="66" t="s">
        <v>8960</v>
      </c>
      <c r="B612" s="66" t="s">
        <v>8559</v>
      </c>
      <c r="C612" s="99" t="s">
        <v>23137</v>
      </c>
      <c r="D612" s="66">
        <v>20042</v>
      </c>
      <c r="E612" s="66" t="s">
        <v>2709</v>
      </c>
      <c r="F612" s="66">
        <v>0.89181560000000004</v>
      </c>
      <c r="G612">
        <v>89.181562299999996</v>
      </c>
    </row>
    <row r="613" spans="1:7">
      <c r="A613" s="66" t="s">
        <v>8960</v>
      </c>
      <c r="B613" s="66" t="s">
        <v>8559</v>
      </c>
      <c r="C613" s="99" t="s">
        <v>23137</v>
      </c>
      <c r="D613" s="66">
        <v>20839</v>
      </c>
      <c r="E613" s="66" t="s">
        <v>3506</v>
      </c>
      <c r="F613" s="66">
        <v>0.1081844</v>
      </c>
      <c r="G613">
        <v>10.8184377</v>
      </c>
    </row>
    <row r="614" spans="1:7">
      <c r="A614" s="66" t="s">
        <v>8961</v>
      </c>
      <c r="B614" s="66" t="s">
        <v>8561</v>
      </c>
      <c r="C614" s="99" t="s">
        <v>22795</v>
      </c>
      <c r="D614" s="66">
        <v>30074</v>
      </c>
      <c r="E614" s="66" t="s">
        <v>4285</v>
      </c>
      <c r="F614" s="66">
        <v>0.99986350000000002</v>
      </c>
      <c r="G614">
        <v>99.986351799999994</v>
      </c>
    </row>
    <row r="615" spans="1:7">
      <c r="A615" s="66" t="s">
        <v>8961</v>
      </c>
      <c r="B615" s="66" t="s">
        <v>8561</v>
      </c>
      <c r="C615" s="99" t="s">
        <v>22795</v>
      </c>
      <c r="D615" s="66">
        <v>31252</v>
      </c>
      <c r="E615" s="66" t="s">
        <v>5463</v>
      </c>
      <c r="F615" s="66">
        <v>1.3650000000000001E-4</v>
      </c>
      <c r="G615">
        <v>1.3648199999999999E-2</v>
      </c>
    </row>
    <row r="616" spans="1:7">
      <c r="A616" s="66" t="s">
        <v>8962</v>
      </c>
      <c r="B616" s="66" t="s">
        <v>8576</v>
      </c>
      <c r="C616" s="99" t="s">
        <v>23138</v>
      </c>
      <c r="D616" s="66">
        <v>40330</v>
      </c>
      <c r="E616" s="66" t="s">
        <v>6400</v>
      </c>
      <c r="F616" s="66">
        <v>0.1681416</v>
      </c>
      <c r="G616">
        <v>16.8141593</v>
      </c>
    </row>
    <row r="617" spans="1:7">
      <c r="A617" s="66" t="s">
        <v>8962</v>
      </c>
      <c r="B617" s="66" t="s">
        <v>8576</v>
      </c>
      <c r="C617" s="99" t="s">
        <v>23138</v>
      </c>
      <c r="D617" s="66">
        <v>40385</v>
      </c>
      <c r="E617" s="66" t="s">
        <v>6455</v>
      </c>
      <c r="F617" s="66">
        <v>0.8318584</v>
      </c>
      <c r="G617">
        <v>83.1858407</v>
      </c>
    </row>
    <row r="618" spans="1:7">
      <c r="A618" s="66" t="s">
        <v>8963</v>
      </c>
      <c r="B618" s="66" t="s">
        <v>8554</v>
      </c>
      <c r="C618" s="99" t="s">
        <v>22788</v>
      </c>
      <c r="D618" s="66">
        <v>11010</v>
      </c>
      <c r="E618" s="66" t="s">
        <v>1051</v>
      </c>
      <c r="F618" s="66">
        <v>1</v>
      </c>
      <c r="G618">
        <v>100</v>
      </c>
    </row>
    <row r="619" spans="1:7">
      <c r="A619" s="66" t="s">
        <v>8964</v>
      </c>
      <c r="B619" s="66" t="s">
        <v>8554</v>
      </c>
      <c r="C619" s="99" t="s">
        <v>23139</v>
      </c>
      <c r="D619" s="66">
        <v>12500</v>
      </c>
      <c r="E619" s="66" t="s">
        <v>2541</v>
      </c>
      <c r="F619" s="66">
        <v>1</v>
      </c>
      <c r="G619">
        <v>100</v>
      </c>
    </row>
    <row r="620" spans="1:7">
      <c r="A620" s="66" t="s">
        <v>8964</v>
      </c>
      <c r="B620" s="66" t="s">
        <v>8559</v>
      </c>
      <c r="C620" s="99" t="s">
        <v>23140</v>
      </c>
      <c r="D620" s="66">
        <v>20043</v>
      </c>
      <c r="E620" s="66" t="s">
        <v>2710</v>
      </c>
      <c r="F620" s="66">
        <v>1</v>
      </c>
      <c r="G620">
        <v>100</v>
      </c>
    </row>
    <row r="621" spans="1:7">
      <c r="A621" s="66" t="s">
        <v>8964</v>
      </c>
      <c r="B621" s="66" t="s">
        <v>8561</v>
      </c>
      <c r="C621" s="99" t="s">
        <v>22795</v>
      </c>
      <c r="D621" s="66">
        <v>30075</v>
      </c>
      <c r="E621" s="66" t="s">
        <v>4286</v>
      </c>
      <c r="F621" s="66">
        <v>0.9977374</v>
      </c>
      <c r="G621">
        <v>99.773743800000005</v>
      </c>
    </row>
    <row r="622" spans="1:7">
      <c r="A622" s="66" t="s">
        <v>8964</v>
      </c>
      <c r="B622" s="66" t="s">
        <v>8561</v>
      </c>
      <c r="C622" s="99" t="s">
        <v>22795</v>
      </c>
      <c r="D622" s="66">
        <v>31060</v>
      </c>
      <c r="E622" s="66" t="s">
        <v>5271</v>
      </c>
      <c r="F622" s="66">
        <v>2.2626E-3</v>
      </c>
      <c r="G622">
        <v>0.22625619999999999</v>
      </c>
    </row>
    <row r="623" spans="1:7">
      <c r="A623" s="66" t="s">
        <v>8964</v>
      </c>
      <c r="B623" s="66" t="s">
        <v>8565</v>
      </c>
      <c r="C623" s="99" t="s">
        <v>23141</v>
      </c>
      <c r="D623" s="66">
        <v>60012</v>
      </c>
      <c r="E623" s="66" t="s">
        <v>7815</v>
      </c>
      <c r="F623" s="66">
        <v>1</v>
      </c>
      <c r="G623">
        <v>100</v>
      </c>
    </row>
    <row r="624" spans="1:7">
      <c r="A624" s="66" t="s">
        <v>8965</v>
      </c>
      <c r="B624" s="66" t="s">
        <v>8554</v>
      </c>
      <c r="C624" s="99" t="s">
        <v>23142</v>
      </c>
      <c r="D624" s="66">
        <v>10074</v>
      </c>
      <c r="E624" s="66" t="s">
        <v>115</v>
      </c>
      <c r="F624" s="66">
        <v>0.99866120000000003</v>
      </c>
      <c r="G624">
        <v>99.866121699999994</v>
      </c>
    </row>
    <row r="625" spans="1:7">
      <c r="A625" s="66" t="s">
        <v>8965</v>
      </c>
      <c r="B625" s="66" t="s">
        <v>8554</v>
      </c>
      <c r="C625" s="99" t="s">
        <v>23142</v>
      </c>
      <c r="D625" s="66">
        <v>11253</v>
      </c>
      <c r="E625" s="66" t="s">
        <v>1294</v>
      </c>
      <c r="F625" s="66">
        <v>1.3388E-3</v>
      </c>
      <c r="G625">
        <v>0.13387830000000001</v>
      </c>
    </row>
    <row r="626" spans="1:7">
      <c r="A626" s="66" t="s">
        <v>8966</v>
      </c>
      <c r="B626" s="66" t="s">
        <v>8576</v>
      </c>
      <c r="C626" s="99" t="s">
        <v>23143</v>
      </c>
      <c r="D626" s="66">
        <v>40473</v>
      </c>
      <c r="E626" s="66" t="s">
        <v>6543</v>
      </c>
      <c r="F626" s="66">
        <v>0.99999990000000005</v>
      </c>
      <c r="G626">
        <v>99.999993000000003</v>
      </c>
    </row>
    <row r="627" spans="1:7">
      <c r="A627" s="66" t="s">
        <v>8967</v>
      </c>
      <c r="B627" s="66" t="s">
        <v>8561</v>
      </c>
      <c r="C627" s="99" t="s">
        <v>22957</v>
      </c>
      <c r="D627" s="66">
        <v>30952</v>
      </c>
      <c r="E627" s="66" t="s">
        <v>5163</v>
      </c>
      <c r="F627" s="66">
        <v>1</v>
      </c>
      <c r="G627">
        <v>100</v>
      </c>
    </row>
    <row r="628" spans="1:7">
      <c r="A628" s="66" t="s">
        <v>8968</v>
      </c>
      <c r="B628" s="66" t="s">
        <v>8554</v>
      </c>
      <c r="C628" s="99" t="s">
        <v>23144</v>
      </c>
      <c r="D628" s="66">
        <v>11438</v>
      </c>
      <c r="E628" s="66" t="s">
        <v>1479</v>
      </c>
      <c r="F628" s="66">
        <v>1</v>
      </c>
      <c r="G628">
        <v>100</v>
      </c>
    </row>
    <row r="629" spans="1:7">
      <c r="A629" s="66" t="s">
        <v>8968</v>
      </c>
      <c r="B629" s="66" t="s">
        <v>8576</v>
      </c>
      <c r="C629" s="99" t="s">
        <v>23145</v>
      </c>
      <c r="D629" s="66">
        <v>40064</v>
      </c>
      <c r="E629" s="66" t="s">
        <v>6134</v>
      </c>
      <c r="F629" s="66">
        <v>1</v>
      </c>
      <c r="G629">
        <v>100</v>
      </c>
    </row>
    <row r="630" spans="1:7">
      <c r="A630" s="66" t="s">
        <v>8969</v>
      </c>
      <c r="B630" s="66" t="s">
        <v>8559</v>
      </c>
      <c r="C630" s="99" t="s">
        <v>23146</v>
      </c>
      <c r="D630" s="66">
        <v>20850</v>
      </c>
      <c r="E630" s="66" t="s">
        <v>3517</v>
      </c>
      <c r="F630" s="66">
        <v>1</v>
      </c>
      <c r="G630">
        <v>100</v>
      </c>
    </row>
    <row r="631" spans="1:7">
      <c r="A631" s="66" t="s">
        <v>8970</v>
      </c>
      <c r="B631" s="66" t="s">
        <v>8556</v>
      </c>
      <c r="C631" s="99" t="s">
        <v>23147</v>
      </c>
      <c r="D631" s="66">
        <v>50026</v>
      </c>
      <c r="E631" s="66" t="s">
        <v>6942</v>
      </c>
      <c r="F631" s="66">
        <v>1</v>
      </c>
      <c r="G631">
        <v>100</v>
      </c>
    </row>
    <row r="632" spans="1:7">
      <c r="A632" s="66" t="s">
        <v>8971</v>
      </c>
      <c r="B632" s="66" t="s">
        <v>8554</v>
      </c>
      <c r="C632" s="99" t="s">
        <v>23148</v>
      </c>
      <c r="D632" s="66">
        <v>11478</v>
      </c>
      <c r="E632" s="66" t="s">
        <v>1519</v>
      </c>
      <c r="F632" s="66">
        <v>0.1179707</v>
      </c>
      <c r="G632">
        <v>11.797065</v>
      </c>
    </row>
    <row r="633" spans="1:7">
      <c r="A633" s="66" t="s">
        <v>8971</v>
      </c>
      <c r="B633" s="66" t="s">
        <v>8554</v>
      </c>
      <c r="C633" s="99" t="s">
        <v>23148</v>
      </c>
      <c r="D633" s="66">
        <v>11863</v>
      </c>
      <c r="E633" s="66" t="s">
        <v>1904</v>
      </c>
      <c r="F633" s="66">
        <v>0.88202930000000002</v>
      </c>
      <c r="G633">
        <v>88.202934999999997</v>
      </c>
    </row>
    <row r="634" spans="1:7">
      <c r="A634" s="66" t="s">
        <v>8971</v>
      </c>
      <c r="B634" s="66" t="s">
        <v>8561</v>
      </c>
      <c r="C634" s="99" t="s">
        <v>22795</v>
      </c>
      <c r="D634" s="66">
        <v>30076</v>
      </c>
      <c r="E634" s="66" t="s">
        <v>4287</v>
      </c>
      <c r="F634" s="66">
        <v>1</v>
      </c>
      <c r="G634">
        <v>100</v>
      </c>
    </row>
    <row r="635" spans="1:7">
      <c r="A635" s="66" t="s">
        <v>8972</v>
      </c>
      <c r="B635" s="66" t="s">
        <v>8559</v>
      </c>
      <c r="C635" s="99" t="s">
        <v>23149</v>
      </c>
      <c r="D635" s="66">
        <v>20044</v>
      </c>
      <c r="E635" s="66" t="s">
        <v>2711</v>
      </c>
      <c r="F635" s="66">
        <v>1</v>
      </c>
      <c r="G635">
        <v>100</v>
      </c>
    </row>
    <row r="636" spans="1:7">
      <c r="A636" s="66" t="s">
        <v>8973</v>
      </c>
      <c r="B636" s="66" t="s">
        <v>8559</v>
      </c>
      <c r="C636" s="99" t="s">
        <v>23150</v>
      </c>
      <c r="D636" s="66">
        <v>20644</v>
      </c>
      <c r="E636" s="66" t="s">
        <v>3311</v>
      </c>
      <c r="F636" s="66">
        <v>1</v>
      </c>
      <c r="G636">
        <v>100</v>
      </c>
    </row>
    <row r="637" spans="1:7">
      <c r="A637" s="66" t="s">
        <v>8974</v>
      </c>
      <c r="B637" s="66" t="s">
        <v>8554</v>
      </c>
      <c r="C637" s="99" t="s">
        <v>23151</v>
      </c>
      <c r="D637" s="66">
        <v>10193</v>
      </c>
      <c r="E637" s="66" t="s">
        <v>234</v>
      </c>
      <c r="F637" s="66">
        <v>1</v>
      </c>
      <c r="G637">
        <v>100</v>
      </c>
    </row>
    <row r="638" spans="1:7">
      <c r="A638" s="66" t="s">
        <v>8975</v>
      </c>
      <c r="B638" s="66" t="s">
        <v>8559</v>
      </c>
      <c r="C638" s="99" t="s">
        <v>23152</v>
      </c>
      <c r="D638" s="66">
        <v>20045</v>
      </c>
      <c r="E638" s="66" t="s">
        <v>2712</v>
      </c>
      <c r="F638" s="66">
        <v>0.74765280000000001</v>
      </c>
      <c r="G638">
        <v>74.765281799999997</v>
      </c>
    </row>
    <row r="639" spans="1:7">
      <c r="A639" s="66" t="s">
        <v>8975</v>
      </c>
      <c r="B639" s="66" t="s">
        <v>8559</v>
      </c>
      <c r="C639" s="99" t="s">
        <v>23152</v>
      </c>
      <c r="D639" s="66">
        <v>20461</v>
      </c>
      <c r="E639" s="66" t="s">
        <v>3128</v>
      </c>
      <c r="F639" s="66">
        <v>0.25234719999999999</v>
      </c>
      <c r="G639">
        <v>25.2347182</v>
      </c>
    </row>
    <row r="640" spans="1:7">
      <c r="A640" s="66" t="s">
        <v>8976</v>
      </c>
      <c r="B640" s="66" t="s">
        <v>8554</v>
      </c>
      <c r="C640" s="99" t="s">
        <v>23036</v>
      </c>
      <c r="D640" s="66">
        <v>10075</v>
      </c>
      <c r="E640" s="66" t="s">
        <v>116</v>
      </c>
      <c r="F640" s="66">
        <v>0.87309650000000005</v>
      </c>
      <c r="G640">
        <v>87.309653800000007</v>
      </c>
    </row>
    <row r="641" spans="1:7">
      <c r="A641" s="66" t="s">
        <v>8976</v>
      </c>
      <c r="B641" s="66" t="s">
        <v>8554</v>
      </c>
      <c r="C641" s="99" t="s">
        <v>23036</v>
      </c>
      <c r="D641" s="66">
        <v>12025</v>
      </c>
      <c r="E641" s="66" t="s">
        <v>2066</v>
      </c>
      <c r="F641" s="66">
        <v>0.1269035</v>
      </c>
      <c r="G641">
        <v>12.6903462</v>
      </c>
    </row>
    <row r="642" spans="1:7">
      <c r="A642" s="66" t="s">
        <v>8977</v>
      </c>
      <c r="B642" s="66" t="s">
        <v>8559</v>
      </c>
      <c r="C642" s="99" t="s">
        <v>23069</v>
      </c>
      <c r="D642" s="66">
        <v>20046</v>
      </c>
      <c r="E642" s="66" t="s">
        <v>2713</v>
      </c>
      <c r="F642" s="66">
        <v>1</v>
      </c>
      <c r="G642">
        <v>100</v>
      </c>
    </row>
    <row r="643" spans="1:7">
      <c r="A643" s="66" t="s">
        <v>8978</v>
      </c>
      <c r="B643" s="66" t="s">
        <v>8559</v>
      </c>
      <c r="C643" s="99" t="s">
        <v>23069</v>
      </c>
      <c r="D643" s="66">
        <v>20047</v>
      </c>
      <c r="E643" s="66" t="s">
        <v>2714</v>
      </c>
      <c r="F643" s="66">
        <v>1</v>
      </c>
      <c r="G643">
        <v>100</v>
      </c>
    </row>
    <row r="644" spans="1:7">
      <c r="A644" s="66" t="s">
        <v>8979</v>
      </c>
      <c r="B644" s="66" t="s">
        <v>8576</v>
      </c>
      <c r="C644" s="99" t="s">
        <v>22900</v>
      </c>
      <c r="D644" s="66">
        <v>40236</v>
      </c>
      <c r="E644" s="66" t="s">
        <v>6306</v>
      </c>
      <c r="F644" s="66">
        <v>1</v>
      </c>
      <c r="G644">
        <v>100</v>
      </c>
    </row>
    <row r="645" spans="1:7">
      <c r="A645" s="66" t="s">
        <v>8980</v>
      </c>
      <c r="B645" s="66" t="s">
        <v>8554</v>
      </c>
      <c r="C645" s="99" t="s">
        <v>22941</v>
      </c>
      <c r="D645" s="66">
        <v>10076</v>
      </c>
      <c r="E645" s="66" t="s">
        <v>117</v>
      </c>
      <c r="F645" s="66">
        <v>0.92592589999999997</v>
      </c>
      <c r="G645">
        <v>92.592593399999998</v>
      </c>
    </row>
    <row r="646" spans="1:7">
      <c r="A646" s="66" t="s">
        <v>8980</v>
      </c>
      <c r="B646" s="66" t="s">
        <v>8554</v>
      </c>
      <c r="C646" s="99" t="s">
        <v>22941</v>
      </c>
      <c r="D646" s="66">
        <v>10565</v>
      </c>
      <c r="E646" s="66" t="s">
        <v>606</v>
      </c>
      <c r="F646" s="66">
        <v>7.4074100000000004E-2</v>
      </c>
      <c r="G646">
        <v>7.4074065999999998</v>
      </c>
    </row>
    <row r="647" spans="1:7">
      <c r="A647" s="66" t="s">
        <v>8981</v>
      </c>
      <c r="B647" s="66" t="s">
        <v>8561</v>
      </c>
      <c r="C647" s="99" t="s">
        <v>22848</v>
      </c>
      <c r="D647" s="66">
        <v>30077</v>
      </c>
      <c r="E647" s="66" t="s">
        <v>4288</v>
      </c>
      <c r="F647" s="66">
        <v>1</v>
      </c>
      <c r="G647">
        <v>99.999999900000006</v>
      </c>
    </row>
    <row r="648" spans="1:7">
      <c r="A648" s="66" t="s">
        <v>8982</v>
      </c>
      <c r="B648" s="66" t="s">
        <v>8559</v>
      </c>
      <c r="C648" s="99" t="s">
        <v>23153</v>
      </c>
      <c r="D648" s="66">
        <v>20443</v>
      </c>
      <c r="E648" s="66" t="s">
        <v>3110</v>
      </c>
      <c r="F648" s="66">
        <v>1</v>
      </c>
      <c r="G648">
        <v>100</v>
      </c>
    </row>
    <row r="649" spans="1:7">
      <c r="A649" s="66" t="s">
        <v>8983</v>
      </c>
      <c r="B649" s="66" t="s">
        <v>8554</v>
      </c>
      <c r="C649" s="99" t="s">
        <v>23154</v>
      </c>
      <c r="D649" s="66">
        <v>10077</v>
      </c>
      <c r="E649" s="66" t="s">
        <v>118</v>
      </c>
      <c r="F649" s="66">
        <v>1</v>
      </c>
      <c r="G649">
        <v>100</v>
      </c>
    </row>
    <row r="650" spans="1:7">
      <c r="A650" s="66" t="s">
        <v>8984</v>
      </c>
      <c r="B650" s="66" t="s">
        <v>8556</v>
      </c>
      <c r="C650" s="99" t="s">
        <v>23155</v>
      </c>
      <c r="D650" s="66">
        <v>50391</v>
      </c>
      <c r="E650" s="66" t="s">
        <v>7307</v>
      </c>
      <c r="F650" s="66">
        <v>1</v>
      </c>
      <c r="G650">
        <v>100</v>
      </c>
    </row>
    <row r="651" spans="1:7">
      <c r="A651" s="66" t="s">
        <v>8985</v>
      </c>
      <c r="B651" s="66" t="s">
        <v>8556</v>
      </c>
      <c r="C651" s="99" t="s">
        <v>23156</v>
      </c>
      <c r="D651" s="66">
        <v>50704</v>
      </c>
      <c r="E651" s="66" t="s">
        <v>7620</v>
      </c>
      <c r="F651" s="66">
        <v>1</v>
      </c>
      <c r="G651">
        <v>100</v>
      </c>
    </row>
    <row r="652" spans="1:7">
      <c r="A652" s="66" t="s">
        <v>8986</v>
      </c>
      <c r="B652" s="66" t="s">
        <v>8556</v>
      </c>
      <c r="C652" s="99" t="s">
        <v>23157</v>
      </c>
      <c r="D652" s="66">
        <v>50092</v>
      </c>
      <c r="E652" s="66" t="s">
        <v>7008</v>
      </c>
      <c r="F652" s="66">
        <v>1</v>
      </c>
      <c r="G652">
        <v>100</v>
      </c>
    </row>
    <row r="653" spans="1:7">
      <c r="A653" s="66" t="s">
        <v>8987</v>
      </c>
      <c r="B653" s="66" t="s">
        <v>8554</v>
      </c>
      <c r="C653" s="99" t="s">
        <v>23158</v>
      </c>
      <c r="D653" s="66">
        <v>11100</v>
      </c>
      <c r="E653" s="66" t="s">
        <v>1141</v>
      </c>
      <c r="F653" s="66">
        <v>1</v>
      </c>
      <c r="G653">
        <v>100</v>
      </c>
    </row>
    <row r="654" spans="1:7">
      <c r="A654" s="66" t="s">
        <v>8987</v>
      </c>
      <c r="B654" s="66" t="s">
        <v>8561</v>
      </c>
      <c r="C654" s="99" t="s">
        <v>23159</v>
      </c>
      <c r="D654" s="66">
        <v>30078</v>
      </c>
      <c r="E654" s="66" t="s">
        <v>4289</v>
      </c>
      <c r="F654" s="66">
        <v>0.87156710000000004</v>
      </c>
      <c r="G654">
        <v>87.156708499999993</v>
      </c>
    </row>
    <row r="655" spans="1:7">
      <c r="A655" s="66" t="s">
        <v>8987</v>
      </c>
      <c r="B655" s="66" t="s">
        <v>8561</v>
      </c>
      <c r="C655" s="99" t="s">
        <v>23159</v>
      </c>
      <c r="D655" s="66">
        <v>30138</v>
      </c>
      <c r="E655" s="66" t="s">
        <v>4349</v>
      </c>
      <c r="F655" s="66">
        <v>0.12843289999999999</v>
      </c>
      <c r="G655">
        <v>12.843291499999999</v>
      </c>
    </row>
    <row r="656" spans="1:7">
      <c r="A656" s="66" t="s">
        <v>8988</v>
      </c>
      <c r="B656" s="66" t="s">
        <v>8554</v>
      </c>
      <c r="C656" s="99" t="s">
        <v>23160</v>
      </c>
      <c r="D656" s="66">
        <v>10727</v>
      </c>
      <c r="E656" s="66" t="s">
        <v>768</v>
      </c>
      <c r="F656" s="66">
        <v>1</v>
      </c>
      <c r="G656">
        <v>100</v>
      </c>
    </row>
    <row r="657" spans="1:7">
      <c r="A657" s="66" t="s">
        <v>8989</v>
      </c>
      <c r="B657" s="66" t="s">
        <v>8559</v>
      </c>
      <c r="C657" s="99" t="s">
        <v>23161</v>
      </c>
      <c r="D657" s="66">
        <v>20048</v>
      </c>
      <c r="E657" s="66" t="s">
        <v>2715</v>
      </c>
      <c r="F657" s="66">
        <v>0.98731000000000002</v>
      </c>
      <c r="G657">
        <v>98.731003099999995</v>
      </c>
    </row>
    <row r="658" spans="1:7">
      <c r="A658" s="66" t="s">
        <v>8989</v>
      </c>
      <c r="B658" s="66" t="s">
        <v>8559</v>
      </c>
      <c r="C658" s="99" t="s">
        <v>23161</v>
      </c>
      <c r="D658" s="66">
        <v>20823</v>
      </c>
      <c r="E658" s="66" t="s">
        <v>3490</v>
      </c>
      <c r="F658" s="66">
        <v>1.269E-2</v>
      </c>
      <c r="G658">
        <v>1.2689967</v>
      </c>
    </row>
    <row r="659" spans="1:7">
      <c r="A659" s="66" t="s">
        <v>8990</v>
      </c>
      <c r="B659" s="66" t="s">
        <v>8554</v>
      </c>
      <c r="C659" s="99" t="s">
        <v>23162</v>
      </c>
      <c r="D659" s="66">
        <v>11569</v>
      </c>
      <c r="E659" s="66" t="s">
        <v>1610</v>
      </c>
      <c r="F659" s="66">
        <v>1</v>
      </c>
      <c r="G659">
        <v>100</v>
      </c>
    </row>
    <row r="660" spans="1:7">
      <c r="A660" s="66" t="s">
        <v>8990</v>
      </c>
      <c r="B660" s="66" t="s">
        <v>8554</v>
      </c>
      <c r="C660" s="99" t="s">
        <v>23154</v>
      </c>
      <c r="D660" s="66">
        <v>12350</v>
      </c>
      <c r="E660" s="66" t="s">
        <v>2391</v>
      </c>
      <c r="F660" s="66">
        <v>1</v>
      </c>
      <c r="G660">
        <v>100</v>
      </c>
    </row>
    <row r="661" spans="1:7">
      <c r="A661" s="66" t="s">
        <v>8990</v>
      </c>
      <c r="B661" s="66" t="s">
        <v>8554</v>
      </c>
      <c r="C661" s="99" t="s">
        <v>23163</v>
      </c>
      <c r="D661" s="66">
        <v>10383</v>
      </c>
      <c r="E661" s="66" t="s">
        <v>424</v>
      </c>
      <c r="F661" s="66">
        <v>1</v>
      </c>
      <c r="G661">
        <v>100</v>
      </c>
    </row>
    <row r="662" spans="1:7">
      <c r="A662" s="66" t="s">
        <v>8990</v>
      </c>
      <c r="B662" s="66" t="s">
        <v>8554</v>
      </c>
      <c r="C662" s="99" t="s">
        <v>23164</v>
      </c>
      <c r="D662" s="66">
        <v>11915</v>
      </c>
      <c r="E662" s="66" t="s">
        <v>1956</v>
      </c>
      <c r="F662" s="66">
        <v>1</v>
      </c>
      <c r="G662">
        <v>100</v>
      </c>
    </row>
    <row r="663" spans="1:7">
      <c r="A663" s="66" t="s">
        <v>8990</v>
      </c>
      <c r="B663" s="66" t="s">
        <v>8554</v>
      </c>
      <c r="C663" s="99" t="s">
        <v>23021</v>
      </c>
      <c r="D663" s="66">
        <v>11704</v>
      </c>
      <c r="E663" s="66" t="s">
        <v>1745</v>
      </c>
      <c r="F663" s="66">
        <v>1</v>
      </c>
      <c r="G663">
        <v>100</v>
      </c>
    </row>
    <row r="664" spans="1:7">
      <c r="A664" s="66" t="s">
        <v>8990</v>
      </c>
      <c r="B664" s="66" t="s">
        <v>8554</v>
      </c>
      <c r="C664" s="99" t="s">
        <v>22919</v>
      </c>
      <c r="D664" s="66">
        <v>12580</v>
      </c>
      <c r="E664" s="66" t="s">
        <v>2621</v>
      </c>
      <c r="F664" s="66">
        <v>1</v>
      </c>
      <c r="G664">
        <v>100</v>
      </c>
    </row>
    <row r="665" spans="1:7">
      <c r="A665" s="66" t="s">
        <v>8991</v>
      </c>
      <c r="B665" s="66" t="s">
        <v>8554</v>
      </c>
      <c r="C665" s="99" t="s">
        <v>23165</v>
      </c>
      <c r="D665" s="66">
        <v>10870</v>
      </c>
      <c r="E665" s="66" t="s">
        <v>911</v>
      </c>
      <c r="F665" s="66">
        <v>1</v>
      </c>
      <c r="G665">
        <v>100</v>
      </c>
    </row>
    <row r="666" spans="1:7">
      <c r="A666" s="66" t="s">
        <v>8992</v>
      </c>
      <c r="B666" s="66" t="s">
        <v>8561</v>
      </c>
      <c r="C666" s="99" t="s">
        <v>23166</v>
      </c>
      <c r="D666" s="66">
        <v>30079</v>
      </c>
      <c r="E666" s="66" t="s">
        <v>4290</v>
      </c>
      <c r="F666" s="66">
        <v>1</v>
      </c>
      <c r="G666">
        <v>100</v>
      </c>
    </row>
    <row r="667" spans="1:7">
      <c r="A667" s="66" t="s">
        <v>8993</v>
      </c>
      <c r="B667" s="66" t="s">
        <v>8576</v>
      </c>
      <c r="C667" s="99" t="s">
        <v>23167</v>
      </c>
      <c r="D667" s="66">
        <v>40311</v>
      </c>
      <c r="E667" s="66" t="s">
        <v>6381</v>
      </c>
      <c r="F667" s="66">
        <v>0.71518930000000003</v>
      </c>
      <c r="G667">
        <v>71.518934799999997</v>
      </c>
    </row>
    <row r="668" spans="1:7">
      <c r="A668" s="66" t="s">
        <v>8993</v>
      </c>
      <c r="B668" s="66" t="s">
        <v>8576</v>
      </c>
      <c r="C668" s="99" t="s">
        <v>23167</v>
      </c>
      <c r="D668" s="66">
        <v>40757</v>
      </c>
      <c r="E668" s="66" t="s">
        <v>6827</v>
      </c>
      <c r="F668" s="66">
        <v>0.28481070000000003</v>
      </c>
      <c r="G668">
        <v>28.4810652</v>
      </c>
    </row>
    <row r="669" spans="1:7">
      <c r="A669" s="66" t="s">
        <v>8994</v>
      </c>
      <c r="B669" s="66" t="s">
        <v>8554</v>
      </c>
      <c r="C669" s="99" t="s">
        <v>23160</v>
      </c>
      <c r="D669" s="66">
        <v>10078</v>
      </c>
      <c r="E669" s="66" t="s">
        <v>119</v>
      </c>
      <c r="F669" s="66">
        <v>1</v>
      </c>
      <c r="G669">
        <v>100</v>
      </c>
    </row>
    <row r="670" spans="1:7">
      <c r="A670" s="66" t="s">
        <v>8995</v>
      </c>
      <c r="B670" s="66" t="s">
        <v>8554</v>
      </c>
      <c r="C670" s="99" t="s">
        <v>23168</v>
      </c>
      <c r="D670" s="66">
        <v>10171</v>
      </c>
      <c r="E670" s="66" t="s">
        <v>212</v>
      </c>
      <c r="F670" s="66">
        <v>1</v>
      </c>
      <c r="G670">
        <v>100</v>
      </c>
    </row>
    <row r="671" spans="1:7">
      <c r="A671" s="66" t="s">
        <v>8996</v>
      </c>
      <c r="B671" s="66" t="s">
        <v>8576</v>
      </c>
      <c r="C671" s="99" t="s">
        <v>23169</v>
      </c>
      <c r="D671" s="66">
        <v>40578</v>
      </c>
      <c r="E671" s="66" t="s">
        <v>6648</v>
      </c>
      <c r="F671" s="66">
        <v>1</v>
      </c>
      <c r="G671">
        <v>100</v>
      </c>
    </row>
    <row r="672" spans="1:7">
      <c r="A672" s="66" t="s">
        <v>8997</v>
      </c>
      <c r="B672" s="66" t="s">
        <v>8559</v>
      </c>
      <c r="C672" s="99" t="s">
        <v>23170</v>
      </c>
      <c r="D672" s="66">
        <v>20049</v>
      </c>
      <c r="E672" s="66" t="s">
        <v>2716</v>
      </c>
      <c r="F672" s="66">
        <v>1</v>
      </c>
      <c r="G672">
        <v>100</v>
      </c>
    </row>
    <row r="673" spans="1:7">
      <c r="A673" s="66" t="s">
        <v>8998</v>
      </c>
      <c r="B673" s="66" t="s">
        <v>8565</v>
      </c>
      <c r="C673" s="99" t="s">
        <v>22976</v>
      </c>
      <c r="D673" s="66">
        <v>60380</v>
      </c>
      <c r="E673" s="66" t="s">
        <v>8183</v>
      </c>
      <c r="F673" s="66">
        <v>1</v>
      </c>
      <c r="G673">
        <v>100</v>
      </c>
    </row>
    <row r="674" spans="1:7">
      <c r="A674" s="66" t="s">
        <v>8999</v>
      </c>
      <c r="B674" s="66" t="s">
        <v>8556</v>
      </c>
      <c r="C674" s="99" t="s">
        <v>23171</v>
      </c>
      <c r="D674" s="66">
        <v>50390</v>
      </c>
      <c r="E674" s="66" t="s">
        <v>7306</v>
      </c>
      <c r="F674" s="66">
        <v>1</v>
      </c>
      <c r="G674">
        <v>100</v>
      </c>
    </row>
    <row r="675" spans="1:7">
      <c r="A675" s="66" t="s">
        <v>9000</v>
      </c>
      <c r="B675" s="66" t="s">
        <v>8559</v>
      </c>
      <c r="C675" s="99" t="s">
        <v>23172</v>
      </c>
      <c r="D675" s="66">
        <v>20050</v>
      </c>
      <c r="E675" s="66" t="s">
        <v>2717</v>
      </c>
      <c r="F675" s="66">
        <v>1</v>
      </c>
      <c r="G675">
        <v>100</v>
      </c>
    </row>
    <row r="676" spans="1:7">
      <c r="A676" s="66" t="s">
        <v>9001</v>
      </c>
      <c r="B676" s="66" t="s">
        <v>8565</v>
      </c>
      <c r="C676" s="99" t="s">
        <v>23173</v>
      </c>
      <c r="D676" s="66">
        <v>60418</v>
      </c>
      <c r="E676" s="66" t="s">
        <v>8221</v>
      </c>
      <c r="F676" s="66">
        <v>1</v>
      </c>
      <c r="G676">
        <v>100</v>
      </c>
    </row>
    <row r="677" spans="1:7">
      <c r="A677" s="66" t="s">
        <v>9002</v>
      </c>
      <c r="B677" s="66" t="s">
        <v>8556</v>
      </c>
      <c r="C677" s="99" t="s">
        <v>23174</v>
      </c>
      <c r="D677" s="66">
        <v>50574</v>
      </c>
      <c r="E677" s="66" t="s">
        <v>7490</v>
      </c>
      <c r="F677" s="66">
        <v>1</v>
      </c>
      <c r="G677">
        <v>100</v>
      </c>
    </row>
    <row r="678" spans="1:7">
      <c r="A678" s="66" t="s">
        <v>9003</v>
      </c>
      <c r="B678" s="66" t="s">
        <v>8554</v>
      </c>
      <c r="C678" s="99" t="s">
        <v>23175</v>
      </c>
      <c r="D678" s="66">
        <v>10079</v>
      </c>
      <c r="E678" s="66" t="s">
        <v>120</v>
      </c>
      <c r="F678" s="66">
        <v>0.92511019999999999</v>
      </c>
      <c r="G678">
        <v>92.511015900000004</v>
      </c>
    </row>
    <row r="679" spans="1:7">
      <c r="A679" s="66" t="s">
        <v>9003</v>
      </c>
      <c r="B679" s="66" t="s">
        <v>8554</v>
      </c>
      <c r="C679" s="99" t="s">
        <v>23175</v>
      </c>
      <c r="D679" s="66">
        <v>11423</v>
      </c>
      <c r="E679" s="66" t="s">
        <v>1464</v>
      </c>
      <c r="F679" s="66">
        <v>7.4889800000000006E-2</v>
      </c>
      <c r="G679">
        <v>7.4889840999999997</v>
      </c>
    </row>
    <row r="680" spans="1:7">
      <c r="A680" s="66" t="s">
        <v>9004</v>
      </c>
      <c r="B680" s="66" t="s">
        <v>8556</v>
      </c>
      <c r="C680" s="99" t="s">
        <v>23176</v>
      </c>
      <c r="D680" s="66">
        <v>50526</v>
      </c>
      <c r="E680" s="66" t="s">
        <v>7442</v>
      </c>
      <c r="F680" s="66">
        <v>1</v>
      </c>
      <c r="G680">
        <v>100</v>
      </c>
    </row>
    <row r="681" spans="1:7">
      <c r="A681" s="66" t="s">
        <v>9005</v>
      </c>
      <c r="B681" s="66" t="s">
        <v>8556</v>
      </c>
      <c r="C681" s="99" t="s">
        <v>23177</v>
      </c>
      <c r="D681" s="66">
        <v>50027</v>
      </c>
      <c r="E681" s="66" t="s">
        <v>6943</v>
      </c>
      <c r="F681" s="66">
        <v>1</v>
      </c>
      <c r="G681">
        <v>100</v>
      </c>
    </row>
    <row r="682" spans="1:7">
      <c r="A682" s="66" t="s">
        <v>9006</v>
      </c>
      <c r="B682" s="66" t="s">
        <v>8554</v>
      </c>
      <c r="C682" s="99" t="s">
        <v>23019</v>
      </c>
      <c r="D682" s="66">
        <v>11173</v>
      </c>
      <c r="E682" s="66" t="s">
        <v>1214</v>
      </c>
      <c r="F682" s="66">
        <v>1</v>
      </c>
      <c r="G682">
        <v>100</v>
      </c>
    </row>
    <row r="683" spans="1:7">
      <c r="A683" s="66" t="s">
        <v>9007</v>
      </c>
      <c r="B683" s="66" t="s">
        <v>8556</v>
      </c>
      <c r="C683" s="99" t="s">
        <v>23178</v>
      </c>
      <c r="D683" s="66">
        <v>50204</v>
      </c>
      <c r="E683" s="66" t="s">
        <v>7120</v>
      </c>
      <c r="F683" s="66">
        <v>1</v>
      </c>
      <c r="G683">
        <v>100</v>
      </c>
    </row>
    <row r="684" spans="1:7">
      <c r="A684" s="66" t="s">
        <v>9008</v>
      </c>
      <c r="B684" s="66" t="s">
        <v>8561</v>
      </c>
      <c r="C684" s="99" t="s">
        <v>23179</v>
      </c>
      <c r="D684" s="66">
        <v>30080</v>
      </c>
      <c r="E684" s="66" t="s">
        <v>4291</v>
      </c>
      <c r="F684" s="66">
        <v>0.97695849999999995</v>
      </c>
      <c r="G684">
        <v>97.695852500000001</v>
      </c>
    </row>
    <row r="685" spans="1:7">
      <c r="A685" s="66" t="s">
        <v>9009</v>
      </c>
      <c r="B685" s="66" t="s">
        <v>8559</v>
      </c>
      <c r="C685" s="99" t="s">
        <v>23010</v>
      </c>
      <c r="D685" s="66">
        <v>20754</v>
      </c>
      <c r="E685" s="66" t="s">
        <v>3421</v>
      </c>
      <c r="F685" s="66">
        <v>1</v>
      </c>
      <c r="G685">
        <v>100</v>
      </c>
    </row>
    <row r="686" spans="1:7">
      <c r="A686" s="66" t="s">
        <v>9010</v>
      </c>
      <c r="B686" s="66" t="s">
        <v>8554</v>
      </c>
      <c r="C686" s="99" t="s">
        <v>23180</v>
      </c>
      <c r="D686" s="66">
        <v>11480</v>
      </c>
      <c r="E686" s="66" t="s">
        <v>1521</v>
      </c>
      <c r="F686" s="66">
        <v>1</v>
      </c>
      <c r="G686">
        <v>100</v>
      </c>
    </row>
    <row r="687" spans="1:7">
      <c r="A687" s="66" t="s">
        <v>9011</v>
      </c>
      <c r="B687" s="66" t="s">
        <v>8554</v>
      </c>
      <c r="C687" s="99" t="s">
        <v>23180</v>
      </c>
      <c r="D687" s="66">
        <v>11480</v>
      </c>
      <c r="E687" s="66" t="s">
        <v>1521</v>
      </c>
      <c r="F687" s="66">
        <v>1</v>
      </c>
      <c r="G687">
        <v>100</v>
      </c>
    </row>
    <row r="688" spans="1:7">
      <c r="A688" s="66" t="s">
        <v>9012</v>
      </c>
      <c r="B688" s="66" t="s">
        <v>8561</v>
      </c>
      <c r="C688" s="99" t="s">
        <v>23181</v>
      </c>
      <c r="D688" s="66">
        <v>30483</v>
      </c>
      <c r="E688" s="66" t="s">
        <v>4694</v>
      </c>
      <c r="F688" s="66">
        <v>0.99999819999999995</v>
      </c>
      <c r="G688">
        <v>99.999816499999994</v>
      </c>
    </row>
    <row r="689" spans="1:7">
      <c r="A689" s="66" t="s">
        <v>9013</v>
      </c>
      <c r="B689" s="66" t="s">
        <v>8561</v>
      </c>
      <c r="C689" s="99" t="s">
        <v>23182</v>
      </c>
      <c r="D689" s="66">
        <v>30799</v>
      </c>
      <c r="E689" s="66" t="s">
        <v>5010</v>
      </c>
      <c r="F689" s="66">
        <v>1</v>
      </c>
      <c r="G689">
        <v>100</v>
      </c>
    </row>
    <row r="690" spans="1:7">
      <c r="A690" s="66" t="s">
        <v>9014</v>
      </c>
      <c r="B690" s="66" t="s">
        <v>8565</v>
      </c>
      <c r="C690" s="99" t="s">
        <v>23018</v>
      </c>
      <c r="D690" s="66">
        <v>60013</v>
      </c>
      <c r="E690" s="66" t="s">
        <v>7816</v>
      </c>
      <c r="F690" s="66">
        <v>1</v>
      </c>
      <c r="G690">
        <v>100</v>
      </c>
    </row>
    <row r="691" spans="1:7">
      <c r="A691" s="66" t="s">
        <v>9015</v>
      </c>
      <c r="B691" s="66" t="s">
        <v>8554</v>
      </c>
      <c r="C691" s="99" t="s">
        <v>23183</v>
      </c>
      <c r="D691" s="66">
        <v>11403</v>
      </c>
      <c r="E691" s="66" t="s">
        <v>1444</v>
      </c>
      <c r="F691" s="66">
        <v>1</v>
      </c>
      <c r="G691">
        <v>100</v>
      </c>
    </row>
    <row r="692" spans="1:7">
      <c r="A692" s="66" t="s">
        <v>9016</v>
      </c>
      <c r="B692" s="66" t="s">
        <v>8554</v>
      </c>
      <c r="C692" s="99" t="s">
        <v>23183</v>
      </c>
      <c r="D692" s="66">
        <v>10414</v>
      </c>
      <c r="E692" s="66" t="s">
        <v>455</v>
      </c>
      <c r="F692" s="66">
        <v>1</v>
      </c>
      <c r="G692">
        <v>100</v>
      </c>
    </row>
    <row r="693" spans="1:7">
      <c r="A693" s="66" t="s">
        <v>9017</v>
      </c>
      <c r="B693" s="66" t="s">
        <v>8576</v>
      </c>
      <c r="C693" s="99" t="s">
        <v>22923</v>
      </c>
      <c r="D693" s="66">
        <v>40327</v>
      </c>
      <c r="E693" s="66" t="s">
        <v>6397</v>
      </c>
      <c r="F693" s="66">
        <v>1</v>
      </c>
      <c r="G693">
        <v>100</v>
      </c>
    </row>
    <row r="694" spans="1:7">
      <c r="A694" s="66" t="s">
        <v>9018</v>
      </c>
      <c r="B694" s="66" t="s">
        <v>8554</v>
      </c>
      <c r="C694" s="99" t="s">
        <v>22943</v>
      </c>
      <c r="D694" s="66">
        <v>12412</v>
      </c>
      <c r="E694" s="66" t="s">
        <v>2453</v>
      </c>
      <c r="F694" s="66">
        <v>1</v>
      </c>
      <c r="G694">
        <v>100</v>
      </c>
    </row>
    <row r="695" spans="1:7">
      <c r="A695" s="66" t="s">
        <v>9019</v>
      </c>
      <c r="B695" s="66" t="s">
        <v>8559</v>
      </c>
      <c r="C695" s="99" t="s">
        <v>23069</v>
      </c>
      <c r="D695" s="66">
        <v>20051</v>
      </c>
      <c r="E695" s="66" t="s">
        <v>2718</v>
      </c>
      <c r="F695" s="66">
        <v>1</v>
      </c>
      <c r="G695">
        <v>100</v>
      </c>
    </row>
    <row r="696" spans="1:7">
      <c r="A696" s="66" t="s">
        <v>9020</v>
      </c>
      <c r="B696" s="66" t="s">
        <v>8559</v>
      </c>
      <c r="C696" s="99" t="s">
        <v>23069</v>
      </c>
      <c r="D696" s="66">
        <v>20051</v>
      </c>
      <c r="E696" s="66" t="s">
        <v>2718</v>
      </c>
      <c r="F696" s="66">
        <v>1</v>
      </c>
      <c r="G696">
        <v>100</v>
      </c>
    </row>
    <row r="697" spans="1:7">
      <c r="A697" s="66" t="s">
        <v>9021</v>
      </c>
      <c r="B697" s="66" t="s">
        <v>8559</v>
      </c>
      <c r="C697" s="99" t="s">
        <v>23184</v>
      </c>
      <c r="D697" s="66">
        <v>20394</v>
      </c>
      <c r="E697" s="66" t="s">
        <v>3061</v>
      </c>
      <c r="F697" s="66">
        <v>8.1081100000000003E-2</v>
      </c>
      <c r="G697">
        <v>8.1081081000000008</v>
      </c>
    </row>
    <row r="698" spans="1:7">
      <c r="A698" s="66" t="s">
        <v>9021</v>
      </c>
      <c r="B698" s="66" t="s">
        <v>8559</v>
      </c>
      <c r="C698" s="99" t="s">
        <v>23184</v>
      </c>
      <c r="D698" s="66">
        <v>21181</v>
      </c>
      <c r="E698" s="66" t="s">
        <v>3848</v>
      </c>
      <c r="F698" s="66">
        <v>0.91891889999999998</v>
      </c>
      <c r="G698">
        <v>91.891891900000005</v>
      </c>
    </row>
    <row r="699" spans="1:7">
      <c r="A699" s="66" t="s">
        <v>9022</v>
      </c>
      <c r="B699" s="66" t="s">
        <v>8561</v>
      </c>
      <c r="C699" s="99" t="s">
        <v>22871</v>
      </c>
      <c r="D699" s="66">
        <v>30081</v>
      </c>
      <c r="E699" s="66" t="s">
        <v>4292</v>
      </c>
      <c r="F699" s="66">
        <v>1</v>
      </c>
      <c r="G699">
        <v>100</v>
      </c>
    </row>
    <row r="700" spans="1:7">
      <c r="A700" s="66" t="s">
        <v>9023</v>
      </c>
      <c r="B700" s="66" t="s">
        <v>8559</v>
      </c>
      <c r="C700" s="99" t="s">
        <v>23185</v>
      </c>
      <c r="D700" s="66">
        <v>20052</v>
      </c>
      <c r="E700" s="66" t="s">
        <v>2719</v>
      </c>
      <c r="F700" s="66">
        <v>1</v>
      </c>
      <c r="G700">
        <v>100</v>
      </c>
    </row>
    <row r="701" spans="1:7">
      <c r="A701" s="66" t="s">
        <v>9024</v>
      </c>
      <c r="B701" s="66" t="s">
        <v>8556</v>
      </c>
      <c r="C701" s="99" t="s">
        <v>23186</v>
      </c>
      <c r="D701" s="66">
        <v>50863</v>
      </c>
      <c r="E701" s="66" t="s">
        <v>7779</v>
      </c>
      <c r="F701" s="66">
        <v>1</v>
      </c>
      <c r="G701">
        <v>100</v>
      </c>
    </row>
    <row r="702" spans="1:7">
      <c r="A702" s="66" t="s">
        <v>9025</v>
      </c>
      <c r="B702" s="66" t="s">
        <v>8587</v>
      </c>
      <c r="C702" s="99" t="s">
        <v>23068</v>
      </c>
      <c r="D702" s="66">
        <v>70017</v>
      </c>
      <c r="E702" s="66" t="s">
        <v>8240</v>
      </c>
      <c r="F702" s="66">
        <v>1</v>
      </c>
      <c r="G702">
        <v>100</v>
      </c>
    </row>
    <row r="703" spans="1:7">
      <c r="A703" s="66" t="s">
        <v>9026</v>
      </c>
      <c r="B703" s="66" t="s">
        <v>8576</v>
      </c>
      <c r="C703" s="99" t="s">
        <v>23187</v>
      </c>
      <c r="D703" s="66">
        <v>40698</v>
      </c>
      <c r="E703" s="66" t="s">
        <v>6768</v>
      </c>
      <c r="F703" s="66">
        <v>1</v>
      </c>
      <c r="G703">
        <v>100</v>
      </c>
    </row>
    <row r="704" spans="1:7">
      <c r="A704" s="66" t="s">
        <v>9027</v>
      </c>
      <c r="B704" s="66" t="s">
        <v>8559</v>
      </c>
      <c r="C704" s="99" t="s">
        <v>23188</v>
      </c>
      <c r="D704" s="66">
        <v>20053</v>
      </c>
      <c r="E704" s="66" t="s">
        <v>2720</v>
      </c>
      <c r="F704" s="66">
        <v>1</v>
      </c>
      <c r="G704">
        <v>100</v>
      </c>
    </row>
    <row r="705" spans="1:7">
      <c r="A705" s="66" t="s">
        <v>9028</v>
      </c>
      <c r="B705" s="66" t="s">
        <v>8561</v>
      </c>
      <c r="C705" s="99" t="s">
        <v>23189</v>
      </c>
      <c r="D705" s="66">
        <v>30082</v>
      </c>
      <c r="E705" s="66" t="s">
        <v>4293</v>
      </c>
      <c r="F705" s="66">
        <v>1</v>
      </c>
      <c r="G705">
        <v>100</v>
      </c>
    </row>
    <row r="706" spans="1:7">
      <c r="A706" s="66" t="s">
        <v>9029</v>
      </c>
      <c r="B706" s="66" t="s">
        <v>8576</v>
      </c>
      <c r="C706" s="99" t="s">
        <v>23190</v>
      </c>
      <c r="D706" s="66">
        <v>40765</v>
      </c>
      <c r="E706" s="66" t="s">
        <v>6835</v>
      </c>
      <c r="F706" s="66">
        <v>1</v>
      </c>
      <c r="G706">
        <v>100</v>
      </c>
    </row>
    <row r="707" spans="1:7">
      <c r="A707" s="66" t="s">
        <v>9030</v>
      </c>
      <c r="B707" s="66" t="s">
        <v>8576</v>
      </c>
      <c r="C707" s="99" t="s">
        <v>23190</v>
      </c>
      <c r="D707" s="66">
        <v>40765</v>
      </c>
      <c r="E707" s="66" t="s">
        <v>6835</v>
      </c>
      <c r="F707" s="66">
        <v>1</v>
      </c>
      <c r="G707">
        <v>100</v>
      </c>
    </row>
    <row r="708" spans="1:7">
      <c r="A708" s="66" t="s">
        <v>9031</v>
      </c>
      <c r="B708" s="66" t="s">
        <v>8565</v>
      </c>
      <c r="C708" s="99" t="s">
        <v>23191</v>
      </c>
      <c r="D708" s="66">
        <v>60014</v>
      </c>
      <c r="E708" s="66" t="s">
        <v>7817</v>
      </c>
      <c r="F708" s="66">
        <v>1</v>
      </c>
      <c r="G708">
        <v>100</v>
      </c>
    </row>
    <row r="709" spans="1:7">
      <c r="A709" s="66" t="s">
        <v>9032</v>
      </c>
      <c r="B709" s="66" t="s">
        <v>8561</v>
      </c>
      <c r="C709" s="99" t="s">
        <v>23192</v>
      </c>
      <c r="D709" s="66">
        <v>30352</v>
      </c>
      <c r="E709" s="66" t="s">
        <v>4563</v>
      </c>
      <c r="F709" s="66">
        <v>1</v>
      </c>
      <c r="G709">
        <v>100</v>
      </c>
    </row>
    <row r="710" spans="1:7">
      <c r="A710" s="66" t="s">
        <v>9033</v>
      </c>
      <c r="B710" s="66" t="s">
        <v>8554</v>
      </c>
      <c r="C710" s="99" t="s">
        <v>23193</v>
      </c>
      <c r="D710" s="66">
        <v>10081</v>
      </c>
      <c r="E710" s="66" t="s">
        <v>122</v>
      </c>
      <c r="F710" s="66">
        <v>1</v>
      </c>
      <c r="G710">
        <v>100</v>
      </c>
    </row>
    <row r="711" spans="1:7">
      <c r="A711" s="66" t="s">
        <v>9033</v>
      </c>
      <c r="B711" s="66" t="s">
        <v>8554</v>
      </c>
      <c r="C711" s="99" t="s">
        <v>23163</v>
      </c>
      <c r="D711" s="66">
        <v>12443</v>
      </c>
      <c r="E711" s="66" t="s">
        <v>2484</v>
      </c>
      <c r="F711" s="66">
        <v>1</v>
      </c>
      <c r="G711">
        <v>100</v>
      </c>
    </row>
    <row r="712" spans="1:7">
      <c r="A712" s="66" t="s">
        <v>9033</v>
      </c>
      <c r="B712" s="66" t="s">
        <v>8554</v>
      </c>
      <c r="C712" s="99" t="s">
        <v>23194</v>
      </c>
      <c r="D712" s="66">
        <v>12229</v>
      </c>
      <c r="E712" s="66" t="s">
        <v>2270</v>
      </c>
      <c r="F712" s="66">
        <v>1</v>
      </c>
      <c r="G712">
        <v>100</v>
      </c>
    </row>
    <row r="713" spans="1:7">
      <c r="A713" s="66" t="s">
        <v>9033</v>
      </c>
      <c r="B713" s="66" t="s">
        <v>8561</v>
      </c>
      <c r="C713" s="99" t="s">
        <v>22889</v>
      </c>
      <c r="D713" s="66">
        <v>30083</v>
      </c>
      <c r="E713" s="66" t="s">
        <v>4294</v>
      </c>
      <c r="F713" s="66">
        <v>0.99191370000000001</v>
      </c>
      <c r="G713">
        <v>99.191368800000006</v>
      </c>
    </row>
    <row r="714" spans="1:7">
      <c r="A714" s="66" t="s">
        <v>9033</v>
      </c>
      <c r="B714" s="66" t="s">
        <v>8561</v>
      </c>
      <c r="C714" s="99" t="s">
        <v>22889</v>
      </c>
      <c r="D714" s="66">
        <v>30523</v>
      </c>
      <c r="E714" s="66" t="s">
        <v>4734</v>
      </c>
      <c r="F714" s="66">
        <v>5.4965999999999999E-3</v>
      </c>
      <c r="G714">
        <v>0.54966340000000002</v>
      </c>
    </row>
    <row r="715" spans="1:7">
      <c r="A715" s="66" t="s">
        <v>9033</v>
      </c>
      <c r="B715" s="66" t="s">
        <v>8561</v>
      </c>
      <c r="C715" s="99" t="s">
        <v>22889</v>
      </c>
      <c r="D715" s="66">
        <v>31451</v>
      </c>
      <c r="E715" s="66" t="s">
        <v>5662</v>
      </c>
      <c r="F715" s="66">
        <v>2.5896999999999999E-3</v>
      </c>
      <c r="G715">
        <v>0.25896780000000003</v>
      </c>
    </row>
    <row r="716" spans="1:7">
      <c r="A716" s="66" t="s">
        <v>9034</v>
      </c>
      <c r="B716" s="66" t="s">
        <v>8556</v>
      </c>
      <c r="C716" s="99" t="s">
        <v>23195</v>
      </c>
      <c r="D716" s="66">
        <v>50028</v>
      </c>
      <c r="E716" s="66" t="s">
        <v>6944</v>
      </c>
      <c r="F716" s="66">
        <v>1</v>
      </c>
      <c r="G716">
        <v>100</v>
      </c>
    </row>
    <row r="717" spans="1:7">
      <c r="A717" s="66" t="s">
        <v>9035</v>
      </c>
      <c r="B717" s="66" t="s">
        <v>8554</v>
      </c>
      <c r="C717" s="99" t="s">
        <v>23016</v>
      </c>
      <c r="D717" s="66">
        <v>11707</v>
      </c>
      <c r="E717" s="66" t="s">
        <v>1748</v>
      </c>
      <c r="F717" s="66">
        <v>1</v>
      </c>
      <c r="G717">
        <v>100</v>
      </c>
    </row>
    <row r="718" spans="1:7">
      <c r="A718" s="66" t="s">
        <v>9036</v>
      </c>
      <c r="B718" s="66" t="s">
        <v>8559</v>
      </c>
      <c r="C718" s="99" t="s">
        <v>22897</v>
      </c>
      <c r="D718" s="66">
        <v>20054</v>
      </c>
      <c r="E718" s="66" t="s">
        <v>2721</v>
      </c>
      <c r="F718" s="66">
        <v>0.9754602</v>
      </c>
      <c r="G718">
        <v>97.546015100000005</v>
      </c>
    </row>
    <row r="719" spans="1:7">
      <c r="A719" s="66" t="s">
        <v>9036</v>
      </c>
      <c r="B719" s="66" t="s">
        <v>8559</v>
      </c>
      <c r="C719" s="99" t="s">
        <v>22897</v>
      </c>
      <c r="D719" s="66">
        <v>20058</v>
      </c>
      <c r="E719" s="66" t="s">
        <v>2725</v>
      </c>
      <c r="F719" s="66">
        <v>2.4539800000000001E-2</v>
      </c>
      <c r="G719">
        <v>2.4539849</v>
      </c>
    </row>
    <row r="720" spans="1:7">
      <c r="A720" s="66" t="s">
        <v>9037</v>
      </c>
      <c r="B720" s="66" t="s">
        <v>8587</v>
      </c>
      <c r="C720" s="99" t="s">
        <v>23196</v>
      </c>
      <c r="D720" s="66">
        <v>70018</v>
      </c>
      <c r="E720" s="66" t="s">
        <v>8241</v>
      </c>
      <c r="F720" s="66">
        <v>1</v>
      </c>
      <c r="G720">
        <v>100</v>
      </c>
    </row>
    <row r="721" spans="1:7">
      <c r="A721" s="66" t="s">
        <v>9038</v>
      </c>
      <c r="B721" s="66" t="s">
        <v>8561</v>
      </c>
      <c r="C721" s="99" t="s">
        <v>23119</v>
      </c>
      <c r="D721" s="66">
        <v>30451</v>
      </c>
      <c r="E721" s="66" t="s">
        <v>4662</v>
      </c>
      <c r="F721" s="66">
        <v>1</v>
      </c>
      <c r="G721">
        <v>100</v>
      </c>
    </row>
    <row r="722" spans="1:7">
      <c r="A722" s="66" t="s">
        <v>9039</v>
      </c>
      <c r="B722" s="66" t="s">
        <v>8554</v>
      </c>
      <c r="C722" s="99" t="s">
        <v>22941</v>
      </c>
      <c r="D722" s="66">
        <v>10080</v>
      </c>
      <c r="E722" s="66" t="s">
        <v>121</v>
      </c>
      <c r="F722" s="66">
        <v>0.97238100000000005</v>
      </c>
      <c r="G722">
        <v>97.238096799999994</v>
      </c>
    </row>
    <row r="723" spans="1:7">
      <c r="A723" s="66" t="s">
        <v>9039</v>
      </c>
      <c r="B723" s="66" t="s">
        <v>8554</v>
      </c>
      <c r="C723" s="99" t="s">
        <v>22941</v>
      </c>
      <c r="D723" s="66">
        <v>10321</v>
      </c>
      <c r="E723" s="66" t="s">
        <v>362</v>
      </c>
      <c r="F723" s="66">
        <v>2.7619000000000001E-2</v>
      </c>
      <c r="G723">
        <v>2.7619031999999999</v>
      </c>
    </row>
    <row r="724" spans="1:7">
      <c r="A724" s="66" t="s">
        <v>9039</v>
      </c>
      <c r="B724" s="66" t="s">
        <v>8559</v>
      </c>
      <c r="C724" s="99" t="s">
        <v>23197</v>
      </c>
      <c r="D724" s="66">
        <v>20055</v>
      </c>
      <c r="E724" s="66" t="s">
        <v>2722</v>
      </c>
      <c r="F724" s="66">
        <v>1</v>
      </c>
      <c r="G724">
        <v>100</v>
      </c>
    </row>
    <row r="725" spans="1:7">
      <c r="A725" s="66" t="s">
        <v>9040</v>
      </c>
      <c r="B725" s="66" t="s">
        <v>8576</v>
      </c>
      <c r="C725" s="99" t="s">
        <v>23198</v>
      </c>
      <c r="D725" s="66">
        <v>40846</v>
      </c>
      <c r="E725" s="66" t="s">
        <v>6916</v>
      </c>
      <c r="F725" s="66">
        <v>1</v>
      </c>
      <c r="G725">
        <v>100</v>
      </c>
    </row>
    <row r="726" spans="1:7">
      <c r="A726" s="66" t="s">
        <v>9041</v>
      </c>
      <c r="B726" s="66" t="s">
        <v>8576</v>
      </c>
      <c r="C726" s="99" t="s">
        <v>23199</v>
      </c>
      <c r="D726" s="66">
        <v>40031</v>
      </c>
      <c r="E726" s="66" t="s">
        <v>6101</v>
      </c>
      <c r="F726" s="66">
        <v>0.927705</v>
      </c>
      <c r="G726">
        <v>92.770498599999996</v>
      </c>
    </row>
    <row r="727" spans="1:7">
      <c r="A727" s="66" t="s">
        <v>9041</v>
      </c>
      <c r="B727" s="66" t="s">
        <v>8576</v>
      </c>
      <c r="C727" s="99" t="s">
        <v>23199</v>
      </c>
      <c r="D727" s="66">
        <v>40794</v>
      </c>
      <c r="E727" s="66" t="s">
        <v>6864</v>
      </c>
      <c r="F727" s="66">
        <v>7.2294999999999998E-2</v>
      </c>
      <c r="G727">
        <v>7.2295014000000002</v>
      </c>
    </row>
    <row r="728" spans="1:7">
      <c r="A728" s="66" t="s">
        <v>9042</v>
      </c>
      <c r="B728" s="66" t="s">
        <v>8554</v>
      </c>
      <c r="C728" s="99" t="s">
        <v>23045</v>
      </c>
      <c r="D728" s="66">
        <v>10081</v>
      </c>
      <c r="E728" s="66" t="s">
        <v>122</v>
      </c>
      <c r="F728" s="66">
        <v>1</v>
      </c>
      <c r="G728">
        <v>100</v>
      </c>
    </row>
    <row r="729" spans="1:7">
      <c r="A729" s="66" t="s">
        <v>9043</v>
      </c>
      <c r="B729" s="66" t="s">
        <v>8556</v>
      </c>
      <c r="C729" s="99" t="s">
        <v>23200</v>
      </c>
      <c r="D729" s="66">
        <v>50219</v>
      </c>
      <c r="E729" s="66" t="s">
        <v>7135</v>
      </c>
      <c r="F729" s="66">
        <v>0.80927839999999995</v>
      </c>
      <c r="G729">
        <v>80.927835999999999</v>
      </c>
    </row>
    <row r="730" spans="1:7">
      <c r="A730" s="66" t="s">
        <v>9043</v>
      </c>
      <c r="B730" s="66" t="s">
        <v>8556</v>
      </c>
      <c r="C730" s="99" t="s">
        <v>23200</v>
      </c>
      <c r="D730" s="66">
        <v>50667</v>
      </c>
      <c r="E730" s="66" t="s">
        <v>7583</v>
      </c>
      <c r="F730" s="66">
        <v>0.19072159999999999</v>
      </c>
      <c r="G730">
        <v>19.072164000000001</v>
      </c>
    </row>
    <row r="731" spans="1:7">
      <c r="A731" s="66" t="s">
        <v>9044</v>
      </c>
      <c r="B731" s="66" t="s">
        <v>8561</v>
      </c>
      <c r="C731" s="99" t="s">
        <v>22889</v>
      </c>
      <c r="D731" s="66">
        <v>30084</v>
      </c>
      <c r="E731" s="66" t="s">
        <v>4295</v>
      </c>
      <c r="F731" s="66">
        <v>1</v>
      </c>
      <c r="G731">
        <v>100</v>
      </c>
    </row>
    <row r="732" spans="1:7">
      <c r="A732" s="66" t="s">
        <v>9045</v>
      </c>
      <c r="B732" s="66" t="s">
        <v>8556</v>
      </c>
      <c r="C732" s="99" t="s">
        <v>23201</v>
      </c>
      <c r="D732" s="66">
        <v>50029</v>
      </c>
      <c r="E732" s="66" t="s">
        <v>6945</v>
      </c>
      <c r="F732" s="66">
        <v>0.99824290000000004</v>
      </c>
      <c r="G732">
        <v>99.824286999999998</v>
      </c>
    </row>
    <row r="733" spans="1:7">
      <c r="A733" s="66" t="s">
        <v>9045</v>
      </c>
      <c r="B733" s="66" t="s">
        <v>8556</v>
      </c>
      <c r="C733" s="99" t="s">
        <v>23201</v>
      </c>
      <c r="D733" s="66">
        <v>50740</v>
      </c>
      <c r="E733" s="66" t="s">
        <v>7656</v>
      </c>
      <c r="F733" s="66">
        <v>1.7570999999999999E-3</v>
      </c>
      <c r="G733">
        <v>0.17571300000000001</v>
      </c>
    </row>
    <row r="734" spans="1:7">
      <c r="A734" s="66" t="s">
        <v>9046</v>
      </c>
      <c r="B734" s="66" t="s">
        <v>8554</v>
      </c>
      <c r="C734" s="99" t="s">
        <v>23202</v>
      </c>
      <c r="D734" s="66">
        <v>10082</v>
      </c>
      <c r="E734" s="66" t="s">
        <v>123</v>
      </c>
      <c r="F734" s="66">
        <v>1</v>
      </c>
      <c r="G734">
        <v>100</v>
      </c>
    </row>
    <row r="735" spans="1:7">
      <c r="A735" s="66" t="s">
        <v>9047</v>
      </c>
      <c r="B735" s="66" t="s">
        <v>8561</v>
      </c>
      <c r="C735" s="99" t="s">
        <v>22869</v>
      </c>
      <c r="D735" s="66">
        <v>30510</v>
      </c>
      <c r="E735" s="66" t="s">
        <v>4721</v>
      </c>
      <c r="F735" s="66">
        <v>1</v>
      </c>
      <c r="G735">
        <v>100</v>
      </c>
    </row>
    <row r="736" spans="1:7">
      <c r="A736" s="66" t="s">
        <v>9048</v>
      </c>
      <c r="B736" s="66" t="s">
        <v>8554</v>
      </c>
      <c r="C736" s="99" t="s">
        <v>23168</v>
      </c>
      <c r="D736" s="66">
        <v>10171</v>
      </c>
      <c r="E736" s="66" t="s">
        <v>212</v>
      </c>
      <c r="F736" s="66">
        <v>1</v>
      </c>
      <c r="G736">
        <v>100</v>
      </c>
    </row>
    <row r="737" spans="1:7">
      <c r="A737" s="66" t="s">
        <v>9049</v>
      </c>
      <c r="B737" s="66" t="s">
        <v>8554</v>
      </c>
      <c r="C737" s="99" t="s">
        <v>23203</v>
      </c>
      <c r="D737" s="66">
        <v>10083</v>
      </c>
      <c r="E737" s="66" t="s">
        <v>124</v>
      </c>
      <c r="F737" s="66">
        <v>1</v>
      </c>
      <c r="G737">
        <v>100</v>
      </c>
    </row>
    <row r="738" spans="1:7">
      <c r="A738" s="66" t="s">
        <v>9049</v>
      </c>
      <c r="B738" s="66" t="s">
        <v>8559</v>
      </c>
      <c r="C738" s="99" t="s">
        <v>22921</v>
      </c>
      <c r="D738" s="66">
        <v>21279</v>
      </c>
      <c r="E738" s="66" t="s">
        <v>3946</v>
      </c>
      <c r="F738" s="66">
        <v>1</v>
      </c>
      <c r="G738">
        <v>100</v>
      </c>
    </row>
    <row r="739" spans="1:7">
      <c r="A739" s="66" t="s">
        <v>9049</v>
      </c>
      <c r="B739" s="66" t="s">
        <v>8561</v>
      </c>
      <c r="C739" s="99" t="s">
        <v>23204</v>
      </c>
      <c r="D739" s="66">
        <v>30085</v>
      </c>
      <c r="E739" s="66" t="s">
        <v>4296</v>
      </c>
      <c r="F739" s="66">
        <v>0.9531731</v>
      </c>
      <c r="G739">
        <v>95.317311399999994</v>
      </c>
    </row>
    <row r="740" spans="1:7">
      <c r="A740" s="66" t="s">
        <v>9049</v>
      </c>
      <c r="B740" s="66" t="s">
        <v>8561</v>
      </c>
      <c r="C740" s="99" t="s">
        <v>23204</v>
      </c>
      <c r="D740" s="66">
        <v>30335</v>
      </c>
      <c r="E740" s="66" t="s">
        <v>4546</v>
      </c>
      <c r="F740" s="66">
        <v>4.6826899999999998E-2</v>
      </c>
      <c r="G740">
        <v>4.6826882999999997</v>
      </c>
    </row>
    <row r="741" spans="1:7">
      <c r="A741" s="66" t="s">
        <v>9049</v>
      </c>
      <c r="B741" s="66" t="s">
        <v>8576</v>
      </c>
      <c r="C741" s="99" t="s">
        <v>23205</v>
      </c>
      <c r="D741" s="66">
        <v>40311</v>
      </c>
      <c r="E741" s="66" t="s">
        <v>6381</v>
      </c>
      <c r="F741" s="66">
        <v>1</v>
      </c>
      <c r="G741">
        <v>100</v>
      </c>
    </row>
    <row r="742" spans="1:7">
      <c r="A742" s="66" t="s">
        <v>9050</v>
      </c>
      <c r="B742" s="66" t="s">
        <v>8561</v>
      </c>
      <c r="C742" s="99" t="s">
        <v>23206</v>
      </c>
      <c r="D742" s="66">
        <v>30086</v>
      </c>
      <c r="E742" s="66" t="s">
        <v>4297</v>
      </c>
      <c r="F742" s="66">
        <v>1</v>
      </c>
      <c r="G742">
        <v>100</v>
      </c>
    </row>
    <row r="743" spans="1:7">
      <c r="A743" s="66" t="s">
        <v>9051</v>
      </c>
      <c r="B743" s="66" t="s">
        <v>8554</v>
      </c>
      <c r="C743" s="99" t="s">
        <v>23207</v>
      </c>
      <c r="D743" s="66">
        <v>11955</v>
      </c>
      <c r="E743" s="66" t="s">
        <v>1996</v>
      </c>
      <c r="F743" s="66">
        <v>1</v>
      </c>
      <c r="G743">
        <v>100</v>
      </c>
    </row>
    <row r="744" spans="1:7">
      <c r="A744" s="66" t="s">
        <v>9052</v>
      </c>
      <c r="B744" s="66" t="s">
        <v>8554</v>
      </c>
      <c r="C744" s="99" t="s">
        <v>22799</v>
      </c>
      <c r="D744" s="66">
        <v>10397</v>
      </c>
      <c r="E744" s="66" t="s">
        <v>438</v>
      </c>
      <c r="F744" s="66">
        <v>0.99999749999999998</v>
      </c>
      <c r="G744">
        <v>99.999750000000006</v>
      </c>
    </row>
    <row r="745" spans="1:7">
      <c r="A745" s="66" t="s">
        <v>9053</v>
      </c>
      <c r="B745" s="66" t="s">
        <v>8554</v>
      </c>
      <c r="C745" s="99" t="s">
        <v>23168</v>
      </c>
      <c r="D745" s="66">
        <v>10294</v>
      </c>
      <c r="E745" s="66" t="s">
        <v>335</v>
      </c>
      <c r="F745" s="66">
        <v>1</v>
      </c>
      <c r="G745">
        <v>100</v>
      </c>
    </row>
    <row r="746" spans="1:7">
      <c r="A746" s="66" t="s">
        <v>9054</v>
      </c>
      <c r="B746" s="66" t="s">
        <v>8576</v>
      </c>
      <c r="C746" s="99" t="s">
        <v>23198</v>
      </c>
      <c r="D746" s="66">
        <v>40082</v>
      </c>
      <c r="E746" s="66" t="s">
        <v>6152</v>
      </c>
      <c r="F746" s="66">
        <v>1</v>
      </c>
      <c r="G746">
        <v>100</v>
      </c>
    </row>
    <row r="747" spans="1:7">
      <c r="A747" s="66" t="s">
        <v>9055</v>
      </c>
      <c r="B747" s="66" t="s">
        <v>8556</v>
      </c>
      <c r="C747" s="99" t="s">
        <v>23208</v>
      </c>
      <c r="D747" s="66">
        <v>50030</v>
      </c>
      <c r="E747" s="66" t="s">
        <v>6946</v>
      </c>
      <c r="F747" s="66">
        <v>1</v>
      </c>
      <c r="G747">
        <v>100</v>
      </c>
    </row>
    <row r="748" spans="1:7">
      <c r="A748" s="66" t="s">
        <v>9056</v>
      </c>
      <c r="B748" s="66" t="s">
        <v>8554</v>
      </c>
      <c r="C748" s="99" t="s">
        <v>23209</v>
      </c>
      <c r="D748" s="66">
        <v>10664</v>
      </c>
      <c r="E748" s="66" t="s">
        <v>705</v>
      </c>
      <c r="F748" s="66">
        <v>1</v>
      </c>
      <c r="G748">
        <v>100</v>
      </c>
    </row>
    <row r="749" spans="1:7">
      <c r="A749" s="66" t="s">
        <v>9057</v>
      </c>
      <c r="B749" s="66" t="s">
        <v>8554</v>
      </c>
      <c r="C749" s="99" t="s">
        <v>23210</v>
      </c>
      <c r="D749" s="66">
        <v>12415</v>
      </c>
      <c r="E749" s="66" t="s">
        <v>2456</v>
      </c>
      <c r="F749" s="66">
        <v>1</v>
      </c>
      <c r="G749">
        <v>100</v>
      </c>
    </row>
    <row r="750" spans="1:7">
      <c r="A750" s="66" t="s">
        <v>9058</v>
      </c>
      <c r="B750" s="66" t="s">
        <v>8556</v>
      </c>
      <c r="C750" s="99" t="s">
        <v>23211</v>
      </c>
      <c r="D750" s="66">
        <v>50031</v>
      </c>
      <c r="E750" s="66" t="s">
        <v>6947</v>
      </c>
      <c r="F750" s="66">
        <v>1</v>
      </c>
      <c r="G750">
        <v>99.999999900000006</v>
      </c>
    </row>
    <row r="751" spans="1:7">
      <c r="A751" s="66" t="s">
        <v>9059</v>
      </c>
      <c r="B751" s="66" t="s">
        <v>8561</v>
      </c>
      <c r="C751" s="99" t="s">
        <v>22928</v>
      </c>
      <c r="D751" s="66">
        <v>30087</v>
      </c>
      <c r="E751" s="66" t="s">
        <v>4298</v>
      </c>
      <c r="F751" s="66">
        <v>1</v>
      </c>
      <c r="G751">
        <v>100</v>
      </c>
    </row>
    <row r="752" spans="1:7">
      <c r="A752" s="66" t="s">
        <v>9060</v>
      </c>
      <c r="B752" s="66" t="s">
        <v>8561</v>
      </c>
      <c r="C752" s="99" t="s">
        <v>22819</v>
      </c>
      <c r="D752" s="66">
        <v>31312</v>
      </c>
      <c r="E752" s="66" t="s">
        <v>5523</v>
      </c>
      <c r="F752" s="66">
        <v>1</v>
      </c>
      <c r="G752">
        <v>100</v>
      </c>
    </row>
    <row r="753" spans="1:7">
      <c r="A753" s="66" t="s">
        <v>9060</v>
      </c>
      <c r="B753" s="66" t="s">
        <v>8576</v>
      </c>
      <c r="C753" s="99" t="s">
        <v>23212</v>
      </c>
      <c r="D753" s="66">
        <v>40032</v>
      </c>
      <c r="E753" s="66" t="s">
        <v>6102</v>
      </c>
      <c r="F753" s="66">
        <v>1</v>
      </c>
      <c r="G753">
        <v>100</v>
      </c>
    </row>
    <row r="754" spans="1:7">
      <c r="A754" s="66" t="s">
        <v>9061</v>
      </c>
      <c r="B754" s="66" t="s">
        <v>8554</v>
      </c>
      <c r="C754" s="99" t="s">
        <v>23213</v>
      </c>
      <c r="D754" s="66">
        <v>10084</v>
      </c>
      <c r="E754" s="66" t="s">
        <v>125</v>
      </c>
      <c r="F754" s="66">
        <v>1</v>
      </c>
      <c r="G754">
        <v>100</v>
      </c>
    </row>
    <row r="755" spans="1:7">
      <c r="A755" s="66" t="s">
        <v>9062</v>
      </c>
      <c r="B755" s="66" t="s">
        <v>8554</v>
      </c>
      <c r="C755" s="99" t="s">
        <v>23213</v>
      </c>
      <c r="D755" s="66">
        <v>10085</v>
      </c>
      <c r="E755" s="66" t="s">
        <v>126</v>
      </c>
      <c r="F755" s="66">
        <v>0.97584760000000004</v>
      </c>
      <c r="G755">
        <v>97.584757800000006</v>
      </c>
    </row>
    <row r="756" spans="1:7">
      <c r="A756" s="66" t="s">
        <v>9062</v>
      </c>
      <c r="B756" s="66" t="s">
        <v>8554</v>
      </c>
      <c r="C756" s="99" t="s">
        <v>23213</v>
      </c>
      <c r="D756" s="66">
        <v>10540</v>
      </c>
      <c r="E756" s="66" t="s">
        <v>581</v>
      </c>
      <c r="F756" s="66">
        <v>2.4152400000000001E-2</v>
      </c>
      <c r="G756">
        <v>2.4152421999999998</v>
      </c>
    </row>
    <row r="757" spans="1:7">
      <c r="A757" s="66" t="s">
        <v>9063</v>
      </c>
      <c r="B757" s="66" t="s">
        <v>8554</v>
      </c>
      <c r="C757" s="99" t="s">
        <v>23214</v>
      </c>
      <c r="D757" s="66">
        <v>10086</v>
      </c>
      <c r="E757" s="66" t="s">
        <v>127</v>
      </c>
      <c r="F757" s="66">
        <v>0.97546829999999995</v>
      </c>
      <c r="G757">
        <v>97.546834000000004</v>
      </c>
    </row>
    <row r="758" spans="1:7">
      <c r="A758" s="66" t="s">
        <v>9063</v>
      </c>
      <c r="B758" s="66" t="s">
        <v>8554</v>
      </c>
      <c r="C758" s="99" t="s">
        <v>23214</v>
      </c>
      <c r="D758" s="66">
        <v>10881</v>
      </c>
      <c r="E758" s="66" t="s">
        <v>922</v>
      </c>
      <c r="F758" s="66">
        <v>1.8283000000000001E-2</v>
      </c>
      <c r="G758">
        <v>1.8283041</v>
      </c>
    </row>
    <row r="759" spans="1:7">
      <c r="A759" s="66" t="s">
        <v>9063</v>
      </c>
      <c r="B759" s="66" t="s">
        <v>8554</v>
      </c>
      <c r="C759" s="99" t="s">
        <v>23214</v>
      </c>
      <c r="D759" s="66">
        <v>11625</v>
      </c>
      <c r="E759" s="66" t="s">
        <v>1666</v>
      </c>
      <c r="F759" s="66">
        <v>6.2486E-3</v>
      </c>
      <c r="G759">
        <v>0.62486189999999997</v>
      </c>
    </row>
    <row r="760" spans="1:7">
      <c r="A760" s="66" t="s">
        <v>9064</v>
      </c>
      <c r="B760" s="66" t="s">
        <v>8576</v>
      </c>
      <c r="C760" s="99" t="s">
        <v>23215</v>
      </c>
      <c r="D760" s="66">
        <v>40033</v>
      </c>
      <c r="E760" s="66" t="s">
        <v>6103</v>
      </c>
      <c r="F760" s="66">
        <v>0.67409430000000004</v>
      </c>
      <c r="G760">
        <v>67.409433399999998</v>
      </c>
    </row>
    <row r="761" spans="1:7">
      <c r="A761" s="66" t="s">
        <v>9064</v>
      </c>
      <c r="B761" s="66" t="s">
        <v>8576</v>
      </c>
      <c r="C761" s="99" t="s">
        <v>23215</v>
      </c>
      <c r="D761" s="66">
        <v>40751</v>
      </c>
      <c r="E761" s="66" t="s">
        <v>6821</v>
      </c>
      <c r="F761" s="66">
        <v>0.32590570000000002</v>
      </c>
      <c r="G761">
        <v>32.590566600000002</v>
      </c>
    </row>
    <row r="762" spans="1:7">
      <c r="A762" s="66" t="s">
        <v>9065</v>
      </c>
      <c r="B762" s="66" t="s">
        <v>8554</v>
      </c>
      <c r="C762" s="99" t="s">
        <v>23216</v>
      </c>
      <c r="D762" s="66">
        <v>10781</v>
      </c>
      <c r="E762" s="66" t="s">
        <v>822</v>
      </c>
      <c r="F762" s="66">
        <v>1</v>
      </c>
      <c r="G762">
        <v>100</v>
      </c>
    </row>
    <row r="763" spans="1:7">
      <c r="A763" s="66" t="s">
        <v>9066</v>
      </c>
      <c r="B763" s="66" t="s">
        <v>8556</v>
      </c>
      <c r="C763" s="99" t="s">
        <v>23217</v>
      </c>
      <c r="D763" s="66">
        <v>50032</v>
      </c>
      <c r="E763" s="66" t="s">
        <v>6948</v>
      </c>
      <c r="F763" s="66">
        <v>0.97574629999999996</v>
      </c>
      <c r="G763">
        <v>97.574627000000007</v>
      </c>
    </row>
    <row r="764" spans="1:7">
      <c r="A764" s="66" t="s">
        <v>9066</v>
      </c>
      <c r="B764" s="66" t="s">
        <v>8556</v>
      </c>
      <c r="C764" s="99" t="s">
        <v>23217</v>
      </c>
      <c r="D764" s="66">
        <v>50546</v>
      </c>
      <c r="E764" s="66" t="s">
        <v>7462</v>
      </c>
      <c r="F764" s="66">
        <v>2.42537E-2</v>
      </c>
      <c r="G764">
        <v>2.425373</v>
      </c>
    </row>
    <row r="765" spans="1:7">
      <c r="A765" s="66" t="s">
        <v>9067</v>
      </c>
      <c r="B765" s="66" t="s">
        <v>8559</v>
      </c>
      <c r="C765" s="99" t="s">
        <v>22950</v>
      </c>
      <c r="D765" s="66">
        <v>20338</v>
      </c>
      <c r="E765" s="66" t="s">
        <v>3005</v>
      </c>
      <c r="F765" s="66">
        <v>1</v>
      </c>
      <c r="G765">
        <v>100</v>
      </c>
    </row>
    <row r="766" spans="1:7">
      <c r="A766" s="66" t="s">
        <v>9068</v>
      </c>
      <c r="B766" s="66" t="s">
        <v>8556</v>
      </c>
      <c r="C766" s="99" t="s">
        <v>23178</v>
      </c>
      <c r="D766" s="66">
        <v>50204</v>
      </c>
      <c r="E766" s="66" t="s">
        <v>7120</v>
      </c>
      <c r="F766" s="66">
        <v>1</v>
      </c>
      <c r="G766">
        <v>100</v>
      </c>
    </row>
    <row r="767" spans="1:7">
      <c r="A767" s="66" t="s">
        <v>9069</v>
      </c>
      <c r="B767" s="66" t="s">
        <v>8561</v>
      </c>
      <c r="C767" s="99" t="s">
        <v>23218</v>
      </c>
      <c r="D767" s="66">
        <v>30088</v>
      </c>
      <c r="E767" s="66" t="s">
        <v>4299</v>
      </c>
      <c r="F767" s="66">
        <v>1</v>
      </c>
      <c r="G767">
        <v>100</v>
      </c>
    </row>
    <row r="768" spans="1:7">
      <c r="A768" s="66" t="s">
        <v>9070</v>
      </c>
      <c r="B768" s="66" t="s">
        <v>8556</v>
      </c>
      <c r="C768" s="99"/>
      <c r="D768" s="66">
        <v>50470</v>
      </c>
      <c r="E768" s="66" t="s">
        <v>7386</v>
      </c>
      <c r="F768" s="66">
        <v>1</v>
      </c>
      <c r="G768">
        <v>100</v>
      </c>
    </row>
    <row r="769" spans="1:7">
      <c r="A769" s="66" t="s">
        <v>9071</v>
      </c>
      <c r="B769" s="66" t="s">
        <v>8556</v>
      </c>
      <c r="C769" s="99" t="s">
        <v>23176</v>
      </c>
      <c r="D769" s="66">
        <v>50841</v>
      </c>
      <c r="E769" s="66" t="s">
        <v>7757</v>
      </c>
      <c r="F769" s="66">
        <v>1</v>
      </c>
      <c r="G769">
        <v>100</v>
      </c>
    </row>
    <row r="770" spans="1:7">
      <c r="A770" s="66" t="s">
        <v>9072</v>
      </c>
      <c r="B770" s="66" t="s">
        <v>8556</v>
      </c>
      <c r="C770" s="99" t="s">
        <v>23219</v>
      </c>
      <c r="D770" s="66">
        <v>50256</v>
      </c>
      <c r="E770" s="66" t="s">
        <v>7172</v>
      </c>
      <c r="F770" s="66">
        <v>1</v>
      </c>
      <c r="G770">
        <v>100</v>
      </c>
    </row>
    <row r="771" spans="1:7">
      <c r="A771" s="66" t="s">
        <v>9073</v>
      </c>
      <c r="B771" s="66" t="s">
        <v>8554</v>
      </c>
      <c r="C771" s="99" t="s">
        <v>23220</v>
      </c>
      <c r="D771" s="66">
        <v>10087</v>
      </c>
      <c r="E771" s="66" t="s">
        <v>128</v>
      </c>
      <c r="F771" s="66">
        <v>1</v>
      </c>
      <c r="G771">
        <v>100</v>
      </c>
    </row>
    <row r="772" spans="1:7">
      <c r="A772" s="66" t="s">
        <v>9074</v>
      </c>
      <c r="B772" s="66" t="s">
        <v>8556</v>
      </c>
      <c r="C772" s="99" t="s">
        <v>23221</v>
      </c>
      <c r="D772" s="66">
        <v>50033</v>
      </c>
      <c r="E772" s="66" t="s">
        <v>6949</v>
      </c>
      <c r="F772" s="66">
        <v>0.99829299999999999</v>
      </c>
      <c r="G772">
        <v>99.829296999999997</v>
      </c>
    </row>
    <row r="773" spans="1:7">
      <c r="A773" s="66" t="s">
        <v>9074</v>
      </c>
      <c r="B773" s="66" t="s">
        <v>8556</v>
      </c>
      <c r="C773" s="99" t="s">
        <v>23221</v>
      </c>
      <c r="D773" s="66">
        <v>50191</v>
      </c>
      <c r="E773" s="66" t="s">
        <v>7107</v>
      </c>
      <c r="F773" s="66">
        <v>1.707E-3</v>
      </c>
      <c r="G773">
        <v>0.17070299999999999</v>
      </c>
    </row>
    <row r="774" spans="1:7">
      <c r="A774" s="66" t="s">
        <v>9075</v>
      </c>
      <c r="B774" s="66" t="s">
        <v>8554</v>
      </c>
      <c r="C774" s="99" t="s">
        <v>23021</v>
      </c>
      <c r="D774" s="66">
        <v>11075</v>
      </c>
      <c r="E774" s="66" t="s">
        <v>1116</v>
      </c>
      <c r="F774" s="66">
        <v>1</v>
      </c>
      <c r="G774">
        <v>100</v>
      </c>
    </row>
    <row r="775" spans="1:7">
      <c r="A775" s="66" t="s">
        <v>9076</v>
      </c>
      <c r="B775" s="66" t="s">
        <v>8559</v>
      </c>
      <c r="C775" s="99" t="s">
        <v>23222</v>
      </c>
      <c r="D775" s="66">
        <v>20056</v>
      </c>
      <c r="E775" s="66" t="s">
        <v>2723</v>
      </c>
      <c r="F775" s="66">
        <v>1</v>
      </c>
      <c r="G775">
        <v>100</v>
      </c>
    </row>
    <row r="776" spans="1:7">
      <c r="A776" s="66" t="s">
        <v>9077</v>
      </c>
      <c r="B776" s="66" t="s">
        <v>8561</v>
      </c>
      <c r="C776" s="99" t="s">
        <v>23223</v>
      </c>
      <c r="D776" s="66">
        <v>30089</v>
      </c>
      <c r="E776" s="66" t="s">
        <v>4300</v>
      </c>
      <c r="F776" s="66">
        <v>1</v>
      </c>
      <c r="G776">
        <v>100</v>
      </c>
    </row>
    <row r="777" spans="1:7">
      <c r="A777" s="66" t="s">
        <v>9078</v>
      </c>
      <c r="B777" s="66" t="s">
        <v>8559</v>
      </c>
      <c r="C777" s="99" t="s">
        <v>23224</v>
      </c>
      <c r="D777" s="66">
        <v>20451</v>
      </c>
      <c r="E777" s="66" t="s">
        <v>3118</v>
      </c>
      <c r="F777" s="66">
        <v>1</v>
      </c>
      <c r="G777">
        <v>100</v>
      </c>
    </row>
    <row r="778" spans="1:7">
      <c r="A778" s="66" t="s">
        <v>9079</v>
      </c>
      <c r="B778" s="66" t="s">
        <v>8559</v>
      </c>
      <c r="C778" s="99" t="s">
        <v>23225</v>
      </c>
      <c r="D778" s="66">
        <v>21437</v>
      </c>
      <c r="E778" s="66" t="s">
        <v>4104</v>
      </c>
      <c r="F778" s="66">
        <v>1</v>
      </c>
      <c r="G778">
        <v>100</v>
      </c>
    </row>
    <row r="779" spans="1:7">
      <c r="A779" s="66" t="s">
        <v>9080</v>
      </c>
      <c r="B779" s="66" t="s">
        <v>8559</v>
      </c>
      <c r="C779" s="99" t="s">
        <v>22897</v>
      </c>
      <c r="D779" s="66">
        <v>20057</v>
      </c>
      <c r="E779" s="66" t="s">
        <v>2724</v>
      </c>
      <c r="F779" s="66">
        <v>0.98255700000000001</v>
      </c>
      <c r="G779">
        <v>98.255703999999994</v>
      </c>
    </row>
    <row r="780" spans="1:7">
      <c r="A780" s="66" t="s">
        <v>9080</v>
      </c>
      <c r="B780" s="66" t="s">
        <v>8559</v>
      </c>
      <c r="C780" s="99" t="s">
        <v>22897</v>
      </c>
      <c r="D780" s="66">
        <v>20758</v>
      </c>
      <c r="E780" s="66" t="s">
        <v>3425</v>
      </c>
      <c r="F780" s="66">
        <v>1.7442900000000001E-2</v>
      </c>
      <c r="G780">
        <v>1.7442934000000001</v>
      </c>
    </row>
    <row r="781" spans="1:7">
      <c r="A781" s="66" t="s">
        <v>9081</v>
      </c>
      <c r="B781" s="66" t="s">
        <v>8559</v>
      </c>
      <c r="C781" s="99" t="s">
        <v>22897</v>
      </c>
      <c r="D781" s="66">
        <v>20058</v>
      </c>
      <c r="E781" s="66" t="s">
        <v>2725</v>
      </c>
      <c r="F781" s="66">
        <v>0.99780190000000002</v>
      </c>
      <c r="G781">
        <v>99.780190300000001</v>
      </c>
    </row>
    <row r="782" spans="1:7">
      <c r="A782" s="66" t="s">
        <v>9081</v>
      </c>
      <c r="B782" s="66" t="s">
        <v>8559</v>
      </c>
      <c r="C782" s="99" t="s">
        <v>22897</v>
      </c>
      <c r="D782" s="66">
        <v>20552</v>
      </c>
      <c r="E782" s="66" t="s">
        <v>3219</v>
      </c>
      <c r="F782" s="66">
        <v>2.1981000000000001E-3</v>
      </c>
      <c r="G782">
        <v>0.2198097</v>
      </c>
    </row>
    <row r="783" spans="1:7">
      <c r="A783" s="66" t="s">
        <v>9082</v>
      </c>
      <c r="B783" s="66" t="s">
        <v>8559</v>
      </c>
      <c r="C783" s="99" t="s">
        <v>22897</v>
      </c>
      <c r="D783" s="66">
        <v>20059</v>
      </c>
      <c r="E783" s="66" t="s">
        <v>2726</v>
      </c>
      <c r="F783" s="66">
        <v>1</v>
      </c>
      <c r="G783">
        <v>100</v>
      </c>
    </row>
    <row r="784" spans="1:7">
      <c r="A784" s="66" t="s">
        <v>9083</v>
      </c>
      <c r="B784" s="66" t="s">
        <v>8561</v>
      </c>
      <c r="C784" s="99" t="s">
        <v>23226</v>
      </c>
      <c r="D784" s="66">
        <v>31785</v>
      </c>
      <c r="E784" s="66" t="s">
        <v>5996</v>
      </c>
      <c r="F784" s="66">
        <v>1</v>
      </c>
      <c r="G784">
        <v>100</v>
      </c>
    </row>
    <row r="785" spans="1:7">
      <c r="A785" s="66" t="s">
        <v>9084</v>
      </c>
      <c r="B785" s="66" t="s">
        <v>8561</v>
      </c>
      <c r="C785" s="99" t="s">
        <v>23227</v>
      </c>
      <c r="D785" s="66">
        <v>30522</v>
      </c>
      <c r="E785" s="66" t="s">
        <v>4733</v>
      </c>
      <c r="F785" s="66">
        <v>1</v>
      </c>
      <c r="G785">
        <v>100</v>
      </c>
    </row>
    <row r="786" spans="1:7">
      <c r="A786" s="66" t="s">
        <v>9085</v>
      </c>
      <c r="B786" s="66" t="s">
        <v>8576</v>
      </c>
      <c r="C786" s="99" t="s">
        <v>22962</v>
      </c>
      <c r="D786" s="66">
        <v>40488</v>
      </c>
      <c r="E786" s="66" t="s">
        <v>6558</v>
      </c>
      <c r="F786" s="66">
        <v>1</v>
      </c>
      <c r="G786">
        <v>100</v>
      </c>
    </row>
    <row r="787" spans="1:7">
      <c r="A787" s="66" t="s">
        <v>9086</v>
      </c>
      <c r="B787" s="66" t="s">
        <v>8556</v>
      </c>
      <c r="C787" s="99" t="s">
        <v>23075</v>
      </c>
      <c r="D787" s="66">
        <v>50646</v>
      </c>
      <c r="E787" s="66" t="s">
        <v>7562</v>
      </c>
      <c r="F787" s="66">
        <v>1</v>
      </c>
      <c r="G787">
        <v>100</v>
      </c>
    </row>
    <row r="788" spans="1:7">
      <c r="A788" s="66" t="s">
        <v>9087</v>
      </c>
      <c r="B788" s="66" t="s">
        <v>8554</v>
      </c>
      <c r="C788" s="99" t="s">
        <v>23228</v>
      </c>
      <c r="D788" s="66">
        <v>10620</v>
      </c>
      <c r="E788" s="66" t="s">
        <v>661</v>
      </c>
      <c r="F788" s="66">
        <v>0.79503109999999999</v>
      </c>
      <c r="G788">
        <v>79.503106900000006</v>
      </c>
    </row>
    <row r="789" spans="1:7">
      <c r="A789" s="66" t="s">
        <v>9087</v>
      </c>
      <c r="B789" s="66" t="s">
        <v>8554</v>
      </c>
      <c r="C789" s="99" t="s">
        <v>23228</v>
      </c>
      <c r="D789" s="66">
        <v>11943</v>
      </c>
      <c r="E789" s="66" t="s">
        <v>1984</v>
      </c>
      <c r="F789" s="66">
        <v>0.20496890000000001</v>
      </c>
      <c r="G789">
        <v>20.496893100000001</v>
      </c>
    </row>
    <row r="790" spans="1:7">
      <c r="A790" s="66" t="s">
        <v>9088</v>
      </c>
      <c r="B790" s="66" t="s">
        <v>8559</v>
      </c>
      <c r="C790" s="99" t="s">
        <v>23229</v>
      </c>
      <c r="D790" s="66">
        <v>20060</v>
      </c>
      <c r="E790" s="66" t="s">
        <v>2727</v>
      </c>
      <c r="F790" s="66">
        <v>1</v>
      </c>
      <c r="G790">
        <v>100</v>
      </c>
    </row>
    <row r="791" spans="1:7">
      <c r="A791" s="66" t="s">
        <v>9089</v>
      </c>
      <c r="B791" s="66" t="s">
        <v>8554</v>
      </c>
      <c r="C791" s="99" t="s">
        <v>22927</v>
      </c>
      <c r="D791" s="66">
        <v>12355</v>
      </c>
      <c r="E791" s="66" t="s">
        <v>2396</v>
      </c>
      <c r="F791" s="66">
        <v>1</v>
      </c>
      <c r="G791">
        <v>100</v>
      </c>
    </row>
    <row r="792" spans="1:7">
      <c r="A792" s="66" t="s">
        <v>9090</v>
      </c>
      <c r="B792" s="66" t="s">
        <v>8559</v>
      </c>
      <c r="C792" s="99" t="s">
        <v>23161</v>
      </c>
      <c r="D792" s="66">
        <v>20061</v>
      </c>
      <c r="E792" s="66" t="s">
        <v>2728</v>
      </c>
      <c r="F792" s="66">
        <v>0.54895079999999996</v>
      </c>
      <c r="G792">
        <v>54.895082500000001</v>
      </c>
    </row>
    <row r="793" spans="1:7">
      <c r="A793" s="66" t="s">
        <v>9090</v>
      </c>
      <c r="B793" s="66" t="s">
        <v>8559</v>
      </c>
      <c r="C793" s="99" t="s">
        <v>23161</v>
      </c>
      <c r="D793" s="66">
        <v>21168</v>
      </c>
      <c r="E793" s="66" t="s">
        <v>3835</v>
      </c>
      <c r="F793" s="66">
        <v>0.45104919999999998</v>
      </c>
      <c r="G793">
        <v>45.104917499999999</v>
      </c>
    </row>
    <row r="794" spans="1:7">
      <c r="A794" s="66" t="s">
        <v>9091</v>
      </c>
      <c r="B794" s="66" t="s">
        <v>8559</v>
      </c>
      <c r="C794" s="99" t="s">
        <v>23161</v>
      </c>
      <c r="D794" s="66">
        <v>21072</v>
      </c>
      <c r="E794" s="66" t="s">
        <v>3739</v>
      </c>
      <c r="F794" s="66">
        <v>1</v>
      </c>
      <c r="G794">
        <v>100</v>
      </c>
    </row>
    <row r="795" spans="1:7">
      <c r="A795" s="66" t="s">
        <v>9092</v>
      </c>
      <c r="B795" s="66" t="s">
        <v>8556</v>
      </c>
      <c r="C795" s="99" t="s">
        <v>23230</v>
      </c>
      <c r="D795" s="66">
        <v>50120</v>
      </c>
      <c r="E795" s="66" t="s">
        <v>7036</v>
      </c>
      <c r="F795" s="66">
        <v>1</v>
      </c>
      <c r="G795">
        <v>100</v>
      </c>
    </row>
    <row r="796" spans="1:7">
      <c r="A796" s="66" t="s">
        <v>9093</v>
      </c>
      <c r="B796" s="66" t="s">
        <v>8554</v>
      </c>
      <c r="C796" s="99" t="s">
        <v>23231</v>
      </c>
      <c r="D796" s="66">
        <v>10088</v>
      </c>
      <c r="E796" s="66" t="s">
        <v>129</v>
      </c>
      <c r="F796" s="66">
        <v>1</v>
      </c>
      <c r="G796">
        <v>100</v>
      </c>
    </row>
    <row r="797" spans="1:7">
      <c r="A797" s="66" t="s">
        <v>9094</v>
      </c>
      <c r="B797" s="66" t="s">
        <v>8554</v>
      </c>
      <c r="C797" s="99" t="s">
        <v>23232</v>
      </c>
      <c r="D797" s="66">
        <v>10089</v>
      </c>
      <c r="E797" s="66" t="s">
        <v>130</v>
      </c>
      <c r="F797" s="66">
        <v>0.95382659999999997</v>
      </c>
      <c r="G797">
        <v>95.382660799999996</v>
      </c>
    </row>
    <row r="798" spans="1:7">
      <c r="A798" s="66" t="s">
        <v>9094</v>
      </c>
      <c r="B798" s="66" t="s">
        <v>8554</v>
      </c>
      <c r="C798" s="99" t="s">
        <v>23232</v>
      </c>
      <c r="D798" s="66">
        <v>12468</v>
      </c>
      <c r="E798" s="66" t="s">
        <v>2509</v>
      </c>
      <c r="F798" s="66">
        <v>4.6173400000000003E-2</v>
      </c>
      <c r="G798">
        <v>4.6173390999999997</v>
      </c>
    </row>
    <row r="799" spans="1:7">
      <c r="A799" s="66" t="s">
        <v>9095</v>
      </c>
      <c r="B799" s="66" t="s">
        <v>8561</v>
      </c>
      <c r="C799" s="99" t="s">
        <v>22902</v>
      </c>
      <c r="D799" s="66">
        <v>30090</v>
      </c>
      <c r="E799" s="66" t="s">
        <v>4301</v>
      </c>
      <c r="F799" s="66">
        <v>1</v>
      </c>
      <c r="G799">
        <v>100</v>
      </c>
    </row>
    <row r="800" spans="1:7">
      <c r="A800" s="66" t="s">
        <v>9096</v>
      </c>
      <c r="B800" s="66" t="s">
        <v>8556</v>
      </c>
      <c r="C800" s="99" t="s">
        <v>23233</v>
      </c>
      <c r="D800" s="66">
        <v>50034</v>
      </c>
      <c r="E800" s="66" t="s">
        <v>6950</v>
      </c>
      <c r="F800" s="66">
        <v>1</v>
      </c>
      <c r="G800">
        <v>100</v>
      </c>
    </row>
    <row r="801" spans="1:7">
      <c r="A801" s="66" t="s">
        <v>9097</v>
      </c>
      <c r="B801" s="66" t="s">
        <v>8554</v>
      </c>
      <c r="C801" s="99" t="s">
        <v>22799</v>
      </c>
      <c r="D801" s="66">
        <v>10397</v>
      </c>
      <c r="E801" s="66" t="s">
        <v>438</v>
      </c>
      <c r="F801" s="66">
        <v>1</v>
      </c>
      <c r="G801">
        <v>100</v>
      </c>
    </row>
    <row r="802" spans="1:7">
      <c r="A802" s="66" t="s">
        <v>9098</v>
      </c>
      <c r="B802" s="66" t="s">
        <v>8559</v>
      </c>
      <c r="C802" s="99" t="s">
        <v>23234</v>
      </c>
      <c r="D802" s="66">
        <v>21315</v>
      </c>
      <c r="E802" s="66" t="s">
        <v>3982</v>
      </c>
      <c r="F802" s="66">
        <v>1</v>
      </c>
      <c r="G802">
        <v>100</v>
      </c>
    </row>
    <row r="803" spans="1:7">
      <c r="A803" s="66" t="s">
        <v>9099</v>
      </c>
      <c r="B803" s="66" t="s">
        <v>8554</v>
      </c>
      <c r="C803" s="99" t="s">
        <v>23235</v>
      </c>
      <c r="D803" s="66">
        <v>10090</v>
      </c>
      <c r="E803" s="66" t="s">
        <v>131</v>
      </c>
      <c r="F803" s="66">
        <v>0.99060990000000004</v>
      </c>
      <c r="G803">
        <v>99.060991400000006</v>
      </c>
    </row>
    <row r="804" spans="1:7">
      <c r="A804" s="66" t="s">
        <v>9099</v>
      </c>
      <c r="B804" s="66" t="s">
        <v>8554</v>
      </c>
      <c r="C804" s="99" t="s">
        <v>23235</v>
      </c>
      <c r="D804" s="66">
        <v>10091</v>
      </c>
      <c r="E804" s="66" t="s">
        <v>132</v>
      </c>
      <c r="F804" s="66">
        <v>6.4349999999999997E-4</v>
      </c>
      <c r="G804">
        <v>6.4347799999999997E-2</v>
      </c>
    </row>
    <row r="805" spans="1:7">
      <c r="A805" s="66" t="s">
        <v>9099</v>
      </c>
      <c r="B805" s="66" t="s">
        <v>8554</v>
      </c>
      <c r="C805" s="99" t="s">
        <v>23235</v>
      </c>
      <c r="D805" s="66">
        <v>10225</v>
      </c>
      <c r="E805" s="66" t="s">
        <v>266</v>
      </c>
      <c r="F805" s="66">
        <v>8.7466000000000002E-3</v>
      </c>
      <c r="G805">
        <v>0.87466080000000002</v>
      </c>
    </row>
    <row r="806" spans="1:7">
      <c r="A806" s="66" t="s">
        <v>9100</v>
      </c>
      <c r="B806" s="66" t="s">
        <v>8554</v>
      </c>
      <c r="C806" s="99" t="s">
        <v>23235</v>
      </c>
      <c r="D806" s="66">
        <v>10091</v>
      </c>
      <c r="E806" s="66" t="s">
        <v>132</v>
      </c>
      <c r="F806" s="66">
        <v>1</v>
      </c>
      <c r="G806">
        <v>100</v>
      </c>
    </row>
    <row r="807" spans="1:7">
      <c r="A807" s="66" t="s">
        <v>9101</v>
      </c>
      <c r="B807" s="66" t="s">
        <v>8559</v>
      </c>
      <c r="C807" s="99" t="s">
        <v>23236</v>
      </c>
      <c r="D807" s="66">
        <v>20062</v>
      </c>
      <c r="E807" s="66" t="s">
        <v>2729</v>
      </c>
      <c r="F807" s="66">
        <v>1</v>
      </c>
      <c r="G807">
        <v>100</v>
      </c>
    </row>
    <row r="808" spans="1:7">
      <c r="A808" s="66" t="s">
        <v>9102</v>
      </c>
      <c r="B808" s="66" t="s">
        <v>8554</v>
      </c>
      <c r="C808" s="99" t="s">
        <v>23036</v>
      </c>
      <c r="D808" s="66">
        <v>10092</v>
      </c>
      <c r="E808" s="66" t="s">
        <v>133</v>
      </c>
      <c r="F808" s="66">
        <v>0.9578489</v>
      </c>
      <c r="G808">
        <v>95.784886400000005</v>
      </c>
    </row>
    <row r="809" spans="1:7">
      <c r="A809" s="66" t="s">
        <v>9102</v>
      </c>
      <c r="B809" s="66" t="s">
        <v>8554</v>
      </c>
      <c r="C809" s="99" t="s">
        <v>23036</v>
      </c>
      <c r="D809" s="66">
        <v>11948</v>
      </c>
      <c r="E809" s="66" t="s">
        <v>1989</v>
      </c>
      <c r="F809" s="66">
        <v>4.2151099999999997E-2</v>
      </c>
      <c r="G809">
        <v>4.2151135999999996</v>
      </c>
    </row>
    <row r="810" spans="1:7">
      <c r="A810" s="66" t="s">
        <v>9102</v>
      </c>
      <c r="B810" s="66" t="s">
        <v>8554</v>
      </c>
      <c r="C810" s="99" t="s">
        <v>23237</v>
      </c>
      <c r="D810" s="66">
        <v>10093</v>
      </c>
      <c r="E810" s="66" t="s">
        <v>134</v>
      </c>
      <c r="F810" s="66">
        <v>1</v>
      </c>
      <c r="G810">
        <v>100</v>
      </c>
    </row>
    <row r="811" spans="1:7">
      <c r="A811" s="66" t="s">
        <v>9102</v>
      </c>
      <c r="B811" s="66" t="s">
        <v>8559</v>
      </c>
      <c r="C811" s="99" t="s">
        <v>23238</v>
      </c>
      <c r="D811" s="66">
        <v>20063</v>
      </c>
      <c r="E811" s="66" t="s">
        <v>2730</v>
      </c>
      <c r="F811" s="66">
        <v>1</v>
      </c>
      <c r="G811">
        <v>100</v>
      </c>
    </row>
    <row r="812" spans="1:7">
      <c r="A812" s="66" t="s">
        <v>9102</v>
      </c>
      <c r="B812" s="66" t="s">
        <v>8561</v>
      </c>
      <c r="C812" s="99" t="s">
        <v>23239</v>
      </c>
      <c r="D812" s="66">
        <v>30091</v>
      </c>
      <c r="E812" s="66" t="s">
        <v>4302</v>
      </c>
      <c r="F812" s="66">
        <v>0.94173079999999998</v>
      </c>
      <c r="G812">
        <v>94.173079200000004</v>
      </c>
    </row>
    <row r="813" spans="1:7">
      <c r="A813" s="66" t="s">
        <v>9102</v>
      </c>
      <c r="B813" s="66" t="s">
        <v>8561</v>
      </c>
      <c r="C813" s="99" t="s">
        <v>23239</v>
      </c>
      <c r="D813" s="66">
        <v>30736</v>
      </c>
      <c r="E813" s="66" t="s">
        <v>4947</v>
      </c>
      <c r="F813" s="66">
        <v>2.5771599999999999E-2</v>
      </c>
      <c r="G813">
        <v>2.5771649999999999</v>
      </c>
    </row>
    <row r="814" spans="1:7">
      <c r="A814" s="66" t="s">
        <v>9102</v>
      </c>
      <c r="B814" s="66" t="s">
        <v>8561</v>
      </c>
      <c r="C814" s="99" t="s">
        <v>23239</v>
      </c>
      <c r="D814" s="66">
        <v>31105</v>
      </c>
      <c r="E814" s="66" t="s">
        <v>5316</v>
      </c>
      <c r="F814" s="66">
        <v>3.2497600000000001E-2</v>
      </c>
      <c r="G814">
        <v>3.2497558</v>
      </c>
    </row>
    <row r="815" spans="1:7">
      <c r="A815" s="66" t="s">
        <v>9103</v>
      </c>
      <c r="B815" s="66" t="s">
        <v>8561</v>
      </c>
      <c r="C815" s="99" t="s">
        <v>23206</v>
      </c>
      <c r="D815" s="66">
        <v>30092</v>
      </c>
      <c r="E815" s="66" t="s">
        <v>4303</v>
      </c>
      <c r="F815" s="66">
        <v>0.98051770000000005</v>
      </c>
      <c r="G815">
        <v>98.051765799999998</v>
      </c>
    </row>
    <row r="816" spans="1:7">
      <c r="A816" s="66" t="s">
        <v>9103</v>
      </c>
      <c r="B816" s="66" t="s">
        <v>8561</v>
      </c>
      <c r="C816" s="99" t="s">
        <v>23206</v>
      </c>
      <c r="D816" s="66">
        <v>30582</v>
      </c>
      <c r="E816" s="66" t="s">
        <v>4793</v>
      </c>
      <c r="F816" s="66">
        <v>1.9482300000000001E-2</v>
      </c>
      <c r="G816">
        <v>1.9482341999999999</v>
      </c>
    </row>
    <row r="817" spans="1:7">
      <c r="A817" s="66" t="s">
        <v>9104</v>
      </c>
      <c r="B817" s="66" t="s">
        <v>8561</v>
      </c>
      <c r="C817" s="99" t="s">
        <v>22889</v>
      </c>
      <c r="D817" s="66">
        <v>30093</v>
      </c>
      <c r="E817" s="66" t="s">
        <v>4304</v>
      </c>
      <c r="F817" s="66">
        <v>1</v>
      </c>
      <c r="G817">
        <v>100</v>
      </c>
    </row>
    <row r="818" spans="1:7">
      <c r="A818" s="66" t="s">
        <v>9105</v>
      </c>
      <c r="B818" s="66" t="s">
        <v>8559</v>
      </c>
      <c r="C818" s="99" t="s">
        <v>23240</v>
      </c>
      <c r="D818" s="66">
        <v>20064</v>
      </c>
      <c r="E818" s="66" t="s">
        <v>2731</v>
      </c>
      <c r="F818" s="66">
        <v>1</v>
      </c>
      <c r="G818">
        <v>100</v>
      </c>
    </row>
    <row r="819" spans="1:7">
      <c r="A819" s="66" t="s">
        <v>9106</v>
      </c>
      <c r="B819" s="66" t="s">
        <v>8559</v>
      </c>
      <c r="C819" s="99" t="s">
        <v>23240</v>
      </c>
      <c r="D819" s="66">
        <v>20064</v>
      </c>
      <c r="E819" s="66" t="s">
        <v>2731</v>
      </c>
      <c r="F819" s="66">
        <v>0.40135130000000002</v>
      </c>
      <c r="G819">
        <v>40.135129900000003</v>
      </c>
    </row>
    <row r="820" spans="1:7">
      <c r="A820" s="66" t="s">
        <v>9106</v>
      </c>
      <c r="B820" s="66" t="s">
        <v>8559</v>
      </c>
      <c r="C820" s="99" t="s">
        <v>23240</v>
      </c>
      <c r="D820" s="66">
        <v>20065</v>
      </c>
      <c r="E820" s="66" t="s">
        <v>2732</v>
      </c>
      <c r="F820" s="66">
        <v>0.59864870000000003</v>
      </c>
      <c r="G820">
        <v>59.864870099999997</v>
      </c>
    </row>
    <row r="821" spans="1:7">
      <c r="A821" s="66" t="s">
        <v>9107</v>
      </c>
      <c r="B821" s="66" t="s">
        <v>8559</v>
      </c>
      <c r="C821" s="99" t="s">
        <v>22870</v>
      </c>
      <c r="D821" s="66">
        <v>20390</v>
      </c>
      <c r="E821" s="66" t="s">
        <v>3057</v>
      </c>
      <c r="F821" s="66">
        <v>0.99999879999999997</v>
      </c>
      <c r="G821">
        <v>99.999875000000003</v>
      </c>
    </row>
    <row r="822" spans="1:7">
      <c r="A822" s="66" t="s">
        <v>9108</v>
      </c>
      <c r="B822" s="66" t="s">
        <v>8554</v>
      </c>
      <c r="C822" s="99" t="s">
        <v>23079</v>
      </c>
      <c r="D822" s="66">
        <v>10094</v>
      </c>
      <c r="E822" s="66" t="s">
        <v>135</v>
      </c>
      <c r="F822" s="66">
        <v>1</v>
      </c>
      <c r="G822">
        <v>100</v>
      </c>
    </row>
    <row r="823" spans="1:7">
      <c r="A823" s="66" t="s">
        <v>9109</v>
      </c>
      <c r="B823" s="66" t="s">
        <v>8559</v>
      </c>
      <c r="C823" s="99" t="s">
        <v>23241</v>
      </c>
      <c r="D823" s="66">
        <v>20066</v>
      </c>
      <c r="E823" s="66" t="s">
        <v>2733</v>
      </c>
      <c r="F823" s="66">
        <v>0.97954660000000005</v>
      </c>
      <c r="G823">
        <v>97.954659100000001</v>
      </c>
    </row>
    <row r="824" spans="1:7">
      <c r="A824" s="66" t="s">
        <v>9109</v>
      </c>
      <c r="B824" s="66" t="s">
        <v>8559</v>
      </c>
      <c r="C824" s="99" t="s">
        <v>23241</v>
      </c>
      <c r="D824" s="66">
        <v>20067</v>
      </c>
      <c r="E824" s="66" t="s">
        <v>2734</v>
      </c>
      <c r="F824" s="66">
        <v>1.1263E-3</v>
      </c>
      <c r="G824">
        <v>0.11263140000000001</v>
      </c>
    </row>
    <row r="825" spans="1:7">
      <c r="A825" s="66" t="s">
        <v>9109</v>
      </c>
      <c r="B825" s="66" t="s">
        <v>8559</v>
      </c>
      <c r="C825" s="99" t="s">
        <v>23241</v>
      </c>
      <c r="D825" s="66">
        <v>20379</v>
      </c>
      <c r="E825" s="66" t="s">
        <v>3046</v>
      </c>
      <c r="F825" s="66">
        <v>1.37079E-2</v>
      </c>
      <c r="G825">
        <v>1.3707943</v>
      </c>
    </row>
    <row r="826" spans="1:7">
      <c r="A826" s="66" t="s">
        <v>9109</v>
      </c>
      <c r="B826" s="66" t="s">
        <v>8559</v>
      </c>
      <c r="C826" s="99" t="s">
        <v>23241</v>
      </c>
      <c r="D826" s="66">
        <v>20910</v>
      </c>
      <c r="E826" s="66" t="s">
        <v>3577</v>
      </c>
      <c r="F826" s="66">
        <v>5.6192000000000004E-3</v>
      </c>
      <c r="G826">
        <v>0.56191519999999995</v>
      </c>
    </row>
    <row r="827" spans="1:7">
      <c r="A827" s="66" t="s">
        <v>9110</v>
      </c>
      <c r="B827" s="66" t="s">
        <v>8559</v>
      </c>
      <c r="C827" s="99" t="s">
        <v>23242</v>
      </c>
      <c r="D827" s="66">
        <v>20067</v>
      </c>
      <c r="E827" s="66" t="s">
        <v>2734</v>
      </c>
      <c r="F827" s="66">
        <v>0.99867309999999998</v>
      </c>
      <c r="G827">
        <v>99.867311999999998</v>
      </c>
    </row>
    <row r="828" spans="1:7">
      <c r="A828" s="66" t="s">
        <v>9110</v>
      </c>
      <c r="B828" s="66" t="s">
        <v>8559</v>
      </c>
      <c r="C828" s="99" t="s">
        <v>23242</v>
      </c>
      <c r="D828" s="66">
        <v>20911</v>
      </c>
      <c r="E828" s="66" t="s">
        <v>3578</v>
      </c>
      <c r="F828" s="66">
        <v>1.3269E-3</v>
      </c>
      <c r="G828">
        <v>0.13268769999999999</v>
      </c>
    </row>
    <row r="829" spans="1:7">
      <c r="A829" s="66" t="s">
        <v>9111</v>
      </c>
      <c r="B829" s="66" t="s">
        <v>8561</v>
      </c>
      <c r="C829" s="99" t="s">
        <v>23243</v>
      </c>
      <c r="D829" s="66">
        <v>30094</v>
      </c>
      <c r="E829" s="66" t="s">
        <v>4305</v>
      </c>
      <c r="F829" s="66">
        <v>1</v>
      </c>
      <c r="G829">
        <v>100</v>
      </c>
    </row>
    <row r="830" spans="1:7">
      <c r="A830" s="66" t="s">
        <v>9112</v>
      </c>
      <c r="B830" s="66" t="s">
        <v>8554</v>
      </c>
      <c r="C830" s="99" t="s">
        <v>23244</v>
      </c>
      <c r="D830" s="66">
        <v>11843</v>
      </c>
      <c r="E830" s="66" t="s">
        <v>1884</v>
      </c>
      <c r="F830" s="66">
        <v>1</v>
      </c>
      <c r="G830">
        <v>100</v>
      </c>
    </row>
    <row r="831" spans="1:7">
      <c r="A831" s="66" t="s">
        <v>9113</v>
      </c>
      <c r="B831" s="66" t="s">
        <v>8559</v>
      </c>
      <c r="C831" s="99" t="s">
        <v>23229</v>
      </c>
      <c r="D831" s="66">
        <v>20068</v>
      </c>
      <c r="E831" s="66" t="s">
        <v>2735</v>
      </c>
      <c r="F831" s="66">
        <v>1</v>
      </c>
      <c r="G831">
        <v>100</v>
      </c>
    </row>
    <row r="832" spans="1:7">
      <c r="A832" s="66" t="s">
        <v>9114</v>
      </c>
      <c r="B832" s="66" t="s">
        <v>8559</v>
      </c>
      <c r="C832" s="99" t="s">
        <v>23245</v>
      </c>
      <c r="D832" s="66">
        <v>20069</v>
      </c>
      <c r="E832" s="66" t="s">
        <v>2736</v>
      </c>
      <c r="F832" s="66">
        <v>1</v>
      </c>
      <c r="G832">
        <v>100</v>
      </c>
    </row>
    <row r="833" spans="1:7">
      <c r="A833" s="66" t="s">
        <v>9115</v>
      </c>
      <c r="B833" s="66" t="s">
        <v>8561</v>
      </c>
      <c r="C833" s="99" t="s">
        <v>22808</v>
      </c>
      <c r="D833" s="66">
        <v>30095</v>
      </c>
      <c r="E833" s="66" t="s">
        <v>4306</v>
      </c>
      <c r="F833" s="66">
        <v>1</v>
      </c>
      <c r="G833">
        <v>100</v>
      </c>
    </row>
    <row r="834" spans="1:7">
      <c r="A834" s="66" t="s">
        <v>9116</v>
      </c>
      <c r="B834" s="66" t="s">
        <v>8561</v>
      </c>
      <c r="C834" s="99" t="s">
        <v>23246</v>
      </c>
      <c r="D834" s="66">
        <v>31766</v>
      </c>
      <c r="E834" s="66" t="s">
        <v>5977</v>
      </c>
      <c r="F834" s="66">
        <v>1</v>
      </c>
      <c r="G834">
        <v>100</v>
      </c>
    </row>
    <row r="835" spans="1:7">
      <c r="A835" s="66" t="s">
        <v>9117</v>
      </c>
      <c r="B835" s="66" t="s">
        <v>8561</v>
      </c>
      <c r="C835" s="99" t="s">
        <v>23247</v>
      </c>
      <c r="D835" s="66">
        <v>31183</v>
      </c>
      <c r="E835" s="66" t="s">
        <v>5394</v>
      </c>
      <c r="F835" s="66">
        <v>1</v>
      </c>
      <c r="G835">
        <v>100</v>
      </c>
    </row>
    <row r="836" spans="1:7">
      <c r="A836" s="66" t="s">
        <v>9118</v>
      </c>
      <c r="B836" s="66" t="s">
        <v>8559</v>
      </c>
      <c r="C836" s="99" t="s">
        <v>23248</v>
      </c>
      <c r="D836" s="66">
        <v>21482</v>
      </c>
      <c r="E836" s="66" t="s">
        <v>4149</v>
      </c>
      <c r="F836" s="66">
        <v>1</v>
      </c>
      <c r="G836">
        <v>100</v>
      </c>
    </row>
    <row r="837" spans="1:7">
      <c r="A837" s="66" t="s">
        <v>9119</v>
      </c>
      <c r="B837" s="66" t="s">
        <v>8556</v>
      </c>
      <c r="C837" s="99" t="s">
        <v>23249</v>
      </c>
      <c r="D837" s="66">
        <v>50541</v>
      </c>
      <c r="E837" s="66" t="s">
        <v>7457</v>
      </c>
      <c r="F837" s="66">
        <v>1</v>
      </c>
      <c r="G837">
        <v>100</v>
      </c>
    </row>
    <row r="838" spans="1:7">
      <c r="A838" s="66" t="s">
        <v>9120</v>
      </c>
      <c r="B838" s="66" t="s">
        <v>8559</v>
      </c>
      <c r="C838" s="99" t="s">
        <v>23250</v>
      </c>
      <c r="D838" s="66">
        <v>21210</v>
      </c>
      <c r="E838" s="66" t="s">
        <v>3877</v>
      </c>
      <c r="F838" s="66">
        <v>1</v>
      </c>
      <c r="G838">
        <v>100</v>
      </c>
    </row>
    <row r="839" spans="1:7">
      <c r="A839" s="66" t="s">
        <v>9121</v>
      </c>
      <c r="B839" s="66" t="s">
        <v>8561</v>
      </c>
      <c r="C839" s="99" t="s">
        <v>23025</v>
      </c>
      <c r="D839" s="66">
        <v>30385</v>
      </c>
      <c r="E839" s="66" t="s">
        <v>4596</v>
      </c>
      <c r="F839" s="66">
        <v>1</v>
      </c>
      <c r="G839">
        <v>100</v>
      </c>
    </row>
    <row r="840" spans="1:7">
      <c r="A840" s="66" t="s">
        <v>9122</v>
      </c>
      <c r="B840" s="66" t="s">
        <v>8561</v>
      </c>
      <c r="C840" s="99" t="s">
        <v>23025</v>
      </c>
      <c r="D840" s="66">
        <v>30385</v>
      </c>
      <c r="E840" s="66" t="s">
        <v>4596</v>
      </c>
      <c r="F840" s="66">
        <v>1</v>
      </c>
      <c r="G840">
        <v>100</v>
      </c>
    </row>
    <row r="841" spans="1:7">
      <c r="A841" s="66" t="s">
        <v>9123</v>
      </c>
      <c r="B841" s="66" t="s">
        <v>8561</v>
      </c>
      <c r="C841" s="99" t="s">
        <v>22869</v>
      </c>
      <c r="D841" s="66">
        <v>30096</v>
      </c>
      <c r="E841" s="66" t="s">
        <v>4307</v>
      </c>
      <c r="F841" s="66">
        <v>1</v>
      </c>
      <c r="G841">
        <v>100</v>
      </c>
    </row>
    <row r="842" spans="1:7">
      <c r="A842" s="66" t="s">
        <v>9124</v>
      </c>
      <c r="B842" s="66" t="s">
        <v>8565</v>
      </c>
      <c r="C842" s="99" t="s">
        <v>23251</v>
      </c>
      <c r="D842" s="66">
        <v>60371</v>
      </c>
      <c r="E842" s="66" t="s">
        <v>8174</v>
      </c>
      <c r="F842" s="66">
        <v>1</v>
      </c>
      <c r="G842">
        <v>100</v>
      </c>
    </row>
    <row r="843" spans="1:7">
      <c r="A843" s="66" t="s">
        <v>9125</v>
      </c>
      <c r="B843" s="66" t="s">
        <v>8561</v>
      </c>
      <c r="C843" s="99" t="s">
        <v>23252</v>
      </c>
      <c r="D843" s="66">
        <v>30841</v>
      </c>
      <c r="E843" s="66" t="s">
        <v>5052</v>
      </c>
      <c r="F843" s="66">
        <v>1</v>
      </c>
      <c r="G843">
        <v>100</v>
      </c>
    </row>
    <row r="844" spans="1:7">
      <c r="A844" s="66" t="s">
        <v>9126</v>
      </c>
      <c r="B844" s="66" t="s">
        <v>8554</v>
      </c>
      <c r="C844" s="99" t="s">
        <v>23183</v>
      </c>
      <c r="D844" s="66">
        <v>10156</v>
      </c>
      <c r="E844" s="66" t="s">
        <v>197</v>
      </c>
      <c r="F844" s="66">
        <v>1</v>
      </c>
      <c r="G844">
        <v>100</v>
      </c>
    </row>
    <row r="845" spans="1:7">
      <c r="A845" s="66" t="s">
        <v>9127</v>
      </c>
      <c r="B845" s="66" t="s">
        <v>8559</v>
      </c>
      <c r="C845" s="99" t="s">
        <v>22915</v>
      </c>
      <c r="D845" s="66">
        <v>20070</v>
      </c>
      <c r="E845" s="66" t="s">
        <v>2737</v>
      </c>
      <c r="F845" s="66">
        <v>0.98546040000000001</v>
      </c>
      <c r="G845">
        <v>98.546035700000004</v>
      </c>
    </row>
    <row r="846" spans="1:7">
      <c r="A846" s="66" t="s">
        <v>9127</v>
      </c>
      <c r="B846" s="66" t="s">
        <v>8559</v>
      </c>
      <c r="C846" s="99" t="s">
        <v>22915</v>
      </c>
      <c r="D846" s="66">
        <v>20782</v>
      </c>
      <c r="E846" s="66" t="s">
        <v>3449</v>
      </c>
      <c r="F846" s="66">
        <v>1.45396E-2</v>
      </c>
      <c r="G846">
        <v>1.4539594</v>
      </c>
    </row>
    <row r="847" spans="1:7">
      <c r="A847" s="66" t="s">
        <v>9128</v>
      </c>
      <c r="B847" s="66" t="s">
        <v>8554</v>
      </c>
      <c r="C847" s="99" t="s">
        <v>22906</v>
      </c>
      <c r="D847" s="66">
        <v>10095</v>
      </c>
      <c r="E847" s="66" t="s">
        <v>136</v>
      </c>
      <c r="F847" s="66">
        <v>1</v>
      </c>
      <c r="G847">
        <v>100</v>
      </c>
    </row>
    <row r="848" spans="1:7">
      <c r="A848" s="66" t="s">
        <v>9129</v>
      </c>
      <c r="B848" s="66" t="s">
        <v>8556</v>
      </c>
      <c r="C848" s="99" t="s">
        <v>23253</v>
      </c>
      <c r="D848" s="66">
        <v>50035</v>
      </c>
      <c r="E848" s="66" t="s">
        <v>6951</v>
      </c>
      <c r="F848" s="66">
        <v>0.34484989999999999</v>
      </c>
      <c r="G848">
        <v>34.4849879</v>
      </c>
    </row>
    <row r="849" spans="1:7">
      <c r="A849" s="66" t="s">
        <v>9129</v>
      </c>
      <c r="B849" s="66" t="s">
        <v>8556</v>
      </c>
      <c r="C849" s="99" t="s">
        <v>23253</v>
      </c>
      <c r="D849" s="66">
        <v>50143</v>
      </c>
      <c r="E849" s="66" t="s">
        <v>7059</v>
      </c>
      <c r="F849" s="66">
        <v>0.63151060000000003</v>
      </c>
      <c r="G849">
        <v>63.151055300000003</v>
      </c>
    </row>
    <row r="850" spans="1:7">
      <c r="A850" s="66" t="s">
        <v>9129</v>
      </c>
      <c r="B850" s="66" t="s">
        <v>8556</v>
      </c>
      <c r="C850" s="99" t="s">
        <v>23253</v>
      </c>
      <c r="D850" s="66">
        <v>50557</v>
      </c>
      <c r="E850" s="66" t="s">
        <v>7473</v>
      </c>
      <c r="F850" s="66">
        <v>2.36396E-2</v>
      </c>
      <c r="G850">
        <v>2.3639568</v>
      </c>
    </row>
    <row r="851" spans="1:7">
      <c r="A851" s="66" t="s">
        <v>9130</v>
      </c>
      <c r="B851" s="66" t="s">
        <v>8556</v>
      </c>
      <c r="C851" s="99" t="s">
        <v>23254</v>
      </c>
      <c r="D851" s="66">
        <v>50281</v>
      </c>
      <c r="E851" s="66" t="s">
        <v>7197</v>
      </c>
      <c r="F851" s="66">
        <v>1</v>
      </c>
      <c r="G851">
        <v>100</v>
      </c>
    </row>
    <row r="852" spans="1:7">
      <c r="A852" s="66" t="s">
        <v>9131</v>
      </c>
      <c r="B852" s="66" t="s">
        <v>8554</v>
      </c>
      <c r="C852" s="99" t="s">
        <v>22836</v>
      </c>
      <c r="D852" s="66">
        <v>11005</v>
      </c>
      <c r="E852" s="66" t="s">
        <v>1046</v>
      </c>
      <c r="F852" s="66">
        <v>1</v>
      </c>
      <c r="G852">
        <v>100</v>
      </c>
    </row>
    <row r="853" spans="1:7">
      <c r="A853" s="66" t="s">
        <v>9132</v>
      </c>
      <c r="B853" s="66" t="s">
        <v>8554</v>
      </c>
      <c r="C853" s="99" t="s">
        <v>23255</v>
      </c>
      <c r="D853" s="66">
        <v>10096</v>
      </c>
      <c r="E853" s="66" t="s">
        <v>137</v>
      </c>
      <c r="F853" s="66">
        <v>0.95297529999999997</v>
      </c>
      <c r="G853">
        <v>95.297533799999997</v>
      </c>
    </row>
    <row r="854" spans="1:7">
      <c r="A854" s="66" t="s">
        <v>9132</v>
      </c>
      <c r="B854" s="66" t="s">
        <v>8554</v>
      </c>
      <c r="C854" s="99" t="s">
        <v>23255</v>
      </c>
      <c r="D854" s="66">
        <v>11754</v>
      </c>
      <c r="E854" s="66" t="s">
        <v>1795</v>
      </c>
      <c r="F854" s="66">
        <v>4.8041999999999998E-3</v>
      </c>
      <c r="G854">
        <v>0.4804157</v>
      </c>
    </row>
    <row r="855" spans="1:7">
      <c r="A855" s="66" t="s">
        <v>9132</v>
      </c>
      <c r="B855" s="66" t="s">
        <v>8554</v>
      </c>
      <c r="C855" s="99" t="s">
        <v>23255</v>
      </c>
      <c r="D855" s="66">
        <v>12214</v>
      </c>
      <c r="E855" s="66" t="s">
        <v>2255</v>
      </c>
      <c r="F855" s="66">
        <v>4.2220500000000001E-2</v>
      </c>
      <c r="G855">
        <v>4.2220503999999996</v>
      </c>
    </row>
    <row r="856" spans="1:7">
      <c r="A856" s="66" t="s">
        <v>9132</v>
      </c>
      <c r="B856" s="66" t="s">
        <v>8561</v>
      </c>
      <c r="C856" s="99"/>
      <c r="D856" s="66">
        <v>30097</v>
      </c>
      <c r="E856" s="66" t="s">
        <v>4308</v>
      </c>
      <c r="F856" s="66">
        <v>1</v>
      </c>
      <c r="G856">
        <v>100</v>
      </c>
    </row>
    <row r="857" spans="1:7">
      <c r="A857" s="66" t="s">
        <v>9133</v>
      </c>
      <c r="B857" s="66" t="s">
        <v>8561</v>
      </c>
      <c r="C857" s="99" t="s">
        <v>23256</v>
      </c>
      <c r="D857" s="66">
        <v>31197</v>
      </c>
      <c r="E857" s="66" t="s">
        <v>5408</v>
      </c>
      <c r="F857" s="66">
        <v>1</v>
      </c>
      <c r="G857">
        <v>100</v>
      </c>
    </row>
    <row r="858" spans="1:7">
      <c r="A858" s="66" t="s">
        <v>9134</v>
      </c>
      <c r="B858" s="66" t="s">
        <v>8554</v>
      </c>
      <c r="C858" s="99" t="s">
        <v>23257</v>
      </c>
      <c r="D858" s="66">
        <v>10097</v>
      </c>
      <c r="E858" s="66" t="s">
        <v>138</v>
      </c>
      <c r="F858" s="66">
        <v>0.93127490000000002</v>
      </c>
      <c r="G858">
        <v>93.127491800000001</v>
      </c>
    </row>
    <row r="859" spans="1:7">
      <c r="A859" s="66" t="s">
        <v>9134</v>
      </c>
      <c r="B859" s="66" t="s">
        <v>8554</v>
      </c>
      <c r="C859" s="99" t="s">
        <v>23257</v>
      </c>
      <c r="D859" s="66">
        <v>10608</v>
      </c>
      <c r="E859" s="66" t="s">
        <v>649</v>
      </c>
      <c r="F859" s="66">
        <v>6.4242999999999995E-2</v>
      </c>
      <c r="G859">
        <v>6.4243012999999998</v>
      </c>
    </row>
    <row r="860" spans="1:7">
      <c r="A860" s="66" t="s">
        <v>9134</v>
      </c>
      <c r="B860" s="66" t="s">
        <v>8554</v>
      </c>
      <c r="C860" s="99" t="s">
        <v>23257</v>
      </c>
      <c r="D860" s="66">
        <v>11902</v>
      </c>
      <c r="E860" s="66" t="s">
        <v>1943</v>
      </c>
      <c r="F860" s="66">
        <v>4.4821000000000001E-3</v>
      </c>
      <c r="G860">
        <v>0.44820680000000002</v>
      </c>
    </row>
    <row r="861" spans="1:7">
      <c r="A861" s="66" t="s">
        <v>9135</v>
      </c>
      <c r="B861" s="66" t="s">
        <v>8559</v>
      </c>
      <c r="C861" s="99" t="s">
        <v>23117</v>
      </c>
      <c r="D861" s="66">
        <v>21425</v>
      </c>
      <c r="E861" s="66" t="s">
        <v>4092</v>
      </c>
      <c r="F861" s="66">
        <v>1</v>
      </c>
      <c r="G861">
        <v>100</v>
      </c>
    </row>
    <row r="862" spans="1:7">
      <c r="A862" s="66" t="s">
        <v>9136</v>
      </c>
      <c r="B862" s="66" t="s">
        <v>8576</v>
      </c>
      <c r="C862" s="99" t="s">
        <v>23258</v>
      </c>
      <c r="D862" s="66">
        <v>40792</v>
      </c>
      <c r="E862" s="66" t="s">
        <v>6862</v>
      </c>
      <c r="F862" s="66">
        <v>1</v>
      </c>
      <c r="G862">
        <v>100</v>
      </c>
    </row>
    <row r="863" spans="1:7">
      <c r="A863" s="66" t="s">
        <v>9137</v>
      </c>
      <c r="B863" s="66" t="s">
        <v>8554</v>
      </c>
      <c r="C863" s="99" t="s">
        <v>23259</v>
      </c>
      <c r="D863" s="66">
        <v>10098</v>
      </c>
      <c r="E863" s="66" t="s">
        <v>139</v>
      </c>
      <c r="F863" s="66">
        <v>1</v>
      </c>
      <c r="G863">
        <v>100</v>
      </c>
    </row>
    <row r="864" spans="1:7">
      <c r="A864" s="66" t="s">
        <v>9138</v>
      </c>
      <c r="B864" s="66" t="s">
        <v>8559</v>
      </c>
      <c r="C864" s="99" t="s">
        <v>23260</v>
      </c>
      <c r="D864" s="66">
        <v>20071</v>
      </c>
      <c r="E864" s="66" t="s">
        <v>2738</v>
      </c>
      <c r="F864" s="66">
        <v>1</v>
      </c>
      <c r="G864">
        <v>100</v>
      </c>
    </row>
    <row r="865" spans="1:7">
      <c r="A865" s="66" t="s">
        <v>9139</v>
      </c>
      <c r="B865" s="66" t="s">
        <v>8554</v>
      </c>
      <c r="C865" s="99" t="s">
        <v>23261</v>
      </c>
      <c r="D865" s="66">
        <v>12608</v>
      </c>
      <c r="E865" s="66" t="s">
        <v>2649</v>
      </c>
      <c r="F865" s="66">
        <v>0.1301775</v>
      </c>
      <c r="G865">
        <v>13.017754099999999</v>
      </c>
    </row>
    <row r="866" spans="1:7">
      <c r="A866" s="66" t="s">
        <v>9139</v>
      </c>
      <c r="B866" s="66" t="s">
        <v>8554</v>
      </c>
      <c r="C866" s="99" t="s">
        <v>23261</v>
      </c>
      <c r="D866" s="66">
        <v>12609</v>
      </c>
      <c r="E866" s="66" t="s">
        <v>2650</v>
      </c>
      <c r="F866" s="66">
        <v>0.86982250000000005</v>
      </c>
      <c r="G866">
        <v>86.982245899999995</v>
      </c>
    </row>
    <row r="867" spans="1:7">
      <c r="A867" s="66" t="s">
        <v>9140</v>
      </c>
      <c r="B867" s="66" t="s">
        <v>8554</v>
      </c>
      <c r="C867" s="99" t="s">
        <v>22895</v>
      </c>
      <c r="D867" s="66">
        <v>10099</v>
      </c>
      <c r="E867" s="66" t="s">
        <v>140</v>
      </c>
      <c r="F867" s="66">
        <v>1</v>
      </c>
      <c r="G867">
        <v>100</v>
      </c>
    </row>
    <row r="868" spans="1:7">
      <c r="A868" s="66" t="s">
        <v>9140</v>
      </c>
      <c r="B868" s="66" t="s">
        <v>8576</v>
      </c>
      <c r="C868" s="99" t="s">
        <v>23262</v>
      </c>
      <c r="D868" s="66">
        <v>40420</v>
      </c>
      <c r="E868" s="66" t="s">
        <v>6490</v>
      </c>
      <c r="F868" s="66">
        <v>1</v>
      </c>
      <c r="G868">
        <v>100</v>
      </c>
    </row>
    <row r="869" spans="1:7">
      <c r="A869" s="66" t="s">
        <v>9140</v>
      </c>
      <c r="B869" s="66" t="s">
        <v>8565</v>
      </c>
      <c r="C869" s="99" t="s">
        <v>23263</v>
      </c>
      <c r="D869" s="66">
        <v>60170</v>
      </c>
      <c r="E869" s="66" t="s">
        <v>7973</v>
      </c>
      <c r="F869" s="66">
        <v>1</v>
      </c>
      <c r="G869">
        <v>100</v>
      </c>
    </row>
    <row r="870" spans="1:7">
      <c r="A870" s="66" t="s">
        <v>9141</v>
      </c>
      <c r="B870" s="66" t="s">
        <v>8556</v>
      </c>
      <c r="C870" s="99" t="s">
        <v>23116</v>
      </c>
      <c r="D870" s="66">
        <v>50036</v>
      </c>
      <c r="E870" s="66" t="s">
        <v>6952</v>
      </c>
      <c r="F870" s="66">
        <v>1</v>
      </c>
      <c r="G870">
        <v>100</v>
      </c>
    </row>
    <row r="871" spans="1:7">
      <c r="A871" s="66" t="s">
        <v>9142</v>
      </c>
      <c r="B871" s="66" t="s">
        <v>8592</v>
      </c>
      <c r="C871" s="99" t="s">
        <v>23264</v>
      </c>
      <c r="D871" s="66">
        <v>80005</v>
      </c>
      <c r="E871" s="66" t="s">
        <v>8444</v>
      </c>
      <c r="F871" s="66">
        <v>1</v>
      </c>
      <c r="G871">
        <v>100</v>
      </c>
    </row>
    <row r="872" spans="1:7">
      <c r="A872" s="66" t="s">
        <v>9143</v>
      </c>
      <c r="B872" s="66" t="s">
        <v>8561</v>
      </c>
      <c r="C872" s="99" t="s">
        <v>22957</v>
      </c>
      <c r="D872" s="66">
        <v>31788</v>
      </c>
      <c r="E872" s="66" t="s">
        <v>5999</v>
      </c>
      <c r="F872" s="66">
        <v>0.99999800000000005</v>
      </c>
      <c r="G872">
        <v>99.999799999999993</v>
      </c>
    </row>
    <row r="873" spans="1:7">
      <c r="A873" s="66" t="s">
        <v>9144</v>
      </c>
      <c r="B873" s="66" t="s">
        <v>8561</v>
      </c>
      <c r="C873" s="99" t="s">
        <v>22952</v>
      </c>
      <c r="D873" s="66">
        <v>30047</v>
      </c>
      <c r="E873" s="66" t="s">
        <v>4258</v>
      </c>
      <c r="F873" s="66">
        <v>1</v>
      </c>
      <c r="G873">
        <v>100</v>
      </c>
    </row>
    <row r="874" spans="1:7">
      <c r="A874" s="66" t="s">
        <v>9145</v>
      </c>
      <c r="B874" s="66" t="s">
        <v>8554</v>
      </c>
      <c r="C874" s="99" t="s">
        <v>23265</v>
      </c>
      <c r="D874" s="66">
        <v>10100</v>
      </c>
      <c r="E874" s="66" t="s">
        <v>141</v>
      </c>
      <c r="F874" s="66">
        <v>0.9274886</v>
      </c>
      <c r="G874">
        <v>92.748861500000004</v>
      </c>
    </row>
    <row r="875" spans="1:7">
      <c r="A875" s="66" t="s">
        <v>9145</v>
      </c>
      <c r="B875" s="66" t="s">
        <v>8554</v>
      </c>
      <c r="C875" s="99" t="s">
        <v>23265</v>
      </c>
      <c r="D875" s="66">
        <v>11983</v>
      </c>
      <c r="E875" s="66" t="s">
        <v>2024</v>
      </c>
      <c r="F875" s="66">
        <v>7.2511400000000004E-2</v>
      </c>
      <c r="G875">
        <v>7.2511384999999997</v>
      </c>
    </row>
    <row r="876" spans="1:7">
      <c r="A876" s="66" t="s">
        <v>9146</v>
      </c>
      <c r="B876" s="66" t="s">
        <v>8561</v>
      </c>
      <c r="C876" s="99" t="s">
        <v>23266</v>
      </c>
      <c r="D876" s="66">
        <v>30098</v>
      </c>
      <c r="E876" s="66" t="s">
        <v>4309</v>
      </c>
      <c r="F876" s="66">
        <v>1</v>
      </c>
      <c r="G876">
        <v>99.999999700000004</v>
      </c>
    </row>
    <row r="877" spans="1:7">
      <c r="A877" s="66" t="s">
        <v>9147</v>
      </c>
      <c r="B877" s="66" t="s">
        <v>8556</v>
      </c>
      <c r="C877" s="99" t="s">
        <v>23267</v>
      </c>
      <c r="D877" s="66">
        <v>50037</v>
      </c>
      <c r="E877" s="66" t="s">
        <v>6953</v>
      </c>
      <c r="F877" s="66">
        <v>1</v>
      </c>
      <c r="G877">
        <v>100</v>
      </c>
    </row>
    <row r="878" spans="1:7">
      <c r="A878" s="66" t="s">
        <v>9148</v>
      </c>
      <c r="B878" s="66" t="s">
        <v>8576</v>
      </c>
      <c r="C878" s="99" t="s">
        <v>23268</v>
      </c>
      <c r="D878" s="66">
        <v>40034</v>
      </c>
      <c r="E878" s="66" t="s">
        <v>6104</v>
      </c>
      <c r="F878" s="66">
        <v>1</v>
      </c>
      <c r="G878">
        <v>100</v>
      </c>
    </row>
    <row r="879" spans="1:7">
      <c r="A879" s="66" t="s">
        <v>9149</v>
      </c>
      <c r="B879" s="66" t="s">
        <v>8559</v>
      </c>
      <c r="C879" s="99" t="s">
        <v>23188</v>
      </c>
      <c r="D879" s="66">
        <v>20498</v>
      </c>
      <c r="E879" s="66" t="s">
        <v>3165</v>
      </c>
      <c r="F879" s="66">
        <v>1</v>
      </c>
      <c r="G879">
        <v>100</v>
      </c>
    </row>
    <row r="880" spans="1:7">
      <c r="A880" s="66" t="s">
        <v>9150</v>
      </c>
      <c r="B880" s="66" t="s">
        <v>8556</v>
      </c>
      <c r="C880" s="99" t="s">
        <v>23269</v>
      </c>
      <c r="D880" s="66">
        <v>50234</v>
      </c>
      <c r="E880" s="66" t="s">
        <v>7150</v>
      </c>
      <c r="F880" s="66">
        <v>1</v>
      </c>
      <c r="G880">
        <v>100</v>
      </c>
    </row>
    <row r="881" spans="1:7">
      <c r="A881" s="66" t="s">
        <v>9151</v>
      </c>
      <c r="B881" s="66" t="s">
        <v>8554</v>
      </c>
      <c r="C881" s="99" t="s">
        <v>23270</v>
      </c>
      <c r="D881" s="66">
        <v>10101</v>
      </c>
      <c r="E881" s="66" t="s">
        <v>142</v>
      </c>
      <c r="F881" s="66">
        <v>0.99999950000000004</v>
      </c>
      <c r="G881">
        <v>99.999952399999998</v>
      </c>
    </row>
    <row r="882" spans="1:7">
      <c r="A882" s="66" t="s">
        <v>9152</v>
      </c>
      <c r="B882" s="66" t="s">
        <v>8554</v>
      </c>
      <c r="C882" s="99" t="s">
        <v>23271</v>
      </c>
      <c r="D882" s="66">
        <v>10102</v>
      </c>
      <c r="E882" s="66" t="s">
        <v>143</v>
      </c>
      <c r="F882" s="66">
        <v>0.96966209999999997</v>
      </c>
      <c r="G882">
        <v>96.966207499999996</v>
      </c>
    </row>
    <row r="883" spans="1:7">
      <c r="A883" s="66" t="s">
        <v>9152</v>
      </c>
      <c r="B883" s="66" t="s">
        <v>8554</v>
      </c>
      <c r="C883" s="99" t="s">
        <v>23271</v>
      </c>
      <c r="D883" s="66">
        <v>10576</v>
      </c>
      <c r="E883" s="66" t="s">
        <v>617</v>
      </c>
      <c r="F883" s="66">
        <v>9.0638999999999997E-3</v>
      </c>
      <c r="G883">
        <v>0.90638980000000002</v>
      </c>
    </row>
    <row r="884" spans="1:7">
      <c r="A884" s="66" t="s">
        <v>9152</v>
      </c>
      <c r="B884" s="66" t="s">
        <v>8554</v>
      </c>
      <c r="C884" s="99" t="s">
        <v>23271</v>
      </c>
      <c r="D884" s="66">
        <v>11019</v>
      </c>
      <c r="E884" s="66" t="s">
        <v>1060</v>
      </c>
      <c r="F884" s="66">
        <v>6.0793000000000002E-3</v>
      </c>
      <c r="G884">
        <v>0.60793180000000002</v>
      </c>
    </row>
    <row r="885" spans="1:7">
      <c r="A885" s="66" t="s">
        <v>9152</v>
      </c>
      <c r="B885" s="66" t="s">
        <v>8554</v>
      </c>
      <c r="C885" s="99" t="s">
        <v>23271</v>
      </c>
      <c r="D885" s="66">
        <v>11622</v>
      </c>
      <c r="E885" s="66" t="s">
        <v>1663</v>
      </c>
      <c r="F885" s="66">
        <v>1.2171E-3</v>
      </c>
      <c r="G885">
        <v>0.12171120000000001</v>
      </c>
    </row>
    <row r="886" spans="1:7">
      <c r="A886" s="66" t="s">
        <v>9152</v>
      </c>
      <c r="B886" s="66" t="s">
        <v>8554</v>
      </c>
      <c r="C886" s="99" t="s">
        <v>23271</v>
      </c>
      <c r="D886" s="66">
        <v>11829</v>
      </c>
      <c r="E886" s="66" t="s">
        <v>1870</v>
      </c>
      <c r="F886" s="66">
        <v>2.6446E-3</v>
      </c>
      <c r="G886">
        <v>0.264459</v>
      </c>
    </row>
    <row r="887" spans="1:7">
      <c r="A887" s="66" t="s">
        <v>9152</v>
      </c>
      <c r="B887" s="66" t="s">
        <v>8554</v>
      </c>
      <c r="C887" s="99" t="s">
        <v>23271</v>
      </c>
      <c r="D887" s="66">
        <v>11916</v>
      </c>
      <c r="E887" s="66" t="s">
        <v>1957</v>
      </c>
      <c r="F887" s="66">
        <v>9.6015000000000007E-3</v>
      </c>
      <c r="G887">
        <v>0.96015079999999997</v>
      </c>
    </row>
    <row r="888" spans="1:7">
      <c r="A888" s="66" t="s">
        <v>9152</v>
      </c>
      <c r="B888" s="66" t="s">
        <v>8554</v>
      </c>
      <c r="C888" s="99" t="s">
        <v>23271</v>
      </c>
      <c r="D888" s="66">
        <v>12591</v>
      </c>
      <c r="E888" s="66" t="s">
        <v>2632</v>
      </c>
      <c r="F888" s="66">
        <v>1.7315E-3</v>
      </c>
      <c r="G888">
        <v>0.17314979999999999</v>
      </c>
    </row>
    <row r="889" spans="1:7">
      <c r="A889" s="66" t="s">
        <v>9153</v>
      </c>
      <c r="B889" s="66" t="s">
        <v>8554</v>
      </c>
      <c r="C889" s="99" t="s">
        <v>23271</v>
      </c>
      <c r="D889" s="66">
        <v>10103</v>
      </c>
      <c r="E889" s="66" t="s">
        <v>144</v>
      </c>
      <c r="F889" s="66">
        <v>0.97777780000000003</v>
      </c>
      <c r="G889">
        <v>97.777777799999996</v>
      </c>
    </row>
    <row r="890" spans="1:7">
      <c r="A890" s="66" t="s">
        <v>9153</v>
      </c>
      <c r="B890" s="66" t="s">
        <v>8554</v>
      </c>
      <c r="C890" s="99" t="s">
        <v>23271</v>
      </c>
      <c r="D890" s="66">
        <v>10930</v>
      </c>
      <c r="E890" s="66" t="s">
        <v>971</v>
      </c>
      <c r="F890" s="66">
        <v>2.2222200000000001E-2</v>
      </c>
      <c r="G890">
        <v>2.2222222</v>
      </c>
    </row>
    <row r="891" spans="1:7">
      <c r="A891" s="66" t="s">
        <v>9154</v>
      </c>
      <c r="B891" s="66" t="s">
        <v>8554</v>
      </c>
      <c r="C891" s="99" t="s">
        <v>23272</v>
      </c>
      <c r="D891" s="66">
        <v>10104</v>
      </c>
      <c r="E891" s="66" t="s">
        <v>145</v>
      </c>
      <c r="F891" s="66">
        <v>1</v>
      </c>
      <c r="G891">
        <v>100</v>
      </c>
    </row>
    <row r="892" spans="1:7">
      <c r="A892" s="66" t="s">
        <v>9155</v>
      </c>
      <c r="B892" s="66" t="s">
        <v>8559</v>
      </c>
      <c r="C892" s="99" t="s">
        <v>23000</v>
      </c>
      <c r="D892" s="66">
        <v>21450</v>
      </c>
      <c r="E892" s="66" t="s">
        <v>4117</v>
      </c>
      <c r="F892" s="66">
        <v>1</v>
      </c>
      <c r="G892">
        <v>100</v>
      </c>
    </row>
    <row r="893" spans="1:7">
      <c r="A893" s="66" t="s">
        <v>9156</v>
      </c>
      <c r="B893" s="66" t="s">
        <v>8554</v>
      </c>
      <c r="C893" s="99" t="s">
        <v>23272</v>
      </c>
      <c r="D893" s="66">
        <v>10105</v>
      </c>
      <c r="E893" s="66" t="s">
        <v>146</v>
      </c>
      <c r="F893" s="66">
        <v>1</v>
      </c>
      <c r="G893">
        <v>100</v>
      </c>
    </row>
    <row r="894" spans="1:7">
      <c r="A894" s="66" t="s">
        <v>9156</v>
      </c>
      <c r="B894" s="66" t="s">
        <v>8556</v>
      </c>
      <c r="C894" s="99" t="s">
        <v>23273</v>
      </c>
      <c r="D894" s="66">
        <v>50073</v>
      </c>
      <c r="E894" s="66" t="s">
        <v>6989</v>
      </c>
      <c r="F894" s="66">
        <v>0.88489209999999996</v>
      </c>
      <c r="G894">
        <v>88.489209500000001</v>
      </c>
    </row>
    <row r="895" spans="1:7">
      <c r="A895" s="66" t="s">
        <v>9156</v>
      </c>
      <c r="B895" s="66" t="s">
        <v>8556</v>
      </c>
      <c r="C895" s="99" t="s">
        <v>23273</v>
      </c>
      <c r="D895" s="66">
        <v>50796</v>
      </c>
      <c r="E895" s="66" t="s">
        <v>7712</v>
      </c>
      <c r="F895" s="66">
        <v>0.1151079</v>
      </c>
      <c r="G895">
        <v>11.510790500000001</v>
      </c>
    </row>
    <row r="896" spans="1:7">
      <c r="A896" s="66" t="s">
        <v>9157</v>
      </c>
      <c r="B896" s="66" t="s">
        <v>8559</v>
      </c>
      <c r="C896" s="99" t="s">
        <v>23274</v>
      </c>
      <c r="D896" s="66">
        <v>20072</v>
      </c>
      <c r="E896" s="66" t="s">
        <v>2739</v>
      </c>
      <c r="F896" s="66">
        <v>0.94128869999999998</v>
      </c>
      <c r="G896">
        <v>94.128865899999994</v>
      </c>
    </row>
    <row r="897" spans="1:7">
      <c r="A897" s="66" t="s">
        <v>9157</v>
      </c>
      <c r="B897" s="66" t="s">
        <v>8559</v>
      </c>
      <c r="C897" s="99" t="s">
        <v>23274</v>
      </c>
      <c r="D897" s="66">
        <v>20959</v>
      </c>
      <c r="E897" s="66" t="s">
        <v>3626</v>
      </c>
      <c r="F897" s="66">
        <v>4.1111000000000002E-2</v>
      </c>
      <c r="G897">
        <v>4.1111047000000003</v>
      </c>
    </row>
    <row r="898" spans="1:7">
      <c r="A898" s="66" t="s">
        <v>9157</v>
      </c>
      <c r="B898" s="66" t="s">
        <v>8559</v>
      </c>
      <c r="C898" s="99" t="s">
        <v>23274</v>
      </c>
      <c r="D898" s="66">
        <v>21174</v>
      </c>
      <c r="E898" s="66" t="s">
        <v>3841</v>
      </c>
      <c r="F898" s="66">
        <v>1.7600299999999999E-2</v>
      </c>
      <c r="G898">
        <v>1.7600294999999999</v>
      </c>
    </row>
    <row r="899" spans="1:7">
      <c r="A899" s="66" t="s">
        <v>9157</v>
      </c>
      <c r="B899" s="66" t="s">
        <v>8561</v>
      </c>
      <c r="C899" s="99" t="s">
        <v>22871</v>
      </c>
      <c r="D899" s="66">
        <v>30099</v>
      </c>
      <c r="E899" s="66" t="s">
        <v>4310</v>
      </c>
      <c r="F899" s="66">
        <v>1</v>
      </c>
      <c r="G899">
        <v>100</v>
      </c>
    </row>
    <row r="900" spans="1:7">
      <c r="A900" s="66" t="s">
        <v>9158</v>
      </c>
      <c r="B900" s="66" t="s">
        <v>8554</v>
      </c>
      <c r="C900" s="99" t="s">
        <v>23275</v>
      </c>
      <c r="D900" s="66">
        <v>12353</v>
      </c>
      <c r="E900" s="66" t="s">
        <v>2394</v>
      </c>
      <c r="F900" s="66">
        <v>1</v>
      </c>
      <c r="G900">
        <v>100</v>
      </c>
    </row>
    <row r="901" spans="1:7">
      <c r="A901" s="66" t="s">
        <v>9159</v>
      </c>
      <c r="B901" s="66" t="s">
        <v>8554</v>
      </c>
      <c r="C901" s="99" t="s">
        <v>23276</v>
      </c>
      <c r="D901" s="66">
        <v>10106</v>
      </c>
      <c r="E901" s="66" t="s">
        <v>147</v>
      </c>
      <c r="F901" s="66">
        <v>0.96698969999999995</v>
      </c>
      <c r="G901">
        <v>96.698965900000005</v>
      </c>
    </row>
    <row r="902" spans="1:7">
      <c r="A902" s="66" t="s">
        <v>9159</v>
      </c>
      <c r="B902" s="66" t="s">
        <v>8554</v>
      </c>
      <c r="C902" s="99" t="s">
        <v>23276</v>
      </c>
      <c r="D902" s="66">
        <v>12333</v>
      </c>
      <c r="E902" s="66" t="s">
        <v>2374</v>
      </c>
      <c r="F902" s="66">
        <v>3.2704400000000002E-2</v>
      </c>
      <c r="G902">
        <v>3.2704417000000001</v>
      </c>
    </row>
    <row r="903" spans="1:7">
      <c r="A903" s="66" t="s">
        <v>9160</v>
      </c>
      <c r="B903" s="66" t="s">
        <v>8554</v>
      </c>
      <c r="C903" s="99" t="s">
        <v>22949</v>
      </c>
      <c r="D903" s="66">
        <v>11052</v>
      </c>
      <c r="E903" s="66" t="s">
        <v>1093</v>
      </c>
      <c r="F903" s="66">
        <v>1</v>
      </c>
      <c r="G903">
        <v>100</v>
      </c>
    </row>
    <row r="904" spans="1:7">
      <c r="A904" s="66" t="s">
        <v>9161</v>
      </c>
      <c r="B904" s="66" t="s">
        <v>8559</v>
      </c>
      <c r="C904" s="99" t="s">
        <v>23277</v>
      </c>
      <c r="D904" s="66">
        <v>20973</v>
      </c>
      <c r="E904" s="66" t="s">
        <v>3640</v>
      </c>
      <c r="F904" s="66">
        <v>1</v>
      </c>
      <c r="G904">
        <v>100</v>
      </c>
    </row>
    <row r="905" spans="1:7">
      <c r="A905" s="66" t="s">
        <v>9162</v>
      </c>
      <c r="B905" s="66" t="s">
        <v>8559</v>
      </c>
      <c r="C905" s="99" t="s">
        <v>23278</v>
      </c>
      <c r="D905" s="66">
        <v>20850</v>
      </c>
      <c r="E905" s="66" t="s">
        <v>3517</v>
      </c>
      <c r="F905" s="66">
        <v>1</v>
      </c>
      <c r="G905">
        <v>100</v>
      </c>
    </row>
    <row r="906" spans="1:7">
      <c r="A906" s="66" t="s">
        <v>9163</v>
      </c>
      <c r="B906" s="66" t="s">
        <v>8561</v>
      </c>
      <c r="C906" s="99" t="s">
        <v>23279</v>
      </c>
      <c r="D906" s="66">
        <v>30100</v>
      </c>
      <c r="E906" s="66" t="s">
        <v>4311</v>
      </c>
      <c r="F906" s="66">
        <v>0.99273350000000005</v>
      </c>
      <c r="G906">
        <v>99.273354900000001</v>
      </c>
    </row>
    <row r="907" spans="1:7">
      <c r="A907" s="66" t="s">
        <v>9163</v>
      </c>
      <c r="B907" s="66" t="s">
        <v>8561</v>
      </c>
      <c r="C907" s="99" t="s">
        <v>23279</v>
      </c>
      <c r="D907" s="66">
        <v>31708</v>
      </c>
      <c r="E907" s="66" t="s">
        <v>5919</v>
      </c>
      <c r="F907" s="66">
        <v>7.2665000000000004E-3</v>
      </c>
      <c r="G907">
        <v>0.72664510000000004</v>
      </c>
    </row>
    <row r="908" spans="1:7">
      <c r="A908" s="66" t="s">
        <v>9164</v>
      </c>
      <c r="B908" s="66" t="s">
        <v>8561</v>
      </c>
      <c r="C908" s="99" t="s">
        <v>23226</v>
      </c>
      <c r="D908" s="66">
        <v>30037</v>
      </c>
      <c r="E908" s="66" t="s">
        <v>4248</v>
      </c>
      <c r="F908" s="66">
        <v>1</v>
      </c>
      <c r="G908">
        <v>100</v>
      </c>
    </row>
    <row r="909" spans="1:7">
      <c r="A909" s="66" t="s">
        <v>9165</v>
      </c>
      <c r="B909" s="66" t="s">
        <v>8554</v>
      </c>
      <c r="C909" s="99" t="s">
        <v>23280</v>
      </c>
      <c r="D909" s="66">
        <v>10107</v>
      </c>
      <c r="E909" s="66" t="s">
        <v>148</v>
      </c>
      <c r="F909" s="66">
        <v>0.79971409999999998</v>
      </c>
      <c r="G909">
        <v>79.971409100000002</v>
      </c>
    </row>
    <row r="910" spans="1:7">
      <c r="A910" s="66" t="s">
        <v>9165</v>
      </c>
      <c r="B910" s="66" t="s">
        <v>8554</v>
      </c>
      <c r="C910" s="99" t="s">
        <v>23280</v>
      </c>
      <c r="D910" s="66">
        <v>10591</v>
      </c>
      <c r="E910" s="66" t="s">
        <v>632</v>
      </c>
      <c r="F910" s="66">
        <v>0.16577790000000001</v>
      </c>
      <c r="G910">
        <v>16.5777939</v>
      </c>
    </row>
    <row r="911" spans="1:7">
      <c r="A911" s="66" t="s">
        <v>9165</v>
      </c>
      <c r="B911" s="66" t="s">
        <v>8554</v>
      </c>
      <c r="C911" s="99" t="s">
        <v>23280</v>
      </c>
      <c r="D911" s="66">
        <v>12258</v>
      </c>
      <c r="E911" s="66" t="s">
        <v>2299</v>
      </c>
      <c r="F911" s="66">
        <v>3.4507999999999997E-2</v>
      </c>
      <c r="G911">
        <v>3.4507970000000001</v>
      </c>
    </row>
    <row r="912" spans="1:7">
      <c r="A912" s="66" t="s">
        <v>9166</v>
      </c>
      <c r="B912" s="66" t="s">
        <v>8554</v>
      </c>
      <c r="C912" s="99" t="s">
        <v>23281</v>
      </c>
      <c r="D912" s="66">
        <v>10108</v>
      </c>
      <c r="E912" s="66" t="s">
        <v>149</v>
      </c>
      <c r="F912" s="66">
        <v>0.99999970000000005</v>
      </c>
      <c r="G912">
        <v>99.999968300000006</v>
      </c>
    </row>
    <row r="913" spans="1:7">
      <c r="A913" s="66" t="s">
        <v>9167</v>
      </c>
      <c r="B913" s="66" t="s">
        <v>8554</v>
      </c>
      <c r="C913" s="99" t="s">
        <v>22788</v>
      </c>
      <c r="D913" s="66">
        <v>11193</v>
      </c>
      <c r="E913" s="66" t="s">
        <v>1234</v>
      </c>
      <c r="F913" s="66">
        <v>1</v>
      </c>
      <c r="G913">
        <v>100</v>
      </c>
    </row>
    <row r="914" spans="1:7">
      <c r="A914" s="66" t="s">
        <v>9168</v>
      </c>
      <c r="B914" s="66" t="s">
        <v>8576</v>
      </c>
      <c r="C914" s="99" t="s">
        <v>23282</v>
      </c>
      <c r="D914" s="66">
        <v>40011</v>
      </c>
      <c r="E914" s="66" t="s">
        <v>6081</v>
      </c>
      <c r="F914" s="66">
        <v>0.21666659999999999</v>
      </c>
      <c r="G914">
        <v>21.666657600000001</v>
      </c>
    </row>
    <row r="915" spans="1:7">
      <c r="A915" s="66" t="s">
        <v>9168</v>
      </c>
      <c r="B915" s="66" t="s">
        <v>8576</v>
      </c>
      <c r="C915" s="99" t="s">
        <v>23282</v>
      </c>
      <c r="D915" s="66">
        <v>40393</v>
      </c>
      <c r="E915" s="66" t="s">
        <v>6463</v>
      </c>
      <c r="F915" s="66">
        <v>0.78333339999999996</v>
      </c>
      <c r="G915">
        <v>78.333342400000006</v>
      </c>
    </row>
    <row r="916" spans="1:7">
      <c r="A916" s="66" t="s">
        <v>9169</v>
      </c>
      <c r="B916" s="66" t="s">
        <v>8554</v>
      </c>
      <c r="C916" s="99" t="s">
        <v>23283</v>
      </c>
      <c r="D916" s="66">
        <v>10109</v>
      </c>
      <c r="E916" s="66" t="s">
        <v>150</v>
      </c>
      <c r="F916" s="66">
        <v>0.75480769999999997</v>
      </c>
      <c r="G916">
        <v>75.480771500000003</v>
      </c>
    </row>
    <row r="917" spans="1:7">
      <c r="A917" s="66" t="s">
        <v>9169</v>
      </c>
      <c r="B917" s="66" t="s">
        <v>8554</v>
      </c>
      <c r="C917" s="99" t="s">
        <v>23283</v>
      </c>
      <c r="D917" s="66">
        <v>10371</v>
      </c>
      <c r="E917" s="66" t="s">
        <v>412</v>
      </c>
      <c r="F917" s="66">
        <v>3.9663499999999997E-2</v>
      </c>
      <c r="G917">
        <v>3.966345</v>
      </c>
    </row>
    <row r="918" spans="1:7">
      <c r="A918" s="66" t="s">
        <v>9169</v>
      </c>
      <c r="B918" s="66" t="s">
        <v>8554</v>
      </c>
      <c r="C918" s="99" t="s">
        <v>23283</v>
      </c>
      <c r="D918" s="66">
        <v>11228</v>
      </c>
      <c r="E918" s="66" t="s">
        <v>1269</v>
      </c>
      <c r="F918" s="66">
        <v>0.20552880000000001</v>
      </c>
      <c r="G918">
        <v>20.5528835</v>
      </c>
    </row>
    <row r="919" spans="1:7">
      <c r="A919" s="66" t="s">
        <v>9170</v>
      </c>
      <c r="B919" s="66" t="s">
        <v>8561</v>
      </c>
      <c r="C919" s="99" t="s">
        <v>23119</v>
      </c>
      <c r="D919" s="66">
        <v>30278</v>
      </c>
      <c r="E919" s="66" t="s">
        <v>4489</v>
      </c>
      <c r="F919" s="66">
        <v>1</v>
      </c>
      <c r="G919">
        <v>100</v>
      </c>
    </row>
    <row r="920" spans="1:7">
      <c r="A920" s="66" t="s">
        <v>9171</v>
      </c>
      <c r="B920" s="66" t="s">
        <v>8561</v>
      </c>
      <c r="C920" s="99" t="s">
        <v>22869</v>
      </c>
      <c r="D920" s="66">
        <v>30101</v>
      </c>
      <c r="E920" s="66" t="s">
        <v>4312</v>
      </c>
      <c r="F920" s="66">
        <v>1</v>
      </c>
      <c r="G920">
        <v>100</v>
      </c>
    </row>
    <row r="921" spans="1:7">
      <c r="A921" s="66" t="s">
        <v>9172</v>
      </c>
      <c r="B921" s="66" t="s">
        <v>8561</v>
      </c>
      <c r="C921" s="99" t="s">
        <v>23284</v>
      </c>
      <c r="D921" s="66">
        <v>30367</v>
      </c>
      <c r="E921" s="66" t="s">
        <v>4578</v>
      </c>
      <c r="F921" s="66">
        <v>1</v>
      </c>
      <c r="G921">
        <v>100</v>
      </c>
    </row>
    <row r="922" spans="1:7">
      <c r="A922" s="66" t="s">
        <v>9173</v>
      </c>
      <c r="B922" s="66" t="s">
        <v>8559</v>
      </c>
      <c r="C922" s="99" t="s">
        <v>22915</v>
      </c>
      <c r="D922" s="66">
        <v>20073</v>
      </c>
      <c r="E922" s="66" t="s">
        <v>2740</v>
      </c>
      <c r="F922" s="66">
        <v>0.90079410000000004</v>
      </c>
      <c r="G922">
        <v>90.079409999999996</v>
      </c>
    </row>
    <row r="923" spans="1:7">
      <c r="A923" s="66" t="s">
        <v>9173</v>
      </c>
      <c r="B923" s="66" t="s">
        <v>8559</v>
      </c>
      <c r="C923" s="99" t="s">
        <v>22915</v>
      </c>
      <c r="D923" s="66">
        <v>20782</v>
      </c>
      <c r="E923" s="66" t="s">
        <v>3449</v>
      </c>
      <c r="F923" s="66">
        <v>9.92059E-2</v>
      </c>
      <c r="G923">
        <v>9.9205900000000007</v>
      </c>
    </row>
    <row r="924" spans="1:7">
      <c r="A924" s="66" t="s">
        <v>9174</v>
      </c>
      <c r="B924" s="66" t="s">
        <v>8554</v>
      </c>
      <c r="C924" s="99" t="s">
        <v>23285</v>
      </c>
      <c r="D924" s="66">
        <v>10110</v>
      </c>
      <c r="E924" s="66" t="s">
        <v>151</v>
      </c>
      <c r="F924" s="66">
        <v>1</v>
      </c>
      <c r="G924">
        <v>100</v>
      </c>
    </row>
    <row r="925" spans="1:7">
      <c r="A925" s="66" t="s">
        <v>9175</v>
      </c>
      <c r="B925" s="66" t="s">
        <v>8576</v>
      </c>
      <c r="C925" s="99" t="s">
        <v>23286</v>
      </c>
      <c r="D925" s="66">
        <v>40846</v>
      </c>
      <c r="E925" s="66" t="s">
        <v>6916</v>
      </c>
      <c r="F925" s="66">
        <v>1</v>
      </c>
      <c r="G925">
        <v>100</v>
      </c>
    </row>
    <row r="926" spans="1:7">
      <c r="A926" s="66" t="s">
        <v>9176</v>
      </c>
      <c r="B926" s="66" t="s">
        <v>8556</v>
      </c>
      <c r="C926" s="99" t="s">
        <v>23287</v>
      </c>
      <c r="D926" s="66">
        <v>50543</v>
      </c>
      <c r="E926" s="66" t="s">
        <v>7459</v>
      </c>
      <c r="F926" s="66">
        <v>1</v>
      </c>
      <c r="G926">
        <v>100</v>
      </c>
    </row>
    <row r="927" spans="1:7">
      <c r="A927" s="66" t="s">
        <v>9177</v>
      </c>
      <c r="B927" s="66" t="s">
        <v>8556</v>
      </c>
      <c r="C927" s="99" t="s">
        <v>23288</v>
      </c>
      <c r="D927" s="66">
        <v>50069</v>
      </c>
      <c r="E927" s="66" t="s">
        <v>6985</v>
      </c>
      <c r="F927" s="66">
        <v>1</v>
      </c>
      <c r="G927">
        <v>100</v>
      </c>
    </row>
    <row r="928" spans="1:7">
      <c r="A928" s="66" t="s">
        <v>9178</v>
      </c>
      <c r="B928" s="66" t="s">
        <v>8561</v>
      </c>
      <c r="C928" s="99" t="s">
        <v>23289</v>
      </c>
      <c r="D928" s="66">
        <v>30102</v>
      </c>
      <c r="E928" s="66" t="s">
        <v>4313</v>
      </c>
      <c r="F928" s="66">
        <v>1</v>
      </c>
      <c r="G928">
        <v>100</v>
      </c>
    </row>
    <row r="929" spans="1:7">
      <c r="A929" s="66" t="s">
        <v>9179</v>
      </c>
      <c r="B929" s="66" t="s">
        <v>8561</v>
      </c>
      <c r="C929" s="99" t="s">
        <v>23289</v>
      </c>
      <c r="D929" s="66">
        <v>30102</v>
      </c>
      <c r="E929" s="66" t="s">
        <v>4313</v>
      </c>
      <c r="F929" s="66">
        <v>1</v>
      </c>
      <c r="G929">
        <v>100</v>
      </c>
    </row>
    <row r="930" spans="1:7">
      <c r="A930" s="66" t="s">
        <v>9180</v>
      </c>
      <c r="B930" s="66" t="s">
        <v>8554</v>
      </c>
      <c r="C930" s="99" t="s">
        <v>22949</v>
      </c>
      <c r="D930" s="66">
        <v>10111</v>
      </c>
      <c r="E930" s="66" t="s">
        <v>152</v>
      </c>
      <c r="F930" s="66">
        <v>0.5</v>
      </c>
      <c r="G930">
        <v>50</v>
      </c>
    </row>
    <row r="931" spans="1:7">
      <c r="A931" s="66" t="s">
        <v>9180</v>
      </c>
      <c r="B931" s="66" t="s">
        <v>8554</v>
      </c>
      <c r="C931" s="99" t="s">
        <v>22949</v>
      </c>
      <c r="D931" s="66">
        <v>10621</v>
      </c>
      <c r="E931" s="66" t="s">
        <v>662</v>
      </c>
      <c r="F931" s="66">
        <v>6.25E-2</v>
      </c>
      <c r="G931">
        <v>6.25</v>
      </c>
    </row>
    <row r="932" spans="1:7">
      <c r="A932" s="66" t="s">
        <v>9180</v>
      </c>
      <c r="B932" s="66" t="s">
        <v>8554</v>
      </c>
      <c r="C932" s="99" t="s">
        <v>22949</v>
      </c>
      <c r="D932" s="66">
        <v>11061</v>
      </c>
      <c r="E932" s="66" t="s">
        <v>1102</v>
      </c>
      <c r="F932" s="66">
        <v>0.4375</v>
      </c>
      <c r="G932">
        <v>43.75</v>
      </c>
    </row>
    <row r="933" spans="1:7">
      <c r="A933" s="66" t="s">
        <v>9181</v>
      </c>
      <c r="B933" s="66" t="s">
        <v>8554</v>
      </c>
      <c r="C933" s="99" t="s">
        <v>22895</v>
      </c>
      <c r="D933" s="66">
        <v>10112</v>
      </c>
      <c r="E933" s="66" t="s">
        <v>153</v>
      </c>
      <c r="F933" s="66">
        <v>0.92761950000000004</v>
      </c>
      <c r="G933">
        <v>92.761946499999993</v>
      </c>
    </row>
    <row r="934" spans="1:7">
      <c r="A934" s="66" t="s">
        <v>9181</v>
      </c>
      <c r="B934" s="66" t="s">
        <v>8554</v>
      </c>
      <c r="C934" s="99" t="s">
        <v>22895</v>
      </c>
      <c r="D934" s="66">
        <v>11511</v>
      </c>
      <c r="E934" s="66" t="s">
        <v>1552</v>
      </c>
      <c r="F934" s="66">
        <v>7.23805E-2</v>
      </c>
      <c r="G934">
        <v>7.2380535000000004</v>
      </c>
    </row>
    <row r="935" spans="1:7">
      <c r="A935" s="66" t="s">
        <v>9182</v>
      </c>
      <c r="B935" s="66" t="s">
        <v>8554</v>
      </c>
      <c r="C935" s="99" t="s">
        <v>23290</v>
      </c>
      <c r="D935" s="66">
        <v>10706</v>
      </c>
      <c r="E935" s="66" t="s">
        <v>747</v>
      </c>
      <c r="F935" s="66">
        <v>1</v>
      </c>
      <c r="G935">
        <v>100</v>
      </c>
    </row>
    <row r="936" spans="1:7">
      <c r="A936" s="66" t="s">
        <v>9183</v>
      </c>
      <c r="B936" s="66" t="s">
        <v>8561</v>
      </c>
      <c r="C936" s="99" t="s">
        <v>23291</v>
      </c>
      <c r="D936" s="66">
        <v>30062</v>
      </c>
      <c r="E936" s="66" t="s">
        <v>4273</v>
      </c>
      <c r="F936" s="66">
        <v>2.9664000000000001E-3</v>
      </c>
      <c r="G936">
        <v>0.29663729999999999</v>
      </c>
    </row>
    <row r="937" spans="1:7">
      <c r="A937" s="66" t="s">
        <v>9183</v>
      </c>
      <c r="B937" s="66" t="s">
        <v>8561</v>
      </c>
      <c r="C937" s="99" t="s">
        <v>23291</v>
      </c>
      <c r="D937" s="66">
        <v>30069</v>
      </c>
      <c r="E937" s="66" t="s">
        <v>4280</v>
      </c>
      <c r="F937" s="66">
        <v>1.7918000000000001E-3</v>
      </c>
      <c r="G937">
        <v>0.17918390000000001</v>
      </c>
    </row>
    <row r="938" spans="1:7">
      <c r="A938" s="66" t="s">
        <v>9183</v>
      </c>
      <c r="B938" s="66" t="s">
        <v>8561</v>
      </c>
      <c r="C938" s="99" t="s">
        <v>23291</v>
      </c>
      <c r="D938" s="66">
        <v>30103</v>
      </c>
      <c r="E938" s="66" t="s">
        <v>4314</v>
      </c>
      <c r="F938" s="66">
        <v>0.97792000000000001</v>
      </c>
      <c r="G938">
        <v>97.791999599999997</v>
      </c>
    </row>
    <row r="939" spans="1:7">
      <c r="A939" s="66" t="s">
        <v>9183</v>
      </c>
      <c r="B939" s="66" t="s">
        <v>8561</v>
      </c>
      <c r="C939" s="99" t="s">
        <v>23291</v>
      </c>
      <c r="D939" s="66">
        <v>31282</v>
      </c>
      <c r="E939" s="66" t="s">
        <v>5493</v>
      </c>
      <c r="F939" s="66">
        <v>1.0785899999999999E-2</v>
      </c>
      <c r="G939">
        <v>1.0785909</v>
      </c>
    </row>
    <row r="940" spans="1:7">
      <c r="A940" s="66" t="s">
        <v>9183</v>
      </c>
      <c r="B940" s="66" t="s">
        <v>8561</v>
      </c>
      <c r="C940" s="99" t="s">
        <v>23291</v>
      </c>
      <c r="D940" s="66">
        <v>31381</v>
      </c>
      <c r="E940" s="66" t="s">
        <v>5592</v>
      </c>
      <c r="F940" s="66">
        <v>6.5358999999999999E-3</v>
      </c>
      <c r="G940">
        <v>0.65358830000000001</v>
      </c>
    </row>
    <row r="941" spans="1:7">
      <c r="A941" s="66" t="s">
        <v>9184</v>
      </c>
      <c r="B941" s="66" t="s">
        <v>8554</v>
      </c>
      <c r="C941" s="99" t="s">
        <v>23292</v>
      </c>
      <c r="D941" s="66">
        <v>10113</v>
      </c>
      <c r="E941" s="66" t="s">
        <v>154</v>
      </c>
      <c r="F941" s="66">
        <v>1</v>
      </c>
      <c r="G941">
        <v>100</v>
      </c>
    </row>
    <row r="942" spans="1:7">
      <c r="A942" s="66" t="s">
        <v>9185</v>
      </c>
      <c r="B942" s="66" t="s">
        <v>8554</v>
      </c>
      <c r="C942" s="99" t="s">
        <v>23292</v>
      </c>
      <c r="D942" s="66">
        <v>10054</v>
      </c>
      <c r="E942" s="66" t="s">
        <v>95</v>
      </c>
      <c r="F942" s="66">
        <v>8.6603100000000002E-2</v>
      </c>
      <c r="G942">
        <v>8.6603092000000004</v>
      </c>
    </row>
    <row r="943" spans="1:7">
      <c r="A943" s="66" t="s">
        <v>9185</v>
      </c>
      <c r="B943" s="66" t="s">
        <v>8554</v>
      </c>
      <c r="C943" s="99" t="s">
        <v>23292</v>
      </c>
      <c r="D943" s="66">
        <v>10114</v>
      </c>
      <c r="E943" s="66" t="s">
        <v>155</v>
      </c>
      <c r="F943" s="66">
        <v>0.84722850000000005</v>
      </c>
      <c r="G943">
        <v>84.7228511</v>
      </c>
    </row>
    <row r="944" spans="1:7">
      <c r="A944" s="66" t="s">
        <v>9185</v>
      </c>
      <c r="B944" s="66" t="s">
        <v>8554</v>
      </c>
      <c r="C944" s="99" t="s">
        <v>23292</v>
      </c>
      <c r="D944" s="66">
        <v>10202</v>
      </c>
      <c r="E944" s="66" t="s">
        <v>243</v>
      </c>
      <c r="F944" s="66">
        <v>3.7559099999999998E-2</v>
      </c>
      <c r="G944">
        <v>3.7559113000000002</v>
      </c>
    </row>
    <row r="945" spans="1:7">
      <c r="A945" s="66" t="s">
        <v>9185</v>
      </c>
      <c r="B945" s="66" t="s">
        <v>8554</v>
      </c>
      <c r="C945" s="99" t="s">
        <v>23292</v>
      </c>
      <c r="D945" s="66">
        <v>12330</v>
      </c>
      <c r="E945" s="66" t="s">
        <v>2371</v>
      </c>
      <c r="F945" s="66">
        <v>2.8609300000000001E-2</v>
      </c>
      <c r="G945">
        <v>2.8609263</v>
      </c>
    </row>
    <row r="946" spans="1:7">
      <c r="A946" s="66" t="s">
        <v>9186</v>
      </c>
      <c r="B946" s="66" t="s">
        <v>8561</v>
      </c>
      <c r="C946" s="99" t="s">
        <v>23293</v>
      </c>
      <c r="D946" s="66">
        <v>30104</v>
      </c>
      <c r="E946" s="66" t="s">
        <v>4315</v>
      </c>
      <c r="F946" s="66">
        <v>1</v>
      </c>
      <c r="G946">
        <v>100</v>
      </c>
    </row>
    <row r="947" spans="1:7">
      <c r="A947" s="66" t="s">
        <v>9187</v>
      </c>
      <c r="B947" s="66" t="s">
        <v>8554</v>
      </c>
      <c r="C947" s="99" t="s">
        <v>23046</v>
      </c>
      <c r="D947" s="66">
        <v>10115</v>
      </c>
      <c r="E947" s="66" t="s">
        <v>156</v>
      </c>
      <c r="F947" s="66">
        <v>0.92949910000000002</v>
      </c>
      <c r="G947">
        <v>92.949906299999995</v>
      </c>
    </row>
    <row r="948" spans="1:7">
      <c r="A948" s="66" t="s">
        <v>9187</v>
      </c>
      <c r="B948" s="66" t="s">
        <v>8554</v>
      </c>
      <c r="C948" s="99" t="s">
        <v>23046</v>
      </c>
      <c r="D948" s="66">
        <v>12203</v>
      </c>
      <c r="E948" s="66" t="s">
        <v>2244</v>
      </c>
      <c r="F948" s="66">
        <v>7.0500900000000005E-2</v>
      </c>
      <c r="G948">
        <v>7.0500936999999997</v>
      </c>
    </row>
    <row r="949" spans="1:7">
      <c r="A949" s="66" t="s">
        <v>9188</v>
      </c>
      <c r="B949" s="66" t="s">
        <v>8561</v>
      </c>
      <c r="C949" s="99" t="s">
        <v>22957</v>
      </c>
      <c r="D949" s="66">
        <v>30105</v>
      </c>
      <c r="E949" s="66" t="s">
        <v>4316</v>
      </c>
      <c r="F949" s="66">
        <v>0.99730790000000002</v>
      </c>
      <c r="G949">
        <v>99.730788099999998</v>
      </c>
    </row>
    <row r="950" spans="1:7">
      <c r="A950" s="66" t="s">
        <v>9188</v>
      </c>
      <c r="B950" s="66" t="s">
        <v>8561</v>
      </c>
      <c r="C950" s="99" t="s">
        <v>22957</v>
      </c>
      <c r="D950" s="66">
        <v>30848</v>
      </c>
      <c r="E950" s="66" t="s">
        <v>5059</v>
      </c>
      <c r="F950" s="66">
        <v>2.6920999999999998E-3</v>
      </c>
      <c r="G950">
        <v>0.2692119</v>
      </c>
    </row>
    <row r="951" spans="1:7">
      <c r="A951" s="66" t="s">
        <v>9189</v>
      </c>
      <c r="B951" s="66" t="s">
        <v>8559</v>
      </c>
      <c r="C951" s="99" t="s">
        <v>23294</v>
      </c>
      <c r="D951" s="66">
        <v>20886</v>
      </c>
      <c r="E951" s="66" t="s">
        <v>3553</v>
      </c>
      <c r="F951" s="66">
        <v>1</v>
      </c>
      <c r="G951">
        <v>100</v>
      </c>
    </row>
    <row r="952" spans="1:7">
      <c r="A952" s="66" t="s">
        <v>9190</v>
      </c>
      <c r="B952" s="66" t="s">
        <v>8561</v>
      </c>
      <c r="C952" s="99" t="s">
        <v>22795</v>
      </c>
      <c r="D952" s="66">
        <v>30106</v>
      </c>
      <c r="E952" s="66" t="s">
        <v>4317</v>
      </c>
      <c r="F952" s="66">
        <v>1</v>
      </c>
      <c r="G952">
        <v>100</v>
      </c>
    </row>
    <row r="953" spans="1:7">
      <c r="A953" s="66" t="s">
        <v>9191</v>
      </c>
      <c r="B953" s="66" t="s">
        <v>8554</v>
      </c>
      <c r="C953" s="99" t="s">
        <v>23144</v>
      </c>
      <c r="D953" s="66">
        <v>10116</v>
      </c>
      <c r="E953" s="66" t="s">
        <v>157</v>
      </c>
      <c r="F953" s="66">
        <v>1</v>
      </c>
      <c r="G953">
        <v>99.999999500000001</v>
      </c>
    </row>
    <row r="954" spans="1:7">
      <c r="A954" s="66" t="s">
        <v>9192</v>
      </c>
      <c r="B954" s="66" t="s">
        <v>8561</v>
      </c>
      <c r="C954" s="99" t="s">
        <v>23295</v>
      </c>
      <c r="D954" s="66">
        <v>30522</v>
      </c>
      <c r="E954" s="66" t="s">
        <v>4733</v>
      </c>
      <c r="F954" s="66">
        <v>1</v>
      </c>
      <c r="G954">
        <v>100</v>
      </c>
    </row>
    <row r="955" spans="1:7">
      <c r="A955" s="66" t="s">
        <v>9193</v>
      </c>
      <c r="B955" s="66" t="s">
        <v>8554</v>
      </c>
      <c r="C955" s="99" t="s">
        <v>23296</v>
      </c>
      <c r="D955" s="66">
        <v>10117</v>
      </c>
      <c r="E955" s="66" t="s">
        <v>158</v>
      </c>
      <c r="F955" s="66">
        <v>1</v>
      </c>
      <c r="G955">
        <v>99.999999299999999</v>
      </c>
    </row>
    <row r="956" spans="1:7">
      <c r="A956" s="66" t="s">
        <v>9194</v>
      </c>
      <c r="B956" s="66" t="s">
        <v>8554</v>
      </c>
      <c r="C956" s="99" t="s">
        <v>22788</v>
      </c>
      <c r="D956" s="66">
        <v>11193</v>
      </c>
      <c r="E956" s="66" t="s">
        <v>1234</v>
      </c>
      <c r="F956" s="66">
        <v>1</v>
      </c>
      <c r="G956">
        <v>100</v>
      </c>
    </row>
    <row r="957" spans="1:7">
      <c r="A957" s="66" t="s">
        <v>9195</v>
      </c>
      <c r="B957" s="66" t="s">
        <v>8561</v>
      </c>
      <c r="C957" s="99" t="s">
        <v>23070</v>
      </c>
      <c r="D957" s="66">
        <v>30142</v>
      </c>
      <c r="E957" s="66" t="s">
        <v>4353</v>
      </c>
      <c r="F957" s="66">
        <v>1</v>
      </c>
      <c r="G957">
        <v>100</v>
      </c>
    </row>
    <row r="958" spans="1:7">
      <c r="A958" s="66" t="s">
        <v>9196</v>
      </c>
      <c r="B958" s="66" t="s">
        <v>8559</v>
      </c>
      <c r="C958" s="99" t="s">
        <v>23297</v>
      </c>
      <c r="D958" s="66">
        <v>20074</v>
      </c>
      <c r="E958" s="66" t="s">
        <v>2741</v>
      </c>
      <c r="F958" s="66">
        <v>1</v>
      </c>
      <c r="G958">
        <v>100</v>
      </c>
    </row>
    <row r="959" spans="1:7">
      <c r="A959" s="66" t="s">
        <v>9197</v>
      </c>
      <c r="B959" s="66" t="s">
        <v>8559</v>
      </c>
      <c r="C959" s="99" t="s">
        <v>23297</v>
      </c>
      <c r="D959" s="66">
        <v>20074</v>
      </c>
      <c r="E959" s="66" t="s">
        <v>2741</v>
      </c>
      <c r="F959" s="66">
        <v>1</v>
      </c>
      <c r="G959">
        <v>100</v>
      </c>
    </row>
    <row r="960" spans="1:7">
      <c r="A960" s="66" t="s">
        <v>9198</v>
      </c>
      <c r="B960" s="66" t="s">
        <v>8576</v>
      </c>
      <c r="C960" s="99" t="s">
        <v>23060</v>
      </c>
      <c r="D960" s="66">
        <v>40296</v>
      </c>
      <c r="E960" s="66" t="s">
        <v>6366</v>
      </c>
      <c r="F960" s="66">
        <v>1</v>
      </c>
      <c r="G960">
        <v>100</v>
      </c>
    </row>
    <row r="961" spans="1:7">
      <c r="A961" s="66" t="s">
        <v>9199</v>
      </c>
      <c r="B961" s="66" t="s">
        <v>8559</v>
      </c>
      <c r="C961" s="99" t="s">
        <v>23040</v>
      </c>
      <c r="D961" s="66">
        <v>20075</v>
      </c>
      <c r="E961" s="66" t="s">
        <v>2742</v>
      </c>
      <c r="F961" s="66">
        <v>0.99999990000000005</v>
      </c>
      <c r="G961">
        <v>99.999992399999996</v>
      </c>
    </row>
    <row r="962" spans="1:7">
      <c r="A962" s="66" t="s">
        <v>9200</v>
      </c>
      <c r="B962" s="66" t="s">
        <v>8561</v>
      </c>
      <c r="C962" s="99" t="s">
        <v>23298</v>
      </c>
      <c r="D962" s="66">
        <v>30243</v>
      </c>
      <c r="E962" s="66" t="s">
        <v>4454</v>
      </c>
      <c r="F962" s="66">
        <v>1</v>
      </c>
      <c r="G962">
        <v>100</v>
      </c>
    </row>
    <row r="963" spans="1:7">
      <c r="A963" s="66" t="s">
        <v>9201</v>
      </c>
      <c r="B963" s="66" t="s">
        <v>8559</v>
      </c>
      <c r="C963" s="99" t="s">
        <v>23299</v>
      </c>
      <c r="D963" s="66">
        <v>20076</v>
      </c>
      <c r="E963" s="66" t="s">
        <v>2743</v>
      </c>
      <c r="F963" s="66">
        <v>1</v>
      </c>
      <c r="G963">
        <v>100</v>
      </c>
    </row>
    <row r="964" spans="1:7">
      <c r="A964" s="66" t="s">
        <v>9202</v>
      </c>
      <c r="B964" s="66" t="s">
        <v>8554</v>
      </c>
      <c r="C964" s="99" t="s">
        <v>22841</v>
      </c>
      <c r="D964" s="66">
        <v>10118</v>
      </c>
      <c r="E964" s="66" t="s">
        <v>159</v>
      </c>
      <c r="F964" s="66">
        <v>1</v>
      </c>
      <c r="G964">
        <v>100</v>
      </c>
    </row>
    <row r="965" spans="1:7">
      <c r="A965" s="66" t="s">
        <v>9203</v>
      </c>
      <c r="B965" s="66" t="s">
        <v>8559</v>
      </c>
      <c r="C965" s="99" t="s">
        <v>23300</v>
      </c>
      <c r="D965" s="66">
        <v>20766</v>
      </c>
      <c r="E965" s="66" t="s">
        <v>3433</v>
      </c>
      <c r="F965" s="66">
        <v>1</v>
      </c>
      <c r="G965">
        <v>100</v>
      </c>
    </row>
    <row r="966" spans="1:7">
      <c r="A966" s="66" t="s">
        <v>9203</v>
      </c>
      <c r="B966" s="66" t="s">
        <v>8561</v>
      </c>
      <c r="C966" s="99" t="s">
        <v>22942</v>
      </c>
      <c r="D966" s="66">
        <v>31133</v>
      </c>
      <c r="E966" s="66" t="s">
        <v>5344</v>
      </c>
      <c r="F966" s="66">
        <v>1</v>
      </c>
      <c r="G966">
        <v>100</v>
      </c>
    </row>
    <row r="967" spans="1:7">
      <c r="A967" s="66" t="s">
        <v>9204</v>
      </c>
      <c r="B967" s="66" t="s">
        <v>8559</v>
      </c>
      <c r="C967" s="99" t="s">
        <v>22921</v>
      </c>
      <c r="D967" s="66">
        <v>20559</v>
      </c>
      <c r="E967" s="66" t="s">
        <v>3226</v>
      </c>
      <c r="F967" s="66">
        <v>1</v>
      </c>
      <c r="G967">
        <v>100</v>
      </c>
    </row>
    <row r="968" spans="1:7">
      <c r="A968" s="66" t="s">
        <v>9205</v>
      </c>
      <c r="B968" s="66" t="s">
        <v>8561</v>
      </c>
      <c r="C968" s="99" t="s">
        <v>23301</v>
      </c>
      <c r="D968" s="66">
        <v>31760</v>
      </c>
      <c r="E968" s="66" t="s">
        <v>5971</v>
      </c>
      <c r="F968" s="66">
        <v>1</v>
      </c>
      <c r="G968">
        <v>100</v>
      </c>
    </row>
    <row r="969" spans="1:7">
      <c r="A969" s="66" t="s">
        <v>9206</v>
      </c>
      <c r="B969" s="66" t="s">
        <v>8561</v>
      </c>
      <c r="C969" s="99" t="s">
        <v>22834</v>
      </c>
      <c r="D969" s="66">
        <v>30107</v>
      </c>
      <c r="E969" s="66" t="s">
        <v>4318</v>
      </c>
      <c r="F969" s="66">
        <v>1</v>
      </c>
      <c r="G969">
        <v>100</v>
      </c>
    </row>
    <row r="970" spans="1:7">
      <c r="A970" s="66" t="s">
        <v>9207</v>
      </c>
      <c r="B970" s="66" t="s">
        <v>8561</v>
      </c>
      <c r="C970" s="99" t="s">
        <v>23025</v>
      </c>
      <c r="D970" s="66">
        <v>30385</v>
      </c>
      <c r="E970" s="66" t="s">
        <v>4596</v>
      </c>
      <c r="F970" s="66">
        <v>1</v>
      </c>
      <c r="G970">
        <v>100</v>
      </c>
    </row>
    <row r="971" spans="1:7">
      <c r="A971" s="66" t="s">
        <v>9208</v>
      </c>
      <c r="B971" s="66" t="s">
        <v>8559</v>
      </c>
      <c r="C971" s="99" t="s">
        <v>23302</v>
      </c>
      <c r="D971" s="66">
        <v>20077</v>
      </c>
      <c r="E971" s="66" t="s">
        <v>2744</v>
      </c>
      <c r="F971" s="66">
        <v>0.60791360000000005</v>
      </c>
      <c r="G971">
        <v>60.791358199999998</v>
      </c>
    </row>
    <row r="972" spans="1:7">
      <c r="A972" s="66" t="s">
        <v>9208</v>
      </c>
      <c r="B972" s="66" t="s">
        <v>8559</v>
      </c>
      <c r="C972" s="99" t="s">
        <v>23302</v>
      </c>
      <c r="D972" s="66">
        <v>21085</v>
      </c>
      <c r="E972" s="66" t="s">
        <v>3752</v>
      </c>
      <c r="F972" s="66">
        <v>0.3920864</v>
      </c>
      <c r="G972">
        <v>39.208641800000002</v>
      </c>
    </row>
    <row r="973" spans="1:7">
      <c r="A973" s="66" t="s">
        <v>9209</v>
      </c>
      <c r="B973" s="66" t="s">
        <v>8561</v>
      </c>
      <c r="C973" s="99" t="s">
        <v>22834</v>
      </c>
      <c r="D973" s="66">
        <v>30108</v>
      </c>
      <c r="E973" s="66" t="s">
        <v>4319</v>
      </c>
      <c r="F973" s="66">
        <v>1</v>
      </c>
      <c r="G973">
        <v>100</v>
      </c>
    </row>
    <row r="974" spans="1:7">
      <c r="A974" s="66" t="s">
        <v>9210</v>
      </c>
      <c r="B974" s="66" t="s">
        <v>8554</v>
      </c>
      <c r="C974" s="99" t="s">
        <v>23303</v>
      </c>
      <c r="D974" s="66">
        <v>10119</v>
      </c>
      <c r="E974" s="66" t="s">
        <v>160</v>
      </c>
      <c r="F974" s="66">
        <v>0.92747250000000003</v>
      </c>
      <c r="G974">
        <v>92.747252000000003</v>
      </c>
    </row>
    <row r="975" spans="1:7">
      <c r="A975" s="66" t="s">
        <v>9210</v>
      </c>
      <c r="B975" s="66" t="s">
        <v>8554</v>
      </c>
      <c r="C975" s="99" t="s">
        <v>23303</v>
      </c>
      <c r="D975" s="66">
        <v>11688</v>
      </c>
      <c r="E975" s="66" t="s">
        <v>1729</v>
      </c>
      <c r="F975" s="66">
        <v>7.2527499999999995E-2</v>
      </c>
      <c r="G975">
        <v>7.2527457999999996</v>
      </c>
    </row>
    <row r="976" spans="1:7">
      <c r="A976" s="66" t="s">
        <v>9211</v>
      </c>
      <c r="B976" s="66" t="s">
        <v>8576</v>
      </c>
      <c r="C976" s="99" t="s">
        <v>23304</v>
      </c>
      <c r="D976" s="66">
        <v>40035</v>
      </c>
      <c r="E976" s="66" t="s">
        <v>6105</v>
      </c>
      <c r="F976" s="66">
        <v>1</v>
      </c>
      <c r="G976">
        <v>100</v>
      </c>
    </row>
    <row r="977" spans="1:7">
      <c r="A977" s="66" t="s">
        <v>9212</v>
      </c>
      <c r="B977" s="66" t="s">
        <v>8561</v>
      </c>
      <c r="C977" s="99" t="s">
        <v>22834</v>
      </c>
      <c r="D977" s="66">
        <v>30109</v>
      </c>
      <c r="E977" s="66" t="s">
        <v>4320</v>
      </c>
      <c r="F977" s="66">
        <v>1</v>
      </c>
      <c r="G977">
        <v>100</v>
      </c>
    </row>
    <row r="978" spans="1:7">
      <c r="A978" s="66" t="s">
        <v>9213</v>
      </c>
      <c r="B978" s="66" t="s">
        <v>8576</v>
      </c>
      <c r="C978" s="99" t="s">
        <v>23305</v>
      </c>
      <c r="D978" s="66">
        <v>40332</v>
      </c>
      <c r="E978" s="66" t="s">
        <v>6402</v>
      </c>
      <c r="F978" s="66">
        <v>1</v>
      </c>
      <c r="G978">
        <v>100</v>
      </c>
    </row>
    <row r="979" spans="1:7">
      <c r="A979" s="66" t="s">
        <v>9214</v>
      </c>
      <c r="B979" s="66" t="s">
        <v>8559</v>
      </c>
      <c r="C979" s="99" t="s">
        <v>23306</v>
      </c>
      <c r="D979" s="66">
        <v>20557</v>
      </c>
      <c r="E979" s="66" t="s">
        <v>3224</v>
      </c>
      <c r="F979" s="66">
        <v>1</v>
      </c>
      <c r="G979">
        <v>100</v>
      </c>
    </row>
    <row r="980" spans="1:7">
      <c r="A980" s="66" t="s">
        <v>9215</v>
      </c>
      <c r="B980" s="66" t="s">
        <v>8561</v>
      </c>
      <c r="C980" s="99" t="s">
        <v>22869</v>
      </c>
      <c r="D980" s="66">
        <v>30510</v>
      </c>
      <c r="E980" s="66" t="s">
        <v>4721</v>
      </c>
      <c r="F980" s="66">
        <v>1</v>
      </c>
      <c r="G980">
        <v>100</v>
      </c>
    </row>
    <row r="981" spans="1:7">
      <c r="A981" s="66" t="s">
        <v>9216</v>
      </c>
      <c r="B981" s="66" t="s">
        <v>8559</v>
      </c>
      <c r="C981" s="99" t="s">
        <v>23307</v>
      </c>
      <c r="D981" s="66">
        <v>20078</v>
      </c>
      <c r="E981" s="66" t="s">
        <v>2745</v>
      </c>
      <c r="F981" s="66">
        <v>1</v>
      </c>
      <c r="G981">
        <v>100</v>
      </c>
    </row>
    <row r="982" spans="1:7">
      <c r="A982" s="66" t="s">
        <v>9217</v>
      </c>
      <c r="B982" s="66" t="s">
        <v>8559</v>
      </c>
      <c r="C982" s="99" t="s">
        <v>22915</v>
      </c>
      <c r="D982" s="66">
        <v>20079</v>
      </c>
      <c r="E982" s="66" t="s">
        <v>2746</v>
      </c>
      <c r="F982" s="66">
        <v>1</v>
      </c>
      <c r="G982">
        <v>100</v>
      </c>
    </row>
    <row r="983" spans="1:7">
      <c r="A983" s="66" t="s">
        <v>9218</v>
      </c>
      <c r="B983" s="66" t="s">
        <v>8576</v>
      </c>
      <c r="C983" s="99" t="s">
        <v>23308</v>
      </c>
      <c r="D983" s="66">
        <v>40277</v>
      </c>
      <c r="E983" s="66" t="s">
        <v>6347</v>
      </c>
      <c r="F983" s="66">
        <v>1</v>
      </c>
      <c r="G983">
        <v>100</v>
      </c>
    </row>
    <row r="984" spans="1:7">
      <c r="A984" s="66" t="s">
        <v>9219</v>
      </c>
      <c r="B984" s="66" t="s">
        <v>8565</v>
      </c>
      <c r="C984" s="99" t="s">
        <v>22839</v>
      </c>
      <c r="D984" s="66">
        <v>60078</v>
      </c>
      <c r="E984" s="66" t="s">
        <v>7881</v>
      </c>
      <c r="F984" s="66">
        <v>1</v>
      </c>
      <c r="G984">
        <v>100</v>
      </c>
    </row>
    <row r="985" spans="1:7">
      <c r="A985" s="66" t="s">
        <v>9220</v>
      </c>
      <c r="B985" s="66" t="s">
        <v>8561</v>
      </c>
      <c r="C985" s="99" t="s">
        <v>23309</v>
      </c>
      <c r="D985" s="66">
        <v>30110</v>
      </c>
      <c r="E985" s="66" t="s">
        <v>4321</v>
      </c>
      <c r="F985" s="66">
        <v>1</v>
      </c>
      <c r="G985">
        <v>99.999999099999997</v>
      </c>
    </row>
    <row r="986" spans="1:7">
      <c r="A986" s="66" t="s">
        <v>9221</v>
      </c>
      <c r="B986" s="66" t="s">
        <v>8561</v>
      </c>
      <c r="C986" s="99" t="s">
        <v>23310</v>
      </c>
      <c r="D986" s="66">
        <v>31377</v>
      </c>
      <c r="E986" s="66" t="s">
        <v>5588</v>
      </c>
      <c r="F986" s="66">
        <v>1</v>
      </c>
      <c r="G986">
        <v>100</v>
      </c>
    </row>
    <row r="987" spans="1:7">
      <c r="A987" s="66" t="s">
        <v>9222</v>
      </c>
      <c r="B987" s="66" t="s">
        <v>8554</v>
      </c>
      <c r="C987" s="99" t="s">
        <v>23311</v>
      </c>
      <c r="D987" s="66">
        <v>12202</v>
      </c>
      <c r="E987" s="66" t="s">
        <v>2243</v>
      </c>
      <c r="F987" s="66">
        <v>1</v>
      </c>
      <c r="G987">
        <v>100</v>
      </c>
    </row>
    <row r="988" spans="1:7">
      <c r="A988" s="66" t="s">
        <v>9223</v>
      </c>
      <c r="B988" s="66" t="s">
        <v>8554</v>
      </c>
      <c r="C988" s="99" t="s">
        <v>23312</v>
      </c>
      <c r="D988" s="66">
        <v>10120</v>
      </c>
      <c r="E988" s="66" t="s">
        <v>161</v>
      </c>
      <c r="F988" s="66">
        <v>0.99859620000000004</v>
      </c>
      <c r="G988">
        <v>99.859618299999994</v>
      </c>
    </row>
    <row r="989" spans="1:7">
      <c r="A989" s="66" t="s">
        <v>9223</v>
      </c>
      <c r="B989" s="66" t="s">
        <v>8554</v>
      </c>
      <c r="C989" s="99" t="s">
        <v>23312</v>
      </c>
      <c r="D989" s="66">
        <v>12242</v>
      </c>
      <c r="E989" s="66" t="s">
        <v>2283</v>
      </c>
      <c r="F989" s="66">
        <v>1.4038E-3</v>
      </c>
      <c r="G989">
        <v>0.1403817</v>
      </c>
    </row>
    <row r="990" spans="1:7">
      <c r="A990" s="66" t="s">
        <v>9224</v>
      </c>
      <c r="B990" s="66" t="s">
        <v>8559</v>
      </c>
      <c r="C990" s="99" t="s">
        <v>22909</v>
      </c>
      <c r="D990" s="66">
        <v>20901</v>
      </c>
      <c r="E990" s="66" t="s">
        <v>3568</v>
      </c>
      <c r="F990" s="66">
        <v>1</v>
      </c>
      <c r="G990">
        <v>100</v>
      </c>
    </row>
    <row r="991" spans="1:7">
      <c r="A991" s="66" t="s">
        <v>9225</v>
      </c>
      <c r="B991" s="66" t="s">
        <v>8559</v>
      </c>
      <c r="C991" s="99" t="s">
        <v>22950</v>
      </c>
      <c r="D991" s="66">
        <v>20080</v>
      </c>
      <c r="E991" s="66" t="s">
        <v>2747</v>
      </c>
      <c r="F991" s="66">
        <v>1</v>
      </c>
      <c r="G991">
        <v>100</v>
      </c>
    </row>
    <row r="992" spans="1:7">
      <c r="A992" s="66" t="s">
        <v>9226</v>
      </c>
      <c r="B992" s="66" t="s">
        <v>8559</v>
      </c>
      <c r="C992" s="99" t="s">
        <v>22950</v>
      </c>
      <c r="D992" s="66">
        <v>20081</v>
      </c>
      <c r="E992" s="66" t="s">
        <v>2748</v>
      </c>
      <c r="F992" s="66">
        <v>1</v>
      </c>
      <c r="G992">
        <v>100</v>
      </c>
    </row>
    <row r="993" spans="1:7">
      <c r="A993" s="66" t="s">
        <v>9227</v>
      </c>
      <c r="B993" s="66" t="s">
        <v>8554</v>
      </c>
      <c r="C993" s="99" t="s">
        <v>23313</v>
      </c>
      <c r="D993" s="66">
        <v>10121</v>
      </c>
      <c r="E993" s="66" t="s">
        <v>162</v>
      </c>
      <c r="F993" s="66">
        <v>0.91422250000000005</v>
      </c>
      <c r="G993">
        <v>91.422245599999997</v>
      </c>
    </row>
    <row r="994" spans="1:7">
      <c r="A994" s="66" t="s">
        <v>9227</v>
      </c>
      <c r="B994" s="66" t="s">
        <v>8554</v>
      </c>
      <c r="C994" s="99" t="s">
        <v>23313</v>
      </c>
      <c r="D994" s="66">
        <v>11325</v>
      </c>
      <c r="E994" s="66" t="s">
        <v>1366</v>
      </c>
      <c r="F994" s="66">
        <v>8.5777500000000007E-2</v>
      </c>
      <c r="G994">
        <v>8.5777543999999999</v>
      </c>
    </row>
    <row r="995" spans="1:7">
      <c r="A995" s="66" t="s">
        <v>9228</v>
      </c>
      <c r="B995" s="66" t="s">
        <v>8561</v>
      </c>
      <c r="C995" s="99" t="s">
        <v>23314</v>
      </c>
      <c r="D995" s="66">
        <v>30891</v>
      </c>
      <c r="E995" s="66" t="s">
        <v>5102</v>
      </c>
      <c r="F995" s="66">
        <v>1</v>
      </c>
      <c r="G995">
        <v>100</v>
      </c>
    </row>
    <row r="996" spans="1:7">
      <c r="A996" s="66" t="s">
        <v>9229</v>
      </c>
      <c r="B996" s="66" t="s">
        <v>8576</v>
      </c>
      <c r="C996" s="99" t="s">
        <v>23315</v>
      </c>
      <c r="D996" s="66">
        <v>40420</v>
      </c>
      <c r="E996" s="66" t="s">
        <v>6490</v>
      </c>
      <c r="F996" s="66">
        <v>1</v>
      </c>
      <c r="G996">
        <v>100</v>
      </c>
    </row>
    <row r="997" spans="1:7">
      <c r="A997" s="66" t="s">
        <v>9230</v>
      </c>
      <c r="B997" s="66" t="s">
        <v>8576</v>
      </c>
      <c r="C997" s="99" t="s">
        <v>22946</v>
      </c>
      <c r="D997" s="66">
        <v>40118</v>
      </c>
      <c r="E997" s="66" t="s">
        <v>6188</v>
      </c>
      <c r="F997" s="66">
        <v>1</v>
      </c>
      <c r="G997">
        <v>100</v>
      </c>
    </row>
    <row r="998" spans="1:7">
      <c r="A998" s="66" t="s">
        <v>9231</v>
      </c>
      <c r="B998" s="66" t="s">
        <v>8554</v>
      </c>
      <c r="C998" s="99" t="s">
        <v>23275</v>
      </c>
      <c r="D998" s="66">
        <v>10122</v>
      </c>
      <c r="E998" s="66" t="s">
        <v>163</v>
      </c>
      <c r="F998" s="66">
        <v>1</v>
      </c>
      <c r="G998">
        <v>100</v>
      </c>
    </row>
    <row r="999" spans="1:7">
      <c r="A999" s="66" t="s">
        <v>9232</v>
      </c>
      <c r="B999" s="66" t="s">
        <v>8559</v>
      </c>
      <c r="C999" s="99" t="s">
        <v>23316</v>
      </c>
      <c r="D999" s="66">
        <v>20082</v>
      </c>
      <c r="E999" s="66" t="s">
        <v>2749</v>
      </c>
      <c r="F999" s="66">
        <v>1</v>
      </c>
      <c r="G999">
        <v>100</v>
      </c>
    </row>
    <row r="1000" spans="1:7">
      <c r="A1000" s="66" t="s">
        <v>9233</v>
      </c>
      <c r="B1000" s="66" t="s">
        <v>8556</v>
      </c>
      <c r="C1000" s="99" t="s">
        <v>23317</v>
      </c>
      <c r="D1000" s="66">
        <v>50561</v>
      </c>
      <c r="E1000" s="66" t="s">
        <v>7477</v>
      </c>
      <c r="F1000" s="66">
        <v>1</v>
      </c>
      <c r="G1000">
        <v>100</v>
      </c>
    </row>
    <row r="1001" spans="1:7">
      <c r="A1001" s="66" t="s">
        <v>9234</v>
      </c>
      <c r="B1001" s="66" t="s">
        <v>8554</v>
      </c>
      <c r="C1001" s="99" t="s">
        <v>23318</v>
      </c>
      <c r="D1001" s="66">
        <v>10123</v>
      </c>
      <c r="E1001" s="66" t="s">
        <v>164</v>
      </c>
      <c r="F1001" s="66">
        <v>0.96585529999999997</v>
      </c>
      <c r="G1001">
        <v>96.585534100000004</v>
      </c>
    </row>
    <row r="1002" spans="1:7">
      <c r="A1002" s="66" t="s">
        <v>9234</v>
      </c>
      <c r="B1002" s="66" t="s">
        <v>8554</v>
      </c>
      <c r="C1002" s="99" t="s">
        <v>23318</v>
      </c>
      <c r="D1002" s="66">
        <v>10124</v>
      </c>
      <c r="E1002" s="66" t="s">
        <v>165</v>
      </c>
      <c r="F1002" s="66">
        <v>1.31369E-2</v>
      </c>
      <c r="G1002">
        <v>1.3136938</v>
      </c>
    </row>
    <row r="1003" spans="1:7">
      <c r="A1003" s="66" t="s">
        <v>9234</v>
      </c>
      <c r="B1003" s="66" t="s">
        <v>8554</v>
      </c>
      <c r="C1003" s="99" t="s">
        <v>23318</v>
      </c>
      <c r="D1003" s="66">
        <v>12417</v>
      </c>
      <c r="E1003" s="66" t="s">
        <v>2458</v>
      </c>
      <c r="F1003" s="66">
        <v>2.1007700000000001E-2</v>
      </c>
      <c r="G1003">
        <v>2.1007720999999999</v>
      </c>
    </row>
    <row r="1004" spans="1:7">
      <c r="A1004" s="66" t="s">
        <v>9235</v>
      </c>
      <c r="B1004" s="66" t="s">
        <v>8554</v>
      </c>
      <c r="C1004" s="99" t="s">
        <v>23318</v>
      </c>
      <c r="D1004" s="66">
        <v>10124</v>
      </c>
      <c r="E1004" s="66" t="s">
        <v>165</v>
      </c>
      <c r="F1004" s="66">
        <v>1</v>
      </c>
      <c r="G1004">
        <v>100</v>
      </c>
    </row>
    <row r="1005" spans="1:7">
      <c r="A1005" s="66" t="s">
        <v>9236</v>
      </c>
      <c r="B1005" s="66" t="s">
        <v>8554</v>
      </c>
      <c r="C1005" s="99" t="s">
        <v>22927</v>
      </c>
      <c r="D1005" s="66">
        <v>12596</v>
      </c>
      <c r="E1005" s="66" t="s">
        <v>2637</v>
      </c>
      <c r="F1005" s="66">
        <v>1</v>
      </c>
      <c r="G1005">
        <v>100</v>
      </c>
    </row>
    <row r="1006" spans="1:7">
      <c r="A1006" s="66" t="s">
        <v>9237</v>
      </c>
      <c r="B1006" s="66" t="s">
        <v>8554</v>
      </c>
      <c r="C1006" s="99" t="s">
        <v>22858</v>
      </c>
      <c r="D1006" s="66">
        <v>10187</v>
      </c>
      <c r="E1006" s="66" t="s">
        <v>228</v>
      </c>
      <c r="F1006" s="66">
        <v>1</v>
      </c>
      <c r="G1006">
        <v>100</v>
      </c>
    </row>
    <row r="1007" spans="1:7">
      <c r="A1007" s="66" t="s">
        <v>9238</v>
      </c>
      <c r="B1007" s="66" t="s">
        <v>8556</v>
      </c>
      <c r="C1007" s="99" t="s">
        <v>23319</v>
      </c>
      <c r="D1007" s="66">
        <v>50038</v>
      </c>
      <c r="E1007" s="66" t="s">
        <v>6954</v>
      </c>
      <c r="F1007" s="66">
        <v>0.84251100000000001</v>
      </c>
      <c r="G1007">
        <v>84.251097799999997</v>
      </c>
    </row>
    <row r="1008" spans="1:7">
      <c r="A1008" s="66" t="s">
        <v>9238</v>
      </c>
      <c r="B1008" s="66" t="s">
        <v>8556</v>
      </c>
      <c r="C1008" s="99" t="s">
        <v>23319</v>
      </c>
      <c r="D1008" s="66">
        <v>50559</v>
      </c>
      <c r="E1008" s="66" t="s">
        <v>7475</v>
      </c>
      <c r="F1008" s="66">
        <v>0.15748899999999999</v>
      </c>
      <c r="G1008">
        <v>15.748901200000001</v>
      </c>
    </row>
    <row r="1009" spans="1:7">
      <c r="A1009" s="66" t="s">
        <v>9239</v>
      </c>
      <c r="B1009" s="66" t="s">
        <v>8559</v>
      </c>
      <c r="C1009" s="99" t="s">
        <v>23320</v>
      </c>
      <c r="D1009" s="66">
        <v>20280</v>
      </c>
      <c r="E1009" s="66" t="s">
        <v>2947</v>
      </c>
      <c r="F1009" s="66">
        <v>1</v>
      </c>
      <c r="G1009">
        <v>100</v>
      </c>
    </row>
    <row r="1010" spans="1:7">
      <c r="A1010" s="66" t="s">
        <v>9240</v>
      </c>
      <c r="B1010" s="66" t="s">
        <v>8561</v>
      </c>
      <c r="C1010" s="99" t="s">
        <v>23321</v>
      </c>
      <c r="D1010" s="66">
        <v>30395</v>
      </c>
      <c r="E1010" s="66" t="s">
        <v>4606</v>
      </c>
      <c r="F1010" s="66">
        <v>1</v>
      </c>
      <c r="G1010">
        <v>100</v>
      </c>
    </row>
    <row r="1011" spans="1:7">
      <c r="A1011" s="66" t="s">
        <v>9241</v>
      </c>
      <c r="B1011" s="66" t="s">
        <v>8559</v>
      </c>
      <c r="C1011" s="99" t="s">
        <v>22950</v>
      </c>
      <c r="D1011" s="66">
        <v>21512</v>
      </c>
      <c r="E1011" s="66" t="s">
        <v>4179</v>
      </c>
      <c r="F1011" s="66">
        <v>1</v>
      </c>
      <c r="G1011">
        <v>100</v>
      </c>
    </row>
    <row r="1012" spans="1:7">
      <c r="A1012" s="66" t="s">
        <v>9242</v>
      </c>
      <c r="B1012" s="66" t="s">
        <v>8559</v>
      </c>
      <c r="C1012" s="99" t="s">
        <v>23322</v>
      </c>
      <c r="D1012" s="66">
        <v>20162</v>
      </c>
      <c r="E1012" s="66" t="s">
        <v>2829</v>
      </c>
      <c r="F1012" s="66">
        <v>1</v>
      </c>
      <c r="G1012">
        <v>100</v>
      </c>
    </row>
    <row r="1013" spans="1:7">
      <c r="A1013" s="66" t="s">
        <v>9243</v>
      </c>
      <c r="B1013" s="66" t="s">
        <v>8559</v>
      </c>
      <c r="C1013" s="99" t="s">
        <v>23322</v>
      </c>
      <c r="D1013" s="66">
        <v>20162</v>
      </c>
      <c r="E1013" s="66" t="s">
        <v>2829</v>
      </c>
      <c r="F1013" s="66">
        <v>1</v>
      </c>
      <c r="G1013">
        <v>100</v>
      </c>
    </row>
    <row r="1014" spans="1:7">
      <c r="A1014" s="66" t="s">
        <v>9244</v>
      </c>
      <c r="B1014" s="66" t="s">
        <v>8554</v>
      </c>
      <c r="C1014" s="99" t="s">
        <v>23323</v>
      </c>
      <c r="D1014" s="66">
        <v>10573</v>
      </c>
      <c r="E1014" s="66" t="s">
        <v>614</v>
      </c>
      <c r="F1014" s="66">
        <v>1</v>
      </c>
      <c r="G1014">
        <v>100</v>
      </c>
    </row>
    <row r="1015" spans="1:7">
      <c r="A1015" s="66" t="s">
        <v>9244</v>
      </c>
      <c r="B1015" s="66" t="s">
        <v>8561</v>
      </c>
      <c r="C1015" s="99" t="s">
        <v>23324</v>
      </c>
      <c r="D1015" s="66">
        <v>30822</v>
      </c>
      <c r="E1015" s="66" t="s">
        <v>5033</v>
      </c>
      <c r="F1015" s="66">
        <v>1</v>
      </c>
      <c r="G1015">
        <v>100</v>
      </c>
    </row>
    <row r="1016" spans="1:7">
      <c r="A1016" s="66" t="s">
        <v>9245</v>
      </c>
      <c r="B1016" s="66" t="s">
        <v>8554</v>
      </c>
      <c r="C1016" s="99" t="s">
        <v>23139</v>
      </c>
      <c r="D1016" s="66">
        <v>11164</v>
      </c>
      <c r="E1016" s="66" t="s">
        <v>1205</v>
      </c>
      <c r="F1016" s="66">
        <v>1</v>
      </c>
      <c r="G1016">
        <v>100</v>
      </c>
    </row>
    <row r="1017" spans="1:7">
      <c r="A1017" s="66" t="s">
        <v>9246</v>
      </c>
      <c r="B1017" s="66" t="s">
        <v>8554</v>
      </c>
      <c r="C1017" s="99" t="s">
        <v>23139</v>
      </c>
      <c r="D1017" s="66">
        <v>10125</v>
      </c>
      <c r="E1017" s="66" t="s">
        <v>166</v>
      </c>
      <c r="F1017" s="66">
        <v>1</v>
      </c>
      <c r="G1017">
        <v>100</v>
      </c>
    </row>
    <row r="1018" spans="1:7">
      <c r="A1018" s="66" t="s">
        <v>9247</v>
      </c>
      <c r="B1018" s="66" t="s">
        <v>8565</v>
      </c>
      <c r="C1018" s="99" t="s">
        <v>23325</v>
      </c>
      <c r="D1018" s="66">
        <v>60102</v>
      </c>
      <c r="E1018" s="66" t="s">
        <v>7905</v>
      </c>
      <c r="F1018" s="66">
        <v>1</v>
      </c>
      <c r="G1018">
        <v>100</v>
      </c>
    </row>
    <row r="1019" spans="1:7">
      <c r="A1019" s="66" t="s">
        <v>9248</v>
      </c>
      <c r="B1019" s="66" t="s">
        <v>8554</v>
      </c>
      <c r="C1019" s="99" t="s">
        <v>22949</v>
      </c>
      <c r="D1019" s="66">
        <v>10449</v>
      </c>
      <c r="E1019" s="66" t="s">
        <v>490</v>
      </c>
      <c r="F1019" s="66">
        <v>1</v>
      </c>
      <c r="G1019">
        <v>100</v>
      </c>
    </row>
    <row r="1020" spans="1:7">
      <c r="A1020" s="66" t="s">
        <v>9249</v>
      </c>
      <c r="B1020" s="66" t="s">
        <v>8561</v>
      </c>
      <c r="C1020" s="99" t="s">
        <v>23326</v>
      </c>
      <c r="D1020" s="66">
        <v>30111</v>
      </c>
      <c r="E1020" s="66" t="s">
        <v>4322</v>
      </c>
      <c r="F1020" s="66">
        <v>1</v>
      </c>
      <c r="G1020">
        <v>100</v>
      </c>
    </row>
    <row r="1021" spans="1:7">
      <c r="A1021" s="66" t="s">
        <v>9250</v>
      </c>
      <c r="B1021" s="66" t="s">
        <v>8554</v>
      </c>
      <c r="C1021" s="99" t="s">
        <v>23244</v>
      </c>
      <c r="D1021" s="66">
        <v>11843</v>
      </c>
      <c r="E1021" s="66" t="s">
        <v>1884</v>
      </c>
      <c r="F1021" s="66">
        <v>1</v>
      </c>
      <c r="G1021">
        <v>100</v>
      </c>
    </row>
    <row r="1022" spans="1:7">
      <c r="A1022" s="66" t="s">
        <v>9251</v>
      </c>
      <c r="B1022" s="66" t="s">
        <v>8561</v>
      </c>
      <c r="C1022" s="99" t="s">
        <v>22928</v>
      </c>
      <c r="D1022" s="66">
        <v>31806</v>
      </c>
      <c r="E1022" s="66" t="s">
        <v>6017</v>
      </c>
      <c r="F1022" s="66">
        <v>1</v>
      </c>
      <c r="G1022">
        <v>100</v>
      </c>
    </row>
    <row r="1023" spans="1:7">
      <c r="A1023" s="66" t="s">
        <v>9252</v>
      </c>
      <c r="B1023" s="66" t="s">
        <v>8554</v>
      </c>
      <c r="C1023" s="99" t="s">
        <v>23163</v>
      </c>
      <c r="D1023" s="66">
        <v>10126</v>
      </c>
      <c r="E1023" s="66" t="s">
        <v>167</v>
      </c>
      <c r="F1023" s="66">
        <v>1</v>
      </c>
      <c r="G1023">
        <v>100</v>
      </c>
    </row>
    <row r="1024" spans="1:7">
      <c r="A1024" s="66" t="s">
        <v>9252</v>
      </c>
      <c r="B1024" s="66" t="s">
        <v>8565</v>
      </c>
      <c r="C1024" s="99" t="s">
        <v>22816</v>
      </c>
      <c r="D1024" s="66">
        <v>60015</v>
      </c>
      <c r="E1024" s="66" t="s">
        <v>7818</v>
      </c>
      <c r="F1024" s="66">
        <v>1</v>
      </c>
      <c r="G1024">
        <v>100</v>
      </c>
    </row>
    <row r="1025" spans="1:7">
      <c r="A1025" s="66" t="s">
        <v>9253</v>
      </c>
      <c r="B1025" s="66" t="s">
        <v>8554</v>
      </c>
      <c r="C1025" s="99" t="s">
        <v>23163</v>
      </c>
      <c r="D1025" s="66">
        <v>10313</v>
      </c>
      <c r="E1025" s="66" t="s">
        <v>354</v>
      </c>
      <c r="F1025" s="66">
        <v>1</v>
      </c>
      <c r="G1025">
        <v>100</v>
      </c>
    </row>
    <row r="1026" spans="1:7">
      <c r="A1026" s="66" t="s">
        <v>9254</v>
      </c>
      <c r="B1026" s="66" t="s">
        <v>8554</v>
      </c>
      <c r="C1026" s="99" t="s">
        <v>23327</v>
      </c>
      <c r="D1026" s="66">
        <v>10828</v>
      </c>
      <c r="E1026" s="66" t="s">
        <v>869</v>
      </c>
      <c r="F1026" s="66">
        <v>1</v>
      </c>
      <c r="G1026">
        <v>100</v>
      </c>
    </row>
    <row r="1027" spans="1:7">
      <c r="A1027" s="66" t="s">
        <v>9254</v>
      </c>
      <c r="B1027" s="66" t="s">
        <v>8561</v>
      </c>
      <c r="C1027" s="99" t="s">
        <v>23328</v>
      </c>
      <c r="D1027" s="66">
        <v>30456</v>
      </c>
      <c r="E1027" s="66" t="s">
        <v>4667</v>
      </c>
      <c r="F1027" s="66">
        <v>1</v>
      </c>
      <c r="G1027">
        <v>100</v>
      </c>
    </row>
    <row r="1028" spans="1:7">
      <c r="A1028" s="66" t="s">
        <v>9255</v>
      </c>
      <c r="B1028" s="66" t="s">
        <v>8561</v>
      </c>
      <c r="C1028" s="99" t="s">
        <v>23329</v>
      </c>
      <c r="D1028" s="66">
        <v>30323</v>
      </c>
      <c r="E1028" s="66" t="s">
        <v>4534</v>
      </c>
      <c r="F1028" s="66">
        <v>0.44805240000000002</v>
      </c>
      <c r="G1028">
        <v>44.805240699999999</v>
      </c>
    </row>
    <row r="1029" spans="1:7">
      <c r="A1029" s="66" t="s">
        <v>9255</v>
      </c>
      <c r="B1029" s="66" t="s">
        <v>8561</v>
      </c>
      <c r="C1029" s="99" t="s">
        <v>23329</v>
      </c>
      <c r="D1029" s="66">
        <v>30842</v>
      </c>
      <c r="E1029" s="66" t="s">
        <v>5053</v>
      </c>
      <c r="F1029" s="66">
        <v>0.55194759999999998</v>
      </c>
      <c r="G1029">
        <v>55.194759300000001</v>
      </c>
    </row>
    <row r="1030" spans="1:7">
      <c r="A1030" s="66" t="s">
        <v>9256</v>
      </c>
      <c r="B1030" s="66" t="s">
        <v>8561</v>
      </c>
      <c r="C1030" s="99" t="s">
        <v>22840</v>
      </c>
      <c r="D1030" s="66">
        <v>30112</v>
      </c>
      <c r="E1030" s="66" t="s">
        <v>4323</v>
      </c>
      <c r="F1030" s="66">
        <v>1</v>
      </c>
      <c r="G1030">
        <v>100</v>
      </c>
    </row>
    <row r="1031" spans="1:7">
      <c r="A1031" s="66" t="s">
        <v>9257</v>
      </c>
      <c r="B1031" s="66" t="s">
        <v>8556</v>
      </c>
      <c r="C1031" s="99" t="s">
        <v>23330</v>
      </c>
      <c r="D1031" s="66">
        <v>50562</v>
      </c>
      <c r="E1031" s="66" t="s">
        <v>7478</v>
      </c>
      <c r="F1031" s="66">
        <v>1</v>
      </c>
      <c r="G1031">
        <v>100</v>
      </c>
    </row>
    <row r="1032" spans="1:7">
      <c r="A1032" s="66" t="s">
        <v>9258</v>
      </c>
      <c r="B1032" s="66" t="s">
        <v>8554</v>
      </c>
      <c r="C1032" s="99" t="s">
        <v>23011</v>
      </c>
      <c r="D1032" s="66">
        <v>11785</v>
      </c>
      <c r="E1032" s="66" t="s">
        <v>1826</v>
      </c>
      <c r="F1032" s="66">
        <v>0.99999749999999998</v>
      </c>
      <c r="G1032">
        <v>99.999750000000006</v>
      </c>
    </row>
    <row r="1033" spans="1:7">
      <c r="A1033" s="66" t="s">
        <v>9258</v>
      </c>
      <c r="B1033" s="66" t="s">
        <v>8554</v>
      </c>
      <c r="C1033" s="99" t="s">
        <v>23331</v>
      </c>
      <c r="D1033" s="66">
        <v>10127</v>
      </c>
      <c r="E1033" s="66" t="s">
        <v>168</v>
      </c>
      <c r="F1033" s="66">
        <v>1</v>
      </c>
      <c r="G1033">
        <v>100</v>
      </c>
    </row>
    <row r="1034" spans="1:7">
      <c r="A1034" s="66" t="s">
        <v>9259</v>
      </c>
      <c r="B1034" s="66" t="s">
        <v>8559</v>
      </c>
      <c r="C1034" s="99" t="s">
        <v>23332</v>
      </c>
      <c r="D1034" s="66">
        <v>20735</v>
      </c>
      <c r="E1034" s="66" t="s">
        <v>3402</v>
      </c>
      <c r="F1034" s="66">
        <v>1</v>
      </c>
      <c r="G1034">
        <v>100</v>
      </c>
    </row>
    <row r="1035" spans="1:7">
      <c r="A1035" s="66" t="s">
        <v>9260</v>
      </c>
      <c r="B1035" s="66" t="s">
        <v>8561</v>
      </c>
      <c r="C1035" s="99" t="s">
        <v>23159</v>
      </c>
      <c r="D1035" s="66">
        <v>30113</v>
      </c>
      <c r="E1035" s="66" t="s">
        <v>4324</v>
      </c>
      <c r="F1035" s="66">
        <v>1</v>
      </c>
      <c r="G1035">
        <v>100</v>
      </c>
    </row>
    <row r="1036" spans="1:7">
      <c r="A1036" s="66" t="s">
        <v>9261</v>
      </c>
      <c r="B1036" s="66" t="s">
        <v>8592</v>
      </c>
      <c r="C1036" s="99" t="s">
        <v>23333</v>
      </c>
      <c r="D1036" s="66">
        <v>80006</v>
      </c>
      <c r="E1036" s="66" t="s">
        <v>8445</v>
      </c>
      <c r="F1036" s="66">
        <v>1</v>
      </c>
      <c r="G1036">
        <v>99.999999299999999</v>
      </c>
    </row>
    <row r="1037" spans="1:7">
      <c r="A1037" s="66" t="s">
        <v>9262</v>
      </c>
      <c r="B1037" s="66" t="s">
        <v>8559</v>
      </c>
      <c r="C1037" s="99" t="s">
        <v>23334</v>
      </c>
      <c r="D1037" s="66">
        <v>21159</v>
      </c>
      <c r="E1037" s="66" t="s">
        <v>3826</v>
      </c>
      <c r="F1037" s="66">
        <v>1</v>
      </c>
      <c r="G1037">
        <v>100</v>
      </c>
    </row>
    <row r="1038" spans="1:7">
      <c r="A1038" s="66" t="s">
        <v>9263</v>
      </c>
      <c r="B1038" s="66" t="s">
        <v>8559</v>
      </c>
      <c r="C1038" s="99" t="s">
        <v>23334</v>
      </c>
      <c r="D1038" s="66">
        <v>20350</v>
      </c>
      <c r="E1038" s="66" t="s">
        <v>3017</v>
      </c>
      <c r="F1038" s="66">
        <v>1</v>
      </c>
      <c r="G1038">
        <v>100</v>
      </c>
    </row>
    <row r="1039" spans="1:7">
      <c r="A1039" s="66" t="s">
        <v>9264</v>
      </c>
      <c r="B1039" s="66" t="s">
        <v>8587</v>
      </c>
      <c r="C1039" s="99" t="s">
        <v>23068</v>
      </c>
      <c r="D1039" s="66">
        <v>70019</v>
      </c>
      <c r="E1039" s="66" t="s">
        <v>8242</v>
      </c>
      <c r="F1039" s="66">
        <v>1</v>
      </c>
      <c r="G1039">
        <v>100</v>
      </c>
    </row>
    <row r="1040" spans="1:7">
      <c r="A1040" s="66" t="s">
        <v>9265</v>
      </c>
      <c r="B1040" s="66" t="s">
        <v>8576</v>
      </c>
      <c r="C1040" s="99" t="s">
        <v>23335</v>
      </c>
      <c r="D1040" s="66">
        <v>40675</v>
      </c>
      <c r="E1040" s="66" t="s">
        <v>6745</v>
      </c>
      <c r="F1040" s="66">
        <v>1</v>
      </c>
      <c r="G1040">
        <v>100</v>
      </c>
    </row>
    <row r="1041" spans="1:7">
      <c r="A1041" s="66" t="s">
        <v>9266</v>
      </c>
      <c r="B1041" s="66" t="s">
        <v>8554</v>
      </c>
      <c r="C1041" s="99" t="s">
        <v>23336</v>
      </c>
      <c r="D1041" s="66">
        <v>10921</v>
      </c>
      <c r="E1041" s="66" t="s">
        <v>962</v>
      </c>
      <c r="F1041" s="66">
        <v>0.40243899999999999</v>
      </c>
      <c r="G1041">
        <v>40.243902400000003</v>
      </c>
    </row>
    <row r="1042" spans="1:7">
      <c r="A1042" s="66" t="s">
        <v>9266</v>
      </c>
      <c r="B1042" s="66" t="s">
        <v>8554</v>
      </c>
      <c r="C1042" s="99" t="s">
        <v>23336</v>
      </c>
      <c r="D1042" s="66">
        <v>11073</v>
      </c>
      <c r="E1042" s="66" t="s">
        <v>1114</v>
      </c>
      <c r="F1042" s="66">
        <v>0.14634150000000001</v>
      </c>
      <c r="G1042">
        <v>14.634146299999999</v>
      </c>
    </row>
    <row r="1043" spans="1:7">
      <c r="A1043" s="66" t="s">
        <v>9266</v>
      </c>
      <c r="B1043" s="66" t="s">
        <v>8554</v>
      </c>
      <c r="C1043" s="99" t="s">
        <v>23336</v>
      </c>
      <c r="D1043" s="66">
        <v>12623</v>
      </c>
      <c r="E1043" s="66" t="s">
        <v>2664</v>
      </c>
      <c r="F1043" s="66">
        <v>0.4512195</v>
      </c>
      <c r="G1043">
        <v>45.121951199999998</v>
      </c>
    </row>
    <row r="1044" spans="1:7">
      <c r="A1044" s="66" t="s">
        <v>9267</v>
      </c>
      <c r="B1044" s="66" t="s">
        <v>8559</v>
      </c>
      <c r="C1044" s="99" t="s">
        <v>22790</v>
      </c>
      <c r="D1044" s="66">
        <v>20954</v>
      </c>
      <c r="E1044" s="66" t="s">
        <v>3621</v>
      </c>
      <c r="F1044" s="66">
        <v>1</v>
      </c>
      <c r="G1044">
        <v>100</v>
      </c>
    </row>
    <row r="1045" spans="1:7">
      <c r="A1045" s="66" t="s">
        <v>9268</v>
      </c>
      <c r="B1045" s="66" t="s">
        <v>8561</v>
      </c>
      <c r="C1045" s="99" t="s">
        <v>23326</v>
      </c>
      <c r="D1045" s="66">
        <v>31118</v>
      </c>
      <c r="E1045" s="66" t="s">
        <v>5329</v>
      </c>
      <c r="F1045" s="66">
        <v>1</v>
      </c>
      <c r="G1045">
        <v>100</v>
      </c>
    </row>
    <row r="1046" spans="1:7">
      <c r="A1046" s="66" t="s">
        <v>9269</v>
      </c>
      <c r="B1046" s="66" t="s">
        <v>8559</v>
      </c>
      <c r="C1046" s="99" t="s">
        <v>23337</v>
      </c>
      <c r="D1046" s="66">
        <v>21340</v>
      </c>
      <c r="E1046" s="66" t="s">
        <v>4007</v>
      </c>
      <c r="F1046" s="66">
        <v>1</v>
      </c>
      <c r="G1046">
        <v>100</v>
      </c>
    </row>
    <row r="1047" spans="1:7">
      <c r="A1047" s="66" t="s">
        <v>9270</v>
      </c>
      <c r="B1047" s="66" t="s">
        <v>8559</v>
      </c>
      <c r="C1047" s="99" t="s">
        <v>23338</v>
      </c>
      <c r="D1047" s="66">
        <v>20083</v>
      </c>
      <c r="E1047" s="66" t="s">
        <v>2750</v>
      </c>
      <c r="F1047" s="66">
        <v>0.99999979999999999</v>
      </c>
      <c r="G1047">
        <v>99.999984299999994</v>
      </c>
    </row>
    <row r="1048" spans="1:7">
      <c r="A1048" s="66" t="s">
        <v>9271</v>
      </c>
      <c r="B1048" s="66" t="s">
        <v>8559</v>
      </c>
      <c r="C1048" s="99" t="s">
        <v>23339</v>
      </c>
      <c r="D1048" s="66">
        <v>20084</v>
      </c>
      <c r="E1048" s="66" t="s">
        <v>2751</v>
      </c>
      <c r="F1048" s="66">
        <v>0.99405840000000001</v>
      </c>
      <c r="G1048">
        <v>99.405838200000005</v>
      </c>
    </row>
    <row r="1049" spans="1:7">
      <c r="A1049" s="66" t="s">
        <v>9271</v>
      </c>
      <c r="B1049" s="66" t="s">
        <v>8559</v>
      </c>
      <c r="C1049" s="99" t="s">
        <v>23339</v>
      </c>
      <c r="D1049" s="66">
        <v>20175</v>
      </c>
      <c r="E1049" s="66" t="s">
        <v>2842</v>
      </c>
      <c r="F1049" s="66">
        <v>5.9416E-3</v>
      </c>
      <c r="G1049">
        <v>0.59416179999999996</v>
      </c>
    </row>
    <row r="1050" spans="1:7">
      <c r="A1050" s="66" t="s">
        <v>9272</v>
      </c>
      <c r="B1050" s="66" t="s">
        <v>8554</v>
      </c>
      <c r="C1050" s="99" t="s">
        <v>22949</v>
      </c>
      <c r="D1050" s="66">
        <v>10858</v>
      </c>
      <c r="E1050" s="66" t="s">
        <v>899</v>
      </c>
      <c r="F1050" s="66">
        <v>1</v>
      </c>
      <c r="G1050">
        <v>100</v>
      </c>
    </row>
    <row r="1051" spans="1:7">
      <c r="A1051" s="66" t="s">
        <v>9273</v>
      </c>
      <c r="B1051" s="66" t="s">
        <v>8559</v>
      </c>
      <c r="C1051" s="99" t="s">
        <v>23340</v>
      </c>
      <c r="D1051" s="66">
        <v>20941</v>
      </c>
      <c r="E1051" s="66" t="s">
        <v>3608</v>
      </c>
      <c r="F1051" s="66">
        <v>1</v>
      </c>
      <c r="G1051">
        <v>100</v>
      </c>
    </row>
    <row r="1052" spans="1:7">
      <c r="A1052" s="66" t="s">
        <v>9273</v>
      </c>
      <c r="B1052" s="66" t="s">
        <v>8561</v>
      </c>
      <c r="C1052" s="99" t="s">
        <v>22859</v>
      </c>
      <c r="D1052" s="66">
        <v>30114</v>
      </c>
      <c r="E1052" s="66" t="s">
        <v>4325</v>
      </c>
      <c r="F1052" s="66">
        <v>1</v>
      </c>
      <c r="G1052">
        <v>100</v>
      </c>
    </row>
    <row r="1053" spans="1:7">
      <c r="A1053" s="66" t="s">
        <v>9274</v>
      </c>
      <c r="B1053" s="66" t="s">
        <v>8561</v>
      </c>
      <c r="C1053" s="99" t="s">
        <v>22935</v>
      </c>
      <c r="D1053" s="66">
        <v>30115</v>
      </c>
      <c r="E1053" s="66" t="s">
        <v>4326</v>
      </c>
      <c r="F1053" s="66">
        <v>1</v>
      </c>
      <c r="G1053">
        <v>100</v>
      </c>
    </row>
    <row r="1054" spans="1:7">
      <c r="A1054" s="66" t="s">
        <v>9275</v>
      </c>
      <c r="B1054" s="66" t="s">
        <v>8561</v>
      </c>
      <c r="C1054" s="99" t="s">
        <v>23341</v>
      </c>
      <c r="D1054" s="66">
        <v>30116</v>
      </c>
      <c r="E1054" s="66" t="s">
        <v>4327</v>
      </c>
      <c r="F1054" s="66">
        <v>1</v>
      </c>
      <c r="G1054">
        <v>100</v>
      </c>
    </row>
    <row r="1055" spans="1:7">
      <c r="A1055" s="66" t="s">
        <v>9276</v>
      </c>
      <c r="B1055" s="66" t="s">
        <v>8554</v>
      </c>
      <c r="C1055" s="99" t="s">
        <v>23244</v>
      </c>
      <c r="D1055" s="66">
        <v>10128</v>
      </c>
      <c r="E1055" s="66" t="s">
        <v>169</v>
      </c>
      <c r="F1055" s="66">
        <v>1</v>
      </c>
      <c r="G1055">
        <v>100</v>
      </c>
    </row>
    <row r="1056" spans="1:7">
      <c r="A1056" s="66" t="s">
        <v>9277</v>
      </c>
      <c r="B1056" s="66" t="s">
        <v>8556</v>
      </c>
      <c r="C1056" s="99" t="s">
        <v>23342</v>
      </c>
      <c r="D1056" s="66">
        <v>50039</v>
      </c>
      <c r="E1056" s="66" t="s">
        <v>6955</v>
      </c>
      <c r="F1056" s="66">
        <v>1</v>
      </c>
      <c r="G1056">
        <v>100</v>
      </c>
    </row>
    <row r="1057" spans="1:7">
      <c r="A1057" s="66" t="s">
        <v>9278</v>
      </c>
      <c r="B1057" s="66" t="s">
        <v>8576</v>
      </c>
      <c r="C1057" s="99" t="s">
        <v>23343</v>
      </c>
      <c r="D1057" s="66">
        <v>40036</v>
      </c>
      <c r="E1057" s="66" t="s">
        <v>6106</v>
      </c>
      <c r="F1057" s="66">
        <v>1</v>
      </c>
      <c r="G1057">
        <v>100</v>
      </c>
    </row>
    <row r="1058" spans="1:7">
      <c r="A1058" s="66" t="s">
        <v>9279</v>
      </c>
      <c r="B1058" s="66" t="s">
        <v>8559</v>
      </c>
      <c r="C1058" s="99" t="s">
        <v>23344</v>
      </c>
      <c r="D1058" s="66">
        <v>20085</v>
      </c>
      <c r="E1058" s="66" t="s">
        <v>2752</v>
      </c>
      <c r="F1058" s="66">
        <v>1</v>
      </c>
      <c r="G1058">
        <v>100</v>
      </c>
    </row>
    <row r="1059" spans="1:7">
      <c r="A1059" s="66" t="s">
        <v>9280</v>
      </c>
      <c r="B1059" s="66" t="s">
        <v>8554</v>
      </c>
      <c r="C1059" s="99" t="s">
        <v>23345</v>
      </c>
      <c r="D1059" s="66">
        <v>10129</v>
      </c>
      <c r="E1059" s="66" t="s">
        <v>170</v>
      </c>
      <c r="F1059" s="66">
        <v>0.95230459999999995</v>
      </c>
      <c r="G1059">
        <v>95.230455699999993</v>
      </c>
    </row>
    <row r="1060" spans="1:7">
      <c r="A1060" s="66" t="s">
        <v>9280</v>
      </c>
      <c r="B1060" s="66" t="s">
        <v>8554</v>
      </c>
      <c r="C1060" s="99" t="s">
        <v>23345</v>
      </c>
      <c r="D1060" s="66">
        <v>10518</v>
      </c>
      <c r="E1060" s="66" t="s">
        <v>559</v>
      </c>
      <c r="F1060" s="66">
        <v>2.1237000000000001E-3</v>
      </c>
      <c r="G1060">
        <v>0.2123699</v>
      </c>
    </row>
    <row r="1061" spans="1:7">
      <c r="A1061" s="66" t="s">
        <v>9280</v>
      </c>
      <c r="B1061" s="66" t="s">
        <v>8554</v>
      </c>
      <c r="C1061" s="99" t="s">
        <v>23345</v>
      </c>
      <c r="D1061" s="66">
        <v>10930</v>
      </c>
      <c r="E1061" s="66" t="s">
        <v>971</v>
      </c>
      <c r="F1061" s="66">
        <v>3.4485000000000002E-2</v>
      </c>
      <c r="G1061">
        <v>3.4485030999999999</v>
      </c>
    </row>
    <row r="1062" spans="1:7">
      <c r="A1062" s="66" t="s">
        <v>9280</v>
      </c>
      <c r="B1062" s="66" t="s">
        <v>8554</v>
      </c>
      <c r="C1062" s="99" t="s">
        <v>23345</v>
      </c>
      <c r="D1062" s="66">
        <v>12062</v>
      </c>
      <c r="E1062" s="66" t="s">
        <v>2103</v>
      </c>
      <c r="F1062" s="66">
        <v>1.10867E-2</v>
      </c>
      <c r="G1062">
        <v>1.1086712999999999</v>
      </c>
    </row>
    <row r="1063" spans="1:7">
      <c r="A1063" s="66" t="s">
        <v>9281</v>
      </c>
      <c r="B1063" s="66" t="s">
        <v>8554</v>
      </c>
      <c r="C1063" s="99" t="s">
        <v>23168</v>
      </c>
      <c r="D1063" s="66">
        <v>10381</v>
      </c>
      <c r="E1063" s="66" t="s">
        <v>422</v>
      </c>
      <c r="F1063" s="66">
        <v>1</v>
      </c>
      <c r="G1063">
        <v>100</v>
      </c>
    </row>
    <row r="1064" spans="1:7">
      <c r="A1064" s="66" t="s">
        <v>9281</v>
      </c>
      <c r="B1064" s="66" t="s">
        <v>8556</v>
      </c>
      <c r="C1064" s="99" t="s">
        <v>23095</v>
      </c>
      <c r="D1064" s="66">
        <v>50019</v>
      </c>
      <c r="E1064" s="66" t="s">
        <v>6935</v>
      </c>
      <c r="F1064" s="66">
        <v>5.3609999999999997E-4</v>
      </c>
      <c r="G1064">
        <v>5.3605800000000002E-2</v>
      </c>
    </row>
    <row r="1065" spans="1:7">
      <c r="A1065" s="66" t="s">
        <v>9281</v>
      </c>
      <c r="B1065" s="66" t="s">
        <v>8556</v>
      </c>
      <c r="C1065" s="99" t="s">
        <v>23095</v>
      </c>
      <c r="D1065" s="66">
        <v>50040</v>
      </c>
      <c r="E1065" s="66" t="s">
        <v>6956</v>
      </c>
      <c r="F1065" s="66">
        <v>0.98218079999999996</v>
      </c>
      <c r="G1065">
        <v>98.218075200000001</v>
      </c>
    </row>
    <row r="1066" spans="1:7">
      <c r="A1066" s="66" t="s">
        <v>9281</v>
      </c>
      <c r="B1066" s="66" t="s">
        <v>8556</v>
      </c>
      <c r="C1066" s="99" t="s">
        <v>23095</v>
      </c>
      <c r="D1066" s="66">
        <v>50246</v>
      </c>
      <c r="E1066" s="66" t="s">
        <v>7162</v>
      </c>
      <c r="F1066" s="66">
        <v>1.7283199999999999E-2</v>
      </c>
      <c r="G1066">
        <v>1.7283189999999999</v>
      </c>
    </row>
    <row r="1067" spans="1:7">
      <c r="A1067" s="66" t="s">
        <v>9282</v>
      </c>
      <c r="B1067" s="66" t="s">
        <v>8554</v>
      </c>
      <c r="C1067" s="99" t="s">
        <v>23346</v>
      </c>
      <c r="D1067" s="66">
        <v>11227</v>
      </c>
      <c r="E1067" s="66" t="s">
        <v>1268</v>
      </c>
      <c r="F1067" s="66">
        <v>1</v>
      </c>
      <c r="G1067">
        <v>100</v>
      </c>
    </row>
    <row r="1068" spans="1:7">
      <c r="A1068" s="66" t="s">
        <v>9283</v>
      </c>
      <c r="B1068" s="66" t="s">
        <v>8587</v>
      </c>
      <c r="C1068" s="99" t="s">
        <v>23347</v>
      </c>
      <c r="D1068" s="66">
        <v>70020</v>
      </c>
      <c r="E1068" s="66" t="s">
        <v>8243</v>
      </c>
      <c r="F1068" s="66">
        <v>0.90624990000000005</v>
      </c>
      <c r="G1068">
        <v>90.624990499999996</v>
      </c>
    </row>
    <row r="1069" spans="1:7">
      <c r="A1069" s="66" t="s">
        <v>9283</v>
      </c>
      <c r="B1069" s="66" t="s">
        <v>8587</v>
      </c>
      <c r="C1069" s="99" t="s">
        <v>23347</v>
      </c>
      <c r="D1069" s="66">
        <v>70166</v>
      </c>
      <c r="E1069" s="66" t="s">
        <v>8389</v>
      </c>
      <c r="F1069" s="66">
        <v>9.3750100000000003E-2</v>
      </c>
      <c r="G1069">
        <v>9.3750095000000009</v>
      </c>
    </row>
    <row r="1070" spans="1:7">
      <c r="A1070" s="66" t="s">
        <v>9284</v>
      </c>
      <c r="B1070" s="66" t="s">
        <v>8554</v>
      </c>
      <c r="C1070" s="99" t="s">
        <v>23348</v>
      </c>
      <c r="D1070" s="66">
        <v>10130</v>
      </c>
      <c r="E1070" s="66" t="s">
        <v>171</v>
      </c>
      <c r="F1070" s="66">
        <v>1</v>
      </c>
      <c r="G1070">
        <v>100</v>
      </c>
    </row>
    <row r="1071" spans="1:7">
      <c r="A1071" s="66" t="s">
        <v>9285</v>
      </c>
      <c r="B1071" s="66" t="s">
        <v>8554</v>
      </c>
      <c r="C1071" s="99" t="s">
        <v>23349</v>
      </c>
      <c r="D1071" s="66">
        <v>10131</v>
      </c>
      <c r="E1071" s="66" t="s">
        <v>172</v>
      </c>
      <c r="F1071" s="66">
        <v>1</v>
      </c>
      <c r="G1071">
        <v>99.999999399999993</v>
      </c>
    </row>
    <row r="1072" spans="1:7">
      <c r="A1072" s="66" t="s">
        <v>9286</v>
      </c>
      <c r="B1072" s="66" t="s">
        <v>8556</v>
      </c>
      <c r="C1072" s="99" t="s">
        <v>23350</v>
      </c>
      <c r="D1072" s="66">
        <v>50041</v>
      </c>
      <c r="E1072" s="66" t="s">
        <v>6957</v>
      </c>
      <c r="F1072" s="66">
        <v>1</v>
      </c>
      <c r="G1072">
        <v>100</v>
      </c>
    </row>
    <row r="1073" spans="1:7">
      <c r="A1073" s="66" t="s">
        <v>9287</v>
      </c>
      <c r="B1073" s="66" t="s">
        <v>8554</v>
      </c>
      <c r="C1073" s="99" t="s">
        <v>23349</v>
      </c>
      <c r="D1073" s="66">
        <v>10132</v>
      </c>
      <c r="E1073" s="66" t="s">
        <v>173</v>
      </c>
      <c r="F1073" s="66">
        <v>0.99862419999999996</v>
      </c>
      <c r="G1073">
        <v>99.862416899999999</v>
      </c>
    </row>
    <row r="1074" spans="1:7">
      <c r="A1074" s="66" t="s">
        <v>9287</v>
      </c>
      <c r="B1074" s="66" t="s">
        <v>8554</v>
      </c>
      <c r="C1074" s="99" t="s">
        <v>23349</v>
      </c>
      <c r="D1074" s="66">
        <v>11738</v>
      </c>
      <c r="E1074" s="66" t="s">
        <v>1779</v>
      </c>
      <c r="F1074" s="66">
        <v>1.3757999999999999E-3</v>
      </c>
      <c r="G1074">
        <v>0.1375818</v>
      </c>
    </row>
    <row r="1075" spans="1:7">
      <c r="A1075" s="66" t="s">
        <v>9288</v>
      </c>
      <c r="B1075" s="66" t="s">
        <v>8559</v>
      </c>
      <c r="C1075" s="99" t="s">
        <v>22970</v>
      </c>
      <c r="D1075" s="66">
        <v>20086</v>
      </c>
      <c r="E1075" s="66" t="s">
        <v>2753</v>
      </c>
      <c r="F1075" s="66">
        <v>0.75601390000000002</v>
      </c>
      <c r="G1075">
        <v>75.601392799999999</v>
      </c>
    </row>
    <row r="1076" spans="1:7">
      <c r="A1076" s="66" t="s">
        <v>9288</v>
      </c>
      <c r="B1076" s="66" t="s">
        <v>8559</v>
      </c>
      <c r="C1076" s="99" t="s">
        <v>22970</v>
      </c>
      <c r="D1076" s="66">
        <v>20107</v>
      </c>
      <c r="E1076" s="66" t="s">
        <v>2774</v>
      </c>
      <c r="F1076" s="66">
        <v>5.1237499999999998E-2</v>
      </c>
      <c r="G1076">
        <v>5.1237503000000002</v>
      </c>
    </row>
    <row r="1077" spans="1:7">
      <c r="A1077" s="66" t="s">
        <v>9288</v>
      </c>
      <c r="B1077" s="66" t="s">
        <v>8559</v>
      </c>
      <c r="C1077" s="99" t="s">
        <v>22970</v>
      </c>
      <c r="D1077" s="66">
        <v>20526</v>
      </c>
      <c r="E1077" s="66" t="s">
        <v>3193</v>
      </c>
      <c r="F1077" s="66">
        <v>0.19274859999999999</v>
      </c>
      <c r="G1077">
        <v>19.2748569</v>
      </c>
    </row>
    <row r="1078" spans="1:7">
      <c r="A1078" s="66" t="s">
        <v>9289</v>
      </c>
      <c r="B1078" s="66" t="s">
        <v>8554</v>
      </c>
      <c r="C1078" s="99" t="s">
        <v>22799</v>
      </c>
      <c r="D1078" s="66">
        <v>10855</v>
      </c>
      <c r="E1078" s="66" t="s">
        <v>896</v>
      </c>
      <c r="F1078" s="66">
        <v>1</v>
      </c>
      <c r="G1078">
        <v>100</v>
      </c>
    </row>
    <row r="1079" spans="1:7">
      <c r="A1079" s="66" t="s">
        <v>9290</v>
      </c>
      <c r="B1079" s="66" t="s">
        <v>8559</v>
      </c>
      <c r="C1079" s="99" t="s">
        <v>23351</v>
      </c>
      <c r="D1079" s="66">
        <v>20211</v>
      </c>
      <c r="E1079" s="66" t="s">
        <v>2878</v>
      </c>
      <c r="F1079" s="66">
        <v>1</v>
      </c>
      <c r="G1079">
        <v>100</v>
      </c>
    </row>
    <row r="1080" spans="1:7">
      <c r="A1080" s="66" t="s">
        <v>9291</v>
      </c>
      <c r="B1080" s="66" t="s">
        <v>8554</v>
      </c>
      <c r="C1080" s="99" t="s">
        <v>22799</v>
      </c>
      <c r="D1080" s="66">
        <v>10133</v>
      </c>
      <c r="E1080" s="66" t="s">
        <v>174</v>
      </c>
      <c r="F1080" s="66">
        <v>0.95573560000000002</v>
      </c>
      <c r="G1080">
        <v>95.573556300000007</v>
      </c>
    </row>
    <row r="1081" spans="1:7">
      <c r="A1081" s="66" t="s">
        <v>9291</v>
      </c>
      <c r="B1081" s="66" t="s">
        <v>8554</v>
      </c>
      <c r="C1081" s="99" t="s">
        <v>22799</v>
      </c>
      <c r="D1081" s="66">
        <v>10999</v>
      </c>
      <c r="E1081" s="66" t="s">
        <v>1040</v>
      </c>
      <c r="F1081" s="66">
        <v>2.0685700000000001E-2</v>
      </c>
      <c r="G1081">
        <v>2.0685685</v>
      </c>
    </row>
    <row r="1082" spans="1:7">
      <c r="A1082" s="66" t="s">
        <v>9291</v>
      </c>
      <c r="B1082" s="66" t="s">
        <v>8554</v>
      </c>
      <c r="C1082" s="99" t="s">
        <v>22799</v>
      </c>
      <c r="D1082" s="66">
        <v>12095</v>
      </c>
      <c r="E1082" s="66" t="s">
        <v>2136</v>
      </c>
      <c r="F1082" s="66">
        <v>2.35788E-2</v>
      </c>
      <c r="G1082">
        <v>2.3578752000000001</v>
      </c>
    </row>
    <row r="1083" spans="1:7">
      <c r="A1083" s="66" t="s">
        <v>9292</v>
      </c>
      <c r="B1083" s="66" t="s">
        <v>8554</v>
      </c>
      <c r="C1083" s="99" t="s">
        <v>23352</v>
      </c>
      <c r="D1083" s="66">
        <v>10134</v>
      </c>
      <c r="E1083" s="66" t="s">
        <v>175</v>
      </c>
      <c r="F1083" s="66">
        <v>1</v>
      </c>
      <c r="G1083">
        <v>100</v>
      </c>
    </row>
    <row r="1084" spans="1:7">
      <c r="A1084" s="66" t="s">
        <v>9293</v>
      </c>
      <c r="B1084" s="66" t="s">
        <v>8561</v>
      </c>
      <c r="C1084" s="99" t="s">
        <v>23070</v>
      </c>
      <c r="D1084" s="66">
        <v>30117</v>
      </c>
      <c r="E1084" s="66" t="s">
        <v>4328</v>
      </c>
      <c r="F1084" s="66">
        <v>1</v>
      </c>
      <c r="G1084">
        <v>100</v>
      </c>
    </row>
    <row r="1085" spans="1:7">
      <c r="A1085" s="66" t="s">
        <v>9294</v>
      </c>
      <c r="B1085" s="66" t="s">
        <v>8565</v>
      </c>
      <c r="C1085" s="99" t="s">
        <v>23353</v>
      </c>
      <c r="D1085" s="66">
        <v>60016</v>
      </c>
      <c r="E1085" s="66" t="s">
        <v>7819</v>
      </c>
      <c r="F1085" s="66">
        <v>1</v>
      </c>
      <c r="G1085">
        <v>100</v>
      </c>
    </row>
    <row r="1086" spans="1:7">
      <c r="A1086" s="66" t="s">
        <v>9295</v>
      </c>
      <c r="B1086" s="66" t="s">
        <v>8556</v>
      </c>
      <c r="C1086" s="99" t="s">
        <v>23354</v>
      </c>
      <c r="D1086" s="66">
        <v>50042</v>
      </c>
      <c r="E1086" s="66" t="s">
        <v>6958</v>
      </c>
      <c r="F1086" s="66">
        <v>1</v>
      </c>
      <c r="G1086">
        <v>100</v>
      </c>
    </row>
    <row r="1087" spans="1:7">
      <c r="A1087" s="66" t="s">
        <v>9296</v>
      </c>
      <c r="B1087" s="66" t="s">
        <v>8576</v>
      </c>
      <c r="C1087" s="99" t="s">
        <v>22961</v>
      </c>
      <c r="D1087" s="66">
        <v>40315</v>
      </c>
      <c r="E1087" s="66" t="s">
        <v>6385</v>
      </c>
      <c r="F1087" s="66">
        <v>1</v>
      </c>
      <c r="G1087">
        <v>100</v>
      </c>
    </row>
    <row r="1088" spans="1:7">
      <c r="A1088" s="66" t="s">
        <v>9297</v>
      </c>
      <c r="B1088" s="66" t="s">
        <v>8561</v>
      </c>
      <c r="C1088" s="99" t="s">
        <v>23355</v>
      </c>
      <c r="D1088" s="66">
        <v>31187</v>
      </c>
      <c r="E1088" s="66" t="s">
        <v>5398</v>
      </c>
      <c r="F1088" s="66">
        <v>1</v>
      </c>
      <c r="G1088">
        <v>100</v>
      </c>
    </row>
    <row r="1089" spans="1:7">
      <c r="A1089" s="66" t="s">
        <v>9298</v>
      </c>
      <c r="B1089" s="66" t="s">
        <v>8554</v>
      </c>
      <c r="C1089" s="99" t="s">
        <v>23356</v>
      </c>
      <c r="D1089" s="66">
        <v>10135</v>
      </c>
      <c r="E1089" s="66" t="s">
        <v>176</v>
      </c>
      <c r="F1089" s="66">
        <v>0.98617410000000005</v>
      </c>
      <c r="G1089">
        <v>98.617411200000006</v>
      </c>
    </row>
    <row r="1090" spans="1:7">
      <c r="A1090" s="66" t="s">
        <v>9298</v>
      </c>
      <c r="B1090" s="66" t="s">
        <v>8554</v>
      </c>
      <c r="C1090" s="99" t="s">
        <v>23356</v>
      </c>
      <c r="D1090" s="66">
        <v>10154</v>
      </c>
      <c r="E1090" s="66" t="s">
        <v>195</v>
      </c>
      <c r="F1090" s="66">
        <v>1.1707E-3</v>
      </c>
      <c r="G1090">
        <v>0.1170655</v>
      </c>
    </row>
    <row r="1091" spans="1:7">
      <c r="A1091" s="66" t="s">
        <v>9298</v>
      </c>
      <c r="B1091" s="66" t="s">
        <v>8554</v>
      </c>
      <c r="C1091" s="99" t="s">
        <v>23356</v>
      </c>
      <c r="D1091" s="66">
        <v>10488</v>
      </c>
      <c r="E1091" s="66" t="s">
        <v>529</v>
      </c>
      <c r="F1091" s="66">
        <v>1.1745E-3</v>
      </c>
      <c r="G1091">
        <v>0.1174457</v>
      </c>
    </row>
    <row r="1092" spans="1:7">
      <c r="A1092" s="66" t="s">
        <v>9298</v>
      </c>
      <c r="B1092" s="66" t="s">
        <v>8554</v>
      </c>
      <c r="C1092" s="99" t="s">
        <v>23356</v>
      </c>
      <c r="D1092" s="66">
        <v>11774</v>
      </c>
      <c r="E1092" s="66" t="s">
        <v>1815</v>
      </c>
      <c r="F1092" s="66">
        <v>1.0207600000000001E-2</v>
      </c>
      <c r="G1092">
        <v>1.0207588999999999</v>
      </c>
    </row>
    <row r="1093" spans="1:7">
      <c r="A1093" s="66" t="s">
        <v>9298</v>
      </c>
      <c r="B1093" s="66" t="s">
        <v>8554</v>
      </c>
      <c r="C1093" s="99" t="s">
        <v>23356</v>
      </c>
      <c r="D1093" s="66">
        <v>12525</v>
      </c>
      <c r="E1093" s="66" t="s">
        <v>2566</v>
      </c>
      <c r="F1093" s="66">
        <v>1.2731999999999999E-3</v>
      </c>
      <c r="G1093">
        <v>0.12731880000000001</v>
      </c>
    </row>
    <row r="1094" spans="1:7">
      <c r="A1094" s="66" t="s">
        <v>9299</v>
      </c>
      <c r="B1094" s="66" t="s">
        <v>8561</v>
      </c>
      <c r="C1094" s="99" t="s">
        <v>22882</v>
      </c>
      <c r="D1094" s="66">
        <v>30118</v>
      </c>
      <c r="E1094" s="66" t="s">
        <v>4329</v>
      </c>
      <c r="F1094" s="66">
        <v>0.99738329999999997</v>
      </c>
      <c r="G1094">
        <v>99.738325599999996</v>
      </c>
    </row>
    <row r="1095" spans="1:7">
      <c r="A1095" s="66" t="s">
        <v>9299</v>
      </c>
      <c r="B1095" s="66" t="s">
        <v>8561</v>
      </c>
      <c r="C1095" s="99" t="s">
        <v>22882</v>
      </c>
      <c r="D1095" s="66">
        <v>30119</v>
      </c>
      <c r="E1095" s="66" t="s">
        <v>4330</v>
      </c>
      <c r="F1095" s="66">
        <v>2.6167E-3</v>
      </c>
      <c r="G1095">
        <v>0.26167439999999997</v>
      </c>
    </row>
    <row r="1096" spans="1:7">
      <c r="A1096" s="66" t="s">
        <v>9300</v>
      </c>
      <c r="B1096" s="66" t="s">
        <v>8561</v>
      </c>
      <c r="C1096" s="99" t="s">
        <v>22882</v>
      </c>
      <c r="D1096" s="66">
        <v>30119</v>
      </c>
      <c r="E1096" s="66" t="s">
        <v>4330</v>
      </c>
      <c r="F1096" s="66">
        <v>1</v>
      </c>
      <c r="G1096">
        <v>100</v>
      </c>
    </row>
    <row r="1097" spans="1:7">
      <c r="A1097" s="66" t="s">
        <v>9301</v>
      </c>
      <c r="B1097" s="66" t="s">
        <v>8554</v>
      </c>
      <c r="C1097" s="99" t="s">
        <v>23272</v>
      </c>
      <c r="D1097" s="66">
        <v>10136</v>
      </c>
      <c r="E1097" s="66" t="s">
        <v>177</v>
      </c>
      <c r="F1097" s="66">
        <v>1</v>
      </c>
      <c r="G1097">
        <v>100</v>
      </c>
    </row>
    <row r="1098" spans="1:7">
      <c r="A1098" s="66" t="s">
        <v>9301</v>
      </c>
      <c r="B1098" s="66" t="s">
        <v>8559</v>
      </c>
      <c r="C1098" s="99" t="s">
        <v>22823</v>
      </c>
      <c r="D1098" s="66">
        <v>20087</v>
      </c>
      <c r="E1098" s="66" t="s">
        <v>2754</v>
      </c>
      <c r="F1098" s="66">
        <v>1</v>
      </c>
      <c r="G1098">
        <v>100</v>
      </c>
    </row>
    <row r="1099" spans="1:7">
      <c r="A1099" s="66" t="s">
        <v>9302</v>
      </c>
      <c r="B1099" s="66" t="s">
        <v>8559</v>
      </c>
      <c r="C1099" s="99" t="s">
        <v>22823</v>
      </c>
      <c r="D1099" s="66">
        <v>20088</v>
      </c>
      <c r="E1099" s="66" t="s">
        <v>2755</v>
      </c>
      <c r="F1099" s="66">
        <v>1</v>
      </c>
      <c r="G1099">
        <v>100</v>
      </c>
    </row>
    <row r="1100" spans="1:7">
      <c r="A1100" s="66" t="s">
        <v>9303</v>
      </c>
      <c r="B1100" s="66" t="s">
        <v>8554</v>
      </c>
      <c r="C1100" s="99" t="s">
        <v>23357</v>
      </c>
      <c r="D1100" s="66">
        <v>10137</v>
      </c>
      <c r="E1100" s="66" t="s">
        <v>178</v>
      </c>
      <c r="F1100" s="66">
        <v>0.97304959999999996</v>
      </c>
      <c r="G1100">
        <v>97.304964400000003</v>
      </c>
    </row>
    <row r="1101" spans="1:7">
      <c r="A1101" s="66" t="s">
        <v>9303</v>
      </c>
      <c r="B1101" s="66" t="s">
        <v>8554</v>
      </c>
      <c r="C1101" s="99" t="s">
        <v>23357</v>
      </c>
      <c r="D1101" s="66">
        <v>12245</v>
      </c>
      <c r="E1101" s="66" t="s">
        <v>2286</v>
      </c>
      <c r="F1101" s="66">
        <v>2.6950399999999999E-2</v>
      </c>
      <c r="G1101">
        <v>2.6950356000000002</v>
      </c>
    </row>
    <row r="1102" spans="1:7">
      <c r="A1102" s="66" t="s">
        <v>9304</v>
      </c>
      <c r="B1102" s="66" t="s">
        <v>8559</v>
      </c>
      <c r="C1102" s="99" t="s">
        <v>23358</v>
      </c>
      <c r="D1102" s="66">
        <v>20089</v>
      </c>
      <c r="E1102" s="66" t="s">
        <v>2756</v>
      </c>
      <c r="F1102" s="66">
        <v>0.99875749999999996</v>
      </c>
      <c r="G1102">
        <v>99.875746300000003</v>
      </c>
    </row>
    <row r="1103" spans="1:7">
      <c r="A1103" s="66" t="s">
        <v>9304</v>
      </c>
      <c r="B1103" s="66" t="s">
        <v>8559</v>
      </c>
      <c r="C1103" s="99" t="s">
        <v>23358</v>
      </c>
      <c r="D1103" s="66">
        <v>21231</v>
      </c>
      <c r="E1103" s="66" t="s">
        <v>3898</v>
      </c>
      <c r="F1103" s="66">
        <v>1.2424999999999999E-3</v>
      </c>
      <c r="G1103">
        <v>0.12425369999999999</v>
      </c>
    </row>
    <row r="1104" spans="1:7">
      <c r="A1104" s="66" t="s">
        <v>9305</v>
      </c>
      <c r="B1104" s="66" t="s">
        <v>8554</v>
      </c>
      <c r="C1104" s="99" t="s">
        <v>23163</v>
      </c>
      <c r="D1104" s="66">
        <v>10313</v>
      </c>
      <c r="E1104" s="66" t="s">
        <v>354</v>
      </c>
      <c r="F1104" s="66">
        <v>1</v>
      </c>
      <c r="G1104">
        <v>100</v>
      </c>
    </row>
    <row r="1105" spans="1:7">
      <c r="A1105" s="66" t="s">
        <v>9306</v>
      </c>
      <c r="B1105" s="66" t="s">
        <v>8576</v>
      </c>
      <c r="C1105" s="99" t="s">
        <v>23359</v>
      </c>
      <c r="D1105" s="66">
        <v>40345</v>
      </c>
      <c r="E1105" s="66" t="s">
        <v>6415</v>
      </c>
      <c r="F1105" s="66">
        <v>1</v>
      </c>
      <c r="G1105">
        <v>100</v>
      </c>
    </row>
    <row r="1106" spans="1:7">
      <c r="A1106" s="66" t="s">
        <v>9307</v>
      </c>
      <c r="B1106" s="66" t="s">
        <v>8559</v>
      </c>
      <c r="C1106" s="99" t="s">
        <v>23234</v>
      </c>
      <c r="D1106" s="66">
        <v>20197</v>
      </c>
      <c r="E1106" s="66" t="s">
        <v>2864</v>
      </c>
      <c r="F1106" s="66">
        <v>1</v>
      </c>
      <c r="G1106">
        <v>100</v>
      </c>
    </row>
    <row r="1107" spans="1:7">
      <c r="A1107" s="66" t="s">
        <v>9308</v>
      </c>
      <c r="B1107" s="66" t="s">
        <v>8559</v>
      </c>
      <c r="C1107" s="99" t="s">
        <v>23360</v>
      </c>
      <c r="D1107" s="66">
        <v>20090</v>
      </c>
      <c r="E1107" s="66" t="s">
        <v>2757</v>
      </c>
      <c r="F1107" s="66">
        <v>1</v>
      </c>
      <c r="G1107">
        <v>100</v>
      </c>
    </row>
    <row r="1108" spans="1:7">
      <c r="A1108" s="66" t="s">
        <v>9309</v>
      </c>
      <c r="B1108" s="66" t="s">
        <v>8559</v>
      </c>
      <c r="C1108" s="99" t="s">
        <v>23294</v>
      </c>
      <c r="D1108" s="66">
        <v>20091</v>
      </c>
      <c r="E1108" s="66" t="s">
        <v>2758</v>
      </c>
      <c r="F1108" s="66">
        <v>1</v>
      </c>
      <c r="G1108">
        <v>100</v>
      </c>
    </row>
    <row r="1109" spans="1:7">
      <c r="A1109" s="66" t="s">
        <v>9309</v>
      </c>
      <c r="B1109" s="66" t="s">
        <v>8556</v>
      </c>
      <c r="C1109" s="99" t="s">
        <v>23003</v>
      </c>
      <c r="D1109" s="66">
        <v>50043</v>
      </c>
      <c r="E1109" s="66" t="s">
        <v>6959</v>
      </c>
      <c r="F1109" s="66">
        <v>0.99025850000000004</v>
      </c>
      <c r="G1109">
        <v>99.025847200000001</v>
      </c>
    </row>
    <row r="1110" spans="1:7">
      <c r="A1110" s="66" t="s">
        <v>9309</v>
      </c>
      <c r="B1110" s="66" t="s">
        <v>8556</v>
      </c>
      <c r="C1110" s="99" t="s">
        <v>23003</v>
      </c>
      <c r="D1110" s="66">
        <v>50272</v>
      </c>
      <c r="E1110" s="66" t="s">
        <v>7188</v>
      </c>
      <c r="F1110" s="66">
        <v>9.7415000000000002E-3</v>
      </c>
      <c r="G1110">
        <v>0.97415280000000004</v>
      </c>
    </row>
    <row r="1111" spans="1:7">
      <c r="A1111" s="66" t="s">
        <v>9310</v>
      </c>
      <c r="B1111" s="66" t="s">
        <v>8559</v>
      </c>
      <c r="C1111" s="99" t="s">
        <v>23294</v>
      </c>
      <c r="D1111" s="66">
        <v>20091</v>
      </c>
      <c r="E1111" s="66" t="s">
        <v>2758</v>
      </c>
      <c r="F1111" s="66">
        <v>1</v>
      </c>
      <c r="G1111">
        <v>100</v>
      </c>
    </row>
    <row r="1112" spans="1:7">
      <c r="A1112" s="66" t="s">
        <v>9311</v>
      </c>
      <c r="B1112" s="66" t="s">
        <v>8556</v>
      </c>
      <c r="C1112" s="99" t="s">
        <v>22864</v>
      </c>
      <c r="D1112" s="66">
        <v>50044</v>
      </c>
      <c r="E1112" s="66" t="s">
        <v>6960</v>
      </c>
      <c r="F1112" s="66">
        <v>1</v>
      </c>
      <c r="G1112">
        <v>100</v>
      </c>
    </row>
    <row r="1113" spans="1:7">
      <c r="A1113" s="66" t="s">
        <v>9312</v>
      </c>
      <c r="B1113" s="66" t="s">
        <v>8561</v>
      </c>
      <c r="C1113" s="99" t="s">
        <v>23361</v>
      </c>
      <c r="D1113" s="66">
        <v>31572</v>
      </c>
      <c r="E1113" s="66" t="s">
        <v>5783</v>
      </c>
      <c r="F1113" s="66">
        <v>1</v>
      </c>
      <c r="G1113">
        <v>100</v>
      </c>
    </row>
    <row r="1114" spans="1:7">
      <c r="A1114" s="66" t="s">
        <v>9313</v>
      </c>
      <c r="B1114" s="66" t="s">
        <v>8559</v>
      </c>
      <c r="C1114" s="99" t="s">
        <v>23362</v>
      </c>
      <c r="D1114" s="66">
        <v>20092</v>
      </c>
      <c r="E1114" s="66" t="s">
        <v>2759</v>
      </c>
      <c r="F1114" s="66">
        <v>0.99067079999999996</v>
      </c>
      <c r="G1114">
        <v>99.0670815</v>
      </c>
    </row>
    <row r="1115" spans="1:7">
      <c r="A1115" s="66" t="s">
        <v>9313</v>
      </c>
      <c r="B1115" s="66" t="s">
        <v>8559</v>
      </c>
      <c r="C1115" s="99" t="s">
        <v>23362</v>
      </c>
      <c r="D1115" s="66">
        <v>21419</v>
      </c>
      <c r="E1115" s="66" t="s">
        <v>4086</v>
      </c>
      <c r="F1115" s="66">
        <v>9.3291999999999993E-3</v>
      </c>
      <c r="G1115">
        <v>0.93291849999999998</v>
      </c>
    </row>
    <row r="1116" spans="1:7">
      <c r="A1116" s="66" t="s">
        <v>9313</v>
      </c>
      <c r="B1116" s="66" t="s">
        <v>8556</v>
      </c>
      <c r="C1116" s="99" t="s">
        <v>23363</v>
      </c>
      <c r="D1116" s="66">
        <v>50045</v>
      </c>
      <c r="E1116" s="66" t="s">
        <v>6961</v>
      </c>
      <c r="F1116" s="66">
        <v>0.99358089999999999</v>
      </c>
      <c r="G1116">
        <v>99.358088699999996</v>
      </c>
    </row>
    <row r="1117" spans="1:7">
      <c r="A1117" s="66" t="s">
        <v>9313</v>
      </c>
      <c r="B1117" s="66" t="s">
        <v>8556</v>
      </c>
      <c r="C1117" s="99" t="s">
        <v>23363</v>
      </c>
      <c r="D1117" s="66">
        <v>50050</v>
      </c>
      <c r="E1117" s="66" t="s">
        <v>6966</v>
      </c>
      <c r="F1117" s="66">
        <v>3.1310000000000002E-4</v>
      </c>
      <c r="G1117">
        <v>3.1308500000000003E-2</v>
      </c>
    </row>
    <row r="1118" spans="1:7">
      <c r="A1118" s="66" t="s">
        <v>9313</v>
      </c>
      <c r="B1118" s="66" t="s">
        <v>8556</v>
      </c>
      <c r="C1118" s="99" t="s">
        <v>23363</v>
      </c>
      <c r="D1118" s="66">
        <v>50251</v>
      </c>
      <c r="E1118" s="66" t="s">
        <v>7167</v>
      </c>
      <c r="F1118" s="66">
        <v>4.5818999999999999E-3</v>
      </c>
      <c r="G1118">
        <v>0.45818940000000002</v>
      </c>
    </row>
    <row r="1119" spans="1:7">
      <c r="A1119" s="66" t="s">
        <v>9313</v>
      </c>
      <c r="B1119" s="66" t="s">
        <v>8556</v>
      </c>
      <c r="C1119" s="99" t="s">
        <v>23363</v>
      </c>
      <c r="D1119" s="66">
        <v>50520</v>
      </c>
      <c r="E1119" s="66" t="s">
        <v>7436</v>
      </c>
      <c r="F1119" s="66">
        <v>1.5241E-3</v>
      </c>
      <c r="G1119">
        <v>0.1524133</v>
      </c>
    </row>
    <row r="1120" spans="1:7">
      <c r="A1120" s="66" t="s">
        <v>9314</v>
      </c>
      <c r="B1120" s="66" t="s">
        <v>8559</v>
      </c>
      <c r="C1120" s="99" t="s">
        <v>23362</v>
      </c>
      <c r="D1120" s="66">
        <v>20093</v>
      </c>
      <c r="E1120" s="66" t="s">
        <v>2760</v>
      </c>
      <c r="F1120" s="66">
        <v>0.99967539999999999</v>
      </c>
      <c r="G1120">
        <v>99.967538399999995</v>
      </c>
    </row>
    <row r="1121" spans="1:7">
      <c r="A1121" s="66" t="s">
        <v>9314</v>
      </c>
      <c r="B1121" s="66" t="s">
        <v>8559</v>
      </c>
      <c r="C1121" s="99" t="s">
        <v>23362</v>
      </c>
      <c r="D1121" s="66">
        <v>20615</v>
      </c>
      <c r="E1121" s="66" t="s">
        <v>3282</v>
      </c>
      <c r="F1121" s="66">
        <v>3.2459999999999998E-4</v>
      </c>
      <c r="G1121">
        <v>3.2461499999999997E-2</v>
      </c>
    </row>
    <row r="1122" spans="1:7">
      <c r="A1122" s="66" t="s">
        <v>9315</v>
      </c>
      <c r="B1122" s="66" t="s">
        <v>8587</v>
      </c>
      <c r="C1122" s="99" t="s">
        <v>23364</v>
      </c>
      <c r="D1122" s="66">
        <v>70021</v>
      </c>
      <c r="E1122" s="66" t="s">
        <v>8244</v>
      </c>
      <c r="F1122" s="66">
        <v>1</v>
      </c>
      <c r="G1122">
        <v>100</v>
      </c>
    </row>
    <row r="1123" spans="1:7">
      <c r="A1123" s="66" t="s">
        <v>9315</v>
      </c>
      <c r="B1123" s="66" t="s">
        <v>8554</v>
      </c>
      <c r="C1123" s="99" t="s">
        <v>23365</v>
      </c>
      <c r="D1123" s="66">
        <v>10138</v>
      </c>
      <c r="E1123" s="66" t="s">
        <v>179</v>
      </c>
      <c r="F1123" s="66">
        <v>0.88122429999999996</v>
      </c>
      <c r="G1123">
        <v>88.122433000000001</v>
      </c>
    </row>
    <row r="1124" spans="1:7">
      <c r="A1124" s="66" t="s">
        <v>9315</v>
      </c>
      <c r="B1124" s="66" t="s">
        <v>8554</v>
      </c>
      <c r="C1124" s="99" t="s">
        <v>23365</v>
      </c>
      <c r="D1124" s="66">
        <v>10529</v>
      </c>
      <c r="E1124" s="66" t="s">
        <v>570</v>
      </c>
      <c r="F1124" s="66">
        <v>6.0662800000000003E-2</v>
      </c>
      <c r="G1124">
        <v>6.0662757999999997</v>
      </c>
    </row>
    <row r="1125" spans="1:7">
      <c r="A1125" s="66" t="s">
        <v>9315</v>
      </c>
      <c r="B1125" s="66" t="s">
        <v>8554</v>
      </c>
      <c r="C1125" s="99" t="s">
        <v>23365</v>
      </c>
      <c r="D1125" s="66">
        <v>11158</v>
      </c>
      <c r="E1125" s="66" t="s">
        <v>1199</v>
      </c>
      <c r="F1125" s="66">
        <v>1.6245000000000001E-3</v>
      </c>
      <c r="G1125">
        <v>0.1624506</v>
      </c>
    </row>
    <row r="1126" spans="1:7">
      <c r="A1126" s="66" t="s">
        <v>9315</v>
      </c>
      <c r="B1126" s="66" t="s">
        <v>8554</v>
      </c>
      <c r="C1126" s="99" t="s">
        <v>23365</v>
      </c>
      <c r="D1126" s="66">
        <v>11573</v>
      </c>
      <c r="E1126" s="66" t="s">
        <v>1614</v>
      </c>
      <c r="F1126" s="66">
        <v>5.6488400000000001E-2</v>
      </c>
      <c r="G1126">
        <v>5.6488407</v>
      </c>
    </row>
    <row r="1127" spans="1:7">
      <c r="A1127" s="66" t="s">
        <v>9316</v>
      </c>
      <c r="B1127" s="66" t="s">
        <v>8561</v>
      </c>
      <c r="C1127" s="99" t="s">
        <v>23366</v>
      </c>
      <c r="D1127" s="66">
        <v>30120</v>
      </c>
      <c r="E1127" s="66" t="s">
        <v>4331</v>
      </c>
      <c r="F1127" s="66">
        <v>1</v>
      </c>
      <c r="G1127">
        <v>100</v>
      </c>
    </row>
    <row r="1128" spans="1:7">
      <c r="A1128" s="66" t="s">
        <v>9317</v>
      </c>
      <c r="B1128" s="66" t="s">
        <v>8561</v>
      </c>
      <c r="C1128" s="99" t="s">
        <v>23367</v>
      </c>
      <c r="D1128" s="66">
        <v>30121</v>
      </c>
      <c r="E1128" s="66" t="s">
        <v>4332</v>
      </c>
      <c r="F1128" s="66">
        <v>0.99999970000000005</v>
      </c>
      <c r="G1128">
        <v>99.999968699999997</v>
      </c>
    </row>
    <row r="1129" spans="1:7">
      <c r="A1129" s="66" t="s">
        <v>9318</v>
      </c>
      <c r="B1129" s="66" t="s">
        <v>8556</v>
      </c>
      <c r="C1129" s="99" t="s">
        <v>23368</v>
      </c>
      <c r="D1129" s="66">
        <v>50046</v>
      </c>
      <c r="E1129" s="66" t="s">
        <v>6962</v>
      </c>
      <c r="F1129" s="66">
        <v>1</v>
      </c>
      <c r="G1129">
        <v>100</v>
      </c>
    </row>
    <row r="1130" spans="1:7">
      <c r="A1130" s="66" t="s">
        <v>9319</v>
      </c>
      <c r="B1130" s="66" t="s">
        <v>8561</v>
      </c>
      <c r="C1130" s="99" t="s">
        <v>23369</v>
      </c>
      <c r="D1130" s="66">
        <v>30122</v>
      </c>
      <c r="E1130" s="66" t="s">
        <v>4333</v>
      </c>
      <c r="F1130" s="66">
        <v>1</v>
      </c>
      <c r="G1130">
        <v>99.999999799999998</v>
      </c>
    </row>
    <row r="1131" spans="1:7">
      <c r="A1131" s="66" t="s">
        <v>9320</v>
      </c>
      <c r="B1131" s="66" t="s">
        <v>8576</v>
      </c>
      <c r="C1131" s="99" t="s">
        <v>23370</v>
      </c>
      <c r="D1131" s="66">
        <v>40037</v>
      </c>
      <c r="E1131" s="66" t="s">
        <v>6107</v>
      </c>
      <c r="F1131" s="66">
        <v>1</v>
      </c>
      <c r="G1131">
        <v>100</v>
      </c>
    </row>
    <row r="1132" spans="1:7">
      <c r="A1132" s="66" t="s">
        <v>9321</v>
      </c>
      <c r="B1132" s="66" t="s">
        <v>8556</v>
      </c>
      <c r="C1132" s="99" t="s">
        <v>23371</v>
      </c>
      <c r="D1132" s="66">
        <v>50047</v>
      </c>
      <c r="E1132" s="66" t="s">
        <v>6963</v>
      </c>
      <c r="F1132" s="66">
        <v>1</v>
      </c>
      <c r="G1132">
        <v>100</v>
      </c>
    </row>
    <row r="1133" spans="1:7">
      <c r="A1133" s="66" t="s">
        <v>9322</v>
      </c>
      <c r="B1133" s="66" t="s">
        <v>8554</v>
      </c>
      <c r="C1133" s="99" t="s">
        <v>22910</v>
      </c>
      <c r="D1133" s="66">
        <v>10139</v>
      </c>
      <c r="E1133" s="66" t="s">
        <v>180</v>
      </c>
      <c r="F1133" s="66">
        <v>0.96534730000000002</v>
      </c>
      <c r="G1133">
        <v>96.534726300000003</v>
      </c>
    </row>
    <row r="1134" spans="1:7">
      <c r="A1134" s="66" t="s">
        <v>9322</v>
      </c>
      <c r="B1134" s="66" t="s">
        <v>8554</v>
      </c>
      <c r="C1134" s="99" t="s">
        <v>22910</v>
      </c>
      <c r="D1134" s="66">
        <v>10355</v>
      </c>
      <c r="E1134" s="66" t="s">
        <v>396</v>
      </c>
      <c r="F1134" s="66">
        <v>7.1979000000000001E-3</v>
      </c>
      <c r="G1134">
        <v>0.71979380000000004</v>
      </c>
    </row>
    <row r="1135" spans="1:7">
      <c r="A1135" s="66" t="s">
        <v>9322</v>
      </c>
      <c r="B1135" s="66" t="s">
        <v>8554</v>
      </c>
      <c r="C1135" s="99" t="s">
        <v>22910</v>
      </c>
      <c r="D1135" s="66">
        <v>10917</v>
      </c>
      <c r="E1135" s="66" t="s">
        <v>958</v>
      </c>
      <c r="F1135" s="66">
        <v>3.1787E-3</v>
      </c>
      <c r="G1135">
        <v>0.31787019999999999</v>
      </c>
    </row>
    <row r="1136" spans="1:7">
      <c r="A1136" s="66" t="s">
        <v>9322</v>
      </c>
      <c r="B1136" s="66" t="s">
        <v>8554</v>
      </c>
      <c r="C1136" s="99" t="s">
        <v>22910</v>
      </c>
      <c r="D1136" s="66">
        <v>11691</v>
      </c>
      <c r="E1136" s="66" t="s">
        <v>1732</v>
      </c>
      <c r="F1136" s="66">
        <v>2.1750499999999999E-2</v>
      </c>
      <c r="G1136">
        <v>2.1750503000000001</v>
      </c>
    </row>
    <row r="1137" spans="1:7">
      <c r="A1137" s="66" t="s">
        <v>9322</v>
      </c>
      <c r="B1137" s="66" t="s">
        <v>8554</v>
      </c>
      <c r="C1137" s="99" t="s">
        <v>22910</v>
      </c>
      <c r="D1137" s="66">
        <v>11822</v>
      </c>
      <c r="E1137" s="66" t="s">
        <v>1863</v>
      </c>
      <c r="F1137" s="66">
        <v>2.5255999999999998E-3</v>
      </c>
      <c r="G1137">
        <v>0.25255939999999999</v>
      </c>
    </row>
    <row r="1138" spans="1:7">
      <c r="A1138" s="66" t="s">
        <v>9323</v>
      </c>
      <c r="B1138" s="66" t="s">
        <v>8554</v>
      </c>
      <c r="C1138" s="99" t="s">
        <v>22893</v>
      </c>
      <c r="D1138" s="66">
        <v>10140</v>
      </c>
      <c r="E1138" s="66" t="s">
        <v>181</v>
      </c>
      <c r="F1138" s="66">
        <v>1</v>
      </c>
      <c r="G1138">
        <v>100</v>
      </c>
    </row>
    <row r="1139" spans="1:7">
      <c r="A1139" s="66" t="s">
        <v>9323</v>
      </c>
      <c r="B1139" s="66" t="s">
        <v>8559</v>
      </c>
      <c r="C1139" s="99" t="s">
        <v>23372</v>
      </c>
      <c r="D1139" s="66">
        <v>20094</v>
      </c>
      <c r="E1139" s="66" t="s">
        <v>2761</v>
      </c>
      <c r="F1139" s="66">
        <v>0.97094840000000004</v>
      </c>
      <c r="G1139">
        <v>97.094843999999995</v>
      </c>
    </row>
    <row r="1140" spans="1:7">
      <c r="A1140" s="66" t="s">
        <v>9323</v>
      </c>
      <c r="B1140" s="66" t="s">
        <v>8559</v>
      </c>
      <c r="C1140" s="99" t="s">
        <v>23372</v>
      </c>
      <c r="D1140" s="66">
        <v>20580</v>
      </c>
      <c r="E1140" s="66" t="s">
        <v>3247</v>
      </c>
      <c r="F1140" s="66">
        <v>2.3200999999999999E-3</v>
      </c>
      <c r="G1140">
        <v>0.2320091</v>
      </c>
    </row>
    <row r="1141" spans="1:7">
      <c r="A1141" s="66" t="s">
        <v>9323</v>
      </c>
      <c r="B1141" s="66" t="s">
        <v>8559</v>
      </c>
      <c r="C1141" s="99" t="s">
        <v>23372</v>
      </c>
      <c r="D1141" s="66">
        <v>21053</v>
      </c>
      <c r="E1141" s="66" t="s">
        <v>3720</v>
      </c>
      <c r="F1141" s="66">
        <v>2.6731499999999998E-2</v>
      </c>
      <c r="G1141">
        <v>2.6731468999999999</v>
      </c>
    </row>
    <row r="1142" spans="1:7">
      <c r="A1142" s="66" t="s">
        <v>9323</v>
      </c>
      <c r="B1142" s="66" t="s">
        <v>8561</v>
      </c>
      <c r="C1142" s="99" t="s">
        <v>22889</v>
      </c>
      <c r="D1142" s="66">
        <v>30123</v>
      </c>
      <c r="E1142" s="66" t="s">
        <v>4334</v>
      </c>
      <c r="F1142" s="66">
        <v>1</v>
      </c>
      <c r="G1142">
        <v>100</v>
      </c>
    </row>
    <row r="1143" spans="1:7">
      <c r="A1143" s="66" t="s">
        <v>9323</v>
      </c>
      <c r="B1143" s="66" t="s">
        <v>8556</v>
      </c>
      <c r="C1143" s="99" t="s">
        <v>23373</v>
      </c>
      <c r="D1143" s="66">
        <v>50048</v>
      </c>
      <c r="E1143" s="66" t="s">
        <v>6964</v>
      </c>
      <c r="F1143" s="66">
        <v>0.99961840000000002</v>
      </c>
      <c r="G1143">
        <v>99.961836000000005</v>
      </c>
    </row>
    <row r="1144" spans="1:7">
      <c r="A1144" s="66" t="s">
        <v>9323</v>
      </c>
      <c r="B1144" s="66" t="s">
        <v>8556</v>
      </c>
      <c r="C1144" s="99" t="s">
        <v>23373</v>
      </c>
      <c r="D1144" s="66">
        <v>50269</v>
      </c>
      <c r="E1144" s="66" t="s">
        <v>7185</v>
      </c>
      <c r="F1144" s="66">
        <v>3.8160000000000001E-4</v>
      </c>
      <c r="G1144">
        <v>3.8163999999999997E-2</v>
      </c>
    </row>
    <row r="1145" spans="1:7">
      <c r="A1145" s="66" t="s">
        <v>9323</v>
      </c>
      <c r="B1145" s="66" t="s">
        <v>8565</v>
      </c>
      <c r="C1145" s="99" t="s">
        <v>23173</v>
      </c>
      <c r="D1145" s="66">
        <v>60017</v>
      </c>
      <c r="E1145" s="66" t="s">
        <v>7820</v>
      </c>
      <c r="F1145" s="66">
        <v>0.92265629999999998</v>
      </c>
      <c r="G1145">
        <v>92.2656262</v>
      </c>
    </row>
    <row r="1146" spans="1:7">
      <c r="A1146" s="66" t="s">
        <v>9323</v>
      </c>
      <c r="B1146" s="66" t="s">
        <v>8565</v>
      </c>
      <c r="C1146" s="99" t="s">
        <v>23173</v>
      </c>
      <c r="D1146" s="66">
        <v>60160</v>
      </c>
      <c r="E1146" s="66" t="s">
        <v>7963</v>
      </c>
      <c r="F1146" s="66">
        <v>3.35938E-2</v>
      </c>
      <c r="G1146">
        <v>3.3593755000000001</v>
      </c>
    </row>
    <row r="1147" spans="1:7">
      <c r="A1147" s="66" t="s">
        <v>9323</v>
      </c>
      <c r="B1147" s="66" t="s">
        <v>8565</v>
      </c>
      <c r="C1147" s="99" t="s">
        <v>23173</v>
      </c>
      <c r="D1147" s="66">
        <v>60171</v>
      </c>
      <c r="E1147" s="66" t="s">
        <v>7974</v>
      </c>
      <c r="F1147" s="66">
        <v>4.3749999999999997E-2</v>
      </c>
      <c r="G1147">
        <v>4.3749976000000004</v>
      </c>
    </row>
    <row r="1148" spans="1:7">
      <c r="A1148" s="66" t="s">
        <v>9324</v>
      </c>
      <c r="B1148" s="66" t="s">
        <v>8559</v>
      </c>
      <c r="C1148" s="99" t="s">
        <v>23374</v>
      </c>
      <c r="D1148" s="66">
        <v>20095</v>
      </c>
      <c r="E1148" s="66" t="s">
        <v>2762</v>
      </c>
      <c r="F1148" s="66">
        <v>0.99682380000000004</v>
      </c>
      <c r="G1148">
        <v>99.682384600000006</v>
      </c>
    </row>
    <row r="1149" spans="1:7">
      <c r="A1149" s="66" t="s">
        <v>9324</v>
      </c>
      <c r="B1149" s="66" t="s">
        <v>8559</v>
      </c>
      <c r="C1149" s="99" t="s">
        <v>23374</v>
      </c>
      <c r="D1149" s="66">
        <v>21053</v>
      </c>
      <c r="E1149" s="66" t="s">
        <v>3720</v>
      </c>
      <c r="F1149" s="66">
        <v>3.1762000000000001E-3</v>
      </c>
      <c r="G1149">
        <v>0.31761509999999998</v>
      </c>
    </row>
    <row r="1150" spans="1:7">
      <c r="A1150" s="66" t="s">
        <v>9325</v>
      </c>
      <c r="B1150" s="66" t="s">
        <v>8556</v>
      </c>
      <c r="C1150" s="99" t="s">
        <v>23254</v>
      </c>
      <c r="D1150" s="66">
        <v>50281</v>
      </c>
      <c r="E1150" s="66" t="s">
        <v>7197</v>
      </c>
      <c r="F1150" s="66">
        <v>1</v>
      </c>
      <c r="G1150">
        <v>100</v>
      </c>
    </row>
    <row r="1151" spans="1:7">
      <c r="A1151" s="66" t="s">
        <v>9326</v>
      </c>
      <c r="B1151" s="66" t="s">
        <v>8559</v>
      </c>
      <c r="C1151" s="99" t="s">
        <v>23037</v>
      </c>
      <c r="D1151" s="66">
        <v>20096</v>
      </c>
      <c r="E1151" s="66" t="s">
        <v>2763</v>
      </c>
      <c r="F1151" s="66">
        <v>1</v>
      </c>
      <c r="G1151">
        <v>100</v>
      </c>
    </row>
    <row r="1152" spans="1:7">
      <c r="A1152" s="66" t="s">
        <v>9327</v>
      </c>
      <c r="B1152" s="66" t="s">
        <v>8554</v>
      </c>
      <c r="C1152" s="99" t="s">
        <v>22901</v>
      </c>
      <c r="D1152" s="66">
        <v>11804</v>
      </c>
      <c r="E1152" s="66" t="s">
        <v>1845</v>
      </c>
      <c r="F1152" s="66">
        <v>1</v>
      </c>
      <c r="G1152">
        <v>100</v>
      </c>
    </row>
    <row r="1153" spans="1:7">
      <c r="A1153" s="66" t="s">
        <v>9328</v>
      </c>
      <c r="B1153" s="66" t="s">
        <v>8554</v>
      </c>
      <c r="C1153" s="99" t="s">
        <v>23375</v>
      </c>
      <c r="D1153" s="66">
        <v>10205</v>
      </c>
      <c r="E1153" s="66" t="s">
        <v>246</v>
      </c>
      <c r="F1153" s="66">
        <v>1</v>
      </c>
      <c r="G1153">
        <v>100</v>
      </c>
    </row>
    <row r="1154" spans="1:7">
      <c r="A1154" s="66" t="s">
        <v>9329</v>
      </c>
      <c r="B1154" s="66" t="s">
        <v>8592</v>
      </c>
      <c r="C1154" s="99" t="s">
        <v>23376</v>
      </c>
      <c r="D1154" s="66">
        <v>80078</v>
      </c>
      <c r="E1154" s="66" t="s">
        <v>8517</v>
      </c>
      <c r="F1154" s="66">
        <v>1</v>
      </c>
      <c r="G1154">
        <v>100</v>
      </c>
    </row>
    <row r="1155" spans="1:7">
      <c r="A1155" s="66" t="s">
        <v>9330</v>
      </c>
      <c r="B1155" s="66" t="s">
        <v>8559</v>
      </c>
      <c r="C1155" s="99" t="s">
        <v>23377</v>
      </c>
      <c r="D1155" s="66">
        <v>20097</v>
      </c>
      <c r="E1155" s="66" t="s">
        <v>2764</v>
      </c>
      <c r="F1155" s="66">
        <v>1</v>
      </c>
      <c r="G1155">
        <v>100</v>
      </c>
    </row>
    <row r="1156" spans="1:7">
      <c r="A1156" s="66" t="s">
        <v>9331</v>
      </c>
      <c r="B1156" s="66" t="s">
        <v>8559</v>
      </c>
      <c r="C1156" s="99" t="s">
        <v>23378</v>
      </c>
      <c r="D1156" s="66">
        <v>21202</v>
      </c>
      <c r="E1156" s="66" t="s">
        <v>3869</v>
      </c>
      <c r="F1156" s="66">
        <v>1</v>
      </c>
      <c r="G1156">
        <v>100</v>
      </c>
    </row>
    <row r="1157" spans="1:7">
      <c r="A1157" s="66" t="s">
        <v>9332</v>
      </c>
      <c r="B1157" s="66" t="s">
        <v>8561</v>
      </c>
      <c r="C1157" s="99" t="s">
        <v>23379</v>
      </c>
      <c r="D1157" s="66">
        <v>30124</v>
      </c>
      <c r="E1157" s="66" t="s">
        <v>4335</v>
      </c>
      <c r="F1157" s="66">
        <v>1</v>
      </c>
      <c r="G1157">
        <v>100</v>
      </c>
    </row>
    <row r="1158" spans="1:7">
      <c r="A1158" s="66" t="s">
        <v>9333</v>
      </c>
      <c r="B1158" s="66" t="s">
        <v>8576</v>
      </c>
      <c r="C1158" s="99" t="s">
        <v>23380</v>
      </c>
      <c r="D1158" s="66">
        <v>40453</v>
      </c>
      <c r="E1158" s="66" t="s">
        <v>6523</v>
      </c>
      <c r="F1158" s="66">
        <v>1</v>
      </c>
      <c r="G1158">
        <v>100</v>
      </c>
    </row>
    <row r="1159" spans="1:7">
      <c r="A1159" s="66" t="s">
        <v>9334</v>
      </c>
      <c r="B1159" s="66" t="s">
        <v>8559</v>
      </c>
      <c r="C1159" s="99" t="s">
        <v>23010</v>
      </c>
      <c r="D1159" s="66">
        <v>20761</v>
      </c>
      <c r="E1159" s="66" t="s">
        <v>3428</v>
      </c>
      <c r="F1159" s="66">
        <v>1</v>
      </c>
      <c r="G1159">
        <v>100</v>
      </c>
    </row>
    <row r="1160" spans="1:7">
      <c r="A1160" s="66" t="s">
        <v>9335</v>
      </c>
      <c r="B1160" s="66" t="s">
        <v>8561</v>
      </c>
      <c r="C1160" s="99" t="s">
        <v>22925</v>
      </c>
      <c r="D1160" s="66">
        <v>30125</v>
      </c>
      <c r="E1160" s="66" t="s">
        <v>4336</v>
      </c>
      <c r="F1160" s="66">
        <v>0.97890299999999997</v>
      </c>
      <c r="G1160">
        <v>97.890295699999996</v>
      </c>
    </row>
    <row r="1161" spans="1:7">
      <c r="A1161" s="66" t="s">
        <v>9335</v>
      </c>
      <c r="B1161" s="66" t="s">
        <v>8561</v>
      </c>
      <c r="C1161" s="99" t="s">
        <v>22925</v>
      </c>
      <c r="D1161" s="66">
        <v>30155</v>
      </c>
      <c r="E1161" s="66" t="s">
        <v>4366</v>
      </c>
      <c r="F1161" s="66">
        <v>2.1097000000000001E-2</v>
      </c>
      <c r="G1161">
        <v>2.1097043000000002</v>
      </c>
    </row>
    <row r="1162" spans="1:7">
      <c r="A1162" s="66" t="s">
        <v>9336</v>
      </c>
      <c r="B1162" s="66" t="s">
        <v>8559</v>
      </c>
      <c r="C1162" s="99" t="s">
        <v>23381</v>
      </c>
      <c r="D1162" s="66">
        <v>20098</v>
      </c>
      <c r="E1162" s="66" t="s">
        <v>2765</v>
      </c>
      <c r="F1162" s="66">
        <v>1</v>
      </c>
      <c r="G1162">
        <v>100</v>
      </c>
    </row>
    <row r="1163" spans="1:7">
      <c r="A1163" s="66" t="s">
        <v>9336</v>
      </c>
      <c r="B1163" s="66" t="s">
        <v>8561</v>
      </c>
      <c r="C1163" s="99" t="s">
        <v>22939</v>
      </c>
      <c r="D1163" s="66">
        <v>30030</v>
      </c>
      <c r="E1163" s="66" t="s">
        <v>4241</v>
      </c>
      <c r="F1163" s="66">
        <v>1</v>
      </c>
      <c r="G1163">
        <v>100</v>
      </c>
    </row>
    <row r="1164" spans="1:7">
      <c r="A1164" s="66" t="s">
        <v>9336</v>
      </c>
      <c r="B1164" s="66" t="s">
        <v>8576</v>
      </c>
      <c r="C1164" s="99" t="s">
        <v>23382</v>
      </c>
      <c r="D1164" s="66">
        <v>40373</v>
      </c>
      <c r="E1164" s="66" t="s">
        <v>6443</v>
      </c>
      <c r="F1164" s="66">
        <v>1</v>
      </c>
      <c r="G1164">
        <v>100</v>
      </c>
    </row>
    <row r="1165" spans="1:7">
      <c r="A1165" s="66" t="s">
        <v>9337</v>
      </c>
      <c r="B1165" s="66" t="s">
        <v>8556</v>
      </c>
      <c r="C1165" s="99" t="s">
        <v>23383</v>
      </c>
      <c r="D1165" s="66">
        <v>50858</v>
      </c>
      <c r="E1165" s="66" t="s">
        <v>7774</v>
      </c>
      <c r="F1165" s="66">
        <v>1</v>
      </c>
      <c r="G1165">
        <v>100</v>
      </c>
    </row>
    <row r="1166" spans="1:7">
      <c r="A1166" s="66" t="s">
        <v>9338</v>
      </c>
      <c r="B1166" s="66" t="s">
        <v>8559</v>
      </c>
      <c r="C1166" s="99" t="s">
        <v>23384</v>
      </c>
      <c r="D1166" s="66">
        <v>20099</v>
      </c>
      <c r="E1166" s="66" t="s">
        <v>2766</v>
      </c>
      <c r="F1166" s="66">
        <v>1</v>
      </c>
      <c r="G1166">
        <v>100</v>
      </c>
    </row>
    <row r="1167" spans="1:7">
      <c r="A1167" s="66" t="s">
        <v>9338</v>
      </c>
      <c r="B1167" s="66" t="s">
        <v>8565</v>
      </c>
      <c r="C1167" s="99" t="s">
        <v>23385</v>
      </c>
      <c r="D1167" s="66">
        <v>60018</v>
      </c>
      <c r="E1167" s="66" t="s">
        <v>7821</v>
      </c>
      <c r="F1167" s="66">
        <v>1</v>
      </c>
      <c r="G1167">
        <v>100</v>
      </c>
    </row>
    <row r="1168" spans="1:7">
      <c r="A1168" s="66" t="s">
        <v>9339</v>
      </c>
      <c r="B1168" s="66" t="s">
        <v>8554</v>
      </c>
      <c r="C1168" s="99" t="s">
        <v>23139</v>
      </c>
      <c r="D1168" s="66">
        <v>10141</v>
      </c>
      <c r="E1168" s="66" t="s">
        <v>182</v>
      </c>
      <c r="F1168" s="66">
        <v>0.39884209999999998</v>
      </c>
      <c r="G1168">
        <v>39.884205399999999</v>
      </c>
    </row>
    <row r="1169" spans="1:7">
      <c r="A1169" s="66" t="s">
        <v>9339</v>
      </c>
      <c r="B1169" s="66" t="s">
        <v>8554</v>
      </c>
      <c r="C1169" s="99" t="s">
        <v>23139</v>
      </c>
      <c r="D1169" s="66">
        <v>10158</v>
      </c>
      <c r="E1169" s="66" t="s">
        <v>199</v>
      </c>
      <c r="F1169" s="66">
        <v>0.35923549999999999</v>
      </c>
      <c r="G1169">
        <v>35.923549199999997</v>
      </c>
    </row>
    <row r="1170" spans="1:7">
      <c r="A1170" s="66" t="s">
        <v>9339</v>
      </c>
      <c r="B1170" s="66" t="s">
        <v>8554</v>
      </c>
      <c r="C1170" s="99" t="s">
        <v>23139</v>
      </c>
      <c r="D1170" s="66">
        <v>10434</v>
      </c>
      <c r="E1170" s="66" t="s">
        <v>475</v>
      </c>
      <c r="F1170" s="66">
        <v>0.22790969999999999</v>
      </c>
      <c r="G1170">
        <v>22.790974500000001</v>
      </c>
    </row>
    <row r="1171" spans="1:7">
      <c r="A1171" s="66" t="s">
        <v>9339</v>
      </c>
      <c r="B1171" s="66" t="s">
        <v>8554</v>
      </c>
      <c r="C1171" s="99" t="s">
        <v>23139</v>
      </c>
      <c r="D1171" s="66">
        <v>11520</v>
      </c>
      <c r="E1171" s="66" t="s">
        <v>1561</v>
      </c>
      <c r="F1171" s="66">
        <v>1.4012699999999999E-2</v>
      </c>
      <c r="G1171">
        <v>1.4012709000000001</v>
      </c>
    </row>
    <row r="1172" spans="1:7">
      <c r="A1172" s="66" t="s">
        <v>9339</v>
      </c>
      <c r="B1172" s="66" t="s">
        <v>8576</v>
      </c>
      <c r="C1172" s="99" t="s">
        <v>23386</v>
      </c>
      <c r="D1172" s="66">
        <v>40038</v>
      </c>
      <c r="E1172" s="66" t="s">
        <v>6108</v>
      </c>
      <c r="F1172" s="66">
        <v>1</v>
      </c>
      <c r="G1172">
        <v>100</v>
      </c>
    </row>
    <row r="1173" spans="1:7">
      <c r="A1173" s="66" t="s">
        <v>9339</v>
      </c>
      <c r="B1173" s="66" t="s">
        <v>8556</v>
      </c>
      <c r="C1173" s="99" t="s">
        <v>23253</v>
      </c>
      <c r="D1173" s="66">
        <v>50572</v>
      </c>
      <c r="E1173" s="66" t="s">
        <v>7488</v>
      </c>
      <c r="F1173" s="66">
        <v>1</v>
      </c>
      <c r="G1173">
        <v>100</v>
      </c>
    </row>
    <row r="1174" spans="1:7">
      <c r="A1174" s="66" t="s">
        <v>9340</v>
      </c>
      <c r="B1174" s="66" t="s">
        <v>8554</v>
      </c>
      <c r="C1174" s="99" t="s">
        <v>23387</v>
      </c>
      <c r="D1174" s="66">
        <v>10142</v>
      </c>
      <c r="E1174" s="66" t="s">
        <v>183</v>
      </c>
      <c r="F1174" s="66">
        <v>0.9315831</v>
      </c>
      <c r="G1174">
        <v>93.158305299999995</v>
      </c>
    </row>
    <row r="1175" spans="1:7">
      <c r="A1175" s="66" t="s">
        <v>9340</v>
      </c>
      <c r="B1175" s="66" t="s">
        <v>8554</v>
      </c>
      <c r="C1175" s="99" t="s">
        <v>23387</v>
      </c>
      <c r="D1175" s="66">
        <v>11220</v>
      </c>
      <c r="E1175" s="66" t="s">
        <v>1261</v>
      </c>
      <c r="F1175" s="66">
        <v>1.7530000000000001E-4</v>
      </c>
      <c r="G1175">
        <v>1.7531399999999999E-2</v>
      </c>
    </row>
    <row r="1176" spans="1:7">
      <c r="A1176" s="66" t="s">
        <v>9340</v>
      </c>
      <c r="B1176" s="66" t="s">
        <v>8554</v>
      </c>
      <c r="C1176" s="99" t="s">
        <v>23387</v>
      </c>
      <c r="D1176" s="66">
        <v>12010</v>
      </c>
      <c r="E1176" s="66" t="s">
        <v>2051</v>
      </c>
      <c r="F1176" s="66">
        <v>6.8241599999999999E-2</v>
      </c>
      <c r="G1176">
        <v>6.8241633000000004</v>
      </c>
    </row>
    <row r="1177" spans="1:7">
      <c r="A1177" s="66" t="s">
        <v>9341</v>
      </c>
      <c r="B1177" s="66" t="s">
        <v>8576</v>
      </c>
      <c r="C1177" s="99" t="s">
        <v>23380</v>
      </c>
      <c r="D1177" s="66">
        <v>40701</v>
      </c>
      <c r="E1177" s="66" t="s">
        <v>6771</v>
      </c>
      <c r="F1177" s="66">
        <v>1</v>
      </c>
      <c r="G1177">
        <v>100</v>
      </c>
    </row>
    <row r="1178" spans="1:7">
      <c r="A1178" s="66" t="s">
        <v>9342</v>
      </c>
      <c r="B1178" s="66" t="s">
        <v>8565</v>
      </c>
      <c r="C1178" s="99" t="s">
        <v>23173</v>
      </c>
      <c r="D1178" s="66">
        <v>60017</v>
      </c>
      <c r="E1178" s="66" t="s">
        <v>7820</v>
      </c>
      <c r="F1178" s="66">
        <v>3.8929499999999999E-2</v>
      </c>
      <c r="G1178">
        <v>3.8929459999999998</v>
      </c>
    </row>
    <row r="1179" spans="1:7">
      <c r="A1179" s="66" t="s">
        <v>9342</v>
      </c>
      <c r="B1179" s="66" t="s">
        <v>8565</v>
      </c>
      <c r="C1179" s="99" t="s">
        <v>23173</v>
      </c>
      <c r="D1179" s="66">
        <v>60019</v>
      </c>
      <c r="E1179" s="66" t="s">
        <v>7822</v>
      </c>
      <c r="F1179" s="66">
        <v>0.96107050000000005</v>
      </c>
      <c r="G1179">
        <v>96.107053100000002</v>
      </c>
    </row>
    <row r="1180" spans="1:7">
      <c r="A1180" s="66" t="s">
        <v>9343</v>
      </c>
      <c r="B1180" s="66" t="s">
        <v>8561</v>
      </c>
      <c r="C1180" s="99" t="s">
        <v>22882</v>
      </c>
      <c r="D1180" s="66">
        <v>31642</v>
      </c>
      <c r="E1180" s="66" t="s">
        <v>5853</v>
      </c>
      <c r="F1180" s="66">
        <v>1</v>
      </c>
      <c r="G1180">
        <v>100</v>
      </c>
    </row>
    <row r="1181" spans="1:7">
      <c r="A1181" s="66" t="s">
        <v>9344</v>
      </c>
      <c r="B1181" s="66" t="s">
        <v>8559</v>
      </c>
      <c r="C1181" s="99" t="s">
        <v>23146</v>
      </c>
      <c r="D1181" s="66">
        <v>20991</v>
      </c>
      <c r="E1181" s="66" t="s">
        <v>3658</v>
      </c>
      <c r="F1181" s="66">
        <v>1</v>
      </c>
      <c r="G1181">
        <v>100</v>
      </c>
    </row>
    <row r="1182" spans="1:7">
      <c r="A1182" s="66" t="s">
        <v>9345</v>
      </c>
      <c r="B1182" s="66" t="s">
        <v>8556</v>
      </c>
      <c r="C1182" s="99" t="s">
        <v>23388</v>
      </c>
      <c r="D1182" s="66">
        <v>50049</v>
      </c>
      <c r="E1182" s="66" t="s">
        <v>6965</v>
      </c>
      <c r="F1182" s="66">
        <v>1</v>
      </c>
      <c r="G1182">
        <v>99.999999500000001</v>
      </c>
    </row>
    <row r="1183" spans="1:7">
      <c r="A1183" s="66" t="s">
        <v>9346</v>
      </c>
      <c r="B1183" s="66" t="s">
        <v>8554</v>
      </c>
      <c r="C1183" s="99" t="s">
        <v>23046</v>
      </c>
      <c r="D1183" s="66">
        <v>10143</v>
      </c>
      <c r="E1183" s="66" t="s">
        <v>184</v>
      </c>
      <c r="F1183" s="66">
        <v>0.79838710000000002</v>
      </c>
      <c r="G1183">
        <v>79.8387113</v>
      </c>
    </row>
    <row r="1184" spans="1:7">
      <c r="A1184" s="66" t="s">
        <v>9346</v>
      </c>
      <c r="B1184" s="66" t="s">
        <v>8554</v>
      </c>
      <c r="C1184" s="99" t="s">
        <v>23046</v>
      </c>
      <c r="D1184" s="66">
        <v>11557</v>
      </c>
      <c r="E1184" s="66" t="s">
        <v>1598</v>
      </c>
      <c r="F1184" s="66">
        <v>0.20161290000000001</v>
      </c>
      <c r="G1184">
        <v>20.1612887</v>
      </c>
    </row>
    <row r="1185" spans="1:7">
      <c r="A1185" s="66" t="s">
        <v>9347</v>
      </c>
      <c r="B1185" s="66" t="s">
        <v>8554</v>
      </c>
      <c r="C1185" s="99" t="s">
        <v>23011</v>
      </c>
      <c r="D1185" s="66">
        <v>12092</v>
      </c>
      <c r="E1185" s="66" t="s">
        <v>2133</v>
      </c>
      <c r="F1185" s="66">
        <v>1</v>
      </c>
      <c r="G1185">
        <v>100</v>
      </c>
    </row>
    <row r="1186" spans="1:7">
      <c r="A1186" s="66" t="s">
        <v>9348</v>
      </c>
      <c r="B1186" s="66" t="s">
        <v>8554</v>
      </c>
      <c r="C1186" s="99" t="s">
        <v>23046</v>
      </c>
      <c r="D1186" s="66">
        <v>10051</v>
      </c>
      <c r="E1186" s="66" t="s">
        <v>92</v>
      </c>
      <c r="F1186" s="66">
        <v>1</v>
      </c>
      <c r="G1186">
        <v>100</v>
      </c>
    </row>
    <row r="1187" spans="1:7">
      <c r="A1187" s="66" t="s">
        <v>9349</v>
      </c>
      <c r="B1187" s="66" t="s">
        <v>8556</v>
      </c>
      <c r="C1187" s="99" t="s">
        <v>23389</v>
      </c>
      <c r="D1187" s="66">
        <v>50045</v>
      </c>
      <c r="E1187" s="66" t="s">
        <v>6961</v>
      </c>
      <c r="F1187" s="66">
        <v>2.3911399999999999E-2</v>
      </c>
      <c r="G1187">
        <v>2.3911378999999999</v>
      </c>
    </row>
    <row r="1188" spans="1:7">
      <c r="A1188" s="66" t="s">
        <v>9349</v>
      </c>
      <c r="B1188" s="66" t="s">
        <v>8556</v>
      </c>
      <c r="C1188" s="99" t="s">
        <v>23389</v>
      </c>
      <c r="D1188" s="66">
        <v>50050</v>
      </c>
      <c r="E1188" s="66" t="s">
        <v>6966</v>
      </c>
      <c r="F1188" s="66">
        <v>0.94945230000000003</v>
      </c>
      <c r="G1188">
        <v>94.945230300000006</v>
      </c>
    </row>
    <row r="1189" spans="1:7">
      <c r="A1189" s="66" t="s">
        <v>9349</v>
      </c>
      <c r="B1189" s="66" t="s">
        <v>8556</v>
      </c>
      <c r="C1189" s="99" t="s">
        <v>23389</v>
      </c>
      <c r="D1189" s="66">
        <v>50520</v>
      </c>
      <c r="E1189" s="66" t="s">
        <v>7436</v>
      </c>
      <c r="F1189" s="66">
        <v>2.6636300000000002E-2</v>
      </c>
      <c r="G1189">
        <v>2.6636318000000001</v>
      </c>
    </row>
    <row r="1190" spans="1:7">
      <c r="A1190" s="66" t="s">
        <v>9350</v>
      </c>
      <c r="B1190" s="66" t="s">
        <v>8576</v>
      </c>
      <c r="C1190" s="99" t="s">
        <v>23390</v>
      </c>
      <c r="D1190" s="66">
        <v>40039</v>
      </c>
      <c r="E1190" s="66" t="s">
        <v>6109</v>
      </c>
      <c r="F1190" s="66">
        <v>1</v>
      </c>
      <c r="G1190">
        <v>100</v>
      </c>
    </row>
    <row r="1191" spans="1:7">
      <c r="A1191" s="66" t="s">
        <v>9351</v>
      </c>
      <c r="B1191" s="66" t="s">
        <v>8556</v>
      </c>
      <c r="C1191" s="99" t="s">
        <v>23059</v>
      </c>
      <c r="D1191" s="66">
        <v>50051</v>
      </c>
      <c r="E1191" s="66" t="s">
        <v>6967</v>
      </c>
      <c r="F1191" s="66">
        <v>0.99449580000000004</v>
      </c>
      <c r="G1191">
        <v>99.449576699999994</v>
      </c>
    </row>
    <row r="1192" spans="1:7">
      <c r="A1192" s="66" t="s">
        <v>9351</v>
      </c>
      <c r="B1192" s="66" t="s">
        <v>8556</v>
      </c>
      <c r="C1192" s="99" t="s">
        <v>23059</v>
      </c>
      <c r="D1192" s="66">
        <v>50686</v>
      </c>
      <c r="E1192" s="66" t="s">
        <v>7602</v>
      </c>
      <c r="F1192" s="66">
        <v>5.5041999999999999E-3</v>
      </c>
      <c r="G1192">
        <v>0.55042329999999995</v>
      </c>
    </row>
    <row r="1193" spans="1:7">
      <c r="A1193" s="66" t="s">
        <v>9352</v>
      </c>
      <c r="B1193" s="66" t="s">
        <v>8554</v>
      </c>
      <c r="C1193" s="99" t="s">
        <v>23391</v>
      </c>
      <c r="D1193" s="66">
        <v>10144</v>
      </c>
      <c r="E1193" s="66" t="s">
        <v>185</v>
      </c>
      <c r="F1193" s="66">
        <v>1</v>
      </c>
      <c r="G1193">
        <v>100</v>
      </c>
    </row>
    <row r="1194" spans="1:7">
      <c r="A1194" s="66" t="s">
        <v>9353</v>
      </c>
      <c r="B1194" s="66" t="s">
        <v>8561</v>
      </c>
      <c r="C1194" s="99" t="s">
        <v>22955</v>
      </c>
      <c r="D1194" s="66">
        <v>30126</v>
      </c>
      <c r="E1194" s="66" t="s">
        <v>4337</v>
      </c>
      <c r="F1194" s="66">
        <v>1</v>
      </c>
      <c r="G1194">
        <v>100</v>
      </c>
    </row>
    <row r="1195" spans="1:7">
      <c r="A1195" s="66" t="s">
        <v>9354</v>
      </c>
      <c r="B1195" s="66" t="s">
        <v>8559</v>
      </c>
      <c r="C1195" s="99" t="s">
        <v>23392</v>
      </c>
      <c r="D1195" s="66">
        <v>20100</v>
      </c>
      <c r="E1195" s="66" t="s">
        <v>2767</v>
      </c>
      <c r="F1195" s="66">
        <v>0.61095920000000004</v>
      </c>
      <c r="G1195">
        <v>61.095916500000001</v>
      </c>
    </row>
    <row r="1196" spans="1:7">
      <c r="A1196" s="66" t="s">
        <v>9354</v>
      </c>
      <c r="B1196" s="66" t="s">
        <v>8559</v>
      </c>
      <c r="C1196" s="99" t="s">
        <v>23392</v>
      </c>
      <c r="D1196" s="66">
        <v>20350</v>
      </c>
      <c r="E1196" s="66" t="s">
        <v>3017</v>
      </c>
      <c r="F1196" s="66">
        <v>0.38904080000000002</v>
      </c>
      <c r="G1196">
        <v>38.904083499999999</v>
      </c>
    </row>
    <row r="1197" spans="1:7">
      <c r="A1197" s="66" t="s">
        <v>9355</v>
      </c>
      <c r="B1197" s="66" t="s">
        <v>8561</v>
      </c>
      <c r="C1197" s="99" t="s">
        <v>23393</v>
      </c>
      <c r="D1197" s="66">
        <v>31600</v>
      </c>
      <c r="E1197" s="66" t="s">
        <v>5811</v>
      </c>
      <c r="F1197" s="66">
        <v>1</v>
      </c>
      <c r="G1197">
        <v>100</v>
      </c>
    </row>
    <row r="1198" spans="1:7">
      <c r="A1198" s="66" t="s">
        <v>9356</v>
      </c>
      <c r="B1198" s="66" t="s">
        <v>8559</v>
      </c>
      <c r="C1198" s="99" t="s">
        <v>22850</v>
      </c>
      <c r="D1198" s="66">
        <v>20101</v>
      </c>
      <c r="E1198" s="66" t="s">
        <v>2768</v>
      </c>
      <c r="F1198" s="66">
        <v>1</v>
      </c>
      <c r="G1198">
        <v>100</v>
      </c>
    </row>
    <row r="1199" spans="1:7">
      <c r="A1199" s="66" t="s">
        <v>9357</v>
      </c>
      <c r="B1199" s="66" t="s">
        <v>8556</v>
      </c>
      <c r="C1199" s="99" t="s">
        <v>23394</v>
      </c>
      <c r="D1199" s="66">
        <v>50052</v>
      </c>
      <c r="E1199" s="66" t="s">
        <v>6968</v>
      </c>
      <c r="F1199" s="66">
        <v>0.98885650000000003</v>
      </c>
      <c r="G1199">
        <v>98.885649400000005</v>
      </c>
    </row>
    <row r="1200" spans="1:7">
      <c r="A1200" s="66" t="s">
        <v>9357</v>
      </c>
      <c r="B1200" s="66" t="s">
        <v>8556</v>
      </c>
      <c r="C1200" s="99" t="s">
        <v>23394</v>
      </c>
      <c r="D1200" s="66">
        <v>50444</v>
      </c>
      <c r="E1200" s="66" t="s">
        <v>7360</v>
      </c>
      <c r="F1200" s="66">
        <v>1.1143500000000001E-2</v>
      </c>
      <c r="G1200">
        <v>1.1143506000000001</v>
      </c>
    </row>
    <row r="1201" spans="1:7">
      <c r="A1201" s="66" t="s">
        <v>9358</v>
      </c>
      <c r="B1201" s="66" t="s">
        <v>8561</v>
      </c>
      <c r="C1201" s="99" t="s">
        <v>23309</v>
      </c>
      <c r="D1201" s="66">
        <v>30127</v>
      </c>
      <c r="E1201" s="66" t="s">
        <v>4338</v>
      </c>
      <c r="F1201" s="66">
        <v>1</v>
      </c>
      <c r="G1201">
        <v>100</v>
      </c>
    </row>
    <row r="1202" spans="1:7">
      <c r="A1202" s="66" t="s">
        <v>9359</v>
      </c>
      <c r="B1202" s="66" t="s">
        <v>8565</v>
      </c>
      <c r="C1202" s="99" t="s">
        <v>23395</v>
      </c>
      <c r="D1202" s="66">
        <v>60020</v>
      </c>
      <c r="E1202" s="66" t="s">
        <v>7823</v>
      </c>
      <c r="F1202" s="66">
        <v>1</v>
      </c>
      <c r="G1202">
        <v>100</v>
      </c>
    </row>
    <row r="1203" spans="1:7">
      <c r="A1203" s="66" t="s">
        <v>9360</v>
      </c>
      <c r="B1203" s="66" t="s">
        <v>8556</v>
      </c>
      <c r="C1203" s="99" t="s">
        <v>23396</v>
      </c>
      <c r="D1203" s="66">
        <v>50153</v>
      </c>
      <c r="E1203" s="66" t="s">
        <v>7069</v>
      </c>
      <c r="F1203" s="66">
        <v>1</v>
      </c>
      <c r="G1203">
        <v>100</v>
      </c>
    </row>
    <row r="1204" spans="1:7">
      <c r="A1204" s="66" t="s">
        <v>9361</v>
      </c>
      <c r="B1204" s="66" t="s">
        <v>8561</v>
      </c>
      <c r="C1204" s="99" t="s">
        <v>22838</v>
      </c>
      <c r="D1204" s="66">
        <v>30128</v>
      </c>
      <c r="E1204" s="66" t="s">
        <v>4339</v>
      </c>
      <c r="F1204" s="66">
        <v>1</v>
      </c>
      <c r="G1204">
        <v>100</v>
      </c>
    </row>
    <row r="1205" spans="1:7">
      <c r="A1205" s="66" t="s">
        <v>9362</v>
      </c>
      <c r="B1205" s="66" t="s">
        <v>8554</v>
      </c>
      <c r="C1205" s="99" t="s">
        <v>23183</v>
      </c>
      <c r="D1205" s="66">
        <v>10145</v>
      </c>
      <c r="E1205" s="66" t="s">
        <v>186</v>
      </c>
      <c r="F1205" s="66">
        <v>1</v>
      </c>
      <c r="G1205">
        <v>100</v>
      </c>
    </row>
    <row r="1206" spans="1:7">
      <c r="A1206" s="66" t="s">
        <v>9363</v>
      </c>
      <c r="B1206" s="66" t="s">
        <v>8559</v>
      </c>
      <c r="C1206" s="99" t="s">
        <v>23397</v>
      </c>
      <c r="D1206" s="66">
        <v>20102</v>
      </c>
      <c r="E1206" s="66" t="s">
        <v>2769</v>
      </c>
      <c r="F1206" s="66">
        <v>1</v>
      </c>
      <c r="G1206">
        <v>100</v>
      </c>
    </row>
    <row r="1207" spans="1:7">
      <c r="A1207" s="66" t="s">
        <v>9364</v>
      </c>
      <c r="B1207" s="66" t="s">
        <v>8554</v>
      </c>
      <c r="C1207" s="99" t="s">
        <v>23398</v>
      </c>
      <c r="D1207" s="66">
        <v>10146</v>
      </c>
      <c r="E1207" s="66" t="s">
        <v>187</v>
      </c>
      <c r="F1207" s="66">
        <v>0.99207749999999995</v>
      </c>
      <c r="G1207">
        <v>99.207750599999997</v>
      </c>
    </row>
    <row r="1208" spans="1:7">
      <c r="A1208" s="66" t="s">
        <v>9364</v>
      </c>
      <c r="B1208" s="66" t="s">
        <v>8554</v>
      </c>
      <c r="C1208" s="99" t="s">
        <v>23398</v>
      </c>
      <c r="D1208" s="66">
        <v>10516</v>
      </c>
      <c r="E1208" s="66" t="s">
        <v>557</v>
      </c>
      <c r="F1208" s="66">
        <v>4.0502999999999997E-3</v>
      </c>
      <c r="G1208">
        <v>0.40502769999999999</v>
      </c>
    </row>
    <row r="1209" spans="1:7">
      <c r="A1209" s="66" t="s">
        <v>9364</v>
      </c>
      <c r="B1209" s="66" t="s">
        <v>8554</v>
      </c>
      <c r="C1209" s="99" t="s">
        <v>23398</v>
      </c>
      <c r="D1209" s="66">
        <v>11860</v>
      </c>
      <c r="E1209" s="66" t="s">
        <v>1901</v>
      </c>
      <c r="F1209" s="66">
        <v>3.8722000000000001E-3</v>
      </c>
      <c r="G1209">
        <v>0.3872217</v>
      </c>
    </row>
    <row r="1210" spans="1:7">
      <c r="A1210" s="66" t="s">
        <v>9365</v>
      </c>
      <c r="B1210" s="66" t="s">
        <v>8554</v>
      </c>
      <c r="C1210" s="99" t="s">
        <v>23244</v>
      </c>
      <c r="D1210" s="66">
        <v>10147</v>
      </c>
      <c r="E1210" s="66" t="s">
        <v>188</v>
      </c>
      <c r="F1210" s="66">
        <v>1</v>
      </c>
      <c r="G1210">
        <v>100</v>
      </c>
    </row>
    <row r="1211" spans="1:7">
      <c r="A1211" s="66" t="s">
        <v>9366</v>
      </c>
      <c r="B1211" s="66" t="s">
        <v>8556</v>
      </c>
      <c r="C1211" s="99" t="s">
        <v>23399</v>
      </c>
      <c r="D1211" s="66">
        <v>50881</v>
      </c>
      <c r="E1211" s="66" t="s">
        <v>7797</v>
      </c>
      <c r="F1211" s="66">
        <v>1</v>
      </c>
      <c r="G1211">
        <v>100</v>
      </c>
    </row>
    <row r="1212" spans="1:7">
      <c r="A1212" s="66" t="s">
        <v>9367</v>
      </c>
      <c r="B1212" s="66" t="s">
        <v>8556</v>
      </c>
      <c r="C1212" s="99" t="s">
        <v>23400</v>
      </c>
      <c r="D1212" s="66">
        <v>50102</v>
      </c>
      <c r="E1212" s="66" t="s">
        <v>7018</v>
      </c>
      <c r="F1212" s="66">
        <v>1</v>
      </c>
      <c r="G1212">
        <v>100</v>
      </c>
    </row>
    <row r="1213" spans="1:7">
      <c r="A1213" s="66" t="s">
        <v>9368</v>
      </c>
      <c r="B1213" s="66" t="s">
        <v>8554</v>
      </c>
      <c r="C1213" s="99" t="s">
        <v>23401</v>
      </c>
      <c r="D1213" s="66">
        <v>10148</v>
      </c>
      <c r="E1213" s="66" t="s">
        <v>189</v>
      </c>
      <c r="F1213" s="66">
        <v>0.79075419999999996</v>
      </c>
      <c r="G1213">
        <v>79.075421700000007</v>
      </c>
    </row>
    <row r="1214" spans="1:7">
      <c r="A1214" s="66" t="s">
        <v>9368</v>
      </c>
      <c r="B1214" s="66" t="s">
        <v>8554</v>
      </c>
      <c r="C1214" s="99" t="s">
        <v>23401</v>
      </c>
      <c r="D1214" s="66">
        <v>11667</v>
      </c>
      <c r="E1214" s="66" t="s">
        <v>1708</v>
      </c>
      <c r="F1214" s="66">
        <v>0.20924580000000001</v>
      </c>
      <c r="G1214">
        <v>20.9245783</v>
      </c>
    </row>
    <row r="1215" spans="1:7">
      <c r="A1215" s="66" t="s">
        <v>9369</v>
      </c>
      <c r="B1215" s="66" t="s">
        <v>8561</v>
      </c>
      <c r="C1215" s="99" t="s">
        <v>23402</v>
      </c>
      <c r="D1215" s="66">
        <v>30898</v>
      </c>
      <c r="E1215" s="66" t="s">
        <v>5109</v>
      </c>
      <c r="F1215" s="66">
        <v>1</v>
      </c>
      <c r="G1215">
        <v>100</v>
      </c>
    </row>
    <row r="1216" spans="1:7">
      <c r="A1216" s="66" t="s">
        <v>9370</v>
      </c>
      <c r="B1216" s="66" t="s">
        <v>8561</v>
      </c>
      <c r="C1216" s="99" t="s">
        <v>23403</v>
      </c>
      <c r="D1216" s="66">
        <v>30280</v>
      </c>
      <c r="E1216" s="66" t="s">
        <v>4491</v>
      </c>
      <c r="F1216" s="66">
        <v>1</v>
      </c>
      <c r="G1216">
        <v>100</v>
      </c>
    </row>
    <row r="1217" spans="1:7">
      <c r="A1217" s="66" t="s">
        <v>9371</v>
      </c>
      <c r="B1217" s="66" t="s">
        <v>8556</v>
      </c>
      <c r="C1217" s="99" t="s">
        <v>23055</v>
      </c>
      <c r="D1217" s="66">
        <v>50223</v>
      </c>
      <c r="E1217" s="66" t="s">
        <v>7139</v>
      </c>
      <c r="F1217" s="66">
        <v>1</v>
      </c>
      <c r="G1217">
        <v>100</v>
      </c>
    </row>
    <row r="1218" spans="1:7">
      <c r="A1218" s="66" t="s">
        <v>9372</v>
      </c>
      <c r="B1218" s="66" t="s">
        <v>8556</v>
      </c>
      <c r="C1218" s="99" t="s">
        <v>23116</v>
      </c>
      <c r="D1218" s="66">
        <v>50053</v>
      </c>
      <c r="E1218" s="66" t="s">
        <v>6969</v>
      </c>
      <c r="F1218" s="66">
        <v>0.99494830000000001</v>
      </c>
      <c r="G1218">
        <v>99.494826200000006</v>
      </c>
    </row>
    <row r="1219" spans="1:7">
      <c r="A1219" s="66" t="s">
        <v>9372</v>
      </c>
      <c r="B1219" s="66" t="s">
        <v>8556</v>
      </c>
      <c r="C1219" s="99" t="s">
        <v>23116</v>
      </c>
      <c r="D1219" s="66">
        <v>50552</v>
      </c>
      <c r="E1219" s="66" t="s">
        <v>7468</v>
      </c>
      <c r="F1219" s="66">
        <v>5.0517000000000001E-3</v>
      </c>
      <c r="G1219">
        <v>0.50517380000000001</v>
      </c>
    </row>
    <row r="1220" spans="1:7">
      <c r="A1220" s="66" t="s">
        <v>9373</v>
      </c>
      <c r="B1220" s="66" t="s">
        <v>8554</v>
      </c>
      <c r="C1220" s="99" t="s">
        <v>23404</v>
      </c>
      <c r="D1220" s="66">
        <v>12427</v>
      </c>
      <c r="E1220" s="66" t="s">
        <v>2468</v>
      </c>
      <c r="F1220" s="66">
        <v>1</v>
      </c>
      <c r="G1220">
        <v>100</v>
      </c>
    </row>
    <row r="1221" spans="1:7">
      <c r="A1221" s="66" t="s">
        <v>9374</v>
      </c>
      <c r="B1221" s="66" t="s">
        <v>8561</v>
      </c>
      <c r="C1221" s="99" t="s">
        <v>22952</v>
      </c>
      <c r="D1221" s="66">
        <v>30345</v>
      </c>
      <c r="E1221" s="66" t="s">
        <v>4556</v>
      </c>
      <c r="F1221" s="66">
        <v>1</v>
      </c>
      <c r="G1221">
        <v>100</v>
      </c>
    </row>
    <row r="1222" spans="1:7">
      <c r="A1222" s="66" t="s">
        <v>9375</v>
      </c>
      <c r="B1222" s="66" t="s">
        <v>8559</v>
      </c>
      <c r="C1222" s="99" t="s">
        <v>23405</v>
      </c>
      <c r="D1222" s="66">
        <v>20521</v>
      </c>
      <c r="E1222" s="66" t="s">
        <v>3188</v>
      </c>
      <c r="F1222" s="66">
        <v>0.24393219999999999</v>
      </c>
      <c r="G1222">
        <v>24.393222300000001</v>
      </c>
    </row>
    <row r="1223" spans="1:7">
      <c r="A1223" s="66" t="s">
        <v>9375</v>
      </c>
      <c r="B1223" s="66" t="s">
        <v>8559</v>
      </c>
      <c r="C1223" s="99" t="s">
        <v>23405</v>
      </c>
      <c r="D1223" s="66">
        <v>20634</v>
      </c>
      <c r="E1223" s="66" t="s">
        <v>3301</v>
      </c>
      <c r="F1223" s="66">
        <v>0.75606779999999996</v>
      </c>
      <c r="G1223">
        <v>75.606777699999995</v>
      </c>
    </row>
    <row r="1224" spans="1:7">
      <c r="A1224" s="66" t="s">
        <v>9376</v>
      </c>
      <c r="B1224" s="66" t="s">
        <v>8561</v>
      </c>
      <c r="C1224" s="99" t="s">
        <v>22871</v>
      </c>
      <c r="D1224" s="66">
        <v>30129</v>
      </c>
      <c r="E1224" s="66" t="s">
        <v>4340</v>
      </c>
      <c r="F1224" s="66">
        <v>1</v>
      </c>
      <c r="G1224">
        <v>99.999999900000006</v>
      </c>
    </row>
    <row r="1225" spans="1:7">
      <c r="A1225" s="66" t="s">
        <v>9377</v>
      </c>
      <c r="B1225" s="66" t="s">
        <v>8556</v>
      </c>
      <c r="C1225" s="99" t="s">
        <v>23406</v>
      </c>
      <c r="D1225" s="66">
        <v>50413</v>
      </c>
      <c r="E1225" s="66" t="s">
        <v>7329</v>
      </c>
      <c r="F1225" s="66">
        <v>1</v>
      </c>
      <c r="G1225">
        <v>100</v>
      </c>
    </row>
    <row r="1226" spans="1:7">
      <c r="A1226" s="66" t="s">
        <v>9378</v>
      </c>
      <c r="B1226" s="66" t="s">
        <v>8561</v>
      </c>
      <c r="C1226" s="99" t="s">
        <v>23407</v>
      </c>
      <c r="D1226" s="66">
        <v>30130</v>
      </c>
      <c r="E1226" s="66" t="s">
        <v>4341</v>
      </c>
      <c r="F1226" s="66">
        <v>0.83947360000000004</v>
      </c>
      <c r="G1226">
        <v>83.947356900000003</v>
      </c>
    </row>
    <row r="1227" spans="1:7">
      <c r="A1227" s="66" t="s">
        <v>9378</v>
      </c>
      <c r="B1227" s="66" t="s">
        <v>8561</v>
      </c>
      <c r="C1227" s="99" t="s">
        <v>23407</v>
      </c>
      <c r="D1227" s="66">
        <v>30401</v>
      </c>
      <c r="E1227" s="66" t="s">
        <v>4612</v>
      </c>
      <c r="F1227" s="66">
        <v>0.16052640000000001</v>
      </c>
      <c r="G1227">
        <v>16.052643100000001</v>
      </c>
    </row>
    <row r="1228" spans="1:7">
      <c r="A1228" s="66" t="s">
        <v>9379</v>
      </c>
      <c r="B1228" s="66" t="s">
        <v>8556</v>
      </c>
      <c r="C1228" s="99" t="s">
        <v>23249</v>
      </c>
      <c r="D1228" s="66">
        <v>50799</v>
      </c>
      <c r="E1228" s="66" t="s">
        <v>7715</v>
      </c>
      <c r="F1228" s="66">
        <v>1</v>
      </c>
      <c r="G1228">
        <v>100</v>
      </c>
    </row>
    <row r="1229" spans="1:7">
      <c r="A1229" s="66" t="s">
        <v>9380</v>
      </c>
      <c r="B1229" s="66" t="s">
        <v>8561</v>
      </c>
      <c r="C1229" s="99" t="s">
        <v>23408</v>
      </c>
      <c r="D1229" s="66">
        <v>30666</v>
      </c>
      <c r="E1229" s="66" t="s">
        <v>4877</v>
      </c>
      <c r="F1229" s="66">
        <v>1</v>
      </c>
      <c r="G1229">
        <v>100</v>
      </c>
    </row>
    <row r="1230" spans="1:7">
      <c r="A1230" s="66" t="s">
        <v>9381</v>
      </c>
      <c r="B1230" s="66" t="s">
        <v>8561</v>
      </c>
      <c r="C1230" s="99" t="s">
        <v>23409</v>
      </c>
      <c r="D1230" s="66">
        <v>30131</v>
      </c>
      <c r="E1230" s="66" t="s">
        <v>4342</v>
      </c>
      <c r="F1230" s="66">
        <v>1</v>
      </c>
      <c r="G1230">
        <v>100</v>
      </c>
    </row>
    <row r="1231" spans="1:7">
      <c r="A1231" s="66" t="s">
        <v>9382</v>
      </c>
      <c r="B1231" s="66" t="s">
        <v>8587</v>
      </c>
      <c r="C1231" s="99" t="s">
        <v>22815</v>
      </c>
      <c r="D1231" s="66">
        <v>70022</v>
      </c>
      <c r="E1231" s="66" t="s">
        <v>8245</v>
      </c>
      <c r="F1231" s="66">
        <v>1</v>
      </c>
      <c r="G1231">
        <v>100</v>
      </c>
    </row>
    <row r="1232" spans="1:7">
      <c r="A1232" s="66" t="s">
        <v>9383</v>
      </c>
      <c r="B1232" s="66" t="s">
        <v>8576</v>
      </c>
      <c r="C1232" s="99" t="s">
        <v>23410</v>
      </c>
      <c r="D1232" s="66">
        <v>40229</v>
      </c>
      <c r="E1232" s="66" t="s">
        <v>6299</v>
      </c>
      <c r="F1232" s="66">
        <v>6.4102599999999996E-2</v>
      </c>
      <c r="G1232">
        <v>6.4102563999999997</v>
      </c>
    </row>
    <row r="1233" spans="1:7">
      <c r="A1233" s="66" t="s">
        <v>9383</v>
      </c>
      <c r="B1233" s="66" t="s">
        <v>8576</v>
      </c>
      <c r="C1233" s="99" t="s">
        <v>23410</v>
      </c>
      <c r="D1233" s="66">
        <v>40361</v>
      </c>
      <c r="E1233" s="66" t="s">
        <v>6431</v>
      </c>
      <c r="F1233" s="66">
        <v>0.93589739999999999</v>
      </c>
      <c r="G1233">
        <v>93.589743600000006</v>
      </c>
    </row>
    <row r="1234" spans="1:7">
      <c r="A1234" s="66" t="s">
        <v>9384</v>
      </c>
      <c r="B1234" s="66" t="s">
        <v>8554</v>
      </c>
      <c r="C1234" s="99" t="s">
        <v>22989</v>
      </c>
      <c r="D1234" s="66">
        <v>10149</v>
      </c>
      <c r="E1234" s="66" t="s">
        <v>190</v>
      </c>
      <c r="F1234" s="66">
        <v>1</v>
      </c>
      <c r="G1234">
        <v>100</v>
      </c>
    </row>
    <row r="1235" spans="1:7">
      <c r="A1235" s="66" t="s">
        <v>9385</v>
      </c>
      <c r="B1235" s="66" t="s">
        <v>8554</v>
      </c>
      <c r="C1235" s="99" t="s">
        <v>23411</v>
      </c>
      <c r="D1235" s="66">
        <v>11073</v>
      </c>
      <c r="E1235" s="66" t="s">
        <v>1114</v>
      </c>
      <c r="F1235" s="66">
        <v>1</v>
      </c>
      <c r="G1235">
        <v>100</v>
      </c>
    </row>
    <row r="1236" spans="1:7">
      <c r="A1236" s="66" t="s">
        <v>9386</v>
      </c>
      <c r="B1236" s="66" t="s">
        <v>8561</v>
      </c>
      <c r="C1236" s="99" t="s">
        <v>23412</v>
      </c>
      <c r="D1236" s="66">
        <v>30522</v>
      </c>
      <c r="E1236" s="66" t="s">
        <v>4733</v>
      </c>
      <c r="F1236" s="66">
        <v>1</v>
      </c>
      <c r="G1236">
        <v>100</v>
      </c>
    </row>
    <row r="1237" spans="1:7">
      <c r="A1237" s="66" t="s">
        <v>9387</v>
      </c>
      <c r="B1237" s="66" t="s">
        <v>8561</v>
      </c>
      <c r="C1237" s="99" t="s">
        <v>23182</v>
      </c>
      <c r="D1237" s="66">
        <v>30799</v>
      </c>
      <c r="E1237" s="66" t="s">
        <v>5010</v>
      </c>
      <c r="F1237" s="66">
        <v>1</v>
      </c>
      <c r="G1237">
        <v>100</v>
      </c>
    </row>
    <row r="1238" spans="1:7">
      <c r="A1238" s="66" t="s">
        <v>9388</v>
      </c>
      <c r="B1238" s="66" t="s">
        <v>8556</v>
      </c>
      <c r="C1238" s="99" t="s">
        <v>23413</v>
      </c>
      <c r="D1238" s="66">
        <v>50054</v>
      </c>
      <c r="E1238" s="66" t="s">
        <v>6970</v>
      </c>
      <c r="F1238" s="66">
        <v>1</v>
      </c>
      <c r="G1238">
        <v>100</v>
      </c>
    </row>
    <row r="1239" spans="1:7">
      <c r="A1239" s="66" t="s">
        <v>9389</v>
      </c>
      <c r="B1239" s="66" t="s">
        <v>8576</v>
      </c>
      <c r="C1239" s="99" t="s">
        <v>23414</v>
      </c>
      <c r="D1239" s="66">
        <v>40040</v>
      </c>
      <c r="E1239" s="66" t="s">
        <v>6110</v>
      </c>
      <c r="F1239" s="66">
        <v>0.99932080000000001</v>
      </c>
      <c r="G1239">
        <v>99.932080099999993</v>
      </c>
    </row>
    <row r="1240" spans="1:7">
      <c r="A1240" s="66" t="s">
        <v>9389</v>
      </c>
      <c r="B1240" s="66" t="s">
        <v>8576</v>
      </c>
      <c r="C1240" s="99" t="s">
        <v>23414</v>
      </c>
      <c r="D1240" s="66">
        <v>40073</v>
      </c>
      <c r="E1240" s="66" t="s">
        <v>6143</v>
      </c>
      <c r="F1240" s="66">
        <v>6.7920000000000003E-4</v>
      </c>
      <c r="G1240">
        <v>6.7919400000000005E-2</v>
      </c>
    </row>
    <row r="1241" spans="1:7">
      <c r="A1241" s="66" t="s">
        <v>9390</v>
      </c>
      <c r="B1241" s="66" t="s">
        <v>8576</v>
      </c>
      <c r="C1241" s="99" t="s">
        <v>23415</v>
      </c>
      <c r="D1241" s="66">
        <v>40317</v>
      </c>
      <c r="E1241" s="66" t="s">
        <v>6387</v>
      </c>
      <c r="F1241" s="66">
        <v>1</v>
      </c>
      <c r="G1241">
        <v>100</v>
      </c>
    </row>
    <row r="1242" spans="1:7">
      <c r="A1242" s="66" t="s">
        <v>9391</v>
      </c>
      <c r="B1242" s="66" t="s">
        <v>8576</v>
      </c>
      <c r="C1242" s="99" t="s">
        <v>23415</v>
      </c>
      <c r="D1242" s="66">
        <v>40317</v>
      </c>
      <c r="E1242" s="66" t="s">
        <v>6387</v>
      </c>
      <c r="F1242" s="66">
        <v>1</v>
      </c>
      <c r="G1242">
        <v>100</v>
      </c>
    </row>
    <row r="1243" spans="1:7">
      <c r="A1243" s="66" t="s">
        <v>9392</v>
      </c>
      <c r="B1243" s="66" t="s">
        <v>8554</v>
      </c>
      <c r="C1243" s="99" t="s">
        <v>23139</v>
      </c>
      <c r="D1243" s="66">
        <v>12186</v>
      </c>
      <c r="E1243" s="66" t="s">
        <v>2227</v>
      </c>
      <c r="F1243" s="66">
        <v>1</v>
      </c>
      <c r="G1243">
        <v>100</v>
      </c>
    </row>
    <row r="1244" spans="1:7">
      <c r="A1244" s="66" t="s">
        <v>9393</v>
      </c>
      <c r="B1244" s="66" t="s">
        <v>8554</v>
      </c>
      <c r="C1244" s="99" t="s">
        <v>23163</v>
      </c>
      <c r="D1244" s="66">
        <v>10150</v>
      </c>
      <c r="E1244" s="66" t="s">
        <v>191</v>
      </c>
      <c r="F1244" s="66">
        <v>1</v>
      </c>
      <c r="G1244">
        <v>100</v>
      </c>
    </row>
    <row r="1245" spans="1:7">
      <c r="A1245" s="66" t="s">
        <v>9394</v>
      </c>
      <c r="B1245" s="66" t="s">
        <v>8561</v>
      </c>
      <c r="C1245" s="99" t="s">
        <v>23416</v>
      </c>
      <c r="D1245" s="66">
        <v>31633</v>
      </c>
      <c r="E1245" s="66" t="s">
        <v>5844</v>
      </c>
      <c r="F1245" s="66">
        <v>1</v>
      </c>
      <c r="G1245">
        <v>100</v>
      </c>
    </row>
    <row r="1246" spans="1:7">
      <c r="A1246" s="66" t="s">
        <v>9395</v>
      </c>
      <c r="B1246" s="66" t="s">
        <v>8592</v>
      </c>
      <c r="C1246" s="99" t="s">
        <v>23417</v>
      </c>
      <c r="D1246" s="66">
        <v>80007</v>
      </c>
      <c r="E1246" s="66" t="s">
        <v>8446</v>
      </c>
      <c r="F1246" s="66">
        <v>1</v>
      </c>
      <c r="G1246">
        <v>100</v>
      </c>
    </row>
    <row r="1247" spans="1:7">
      <c r="A1247" s="66" t="s">
        <v>9396</v>
      </c>
      <c r="B1247" s="66" t="s">
        <v>8556</v>
      </c>
      <c r="C1247" s="99" t="s">
        <v>23418</v>
      </c>
      <c r="D1247" s="66">
        <v>50055</v>
      </c>
      <c r="E1247" s="66" t="s">
        <v>6971</v>
      </c>
      <c r="F1247" s="66">
        <v>1</v>
      </c>
      <c r="G1247">
        <v>100</v>
      </c>
    </row>
    <row r="1248" spans="1:7">
      <c r="A1248" s="66" t="s">
        <v>9397</v>
      </c>
      <c r="B1248" s="66" t="s">
        <v>8554</v>
      </c>
      <c r="C1248" s="99" t="s">
        <v>23419</v>
      </c>
      <c r="D1248" s="66">
        <v>10151</v>
      </c>
      <c r="E1248" s="66" t="s">
        <v>192</v>
      </c>
      <c r="F1248" s="66">
        <v>1</v>
      </c>
      <c r="G1248">
        <v>100</v>
      </c>
    </row>
    <row r="1249" spans="1:7">
      <c r="A1249" s="66" t="s">
        <v>9398</v>
      </c>
      <c r="B1249" s="66" t="s">
        <v>8554</v>
      </c>
      <c r="C1249" s="99" t="s">
        <v>23420</v>
      </c>
      <c r="D1249" s="66">
        <v>11891</v>
      </c>
      <c r="E1249" s="66" t="s">
        <v>1932</v>
      </c>
      <c r="F1249" s="66">
        <v>1</v>
      </c>
      <c r="G1249">
        <v>100</v>
      </c>
    </row>
    <row r="1250" spans="1:7">
      <c r="A1250" s="66" t="s">
        <v>9399</v>
      </c>
      <c r="B1250" s="66" t="s">
        <v>8554</v>
      </c>
      <c r="C1250" s="99" t="s">
        <v>22898</v>
      </c>
      <c r="D1250" s="66">
        <v>10351</v>
      </c>
      <c r="E1250" s="66" t="s">
        <v>392</v>
      </c>
      <c r="F1250" s="66">
        <v>1</v>
      </c>
      <c r="G1250">
        <v>100</v>
      </c>
    </row>
    <row r="1251" spans="1:7">
      <c r="A1251" s="66" t="s">
        <v>9400</v>
      </c>
      <c r="B1251" s="66" t="s">
        <v>8561</v>
      </c>
      <c r="C1251" s="99" t="s">
        <v>23421</v>
      </c>
      <c r="D1251" s="66">
        <v>30132</v>
      </c>
      <c r="E1251" s="66" t="s">
        <v>4343</v>
      </c>
      <c r="F1251" s="66">
        <v>0.8485277</v>
      </c>
      <c r="G1251">
        <v>84.852772999999999</v>
      </c>
    </row>
    <row r="1252" spans="1:7">
      <c r="A1252" s="66" t="s">
        <v>9400</v>
      </c>
      <c r="B1252" s="66" t="s">
        <v>8561</v>
      </c>
      <c r="C1252" s="99" t="s">
        <v>23421</v>
      </c>
      <c r="D1252" s="66">
        <v>30339</v>
      </c>
      <c r="E1252" s="66" t="s">
        <v>4550</v>
      </c>
      <c r="F1252" s="66">
        <v>0.1135018</v>
      </c>
      <c r="G1252">
        <v>11.3501783</v>
      </c>
    </row>
    <row r="1253" spans="1:7">
      <c r="A1253" s="66" t="s">
        <v>9400</v>
      </c>
      <c r="B1253" s="66" t="s">
        <v>8561</v>
      </c>
      <c r="C1253" s="99" t="s">
        <v>23421</v>
      </c>
      <c r="D1253" s="66">
        <v>30633</v>
      </c>
      <c r="E1253" s="66" t="s">
        <v>4844</v>
      </c>
      <c r="F1253" s="66">
        <v>3.5793100000000001E-2</v>
      </c>
      <c r="G1253">
        <v>3.5793054999999998</v>
      </c>
    </row>
    <row r="1254" spans="1:7">
      <c r="A1254" s="66" t="s">
        <v>9400</v>
      </c>
      <c r="B1254" s="66" t="s">
        <v>8561</v>
      </c>
      <c r="C1254" s="99" t="s">
        <v>23421</v>
      </c>
      <c r="D1254" s="66">
        <v>31665</v>
      </c>
      <c r="E1254" s="66" t="s">
        <v>5876</v>
      </c>
      <c r="F1254" s="66">
        <v>2.1773999999999999E-3</v>
      </c>
      <c r="G1254">
        <v>0.2177433</v>
      </c>
    </row>
    <row r="1255" spans="1:7">
      <c r="A1255" s="66" t="s">
        <v>9401</v>
      </c>
      <c r="B1255" s="66" t="s">
        <v>8559</v>
      </c>
      <c r="C1255" s="99" t="s">
        <v>23422</v>
      </c>
      <c r="D1255" s="66">
        <v>20103</v>
      </c>
      <c r="E1255" s="66" t="s">
        <v>2770</v>
      </c>
      <c r="F1255" s="66">
        <v>0.99592099999999995</v>
      </c>
      <c r="G1255">
        <v>99.592099700000006</v>
      </c>
    </row>
    <row r="1256" spans="1:7">
      <c r="A1256" s="66" t="s">
        <v>9401</v>
      </c>
      <c r="B1256" s="66" t="s">
        <v>8559</v>
      </c>
      <c r="C1256" s="99" t="s">
        <v>23422</v>
      </c>
      <c r="D1256" s="66">
        <v>20105</v>
      </c>
      <c r="E1256" s="66" t="s">
        <v>2772</v>
      </c>
      <c r="F1256" s="66">
        <v>2.6768E-3</v>
      </c>
      <c r="G1256">
        <v>0.26768459999999999</v>
      </c>
    </row>
    <row r="1257" spans="1:7">
      <c r="A1257" s="66" t="s">
        <v>9401</v>
      </c>
      <c r="B1257" s="66" t="s">
        <v>8559</v>
      </c>
      <c r="C1257" s="99" t="s">
        <v>23422</v>
      </c>
      <c r="D1257" s="66">
        <v>21321</v>
      </c>
      <c r="E1257" s="66" t="s">
        <v>3988</v>
      </c>
      <c r="F1257" s="66">
        <v>1.4021999999999999E-3</v>
      </c>
      <c r="G1257">
        <v>0.1402157</v>
      </c>
    </row>
    <row r="1258" spans="1:7">
      <c r="A1258" s="66" t="s">
        <v>9402</v>
      </c>
      <c r="B1258" s="66" t="s">
        <v>8559</v>
      </c>
      <c r="C1258" s="99" t="s">
        <v>23422</v>
      </c>
      <c r="D1258" s="66">
        <v>20104</v>
      </c>
      <c r="E1258" s="66" t="s">
        <v>2771</v>
      </c>
      <c r="F1258" s="66">
        <v>1</v>
      </c>
      <c r="G1258">
        <v>99.999999299999999</v>
      </c>
    </row>
    <row r="1259" spans="1:7">
      <c r="A1259" s="66" t="s">
        <v>9403</v>
      </c>
      <c r="B1259" s="66" t="s">
        <v>8559</v>
      </c>
      <c r="C1259" s="99" t="s">
        <v>23422</v>
      </c>
      <c r="D1259" s="66">
        <v>20105</v>
      </c>
      <c r="E1259" s="66" t="s">
        <v>2772</v>
      </c>
      <c r="F1259" s="66">
        <v>1</v>
      </c>
      <c r="G1259">
        <v>100</v>
      </c>
    </row>
    <row r="1260" spans="1:7">
      <c r="A1260" s="66" t="s">
        <v>9404</v>
      </c>
      <c r="B1260" s="66" t="s">
        <v>8554</v>
      </c>
      <c r="C1260" s="99" t="s">
        <v>23423</v>
      </c>
      <c r="D1260" s="66">
        <v>10152</v>
      </c>
      <c r="E1260" s="66" t="s">
        <v>193</v>
      </c>
      <c r="F1260" s="66">
        <v>1</v>
      </c>
      <c r="G1260">
        <v>100</v>
      </c>
    </row>
    <row r="1261" spans="1:7">
      <c r="A1261" s="66" t="s">
        <v>9405</v>
      </c>
      <c r="B1261" s="66" t="s">
        <v>8556</v>
      </c>
      <c r="C1261" s="99" t="s">
        <v>23136</v>
      </c>
      <c r="D1261" s="66">
        <v>50056</v>
      </c>
      <c r="E1261" s="66" t="s">
        <v>6972</v>
      </c>
      <c r="F1261" s="66">
        <v>1</v>
      </c>
      <c r="G1261">
        <v>100</v>
      </c>
    </row>
    <row r="1262" spans="1:7">
      <c r="A1262" s="66" t="s">
        <v>9406</v>
      </c>
      <c r="B1262" s="66" t="s">
        <v>8554</v>
      </c>
      <c r="C1262" s="99" t="s">
        <v>23424</v>
      </c>
      <c r="D1262" s="66">
        <v>10153</v>
      </c>
      <c r="E1262" s="66" t="s">
        <v>194</v>
      </c>
      <c r="F1262" s="66">
        <v>1</v>
      </c>
      <c r="G1262">
        <v>100</v>
      </c>
    </row>
    <row r="1263" spans="1:7">
      <c r="A1263" s="66" t="s">
        <v>9407</v>
      </c>
      <c r="B1263" s="66" t="s">
        <v>8561</v>
      </c>
      <c r="C1263" s="99" t="s">
        <v>22871</v>
      </c>
      <c r="D1263" s="66">
        <v>30133</v>
      </c>
      <c r="E1263" s="66" t="s">
        <v>4344</v>
      </c>
      <c r="F1263" s="66">
        <v>1</v>
      </c>
      <c r="G1263">
        <v>100</v>
      </c>
    </row>
    <row r="1264" spans="1:7">
      <c r="A1264" s="66" t="s">
        <v>9408</v>
      </c>
      <c r="B1264" s="66" t="s">
        <v>8554</v>
      </c>
      <c r="C1264" s="99" t="s">
        <v>23425</v>
      </c>
      <c r="D1264" s="66">
        <v>11633</v>
      </c>
      <c r="E1264" s="66" t="s">
        <v>1674</v>
      </c>
      <c r="F1264" s="66">
        <v>0.99999959999999999</v>
      </c>
      <c r="G1264">
        <v>99.999958300000003</v>
      </c>
    </row>
    <row r="1265" spans="1:7">
      <c r="A1265" s="66" t="s">
        <v>9408</v>
      </c>
      <c r="B1265" s="66" t="s">
        <v>8561</v>
      </c>
      <c r="C1265" s="99" t="s">
        <v>23426</v>
      </c>
      <c r="D1265" s="66">
        <v>30134</v>
      </c>
      <c r="E1265" s="66" t="s">
        <v>4345</v>
      </c>
      <c r="F1265" s="66">
        <v>1</v>
      </c>
      <c r="G1265">
        <v>100</v>
      </c>
    </row>
    <row r="1266" spans="1:7">
      <c r="A1266" s="66" t="s">
        <v>9409</v>
      </c>
      <c r="B1266" s="66" t="s">
        <v>8565</v>
      </c>
      <c r="C1266" s="99" t="s">
        <v>23427</v>
      </c>
      <c r="D1266" s="66">
        <v>60021</v>
      </c>
      <c r="E1266" s="66" t="s">
        <v>7824</v>
      </c>
      <c r="F1266" s="66">
        <v>0.66666669999999995</v>
      </c>
      <c r="G1266">
        <v>66.666666699999993</v>
      </c>
    </row>
    <row r="1267" spans="1:7">
      <c r="A1267" s="66" t="s">
        <v>9409</v>
      </c>
      <c r="B1267" s="66" t="s">
        <v>8565</v>
      </c>
      <c r="C1267" s="99" t="s">
        <v>23427</v>
      </c>
      <c r="D1267" s="66">
        <v>60158</v>
      </c>
      <c r="E1267" s="66" t="s">
        <v>7961</v>
      </c>
      <c r="F1267" s="66">
        <v>0.3333333</v>
      </c>
      <c r="G1267">
        <v>33.3333333</v>
      </c>
    </row>
    <row r="1268" spans="1:7">
      <c r="A1268" s="66" t="s">
        <v>9410</v>
      </c>
      <c r="B1268" s="66" t="s">
        <v>8559</v>
      </c>
      <c r="C1268" s="99" t="s">
        <v>23428</v>
      </c>
      <c r="D1268" s="66">
        <v>20106</v>
      </c>
      <c r="E1268" s="66" t="s">
        <v>2773</v>
      </c>
      <c r="F1268" s="66">
        <v>1</v>
      </c>
      <c r="G1268">
        <v>99.999999799999998</v>
      </c>
    </row>
    <row r="1269" spans="1:7">
      <c r="A1269" s="66" t="s">
        <v>9411</v>
      </c>
      <c r="B1269" s="66" t="s">
        <v>8559</v>
      </c>
      <c r="C1269" s="99" t="s">
        <v>23428</v>
      </c>
      <c r="D1269" s="66">
        <v>20107</v>
      </c>
      <c r="E1269" s="66" t="s">
        <v>2774</v>
      </c>
      <c r="F1269" s="66">
        <v>1</v>
      </c>
      <c r="G1269">
        <v>99.999999799999998</v>
      </c>
    </row>
    <row r="1270" spans="1:7">
      <c r="A1270" s="66" t="s">
        <v>9412</v>
      </c>
      <c r="B1270" s="66" t="s">
        <v>8561</v>
      </c>
      <c r="C1270" s="99" t="s">
        <v>22952</v>
      </c>
      <c r="D1270" s="66">
        <v>30792</v>
      </c>
      <c r="E1270" s="66" t="s">
        <v>5003</v>
      </c>
      <c r="F1270" s="66">
        <v>1</v>
      </c>
      <c r="G1270">
        <v>100</v>
      </c>
    </row>
    <row r="1271" spans="1:7">
      <c r="A1271" s="66" t="s">
        <v>9413</v>
      </c>
      <c r="B1271" s="66" t="s">
        <v>8554</v>
      </c>
      <c r="C1271" s="99" t="s">
        <v>23356</v>
      </c>
      <c r="D1271" s="66">
        <v>10135</v>
      </c>
      <c r="E1271" s="66" t="s">
        <v>176</v>
      </c>
      <c r="F1271" s="66">
        <v>7.3991999999999999E-3</v>
      </c>
      <c r="G1271">
        <v>0.73992230000000003</v>
      </c>
    </row>
    <row r="1272" spans="1:7">
      <c r="A1272" s="66" t="s">
        <v>9413</v>
      </c>
      <c r="B1272" s="66" t="s">
        <v>8554</v>
      </c>
      <c r="C1272" s="99" t="s">
        <v>23356</v>
      </c>
      <c r="D1272" s="66">
        <v>10154</v>
      </c>
      <c r="E1272" s="66" t="s">
        <v>195</v>
      </c>
      <c r="F1272" s="66">
        <v>0.99260079999999995</v>
      </c>
      <c r="G1272">
        <v>99.260077699999997</v>
      </c>
    </row>
    <row r="1273" spans="1:7">
      <c r="A1273" s="66" t="s">
        <v>9414</v>
      </c>
      <c r="B1273" s="66" t="s">
        <v>8587</v>
      </c>
      <c r="C1273" s="99" t="s">
        <v>23196</v>
      </c>
      <c r="D1273" s="66">
        <v>70164</v>
      </c>
      <c r="E1273" s="66" t="s">
        <v>8387</v>
      </c>
      <c r="F1273" s="66">
        <v>1</v>
      </c>
      <c r="G1273">
        <v>100</v>
      </c>
    </row>
    <row r="1274" spans="1:7">
      <c r="A1274" s="66" t="s">
        <v>9415</v>
      </c>
      <c r="B1274" s="66" t="s">
        <v>8554</v>
      </c>
      <c r="C1274" s="99" t="s">
        <v>23429</v>
      </c>
      <c r="D1274" s="66">
        <v>10155</v>
      </c>
      <c r="E1274" s="66" t="s">
        <v>196</v>
      </c>
      <c r="F1274" s="66">
        <v>0.97639160000000003</v>
      </c>
      <c r="G1274">
        <v>97.639163300000007</v>
      </c>
    </row>
    <row r="1275" spans="1:7">
      <c r="A1275" s="66" t="s">
        <v>9415</v>
      </c>
      <c r="B1275" s="66" t="s">
        <v>8554</v>
      </c>
      <c r="C1275" s="99" t="s">
        <v>23429</v>
      </c>
      <c r="D1275" s="66">
        <v>10625</v>
      </c>
      <c r="E1275" s="66" t="s">
        <v>666</v>
      </c>
      <c r="F1275" s="66">
        <v>1.1912799999999999E-2</v>
      </c>
      <c r="G1275">
        <v>1.1912769000000001</v>
      </c>
    </row>
    <row r="1276" spans="1:7">
      <c r="A1276" s="66" t="s">
        <v>9415</v>
      </c>
      <c r="B1276" s="66" t="s">
        <v>8554</v>
      </c>
      <c r="C1276" s="99" t="s">
        <v>23429</v>
      </c>
      <c r="D1276" s="66">
        <v>10769</v>
      </c>
      <c r="E1276" s="66" t="s">
        <v>810</v>
      </c>
      <c r="F1276" s="66">
        <v>1.16956E-2</v>
      </c>
      <c r="G1276">
        <v>1.1695598</v>
      </c>
    </row>
    <row r="1277" spans="1:7">
      <c r="A1277" s="66" t="s">
        <v>9416</v>
      </c>
      <c r="B1277" s="66" t="s">
        <v>8554</v>
      </c>
      <c r="C1277" s="99" t="s">
        <v>23183</v>
      </c>
      <c r="D1277" s="66">
        <v>10156</v>
      </c>
      <c r="E1277" s="66" t="s">
        <v>197</v>
      </c>
      <c r="F1277" s="66">
        <v>1</v>
      </c>
      <c r="G1277">
        <v>100</v>
      </c>
    </row>
    <row r="1278" spans="1:7">
      <c r="A1278" s="66" t="s">
        <v>9417</v>
      </c>
      <c r="B1278" s="66" t="s">
        <v>8561</v>
      </c>
      <c r="C1278" s="99" t="s">
        <v>23266</v>
      </c>
      <c r="D1278" s="66">
        <v>30135</v>
      </c>
      <c r="E1278" s="66" t="s">
        <v>4346</v>
      </c>
      <c r="F1278" s="66">
        <v>1</v>
      </c>
      <c r="G1278">
        <v>99.999999700000004</v>
      </c>
    </row>
    <row r="1279" spans="1:7">
      <c r="A1279" s="66" t="s">
        <v>9418</v>
      </c>
      <c r="B1279" s="66" t="s">
        <v>8559</v>
      </c>
      <c r="C1279" s="99" t="s">
        <v>23430</v>
      </c>
      <c r="D1279" s="66">
        <v>21106</v>
      </c>
      <c r="E1279" s="66" t="s">
        <v>3773</v>
      </c>
      <c r="F1279" s="66">
        <v>1</v>
      </c>
      <c r="G1279">
        <v>100</v>
      </c>
    </row>
    <row r="1280" spans="1:7">
      <c r="A1280" s="66" t="s">
        <v>9419</v>
      </c>
      <c r="B1280" s="66" t="s">
        <v>8554</v>
      </c>
      <c r="C1280" s="99" t="s">
        <v>23431</v>
      </c>
      <c r="D1280" s="66">
        <v>10157</v>
      </c>
      <c r="E1280" s="66" t="s">
        <v>198</v>
      </c>
      <c r="F1280" s="66">
        <v>0.87392550000000002</v>
      </c>
      <c r="G1280">
        <v>87.392549399999993</v>
      </c>
    </row>
    <row r="1281" spans="1:7">
      <c r="A1281" s="66" t="s">
        <v>9419</v>
      </c>
      <c r="B1281" s="66" t="s">
        <v>8554</v>
      </c>
      <c r="C1281" s="99" t="s">
        <v>23431</v>
      </c>
      <c r="D1281" s="66">
        <v>10220</v>
      </c>
      <c r="E1281" s="66" t="s">
        <v>261</v>
      </c>
      <c r="F1281" s="66">
        <v>0.12607450000000001</v>
      </c>
      <c r="G1281">
        <v>12.6074506</v>
      </c>
    </row>
    <row r="1282" spans="1:7">
      <c r="A1282" s="66" t="s">
        <v>9420</v>
      </c>
      <c r="B1282" s="66" t="s">
        <v>8554</v>
      </c>
      <c r="C1282" s="99" t="s">
        <v>23165</v>
      </c>
      <c r="D1282" s="66">
        <v>10158</v>
      </c>
      <c r="E1282" s="66" t="s">
        <v>199</v>
      </c>
      <c r="F1282" s="66">
        <v>1</v>
      </c>
      <c r="G1282">
        <v>100</v>
      </c>
    </row>
    <row r="1283" spans="1:7">
      <c r="A1283" s="66" t="s">
        <v>9421</v>
      </c>
      <c r="B1283" s="66" t="s">
        <v>8554</v>
      </c>
      <c r="C1283" s="99" t="s">
        <v>22800</v>
      </c>
      <c r="D1283" s="66">
        <v>10159</v>
      </c>
      <c r="E1283" s="66" t="s">
        <v>200</v>
      </c>
      <c r="F1283" s="66">
        <v>0.99412020000000001</v>
      </c>
      <c r="G1283">
        <v>99.412021999999993</v>
      </c>
    </row>
    <row r="1284" spans="1:7">
      <c r="A1284" s="66" t="s">
        <v>9421</v>
      </c>
      <c r="B1284" s="66" t="s">
        <v>8554</v>
      </c>
      <c r="C1284" s="99" t="s">
        <v>22800</v>
      </c>
      <c r="D1284" s="66">
        <v>10160</v>
      </c>
      <c r="E1284" s="66" t="s">
        <v>201</v>
      </c>
      <c r="F1284" s="66">
        <v>1.1849E-3</v>
      </c>
      <c r="G1284">
        <v>0.1184944</v>
      </c>
    </row>
    <row r="1285" spans="1:7">
      <c r="A1285" s="66" t="s">
        <v>9421</v>
      </c>
      <c r="B1285" s="66" t="s">
        <v>8554</v>
      </c>
      <c r="C1285" s="99" t="s">
        <v>22800</v>
      </c>
      <c r="D1285" s="66">
        <v>11634</v>
      </c>
      <c r="E1285" s="66" t="s">
        <v>1675</v>
      </c>
      <c r="F1285" s="66">
        <v>4.6947999999999998E-3</v>
      </c>
      <c r="G1285">
        <v>0.46948309999999999</v>
      </c>
    </row>
    <row r="1286" spans="1:7">
      <c r="A1286" s="66" t="s">
        <v>9422</v>
      </c>
      <c r="B1286" s="66" t="s">
        <v>8559</v>
      </c>
      <c r="C1286" s="99" t="s">
        <v>23432</v>
      </c>
      <c r="D1286" s="66">
        <v>20849</v>
      </c>
      <c r="E1286" s="66" t="s">
        <v>3516</v>
      </c>
      <c r="F1286" s="66">
        <v>1</v>
      </c>
      <c r="G1286">
        <v>100</v>
      </c>
    </row>
    <row r="1287" spans="1:7">
      <c r="A1287" s="66" t="s">
        <v>9423</v>
      </c>
      <c r="B1287" s="66" t="s">
        <v>8554</v>
      </c>
      <c r="C1287" s="99" t="s">
        <v>22800</v>
      </c>
      <c r="D1287" s="66">
        <v>10160</v>
      </c>
      <c r="E1287" s="66" t="s">
        <v>201</v>
      </c>
      <c r="F1287" s="66">
        <v>0.99712100000000004</v>
      </c>
      <c r="G1287">
        <v>99.712099800000004</v>
      </c>
    </row>
    <row r="1288" spans="1:7">
      <c r="A1288" s="66" t="s">
        <v>9423</v>
      </c>
      <c r="B1288" s="66" t="s">
        <v>8554</v>
      </c>
      <c r="C1288" s="99" t="s">
        <v>22800</v>
      </c>
      <c r="D1288" s="66">
        <v>10507</v>
      </c>
      <c r="E1288" s="66" t="s">
        <v>548</v>
      </c>
      <c r="F1288" s="66">
        <v>2.879E-3</v>
      </c>
      <c r="G1288">
        <v>0.2879002</v>
      </c>
    </row>
    <row r="1289" spans="1:7">
      <c r="A1289" s="66" t="s">
        <v>9424</v>
      </c>
      <c r="B1289" s="66" t="s">
        <v>8561</v>
      </c>
      <c r="C1289" s="99" t="s">
        <v>23126</v>
      </c>
      <c r="D1289" s="66">
        <v>30136</v>
      </c>
      <c r="E1289" s="66" t="s">
        <v>4347</v>
      </c>
      <c r="F1289" s="66">
        <v>1</v>
      </c>
      <c r="G1289">
        <v>100</v>
      </c>
    </row>
    <row r="1290" spans="1:7">
      <c r="A1290" s="66" t="s">
        <v>9425</v>
      </c>
      <c r="B1290" s="66" t="s">
        <v>8561</v>
      </c>
      <c r="C1290" s="99" t="s">
        <v>23002</v>
      </c>
      <c r="D1290" s="66">
        <v>30137</v>
      </c>
      <c r="E1290" s="66" t="s">
        <v>4348</v>
      </c>
      <c r="F1290" s="66">
        <v>1</v>
      </c>
      <c r="G1290">
        <v>100</v>
      </c>
    </row>
    <row r="1291" spans="1:7">
      <c r="A1291" s="66" t="s">
        <v>9426</v>
      </c>
      <c r="B1291" s="66" t="s">
        <v>8559</v>
      </c>
      <c r="C1291" s="99" t="s">
        <v>23433</v>
      </c>
      <c r="D1291" s="66">
        <v>20108</v>
      </c>
      <c r="E1291" s="66" t="s">
        <v>2775</v>
      </c>
      <c r="F1291" s="66">
        <v>0.98822180000000004</v>
      </c>
      <c r="G1291">
        <v>98.822177699999997</v>
      </c>
    </row>
    <row r="1292" spans="1:7">
      <c r="A1292" s="66" t="s">
        <v>9426</v>
      </c>
      <c r="B1292" s="66" t="s">
        <v>8559</v>
      </c>
      <c r="C1292" s="99" t="s">
        <v>23433</v>
      </c>
      <c r="D1292" s="66">
        <v>21068</v>
      </c>
      <c r="E1292" s="66" t="s">
        <v>3735</v>
      </c>
      <c r="F1292" s="66">
        <v>1.1778200000000001E-2</v>
      </c>
      <c r="G1292">
        <v>1.1778223000000001</v>
      </c>
    </row>
    <row r="1293" spans="1:7">
      <c r="A1293" s="66" t="s">
        <v>9427</v>
      </c>
      <c r="B1293" s="66" t="s">
        <v>8559</v>
      </c>
      <c r="C1293" s="99" t="s">
        <v>22915</v>
      </c>
      <c r="D1293" s="66">
        <v>20109</v>
      </c>
      <c r="E1293" s="66" t="s">
        <v>2776</v>
      </c>
      <c r="F1293" s="66">
        <v>1</v>
      </c>
      <c r="G1293">
        <v>100</v>
      </c>
    </row>
    <row r="1294" spans="1:7">
      <c r="A1294" s="66" t="s">
        <v>9428</v>
      </c>
      <c r="B1294" s="66" t="s">
        <v>8554</v>
      </c>
      <c r="C1294" s="99" t="s">
        <v>22880</v>
      </c>
      <c r="D1294" s="66">
        <v>10161</v>
      </c>
      <c r="E1294" s="66" t="s">
        <v>202</v>
      </c>
      <c r="F1294" s="66">
        <v>1</v>
      </c>
      <c r="G1294">
        <v>100</v>
      </c>
    </row>
    <row r="1295" spans="1:7">
      <c r="A1295" s="66" t="s">
        <v>9429</v>
      </c>
      <c r="B1295" s="66" t="s">
        <v>8559</v>
      </c>
      <c r="C1295" s="99" t="s">
        <v>23434</v>
      </c>
      <c r="D1295" s="66">
        <v>20585</v>
      </c>
      <c r="E1295" s="66" t="s">
        <v>3252</v>
      </c>
      <c r="F1295" s="66">
        <v>1</v>
      </c>
      <c r="G1295">
        <v>100</v>
      </c>
    </row>
    <row r="1296" spans="1:7">
      <c r="A1296" s="66" t="s">
        <v>9430</v>
      </c>
      <c r="B1296" s="66" t="s">
        <v>8561</v>
      </c>
      <c r="C1296" s="99" t="s">
        <v>22935</v>
      </c>
      <c r="D1296" s="66">
        <v>30138</v>
      </c>
      <c r="E1296" s="66" t="s">
        <v>4349</v>
      </c>
      <c r="F1296" s="66">
        <v>1</v>
      </c>
      <c r="G1296">
        <v>100</v>
      </c>
    </row>
    <row r="1297" spans="1:7">
      <c r="A1297" s="66" t="s">
        <v>9431</v>
      </c>
      <c r="B1297" s="66" t="s">
        <v>8565</v>
      </c>
      <c r="C1297" s="99" t="s">
        <v>23435</v>
      </c>
      <c r="D1297" s="66">
        <v>60022</v>
      </c>
      <c r="E1297" s="66" t="s">
        <v>7825</v>
      </c>
      <c r="F1297" s="66">
        <v>0.99836349999999996</v>
      </c>
      <c r="G1297">
        <v>99.836347000000004</v>
      </c>
    </row>
    <row r="1298" spans="1:7">
      <c r="A1298" s="66" t="s">
        <v>9431</v>
      </c>
      <c r="B1298" s="66" t="s">
        <v>8565</v>
      </c>
      <c r="C1298" s="99" t="s">
        <v>23435</v>
      </c>
      <c r="D1298" s="66">
        <v>60231</v>
      </c>
      <c r="E1298" s="66" t="s">
        <v>8034</v>
      </c>
      <c r="F1298" s="66">
        <v>4.2410000000000001E-4</v>
      </c>
      <c r="G1298">
        <v>4.2405400000000003E-2</v>
      </c>
    </row>
    <row r="1299" spans="1:7">
      <c r="A1299" s="66" t="s">
        <v>9431</v>
      </c>
      <c r="B1299" s="66" t="s">
        <v>8565</v>
      </c>
      <c r="C1299" s="99" t="s">
        <v>23435</v>
      </c>
      <c r="D1299" s="66">
        <v>60317</v>
      </c>
      <c r="E1299" s="66" t="s">
        <v>8120</v>
      </c>
      <c r="F1299" s="66">
        <v>5.3709999999999999E-4</v>
      </c>
      <c r="G1299">
        <v>5.3713400000000001E-2</v>
      </c>
    </row>
    <row r="1300" spans="1:7">
      <c r="A1300" s="66" t="s">
        <v>9431</v>
      </c>
      <c r="B1300" s="66" t="s">
        <v>8565</v>
      </c>
      <c r="C1300" s="99" t="s">
        <v>23435</v>
      </c>
      <c r="D1300" s="66">
        <v>60388</v>
      </c>
      <c r="E1300" s="66" t="s">
        <v>8191</v>
      </c>
      <c r="F1300" s="66">
        <v>6.7529999999999999E-4</v>
      </c>
      <c r="G1300">
        <v>6.7534300000000005E-2</v>
      </c>
    </row>
    <row r="1301" spans="1:7">
      <c r="A1301" s="66" t="s">
        <v>9432</v>
      </c>
      <c r="B1301" s="66" t="s">
        <v>8561</v>
      </c>
      <c r="C1301" s="99" t="s">
        <v>22810</v>
      </c>
      <c r="D1301" s="66">
        <v>31118</v>
      </c>
      <c r="E1301" s="66" t="s">
        <v>5329</v>
      </c>
      <c r="F1301" s="66">
        <v>1</v>
      </c>
      <c r="G1301">
        <v>100</v>
      </c>
    </row>
    <row r="1302" spans="1:7">
      <c r="A1302" s="66" t="s">
        <v>9432</v>
      </c>
      <c r="B1302" s="66" t="s">
        <v>8556</v>
      </c>
      <c r="C1302" s="99" t="s">
        <v>23342</v>
      </c>
      <c r="D1302" s="66">
        <v>50057</v>
      </c>
      <c r="E1302" s="66" t="s">
        <v>6973</v>
      </c>
      <c r="F1302" s="66">
        <v>0.97087349999999994</v>
      </c>
      <c r="G1302">
        <v>97.087345099999993</v>
      </c>
    </row>
    <row r="1303" spans="1:7">
      <c r="A1303" s="66" t="s">
        <v>9432</v>
      </c>
      <c r="B1303" s="66" t="s">
        <v>8556</v>
      </c>
      <c r="C1303" s="99" t="s">
        <v>23342</v>
      </c>
      <c r="D1303" s="66">
        <v>50496</v>
      </c>
      <c r="E1303" s="66" t="s">
        <v>7412</v>
      </c>
      <c r="F1303" s="66">
        <v>2.91265E-2</v>
      </c>
      <c r="G1303">
        <v>2.9126549000000002</v>
      </c>
    </row>
    <row r="1304" spans="1:7">
      <c r="A1304" s="66" t="s">
        <v>9433</v>
      </c>
      <c r="B1304" s="66" t="s">
        <v>8576</v>
      </c>
      <c r="C1304" s="99" t="s">
        <v>23436</v>
      </c>
      <c r="D1304" s="66">
        <v>40041</v>
      </c>
      <c r="E1304" s="66" t="s">
        <v>6111</v>
      </c>
      <c r="F1304" s="66">
        <v>1</v>
      </c>
      <c r="G1304">
        <v>100</v>
      </c>
    </row>
    <row r="1305" spans="1:7">
      <c r="A1305" s="66" t="s">
        <v>9434</v>
      </c>
      <c r="B1305" s="66" t="s">
        <v>8554</v>
      </c>
      <c r="C1305" s="99" t="s">
        <v>23437</v>
      </c>
      <c r="D1305" s="66">
        <v>10162</v>
      </c>
      <c r="E1305" s="66" t="s">
        <v>203</v>
      </c>
      <c r="F1305" s="66">
        <v>1</v>
      </c>
      <c r="G1305">
        <v>100</v>
      </c>
    </row>
    <row r="1306" spans="1:7">
      <c r="A1306" s="66" t="s">
        <v>9435</v>
      </c>
      <c r="B1306" s="66" t="s">
        <v>8559</v>
      </c>
      <c r="C1306" s="99" t="s">
        <v>23438</v>
      </c>
      <c r="D1306" s="66">
        <v>20110</v>
      </c>
      <c r="E1306" s="66" t="s">
        <v>2777</v>
      </c>
      <c r="F1306" s="66">
        <v>1</v>
      </c>
      <c r="G1306">
        <v>100</v>
      </c>
    </row>
    <row r="1307" spans="1:7">
      <c r="A1307" s="66" t="s">
        <v>9435</v>
      </c>
      <c r="B1307" s="66" t="s">
        <v>8559</v>
      </c>
      <c r="C1307" s="99" t="s">
        <v>23434</v>
      </c>
      <c r="D1307" s="66">
        <v>20585</v>
      </c>
      <c r="E1307" s="66" t="s">
        <v>3252</v>
      </c>
      <c r="F1307" s="66">
        <v>1</v>
      </c>
      <c r="G1307">
        <v>100</v>
      </c>
    </row>
    <row r="1308" spans="1:7">
      <c r="A1308" s="66" t="s">
        <v>9435</v>
      </c>
      <c r="B1308" s="66" t="s">
        <v>8561</v>
      </c>
      <c r="C1308" s="99" t="s">
        <v>22876</v>
      </c>
      <c r="D1308" s="66">
        <v>30453</v>
      </c>
      <c r="E1308" s="66" t="s">
        <v>4664</v>
      </c>
      <c r="F1308" s="66">
        <v>1</v>
      </c>
      <c r="G1308">
        <v>100</v>
      </c>
    </row>
    <row r="1309" spans="1:7">
      <c r="A1309" s="66" t="s">
        <v>9436</v>
      </c>
      <c r="B1309" s="66" t="s">
        <v>8561</v>
      </c>
      <c r="C1309" s="99" t="s">
        <v>23439</v>
      </c>
      <c r="D1309" s="66">
        <v>30139</v>
      </c>
      <c r="E1309" s="66" t="s">
        <v>4350</v>
      </c>
      <c r="F1309" s="66">
        <v>1</v>
      </c>
      <c r="G1309">
        <v>99.999998500000004</v>
      </c>
    </row>
    <row r="1310" spans="1:7">
      <c r="A1310" s="66" t="s">
        <v>9437</v>
      </c>
      <c r="B1310" s="66" t="s">
        <v>8554</v>
      </c>
      <c r="C1310" s="99" t="s">
        <v>22880</v>
      </c>
      <c r="D1310" s="66">
        <v>10544</v>
      </c>
      <c r="E1310" s="66" t="s">
        <v>585</v>
      </c>
      <c r="F1310" s="66">
        <v>1</v>
      </c>
      <c r="G1310">
        <v>100</v>
      </c>
    </row>
    <row r="1311" spans="1:7">
      <c r="A1311" s="66" t="s">
        <v>9438</v>
      </c>
      <c r="B1311" s="66" t="s">
        <v>8554</v>
      </c>
      <c r="C1311" s="99" t="s">
        <v>23440</v>
      </c>
      <c r="D1311" s="66">
        <v>10163</v>
      </c>
      <c r="E1311" s="66" t="s">
        <v>204</v>
      </c>
      <c r="F1311" s="66">
        <v>0.95924529999999997</v>
      </c>
      <c r="G1311">
        <v>95.924532299999996</v>
      </c>
    </row>
    <row r="1312" spans="1:7">
      <c r="A1312" s="66" t="s">
        <v>9438</v>
      </c>
      <c r="B1312" s="66" t="s">
        <v>8554</v>
      </c>
      <c r="C1312" s="99" t="s">
        <v>23440</v>
      </c>
      <c r="D1312" s="66">
        <v>10883</v>
      </c>
      <c r="E1312" s="66" t="s">
        <v>924</v>
      </c>
      <c r="F1312" s="66">
        <v>8.1615000000000004E-3</v>
      </c>
      <c r="G1312">
        <v>0.81615340000000003</v>
      </c>
    </row>
    <row r="1313" spans="1:7">
      <c r="A1313" s="66" t="s">
        <v>9438</v>
      </c>
      <c r="B1313" s="66" t="s">
        <v>8554</v>
      </c>
      <c r="C1313" s="99" t="s">
        <v>23440</v>
      </c>
      <c r="D1313" s="66">
        <v>10967</v>
      </c>
      <c r="E1313" s="66" t="s">
        <v>1008</v>
      </c>
      <c r="F1313" s="66">
        <v>5.8297000000000002E-3</v>
      </c>
      <c r="G1313">
        <v>0.58296669999999995</v>
      </c>
    </row>
    <row r="1314" spans="1:7">
      <c r="A1314" s="66" t="s">
        <v>9438</v>
      </c>
      <c r="B1314" s="66" t="s">
        <v>8554</v>
      </c>
      <c r="C1314" s="99" t="s">
        <v>23440</v>
      </c>
      <c r="D1314" s="66">
        <v>11194</v>
      </c>
      <c r="E1314" s="66" t="s">
        <v>1235</v>
      </c>
      <c r="F1314" s="66">
        <v>2.6763499999999999E-2</v>
      </c>
      <c r="G1314">
        <v>2.6763474</v>
      </c>
    </row>
    <row r="1315" spans="1:7">
      <c r="A1315" s="66" t="s">
        <v>9439</v>
      </c>
      <c r="B1315" s="66" t="s">
        <v>8565</v>
      </c>
      <c r="C1315" s="99" t="s">
        <v>23441</v>
      </c>
      <c r="D1315" s="66">
        <v>60023</v>
      </c>
      <c r="E1315" s="66" t="s">
        <v>7826</v>
      </c>
      <c r="F1315" s="66">
        <v>1</v>
      </c>
      <c r="G1315">
        <v>100</v>
      </c>
    </row>
    <row r="1316" spans="1:7">
      <c r="A1316" s="66" t="s">
        <v>9440</v>
      </c>
      <c r="B1316" s="66" t="s">
        <v>8561</v>
      </c>
      <c r="C1316" s="99" t="s">
        <v>23369</v>
      </c>
      <c r="D1316" s="66">
        <v>30140</v>
      </c>
      <c r="E1316" s="66" t="s">
        <v>4351</v>
      </c>
      <c r="F1316" s="66">
        <v>1</v>
      </c>
      <c r="G1316">
        <v>100</v>
      </c>
    </row>
    <row r="1317" spans="1:7">
      <c r="A1317" s="66" t="s">
        <v>9441</v>
      </c>
      <c r="B1317" s="66" t="s">
        <v>8554</v>
      </c>
      <c r="C1317" s="99" t="s">
        <v>23442</v>
      </c>
      <c r="D1317" s="66">
        <v>11305</v>
      </c>
      <c r="E1317" s="66" t="s">
        <v>1346</v>
      </c>
      <c r="F1317" s="66">
        <v>1</v>
      </c>
      <c r="G1317">
        <v>100</v>
      </c>
    </row>
    <row r="1318" spans="1:7">
      <c r="A1318" s="66" t="s">
        <v>9442</v>
      </c>
      <c r="B1318" s="66" t="s">
        <v>8559</v>
      </c>
      <c r="C1318" s="99" t="s">
        <v>23433</v>
      </c>
      <c r="D1318" s="66">
        <v>20111</v>
      </c>
      <c r="E1318" s="66" t="s">
        <v>2778</v>
      </c>
      <c r="F1318" s="66">
        <v>1</v>
      </c>
      <c r="G1318">
        <v>100</v>
      </c>
    </row>
    <row r="1319" spans="1:7">
      <c r="A1319" s="66" t="s">
        <v>9443</v>
      </c>
      <c r="B1319" s="66" t="s">
        <v>8561</v>
      </c>
      <c r="C1319" s="99" t="s">
        <v>22952</v>
      </c>
      <c r="D1319" s="66">
        <v>30141</v>
      </c>
      <c r="E1319" s="66" t="s">
        <v>4352</v>
      </c>
      <c r="F1319" s="66">
        <v>0.95869439999999995</v>
      </c>
      <c r="G1319">
        <v>95.869439900000003</v>
      </c>
    </row>
    <row r="1320" spans="1:7">
      <c r="A1320" s="66" t="s">
        <v>9443</v>
      </c>
      <c r="B1320" s="66" t="s">
        <v>8561</v>
      </c>
      <c r="C1320" s="99" t="s">
        <v>22952</v>
      </c>
      <c r="D1320" s="66">
        <v>30972</v>
      </c>
      <c r="E1320" s="66" t="s">
        <v>5183</v>
      </c>
      <c r="F1320" s="66">
        <v>4.1305399999999999E-2</v>
      </c>
      <c r="G1320">
        <v>4.1305448</v>
      </c>
    </row>
    <row r="1321" spans="1:7">
      <c r="A1321" s="66" t="s">
        <v>9444</v>
      </c>
      <c r="B1321" s="66" t="s">
        <v>8561</v>
      </c>
      <c r="C1321" s="99" t="s">
        <v>23070</v>
      </c>
      <c r="D1321" s="66">
        <v>30142</v>
      </c>
      <c r="E1321" s="66" t="s">
        <v>4353</v>
      </c>
      <c r="F1321" s="66">
        <v>1</v>
      </c>
      <c r="G1321">
        <v>100</v>
      </c>
    </row>
    <row r="1322" spans="1:7">
      <c r="A1322" s="66" t="s">
        <v>9445</v>
      </c>
      <c r="B1322" s="66" t="s">
        <v>8561</v>
      </c>
      <c r="C1322" s="99" t="s">
        <v>23443</v>
      </c>
      <c r="D1322" s="66">
        <v>31542</v>
      </c>
      <c r="E1322" s="66" t="s">
        <v>5753</v>
      </c>
      <c r="F1322" s="66">
        <v>1</v>
      </c>
      <c r="G1322">
        <v>100</v>
      </c>
    </row>
    <row r="1323" spans="1:7">
      <c r="A1323" s="66" t="s">
        <v>9446</v>
      </c>
      <c r="B1323" s="66" t="s">
        <v>8554</v>
      </c>
      <c r="C1323" s="99" t="s">
        <v>23444</v>
      </c>
      <c r="D1323" s="66">
        <v>11581</v>
      </c>
      <c r="E1323" s="66" t="s">
        <v>1622</v>
      </c>
      <c r="F1323" s="66">
        <v>1</v>
      </c>
      <c r="G1323">
        <v>100</v>
      </c>
    </row>
    <row r="1324" spans="1:7">
      <c r="A1324" s="66" t="s">
        <v>9447</v>
      </c>
      <c r="B1324" s="66" t="s">
        <v>8554</v>
      </c>
      <c r="C1324" s="99" t="s">
        <v>23445</v>
      </c>
      <c r="D1324" s="66">
        <v>10164</v>
      </c>
      <c r="E1324" s="66" t="s">
        <v>205</v>
      </c>
      <c r="F1324" s="66">
        <v>0.94190289999999999</v>
      </c>
      <c r="G1324">
        <v>94.190285900000006</v>
      </c>
    </row>
    <row r="1325" spans="1:7">
      <c r="A1325" s="66" t="s">
        <v>9447</v>
      </c>
      <c r="B1325" s="66" t="s">
        <v>8554</v>
      </c>
      <c r="C1325" s="99" t="s">
        <v>23445</v>
      </c>
      <c r="D1325" s="66">
        <v>10165</v>
      </c>
      <c r="E1325" s="66" t="s">
        <v>206</v>
      </c>
      <c r="F1325" s="66">
        <v>5.8097099999999999E-2</v>
      </c>
      <c r="G1325">
        <v>5.8097140999999999</v>
      </c>
    </row>
    <row r="1326" spans="1:7">
      <c r="A1326" s="66" t="s">
        <v>9447</v>
      </c>
      <c r="B1326" s="66" t="s">
        <v>8559</v>
      </c>
      <c r="C1326" s="99" t="s">
        <v>23446</v>
      </c>
      <c r="D1326" s="66">
        <v>20112</v>
      </c>
      <c r="E1326" s="66" t="s">
        <v>2779</v>
      </c>
      <c r="F1326" s="66">
        <v>0.99399190000000004</v>
      </c>
      <c r="G1326">
        <v>99.399185399999993</v>
      </c>
    </row>
    <row r="1327" spans="1:7">
      <c r="A1327" s="66" t="s">
        <v>9447</v>
      </c>
      <c r="B1327" s="66" t="s">
        <v>8559</v>
      </c>
      <c r="C1327" s="99" t="s">
        <v>23446</v>
      </c>
      <c r="D1327" s="66">
        <v>20629</v>
      </c>
      <c r="E1327" s="66" t="s">
        <v>3296</v>
      </c>
      <c r="F1327" s="66">
        <v>6.0080999999999997E-3</v>
      </c>
      <c r="G1327">
        <v>0.60081459999999998</v>
      </c>
    </row>
    <row r="1328" spans="1:7">
      <c r="A1328" s="66" t="s">
        <v>9447</v>
      </c>
      <c r="B1328" s="66" t="s">
        <v>8561</v>
      </c>
      <c r="C1328" s="99" t="s">
        <v>23447</v>
      </c>
      <c r="D1328" s="66">
        <v>30143</v>
      </c>
      <c r="E1328" s="66" t="s">
        <v>4354</v>
      </c>
      <c r="F1328" s="66">
        <v>1</v>
      </c>
      <c r="G1328">
        <v>100</v>
      </c>
    </row>
    <row r="1329" spans="1:7">
      <c r="A1329" s="66" t="s">
        <v>9447</v>
      </c>
      <c r="B1329" s="66" t="s">
        <v>8556</v>
      </c>
      <c r="C1329" s="99" t="s">
        <v>23083</v>
      </c>
      <c r="D1329" s="66">
        <v>50058</v>
      </c>
      <c r="E1329" s="66" t="s">
        <v>6974</v>
      </c>
      <c r="F1329" s="66">
        <v>1</v>
      </c>
      <c r="G1329">
        <v>100</v>
      </c>
    </row>
    <row r="1330" spans="1:7">
      <c r="A1330" s="66" t="s">
        <v>9448</v>
      </c>
      <c r="B1330" s="66" t="s">
        <v>8554</v>
      </c>
      <c r="C1330" s="99" t="s">
        <v>23445</v>
      </c>
      <c r="D1330" s="66">
        <v>10165</v>
      </c>
      <c r="E1330" s="66" t="s">
        <v>206</v>
      </c>
      <c r="F1330" s="66">
        <v>0.95873770000000003</v>
      </c>
      <c r="G1330">
        <v>95.873773</v>
      </c>
    </row>
    <row r="1331" spans="1:7">
      <c r="A1331" s="66" t="s">
        <v>9448</v>
      </c>
      <c r="B1331" s="66" t="s">
        <v>8554</v>
      </c>
      <c r="C1331" s="99" t="s">
        <v>23445</v>
      </c>
      <c r="D1331" s="66">
        <v>10901</v>
      </c>
      <c r="E1331" s="66" t="s">
        <v>942</v>
      </c>
      <c r="F1331" s="66">
        <v>1.1222999999999999E-3</v>
      </c>
      <c r="G1331">
        <v>0.11222550000000001</v>
      </c>
    </row>
    <row r="1332" spans="1:7">
      <c r="A1332" s="66" t="s">
        <v>9448</v>
      </c>
      <c r="B1332" s="66" t="s">
        <v>8554</v>
      </c>
      <c r="C1332" s="99" t="s">
        <v>23445</v>
      </c>
      <c r="D1332" s="66">
        <v>11181</v>
      </c>
      <c r="E1332" s="66" t="s">
        <v>1222</v>
      </c>
      <c r="F1332" s="66">
        <v>3.9101700000000003E-2</v>
      </c>
      <c r="G1332">
        <v>3.9101672000000001</v>
      </c>
    </row>
    <row r="1333" spans="1:7">
      <c r="A1333" s="66" t="s">
        <v>9448</v>
      </c>
      <c r="B1333" s="66" t="s">
        <v>8554</v>
      </c>
      <c r="C1333" s="99" t="s">
        <v>23445</v>
      </c>
      <c r="D1333" s="66">
        <v>12281</v>
      </c>
      <c r="E1333" s="66" t="s">
        <v>2322</v>
      </c>
      <c r="F1333" s="66">
        <v>1.0383E-3</v>
      </c>
      <c r="G1333">
        <v>0.10383439999999999</v>
      </c>
    </row>
    <row r="1334" spans="1:7">
      <c r="A1334" s="66" t="s">
        <v>9449</v>
      </c>
      <c r="B1334" s="66" t="s">
        <v>8554</v>
      </c>
      <c r="C1334" s="99" t="s">
        <v>23445</v>
      </c>
      <c r="D1334" s="66">
        <v>10166</v>
      </c>
      <c r="E1334" s="66" t="s">
        <v>207</v>
      </c>
      <c r="F1334" s="66">
        <v>1</v>
      </c>
      <c r="G1334">
        <v>100</v>
      </c>
    </row>
    <row r="1335" spans="1:7">
      <c r="A1335" s="66" t="s">
        <v>9450</v>
      </c>
      <c r="B1335" s="66" t="s">
        <v>8554</v>
      </c>
      <c r="C1335" s="99" t="s">
        <v>23448</v>
      </c>
      <c r="D1335" s="66">
        <v>10167</v>
      </c>
      <c r="E1335" s="66" t="s">
        <v>208</v>
      </c>
      <c r="F1335" s="66">
        <v>0.99820279999999995</v>
      </c>
      <c r="G1335">
        <v>99.820275199999998</v>
      </c>
    </row>
    <row r="1336" spans="1:7">
      <c r="A1336" s="66" t="s">
        <v>9450</v>
      </c>
      <c r="B1336" s="66" t="s">
        <v>8554</v>
      </c>
      <c r="C1336" s="99" t="s">
        <v>23448</v>
      </c>
      <c r="D1336" s="66">
        <v>11322</v>
      </c>
      <c r="E1336" s="66" t="s">
        <v>1363</v>
      </c>
      <c r="F1336" s="66">
        <v>1.7186E-3</v>
      </c>
      <c r="G1336">
        <v>0.17186190000000001</v>
      </c>
    </row>
    <row r="1337" spans="1:7">
      <c r="A1337" s="66" t="s">
        <v>9451</v>
      </c>
      <c r="B1337" s="66" t="s">
        <v>8554</v>
      </c>
      <c r="C1337" s="99" t="s">
        <v>22880</v>
      </c>
      <c r="D1337" s="66">
        <v>10168</v>
      </c>
      <c r="E1337" s="66" t="s">
        <v>209</v>
      </c>
      <c r="F1337" s="66">
        <v>1</v>
      </c>
      <c r="G1337">
        <v>100</v>
      </c>
    </row>
    <row r="1338" spans="1:7">
      <c r="A1338" s="66" t="s">
        <v>9452</v>
      </c>
      <c r="B1338" s="66" t="s">
        <v>8561</v>
      </c>
      <c r="C1338" s="99" t="s">
        <v>22889</v>
      </c>
      <c r="D1338" s="66">
        <v>30088</v>
      </c>
      <c r="E1338" s="66" t="s">
        <v>4299</v>
      </c>
      <c r="F1338" s="66">
        <v>1</v>
      </c>
      <c r="G1338">
        <v>100</v>
      </c>
    </row>
    <row r="1339" spans="1:7">
      <c r="A1339" s="66" t="s">
        <v>9453</v>
      </c>
      <c r="B1339" s="66" t="s">
        <v>8554</v>
      </c>
      <c r="C1339" s="99" t="s">
        <v>23151</v>
      </c>
      <c r="D1339" s="66">
        <v>11582</v>
      </c>
      <c r="E1339" s="66" t="s">
        <v>1623</v>
      </c>
      <c r="F1339" s="66">
        <v>1</v>
      </c>
      <c r="G1339">
        <v>100</v>
      </c>
    </row>
    <row r="1340" spans="1:7">
      <c r="A1340" s="66" t="s">
        <v>9454</v>
      </c>
      <c r="B1340" s="66" t="s">
        <v>8554</v>
      </c>
      <c r="C1340" s="99" t="s">
        <v>23449</v>
      </c>
      <c r="D1340" s="66">
        <v>11705</v>
      </c>
      <c r="E1340" s="66" t="s">
        <v>1746</v>
      </c>
      <c r="F1340" s="66">
        <v>1</v>
      </c>
      <c r="G1340">
        <v>100</v>
      </c>
    </row>
    <row r="1341" spans="1:7">
      <c r="A1341" s="66" t="s">
        <v>9455</v>
      </c>
      <c r="B1341" s="66" t="s">
        <v>8554</v>
      </c>
      <c r="C1341" s="99" t="s">
        <v>23450</v>
      </c>
      <c r="D1341" s="66">
        <v>10169</v>
      </c>
      <c r="E1341" s="66" t="s">
        <v>210</v>
      </c>
      <c r="F1341" s="66">
        <v>0.96540320000000002</v>
      </c>
      <c r="G1341">
        <v>96.540317799999997</v>
      </c>
    </row>
    <row r="1342" spans="1:7">
      <c r="A1342" s="66" t="s">
        <v>9455</v>
      </c>
      <c r="B1342" s="66" t="s">
        <v>8554</v>
      </c>
      <c r="C1342" s="99" t="s">
        <v>23450</v>
      </c>
      <c r="D1342" s="66">
        <v>10917</v>
      </c>
      <c r="E1342" s="66" t="s">
        <v>958</v>
      </c>
      <c r="F1342" s="66">
        <v>2.7150500000000001E-2</v>
      </c>
      <c r="G1342">
        <v>2.7150485</v>
      </c>
    </row>
    <row r="1343" spans="1:7">
      <c r="A1343" s="66" t="s">
        <v>9455</v>
      </c>
      <c r="B1343" s="66" t="s">
        <v>8554</v>
      </c>
      <c r="C1343" s="99" t="s">
        <v>23450</v>
      </c>
      <c r="D1343" s="66">
        <v>11822</v>
      </c>
      <c r="E1343" s="66" t="s">
        <v>1863</v>
      </c>
      <c r="F1343" s="66">
        <v>7.4463000000000003E-3</v>
      </c>
      <c r="G1343">
        <v>0.74463369999999995</v>
      </c>
    </row>
    <row r="1344" spans="1:7">
      <c r="A1344" s="66" t="s">
        <v>9456</v>
      </c>
      <c r="B1344" s="66" t="s">
        <v>8576</v>
      </c>
      <c r="C1344" s="99" t="s">
        <v>22938</v>
      </c>
      <c r="D1344" s="66">
        <v>40409</v>
      </c>
      <c r="E1344" s="66" t="s">
        <v>6479</v>
      </c>
      <c r="F1344" s="66">
        <v>1</v>
      </c>
      <c r="G1344">
        <v>100</v>
      </c>
    </row>
    <row r="1345" spans="1:7">
      <c r="A1345" s="66" t="s">
        <v>9457</v>
      </c>
      <c r="B1345" s="66" t="s">
        <v>8576</v>
      </c>
      <c r="C1345" s="99" t="s">
        <v>22938</v>
      </c>
      <c r="D1345" s="66">
        <v>40409</v>
      </c>
      <c r="E1345" s="66" t="s">
        <v>6479</v>
      </c>
      <c r="F1345" s="66">
        <v>1</v>
      </c>
      <c r="G1345">
        <v>100</v>
      </c>
    </row>
    <row r="1346" spans="1:7">
      <c r="A1346" s="66" t="s">
        <v>9458</v>
      </c>
      <c r="B1346" s="66" t="s">
        <v>8576</v>
      </c>
      <c r="C1346" s="99" t="s">
        <v>23286</v>
      </c>
      <c r="D1346" s="66">
        <v>40562</v>
      </c>
      <c r="E1346" s="66" t="s">
        <v>6632</v>
      </c>
      <c r="F1346" s="66">
        <v>1</v>
      </c>
      <c r="G1346">
        <v>100</v>
      </c>
    </row>
    <row r="1347" spans="1:7">
      <c r="A1347" s="66" t="s">
        <v>9459</v>
      </c>
      <c r="B1347" s="66" t="s">
        <v>8561</v>
      </c>
      <c r="C1347" s="99" t="s">
        <v>23247</v>
      </c>
      <c r="D1347" s="66">
        <v>30144</v>
      </c>
      <c r="E1347" s="66" t="s">
        <v>4355</v>
      </c>
      <c r="F1347" s="66">
        <v>0.98087659999999999</v>
      </c>
      <c r="G1347">
        <v>98.087655299999994</v>
      </c>
    </row>
    <row r="1348" spans="1:7">
      <c r="A1348" s="66" t="s">
        <v>9459</v>
      </c>
      <c r="B1348" s="66" t="s">
        <v>8561</v>
      </c>
      <c r="C1348" s="99" t="s">
        <v>23247</v>
      </c>
      <c r="D1348" s="66">
        <v>31552</v>
      </c>
      <c r="E1348" s="66" t="s">
        <v>5763</v>
      </c>
      <c r="F1348" s="66">
        <v>1.9123399999999999E-2</v>
      </c>
      <c r="G1348">
        <v>1.9123447</v>
      </c>
    </row>
    <row r="1349" spans="1:7">
      <c r="A1349" s="66" t="s">
        <v>9460</v>
      </c>
      <c r="B1349" s="66" t="s">
        <v>8576</v>
      </c>
      <c r="C1349" s="99" t="s">
        <v>22982</v>
      </c>
      <c r="D1349" s="66">
        <v>40358</v>
      </c>
      <c r="E1349" s="66" t="s">
        <v>6428</v>
      </c>
      <c r="F1349" s="66">
        <v>1</v>
      </c>
      <c r="G1349">
        <v>100</v>
      </c>
    </row>
    <row r="1350" spans="1:7">
      <c r="A1350" s="66" t="s">
        <v>9461</v>
      </c>
      <c r="B1350" s="66" t="s">
        <v>8561</v>
      </c>
      <c r="C1350" s="99" t="s">
        <v>22859</v>
      </c>
      <c r="D1350" s="66">
        <v>30145</v>
      </c>
      <c r="E1350" s="66" t="s">
        <v>4356</v>
      </c>
      <c r="F1350" s="66">
        <v>1</v>
      </c>
      <c r="G1350">
        <v>100</v>
      </c>
    </row>
    <row r="1351" spans="1:7">
      <c r="A1351" s="66" t="s">
        <v>9462</v>
      </c>
      <c r="B1351" s="66" t="s">
        <v>8587</v>
      </c>
      <c r="C1351" s="99" t="s">
        <v>22815</v>
      </c>
      <c r="D1351" s="66">
        <v>70023</v>
      </c>
      <c r="E1351" s="66" t="s">
        <v>8246</v>
      </c>
      <c r="F1351" s="66">
        <v>1</v>
      </c>
      <c r="G1351">
        <v>100</v>
      </c>
    </row>
    <row r="1352" spans="1:7">
      <c r="A1352" s="66" t="s">
        <v>9463</v>
      </c>
      <c r="B1352" s="66" t="s">
        <v>8554</v>
      </c>
      <c r="C1352" s="99" t="s">
        <v>22989</v>
      </c>
      <c r="D1352" s="66">
        <v>10170</v>
      </c>
      <c r="E1352" s="66" t="s">
        <v>211</v>
      </c>
      <c r="F1352" s="66">
        <v>0.99999990000000005</v>
      </c>
      <c r="G1352">
        <v>99.999989600000006</v>
      </c>
    </row>
    <row r="1353" spans="1:7">
      <c r="A1353" s="66" t="s">
        <v>9464</v>
      </c>
      <c r="B1353" s="66" t="s">
        <v>8561</v>
      </c>
      <c r="C1353" s="99" t="s">
        <v>22808</v>
      </c>
      <c r="D1353" s="66">
        <v>30146</v>
      </c>
      <c r="E1353" s="66" t="s">
        <v>4357</v>
      </c>
      <c r="F1353" s="66">
        <v>1</v>
      </c>
      <c r="G1353">
        <v>100</v>
      </c>
    </row>
    <row r="1354" spans="1:7">
      <c r="A1354" s="66" t="s">
        <v>9465</v>
      </c>
      <c r="B1354" s="66" t="s">
        <v>8559</v>
      </c>
      <c r="C1354" s="99" t="s">
        <v>23432</v>
      </c>
      <c r="D1354" s="66">
        <v>20113</v>
      </c>
      <c r="E1354" s="66" t="s">
        <v>2780</v>
      </c>
      <c r="F1354" s="66">
        <v>1</v>
      </c>
      <c r="G1354">
        <v>100</v>
      </c>
    </row>
    <row r="1355" spans="1:7">
      <c r="A1355" s="66" t="s">
        <v>9466</v>
      </c>
      <c r="B1355" s="66" t="s">
        <v>8554</v>
      </c>
      <c r="C1355" s="99" t="s">
        <v>23451</v>
      </c>
      <c r="D1355" s="66">
        <v>10459</v>
      </c>
      <c r="E1355" s="66" t="s">
        <v>500</v>
      </c>
      <c r="F1355" s="66">
        <v>1</v>
      </c>
      <c r="G1355">
        <v>100</v>
      </c>
    </row>
    <row r="1356" spans="1:7">
      <c r="A1356" s="66" t="s">
        <v>9467</v>
      </c>
      <c r="B1356" s="66" t="s">
        <v>8554</v>
      </c>
      <c r="C1356" s="99" t="s">
        <v>23168</v>
      </c>
      <c r="D1356" s="66">
        <v>10171</v>
      </c>
      <c r="E1356" s="66" t="s">
        <v>212</v>
      </c>
      <c r="F1356" s="66">
        <v>0.84415580000000001</v>
      </c>
      <c r="G1356">
        <v>84.4155844</v>
      </c>
    </row>
    <row r="1357" spans="1:7">
      <c r="A1357" s="66" t="s">
        <v>9467</v>
      </c>
      <c r="B1357" s="66" t="s">
        <v>8554</v>
      </c>
      <c r="C1357" s="99" t="s">
        <v>23168</v>
      </c>
      <c r="D1357" s="66">
        <v>10960</v>
      </c>
      <c r="E1357" s="66" t="s">
        <v>1001</v>
      </c>
      <c r="F1357" s="66">
        <v>0.15584419999999999</v>
      </c>
      <c r="G1357">
        <v>15.5844156</v>
      </c>
    </row>
    <row r="1358" spans="1:7">
      <c r="A1358" s="66" t="s">
        <v>9467</v>
      </c>
      <c r="B1358" s="66" t="s">
        <v>8565</v>
      </c>
      <c r="C1358" s="99" t="s">
        <v>23452</v>
      </c>
      <c r="D1358" s="66">
        <v>60075</v>
      </c>
      <c r="E1358" s="66" t="s">
        <v>7878</v>
      </c>
      <c r="F1358" s="66">
        <v>1</v>
      </c>
      <c r="G1358">
        <v>100</v>
      </c>
    </row>
    <row r="1359" spans="1:7">
      <c r="A1359" s="66" t="s">
        <v>9468</v>
      </c>
      <c r="B1359" s="66" t="s">
        <v>8559</v>
      </c>
      <c r="C1359" s="99" t="s">
        <v>23453</v>
      </c>
      <c r="D1359" s="66">
        <v>20114</v>
      </c>
      <c r="E1359" s="66" t="s">
        <v>2781</v>
      </c>
      <c r="F1359" s="66">
        <v>0.44268770000000002</v>
      </c>
      <c r="G1359">
        <v>44.268774700000002</v>
      </c>
    </row>
    <row r="1360" spans="1:7">
      <c r="A1360" s="66" t="s">
        <v>9468</v>
      </c>
      <c r="B1360" s="66" t="s">
        <v>8559</v>
      </c>
      <c r="C1360" s="99" t="s">
        <v>23453</v>
      </c>
      <c r="D1360" s="66">
        <v>20797</v>
      </c>
      <c r="E1360" s="66" t="s">
        <v>3464</v>
      </c>
      <c r="F1360" s="66">
        <v>0.55731229999999998</v>
      </c>
      <c r="G1360">
        <v>55.731225299999998</v>
      </c>
    </row>
    <row r="1361" spans="1:7">
      <c r="A1361" s="66" t="s">
        <v>9469</v>
      </c>
      <c r="B1361" s="66" t="s">
        <v>8561</v>
      </c>
      <c r="C1361" s="99" t="s">
        <v>22902</v>
      </c>
      <c r="D1361" s="66">
        <v>30723</v>
      </c>
      <c r="E1361" s="66" t="s">
        <v>4934</v>
      </c>
      <c r="F1361" s="66">
        <v>1</v>
      </c>
      <c r="G1361">
        <v>100</v>
      </c>
    </row>
    <row r="1362" spans="1:7">
      <c r="A1362" s="66" t="s">
        <v>9470</v>
      </c>
      <c r="B1362" s="66" t="s">
        <v>8559</v>
      </c>
      <c r="C1362" s="99" t="s">
        <v>23454</v>
      </c>
      <c r="D1362" s="66">
        <v>20115</v>
      </c>
      <c r="E1362" s="66" t="s">
        <v>2782</v>
      </c>
      <c r="F1362" s="66">
        <v>1</v>
      </c>
      <c r="G1362">
        <v>100</v>
      </c>
    </row>
    <row r="1363" spans="1:7">
      <c r="A1363" s="66" t="s">
        <v>9471</v>
      </c>
      <c r="B1363" s="66" t="s">
        <v>8559</v>
      </c>
      <c r="C1363" s="99" t="s">
        <v>23455</v>
      </c>
      <c r="D1363" s="66">
        <v>20116</v>
      </c>
      <c r="E1363" s="66" t="s">
        <v>2783</v>
      </c>
      <c r="F1363" s="66">
        <v>1</v>
      </c>
      <c r="G1363">
        <v>100</v>
      </c>
    </row>
    <row r="1364" spans="1:7">
      <c r="A1364" s="66" t="s">
        <v>9472</v>
      </c>
      <c r="B1364" s="66" t="s">
        <v>8554</v>
      </c>
      <c r="C1364" s="99" t="s">
        <v>23349</v>
      </c>
      <c r="D1364" s="66">
        <v>10759</v>
      </c>
      <c r="E1364" s="66" t="s">
        <v>800</v>
      </c>
      <c r="F1364" s="66">
        <v>0.46783649999999999</v>
      </c>
      <c r="G1364">
        <v>46.783652199999999</v>
      </c>
    </row>
    <row r="1365" spans="1:7">
      <c r="A1365" s="66" t="s">
        <v>9472</v>
      </c>
      <c r="B1365" s="66" t="s">
        <v>8554</v>
      </c>
      <c r="C1365" s="99" t="s">
        <v>23349</v>
      </c>
      <c r="D1365" s="66">
        <v>11402</v>
      </c>
      <c r="E1365" s="66" t="s">
        <v>1443</v>
      </c>
      <c r="F1365" s="66">
        <v>0.53216350000000001</v>
      </c>
      <c r="G1365">
        <v>53.216347800000001</v>
      </c>
    </row>
    <row r="1366" spans="1:7">
      <c r="A1366" s="66" t="s">
        <v>9473</v>
      </c>
      <c r="B1366" s="66" t="s">
        <v>8561</v>
      </c>
      <c r="C1366" s="99" t="s">
        <v>23309</v>
      </c>
      <c r="D1366" s="66">
        <v>30147</v>
      </c>
      <c r="E1366" s="66" t="s">
        <v>4358</v>
      </c>
      <c r="F1366" s="66">
        <v>0.99999950000000004</v>
      </c>
      <c r="G1366">
        <v>99.999954000000002</v>
      </c>
    </row>
    <row r="1367" spans="1:7">
      <c r="A1367" s="66" t="s">
        <v>9474</v>
      </c>
      <c r="B1367" s="66" t="s">
        <v>8561</v>
      </c>
      <c r="C1367" s="99" t="s">
        <v>22957</v>
      </c>
      <c r="D1367" s="66">
        <v>30172</v>
      </c>
      <c r="E1367" s="66" t="s">
        <v>4383</v>
      </c>
      <c r="F1367" s="66">
        <v>1</v>
      </c>
      <c r="G1367">
        <v>100</v>
      </c>
    </row>
    <row r="1368" spans="1:7">
      <c r="A1368" s="66" t="s">
        <v>9475</v>
      </c>
      <c r="B1368" s="66" t="s">
        <v>8561</v>
      </c>
      <c r="C1368" s="99" t="s">
        <v>22957</v>
      </c>
      <c r="D1368" s="66">
        <v>30148</v>
      </c>
      <c r="E1368" s="66" t="s">
        <v>4359</v>
      </c>
      <c r="F1368" s="66">
        <v>1</v>
      </c>
      <c r="G1368">
        <v>100</v>
      </c>
    </row>
    <row r="1369" spans="1:7">
      <c r="A1369" s="66" t="s">
        <v>9476</v>
      </c>
      <c r="B1369" s="66" t="s">
        <v>8559</v>
      </c>
      <c r="C1369" s="99" t="s">
        <v>23017</v>
      </c>
      <c r="D1369" s="66">
        <v>20898</v>
      </c>
      <c r="E1369" s="66" t="s">
        <v>3565</v>
      </c>
      <c r="F1369" s="66">
        <v>1</v>
      </c>
      <c r="G1369">
        <v>100</v>
      </c>
    </row>
    <row r="1370" spans="1:7">
      <c r="A1370" s="66" t="s">
        <v>9477</v>
      </c>
      <c r="B1370" s="66" t="s">
        <v>8576</v>
      </c>
      <c r="C1370" s="99" t="s">
        <v>23060</v>
      </c>
      <c r="D1370" s="66">
        <v>40667</v>
      </c>
      <c r="E1370" s="66" t="s">
        <v>6737</v>
      </c>
      <c r="F1370" s="66">
        <v>1</v>
      </c>
      <c r="G1370">
        <v>100</v>
      </c>
    </row>
    <row r="1371" spans="1:7">
      <c r="A1371" s="66" t="s">
        <v>9478</v>
      </c>
      <c r="B1371" s="66" t="s">
        <v>8556</v>
      </c>
      <c r="C1371" s="99" t="s">
        <v>23456</v>
      </c>
      <c r="D1371" s="66">
        <v>50059</v>
      </c>
      <c r="E1371" s="66" t="s">
        <v>6975</v>
      </c>
      <c r="F1371" s="66">
        <v>1</v>
      </c>
      <c r="G1371">
        <v>100</v>
      </c>
    </row>
    <row r="1372" spans="1:7">
      <c r="A1372" s="66" t="s">
        <v>9479</v>
      </c>
      <c r="B1372" s="66" t="s">
        <v>8559</v>
      </c>
      <c r="C1372" s="99" t="s">
        <v>23457</v>
      </c>
      <c r="D1372" s="66">
        <v>20117</v>
      </c>
      <c r="E1372" s="66" t="s">
        <v>2784</v>
      </c>
      <c r="F1372" s="66">
        <v>1</v>
      </c>
      <c r="G1372">
        <v>100</v>
      </c>
    </row>
    <row r="1373" spans="1:7">
      <c r="A1373" s="66" t="s">
        <v>9480</v>
      </c>
      <c r="B1373" s="66" t="s">
        <v>8576</v>
      </c>
      <c r="C1373" s="99" t="s">
        <v>22812</v>
      </c>
      <c r="D1373" s="66">
        <v>40846</v>
      </c>
      <c r="E1373" s="66" t="s">
        <v>6916</v>
      </c>
      <c r="F1373" s="66">
        <v>1</v>
      </c>
      <c r="G1373">
        <v>100</v>
      </c>
    </row>
    <row r="1374" spans="1:7">
      <c r="A1374" s="66" t="s">
        <v>9481</v>
      </c>
      <c r="B1374" s="66" t="s">
        <v>8554</v>
      </c>
      <c r="C1374" s="99" t="s">
        <v>23357</v>
      </c>
      <c r="D1374" s="66">
        <v>10172</v>
      </c>
      <c r="E1374" s="66" t="s">
        <v>213</v>
      </c>
      <c r="F1374" s="66">
        <v>1</v>
      </c>
      <c r="G1374">
        <v>100</v>
      </c>
    </row>
    <row r="1375" spans="1:7">
      <c r="A1375" s="66" t="s">
        <v>9482</v>
      </c>
      <c r="B1375" s="66" t="s">
        <v>8554</v>
      </c>
      <c r="C1375" s="99" t="s">
        <v>23458</v>
      </c>
      <c r="D1375" s="66">
        <v>10173</v>
      </c>
      <c r="E1375" s="66" t="s">
        <v>214</v>
      </c>
      <c r="F1375" s="66">
        <v>1</v>
      </c>
      <c r="G1375">
        <v>100</v>
      </c>
    </row>
    <row r="1376" spans="1:7">
      <c r="A1376" s="66" t="s">
        <v>9483</v>
      </c>
      <c r="B1376" s="66" t="s">
        <v>8554</v>
      </c>
      <c r="C1376" s="99" t="s">
        <v>23459</v>
      </c>
      <c r="D1376" s="66">
        <v>10174</v>
      </c>
      <c r="E1376" s="66" t="s">
        <v>215</v>
      </c>
      <c r="F1376" s="66">
        <v>1</v>
      </c>
      <c r="G1376">
        <v>100</v>
      </c>
    </row>
    <row r="1377" spans="1:7">
      <c r="A1377" s="66" t="s">
        <v>9484</v>
      </c>
      <c r="B1377" s="66" t="s">
        <v>8559</v>
      </c>
      <c r="C1377" s="99" t="s">
        <v>23460</v>
      </c>
      <c r="D1377" s="66">
        <v>20118</v>
      </c>
      <c r="E1377" s="66" t="s">
        <v>2785</v>
      </c>
      <c r="F1377" s="66">
        <v>1</v>
      </c>
      <c r="G1377">
        <v>100</v>
      </c>
    </row>
    <row r="1378" spans="1:7">
      <c r="A1378" s="66" t="s">
        <v>9485</v>
      </c>
      <c r="B1378" s="66" t="s">
        <v>8559</v>
      </c>
      <c r="C1378" s="99" t="s">
        <v>23461</v>
      </c>
      <c r="D1378" s="66">
        <v>20119</v>
      </c>
      <c r="E1378" s="66" t="s">
        <v>2786</v>
      </c>
      <c r="F1378" s="66">
        <v>1</v>
      </c>
      <c r="G1378">
        <v>100</v>
      </c>
    </row>
    <row r="1379" spans="1:7">
      <c r="A1379" s="66" t="s">
        <v>9486</v>
      </c>
      <c r="B1379" s="66" t="s">
        <v>8554</v>
      </c>
      <c r="C1379" s="99" t="s">
        <v>22906</v>
      </c>
      <c r="D1379" s="66">
        <v>10175</v>
      </c>
      <c r="E1379" s="66" t="s">
        <v>216</v>
      </c>
      <c r="F1379" s="66">
        <v>0.47783229999999999</v>
      </c>
      <c r="G1379">
        <v>47.7832303</v>
      </c>
    </row>
    <row r="1380" spans="1:7">
      <c r="A1380" s="66" t="s">
        <v>9486</v>
      </c>
      <c r="B1380" s="66" t="s">
        <v>8554</v>
      </c>
      <c r="C1380" s="99" t="s">
        <v>22906</v>
      </c>
      <c r="D1380" s="66">
        <v>10751</v>
      </c>
      <c r="E1380" s="66" t="s">
        <v>792</v>
      </c>
      <c r="F1380" s="66">
        <v>0.52216770000000001</v>
      </c>
      <c r="G1380">
        <v>52.2167697</v>
      </c>
    </row>
    <row r="1381" spans="1:7">
      <c r="A1381" s="66" t="s">
        <v>9487</v>
      </c>
      <c r="B1381" s="66" t="s">
        <v>8554</v>
      </c>
      <c r="C1381" s="99" t="s">
        <v>23021</v>
      </c>
      <c r="D1381" s="66">
        <v>11075</v>
      </c>
      <c r="E1381" s="66" t="s">
        <v>1116</v>
      </c>
      <c r="F1381" s="66">
        <v>1</v>
      </c>
      <c r="G1381">
        <v>100</v>
      </c>
    </row>
    <row r="1382" spans="1:7">
      <c r="A1382" s="66" t="s">
        <v>9488</v>
      </c>
      <c r="B1382" s="66" t="s">
        <v>8554</v>
      </c>
      <c r="C1382" s="99" t="s">
        <v>23401</v>
      </c>
      <c r="D1382" s="66">
        <v>10176</v>
      </c>
      <c r="E1382" s="66" t="s">
        <v>217</v>
      </c>
      <c r="F1382" s="66">
        <v>0.97036999999999995</v>
      </c>
      <c r="G1382">
        <v>97.037001099999998</v>
      </c>
    </row>
    <row r="1383" spans="1:7">
      <c r="A1383" s="66" t="s">
        <v>9488</v>
      </c>
      <c r="B1383" s="66" t="s">
        <v>8554</v>
      </c>
      <c r="C1383" s="99" t="s">
        <v>23401</v>
      </c>
      <c r="D1383" s="66">
        <v>10476</v>
      </c>
      <c r="E1383" s="66" t="s">
        <v>517</v>
      </c>
      <c r="F1383" s="66">
        <v>2.963E-2</v>
      </c>
      <c r="G1383">
        <v>2.9629989000000001</v>
      </c>
    </row>
    <row r="1384" spans="1:7">
      <c r="A1384" s="66" t="s">
        <v>9489</v>
      </c>
      <c r="B1384" s="66" t="s">
        <v>8554</v>
      </c>
      <c r="C1384" s="99" t="s">
        <v>23180</v>
      </c>
      <c r="D1384" s="66">
        <v>10489</v>
      </c>
      <c r="E1384" s="66" t="s">
        <v>530</v>
      </c>
      <c r="F1384" s="66">
        <v>1</v>
      </c>
      <c r="G1384">
        <v>100</v>
      </c>
    </row>
    <row r="1385" spans="1:7">
      <c r="A1385" s="66" t="s">
        <v>9490</v>
      </c>
      <c r="B1385" s="66" t="s">
        <v>8556</v>
      </c>
      <c r="C1385" s="99" t="s">
        <v>23462</v>
      </c>
      <c r="D1385" s="66">
        <v>50855</v>
      </c>
      <c r="E1385" s="66" t="s">
        <v>7771</v>
      </c>
      <c r="F1385" s="66">
        <v>1</v>
      </c>
      <c r="G1385">
        <v>100</v>
      </c>
    </row>
    <row r="1386" spans="1:7">
      <c r="A1386" s="66" t="s">
        <v>9491</v>
      </c>
      <c r="B1386" s="66" t="s">
        <v>8559</v>
      </c>
      <c r="C1386" s="99" t="s">
        <v>23188</v>
      </c>
      <c r="D1386" s="66">
        <v>20555</v>
      </c>
      <c r="E1386" s="66" t="s">
        <v>3222</v>
      </c>
      <c r="F1386" s="66">
        <v>1</v>
      </c>
      <c r="G1386">
        <v>100</v>
      </c>
    </row>
    <row r="1387" spans="1:7">
      <c r="A1387" s="66" t="s">
        <v>9492</v>
      </c>
      <c r="B1387" s="66" t="s">
        <v>8561</v>
      </c>
      <c r="C1387" s="99" t="s">
        <v>23463</v>
      </c>
      <c r="D1387" s="66">
        <v>30634</v>
      </c>
      <c r="E1387" s="66" t="s">
        <v>4845</v>
      </c>
      <c r="F1387" s="66">
        <v>1</v>
      </c>
      <c r="G1387">
        <v>100</v>
      </c>
    </row>
    <row r="1388" spans="1:7">
      <c r="A1388" s="66" t="s">
        <v>9493</v>
      </c>
      <c r="B1388" s="66" t="s">
        <v>8556</v>
      </c>
      <c r="C1388" s="99" t="s">
        <v>23464</v>
      </c>
      <c r="D1388" s="66">
        <v>50867</v>
      </c>
      <c r="E1388" s="66" t="s">
        <v>7783</v>
      </c>
      <c r="F1388" s="66">
        <v>1</v>
      </c>
      <c r="G1388">
        <v>100</v>
      </c>
    </row>
    <row r="1389" spans="1:7">
      <c r="A1389" s="66" t="s">
        <v>9494</v>
      </c>
      <c r="B1389" s="66" t="s">
        <v>8559</v>
      </c>
      <c r="C1389" s="99" t="s">
        <v>23010</v>
      </c>
      <c r="D1389" s="66">
        <v>20960</v>
      </c>
      <c r="E1389" s="66" t="s">
        <v>3627</v>
      </c>
      <c r="F1389" s="66">
        <v>1</v>
      </c>
      <c r="G1389">
        <v>100</v>
      </c>
    </row>
    <row r="1390" spans="1:7">
      <c r="A1390" s="66" t="s">
        <v>9495</v>
      </c>
      <c r="B1390" s="66" t="s">
        <v>8556</v>
      </c>
      <c r="C1390" s="99" t="s">
        <v>23465</v>
      </c>
      <c r="D1390" s="66">
        <v>50220</v>
      </c>
      <c r="E1390" s="66" t="s">
        <v>7136</v>
      </c>
      <c r="F1390" s="66">
        <v>1</v>
      </c>
      <c r="G1390">
        <v>100</v>
      </c>
    </row>
    <row r="1391" spans="1:7">
      <c r="A1391" s="66" t="s">
        <v>9496</v>
      </c>
      <c r="B1391" s="66" t="s">
        <v>8559</v>
      </c>
      <c r="C1391" s="99" t="s">
        <v>23466</v>
      </c>
      <c r="D1391" s="66">
        <v>20765</v>
      </c>
      <c r="E1391" s="66" t="s">
        <v>3432</v>
      </c>
      <c r="F1391" s="66">
        <v>1</v>
      </c>
      <c r="G1391">
        <v>100</v>
      </c>
    </row>
    <row r="1392" spans="1:7">
      <c r="A1392" s="66" t="s">
        <v>9497</v>
      </c>
      <c r="B1392" s="66" t="s">
        <v>8556</v>
      </c>
      <c r="C1392" s="99" t="s">
        <v>23394</v>
      </c>
      <c r="D1392" s="66">
        <v>50052</v>
      </c>
      <c r="E1392" s="66" t="s">
        <v>6968</v>
      </c>
      <c r="F1392" s="66">
        <v>0.97806360000000003</v>
      </c>
      <c r="G1392">
        <v>97.806357500000004</v>
      </c>
    </row>
    <row r="1393" spans="1:7">
      <c r="A1393" s="66" t="s">
        <v>9497</v>
      </c>
      <c r="B1393" s="66" t="s">
        <v>8556</v>
      </c>
      <c r="C1393" s="99" t="s">
        <v>23394</v>
      </c>
      <c r="D1393" s="66">
        <v>50832</v>
      </c>
      <c r="E1393" s="66" t="s">
        <v>7748</v>
      </c>
      <c r="F1393" s="66">
        <v>2.1936400000000002E-2</v>
      </c>
      <c r="G1393">
        <v>2.1936423</v>
      </c>
    </row>
    <row r="1394" spans="1:7">
      <c r="A1394" s="66" t="s">
        <v>9498</v>
      </c>
      <c r="B1394" s="66" t="s">
        <v>8554</v>
      </c>
      <c r="C1394" s="99" t="s">
        <v>23467</v>
      </c>
      <c r="D1394" s="66">
        <v>11181</v>
      </c>
      <c r="E1394" s="66" t="s">
        <v>1222</v>
      </c>
      <c r="F1394" s="66">
        <v>1</v>
      </c>
      <c r="G1394">
        <v>100</v>
      </c>
    </row>
    <row r="1395" spans="1:7">
      <c r="A1395" s="66" t="s">
        <v>9499</v>
      </c>
      <c r="B1395" s="66" t="s">
        <v>8559</v>
      </c>
      <c r="C1395" s="99" t="s">
        <v>23468</v>
      </c>
      <c r="D1395" s="66">
        <v>21351</v>
      </c>
      <c r="E1395" s="66" t="s">
        <v>4018</v>
      </c>
      <c r="F1395" s="66">
        <v>1</v>
      </c>
      <c r="G1395">
        <v>100</v>
      </c>
    </row>
    <row r="1396" spans="1:7">
      <c r="A1396" s="66" t="s">
        <v>9500</v>
      </c>
      <c r="B1396" s="66" t="s">
        <v>8561</v>
      </c>
      <c r="C1396" s="99" t="s">
        <v>23469</v>
      </c>
      <c r="D1396" s="66">
        <v>31798</v>
      </c>
      <c r="E1396" s="66" t="s">
        <v>6009</v>
      </c>
      <c r="F1396" s="66">
        <v>1</v>
      </c>
      <c r="G1396">
        <v>100</v>
      </c>
    </row>
    <row r="1397" spans="1:7">
      <c r="A1397" s="66" t="s">
        <v>9501</v>
      </c>
      <c r="B1397" s="66" t="s">
        <v>8554</v>
      </c>
      <c r="C1397" s="99" t="s">
        <v>23470</v>
      </c>
      <c r="D1397" s="66">
        <v>11801</v>
      </c>
      <c r="E1397" s="66" t="s">
        <v>1842</v>
      </c>
      <c r="F1397" s="66">
        <v>1</v>
      </c>
      <c r="G1397">
        <v>100</v>
      </c>
    </row>
    <row r="1398" spans="1:7">
      <c r="A1398" s="66" t="s">
        <v>9502</v>
      </c>
      <c r="B1398" s="66" t="s">
        <v>8561</v>
      </c>
      <c r="C1398" s="99" t="s">
        <v>23471</v>
      </c>
      <c r="D1398" s="66">
        <v>30149</v>
      </c>
      <c r="E1398" s="66" t="s">
        <v>4360</v>
      </c>
      <c r="F1398" s="66">
        <v>1</v>
      </c>
      <c r="G1398">
        <v>100</v>
      </c>
    </row>
    <row r="1399" spans="1:7">
      <c r="A1399" s="66" t="s">
        <v>9503</v>
      </c>
      <c r="B1399" s="66" t="s">
        <v>8554</v>
      </c>
      <c r="C1399" s="99" t="s">
        <v>23142</v>
      </c>
      <c r="D1399" s="66">
        <v>10178</v>
      </c>
      <c r="E1399" s="66" t="s">
        <v>219</v>
      </c>
      <c r="F1399" s="66">
        <v>1</v>
      </c>
      <c r="G1399">
        <v>100</v>
      </c>
    </row>
    <row r="1400" spans="1:7">
      <c r="A1400" s="66" t="s">
        <v>9504</v>
      </c>
      <c r="B1400" s="66" t="s">
        <v>8559</v>
      </c>
      <c r="C1400" s="99" t="s">
        <v>23472</v>
      </c>
      <c r="D1400" s="66">
        <v>20120</v>
      </c>
      <c r="E1400" s="66" t="s">
        <v>2787</v>
      </c>
      <c r="F1400" s="66">
        <v>0.97743119999999994</v>
      </c>
      <c r="G1400">
        <v>97.7431208</v>
      </c>
    </row>
    <row r="1401" spans="1:7">
      <c r="A1401" s="66" t="s">
        <v>9504</v>
      </c>
      <c r="B1401" s="66" t="s">
        <v>8559</v>
      </c>
      <c r="C1401" s="99" t="s">
        <v>23472</v>
      </c>
      <c r="D1401" s="66">
        <v>20121</v>
      </c>
      <c r="E1401" s="66" t="s">
        <v>2788</v>
      </c>
      <c r="F1401" s="66">
        <v>2.25688E-2</v>
      </c>
      <c r="G1401">
        <v>2.2568792000000002</v>
      </c>
    </row>
    <row r="1402" spans="1:7">
      <c r="A1402" s="66" t="s">
        <v>9505</v>
      </c>
      <c r="B1402" s="66" t="s">
        <v>8559</v>
      </c>
      <c r="C1402" s="99" t="s">
        <v>23473</v>
      </c>
      <c r="D1402" s="66">
        <v>20121</v>
      </c>
      <c r="E1402" s="66" t="s">
        <v>2788</v>
      </c>
      <c r="F1402" s="66">
        <v>1</v>
      </c>
      <c r="G1402">
        <v>100</v>
      </c>
    </row>
    <row r="1403" spans="1:7">
      <c r="A1403" s="66" t="s">
        <v>9506</v>
      </c>
      <c r="B1403" s="66" t="s">
        <v>8554</v>
      </c>
      <c r="C1403" s="99" t="s">
        <v>23474</v>
      </c>
      <c r="D1403" s="66">
        <v>10179</v>
      </c>
      <c r="E1403" s="66" t="s">
        <v>220</v>
      </c>
      <c r="F1403" s="66">
        <v>0.64718160000000002</v>
      </c>
      <c r="G1403">
        <v>64.718161600000002</v>
      </c>
    </row>
    <row r="1404" spans="1:7">
      <c r="A1404" s="66" t="s">
        <v>9506</v>
      </c>
      <c r="B1404" s="66" t="s">
        <v>8554</v>
      </c>
      <c r="C1404" s="99" t="s">
        <v>23474</v>
      </c>
      <c r="D1404" s="66">
        <v>11339</v>
      </c>
      <c r="E1404" s="66" t="s">
        <v>1380</v>
      </c>
      <c r="F1404" s="66">
        <v>0.14822550000000001</v>
      </c>
      <c r="G1404">
        <v>14.822545699999999</v>
      </c>
    </row>
    <row r="1405" spans="1:7">
      <c r="A1405" s="66" t="s">
        <v>9506</v>
      </c>
      <c r="B1405" s="66" t="s">
        <v>8554</v>
      </c>
      <c r="C1405" s="99" t="s">
        <v>23474</v>
      </c>
      <c r="D1405" s="66">
        <v>11361</v>
      </c>
      <c r="E1405" s="66" t="s">
        <v>1402</v>
      </c>
      <c r="F1405" s="66">
        <v>0.20459289999999999</v>
      </c>
      <c r="G1405">
        <v>20.459292699999999</v>
      </c>
    </row>
    <row r="1406" spans="1:7">
      <c r="A1406" s="66" t="s">
        <v>9506</v>
      </c>
      <c r="B1406" s="66" t="s">
        <v>8556</v>
      </c>
      <c r="C1406" s="99" t="s">
        <v>23475</v>
      </c>
      <c r="D1406" s="66">
        <v>50060</v>
      </c>
      <c r="E1406" s="66" t="s">
        <v>6976</v>
      </c>
      <c r="F1406" s="66">
        <v>0.99975720000000001</v>
      </c>
      <c r="G1406">
        <v>99.975722300000001</v>
      </c>
    </row>
    <row r="1407" spans="1:7">
      <c r="A1407" s="66" t="s">
        <v>9506</v>
      </c>
      <c r="B1407" s="66" t="s">
        <v>8556</v>
      </c>
      <c r="C1407" s="99" t="s">
        <v>23475</v>
      </c>
      <c r="D1407" s="66">
        <v>50812</v>
      </c>
      <c r="E1407" s="66" t="s">
        <v>7728</v>
      </c>
      <c r="F1407" s="66">
        <v>2.4279999999999999E-4</v>
      </c>
      <c r="G1407">
        <v>2.4277699999999999E-2</v>
      </c>
    </row>
    <row r="1408" spans="1:7">
      <c r="A1408" s="66" t="s">
        <v>9507</v>
      </c>
      <c r="B1408" s="66" t="s">
        <v>8561</v>
      </c>
      <c r="C1408" s="99" t="s">
        <v>23476</v>
      </c>
      <c r="D1408" s="66">
        <v>30150</v>
      </c>
      <c r="E1408" s="66" t="s">
        <v>4361</v>
      </c>
      <c r="F1408" s="66">
        <v>1</v>
      </c>
      <c r="G1408">
        <v>100</v>
      </c>
    </row>
    <row r="1409" spans="1:7">
      <c r="A1409" s="66" t="s">
        <v>9508</v>
      </c>
      <c r="B1409" s="66" t="s">
        <v>8559</v>
      </c>
      <c r="C1409" s="99" t="s">
        <v>23477</v>
      </c>
      <c r="D1409" s="66">
        <v>20808</v>
      </c>
      <c r="E1409" s="66" t="s">
        <v>3475</v>
      </c>
      <c r="F1409" s="66">
        <v>1</v>
      </c>
      <c r="G1409">
        <v>100</v>
      </c>
    </row>
    <row r="1410" spans="1:7">
      <c r="A1410" s="66" t="s">
        <v>9509</v>
      </c>
      <c r="B1410" s="66" t="s">
        <v>8561</v>
      </c>
      <c r="C1410" s="99" t="s">
        <v>23181</v>
      </c>
      <c r="D1410" s="66">
        <v>30973</v>
      </c>
      <c r="E1410" s="66" t="s">
        <v>5184</v>
      </c>
      <c r="F1410" s="66">
        <v>1</v>
      </c>
      <c r="G1410">
        <v>100</v>
      </c>
    </row>
    <row r="1411" spans="1:7">
      <c r="A1411" s="66" t="s">
        <v>9510</v>
      </c>
      <c r="B1411" s="66" t="s">
        <v>8554</v>
      </c>
      <c r="C1411" s="99" t="s">
        <v>23478</v>
      </c>
      <c r="D1411" s="66">
        <v>10180</v>
      </c>
      <c r="E1411" s="66" t="s">
        <v>221</v>
      </c>
      <c r="F1411" s="66">
        <v>0.97717889999999996</v>
      </c>
      <c r="G1411">
        <v>97.717888500000001</v>
      </c>
    </row>
    <row r="1412" spans="1:7">
      <c r="A1412" s="66" t="s">
        <v>9510</v>
      </c>
      <c r="B1412" s="66" t="s">
        <v>8554</v>
      </c>
      <c r="C1412" s="99" t="s">
        <v>23478</v>
      </c>
      <c r="D1412" s="66">
        <v>11363</v>
      </c>
      <c r="E1412" s="66" t="s">
        <v>1404</v>
      </c>
      <c r="F1412" s="66">
        <v>2.28211E-2</v>
      </c>
      <c r="G1412">
        <v>2.2821115000000001</v>
      </c>
    </row>
    <row r="1413" spans="1:7">
      <c r="A1413" s="66" t="s">
        <v>9511</v>
      </c>
      <c r="B1413" s="66" t="s">
        <v>8554</v>
      </c>
      <c r="C1413" s="99" t="s">
        <v>23479</v>
      </c>
      <c r="D1413" s="66">
        <v>10181</v>
      </c>
      <c r="E1413" s="66" t="s">
        <v>222</v>
      </c>
      <c r="F1413" s="66">
        <v>0.1238095</v>
      </c>
      <c r="G1413">
        <v>12.380948800000001</v>
      </c>
    </row>
    <row r="1414" spans="1:7">
      <c r="A1414" s="66" t="s">
        <v>9511</v>
      </c>
      <c r="B1414" s="66" t="s">
        <v>8554</v>
      </c>
      <c r="C1414" s="99" t="s">
        <v>23479</v>
      </c>
      <c r="D1414" s="66">
        <v>10215</v>
      </c>
      <c r="E1414" s="66" t="s">
        <v>256</v>
      </c>
      <c r="F1414" s="66">
        <v>0.87619049999999998</v>
      </c>
      <c r="G1414">
        <v>87.619051200000001</v>
      </c>
    </row>
    <row r="1415" spans="1:7">
      <c r="A1415" s="66" t="s">
        <v>9512</v>
      </c>
      <c r="B1415" s="66" t="s">
        <v>8561</v>
      </c>
      <c r="C1415" s="99" t="s">
        <v>22929</v>
      </c>
      <c r="D1415" s="66">
        <v>30680</v>
      </c>
      <c r="E1415" s="66" t="s">
        <v>4891</v>
      </c>
      <c r="F1415" s="66">
        <v>1</v>
      </c>
      <c r="G1415">
        <v>100</v>
      </c>
    </row>
    <row r="1416" spans="1:7">
      <c r="A1416" s="66" t="s">
        <v>9513</v>
      </c>
      <c r="B1416" s="66" t="s">
        <v>8559</v>
      </c>
      <c r="C1416" s="99" t="s">
        <v>23222</v>
      </c>
      <c r="D1416" s="66">
        <v>20122</v>
      </c>
      <c r="E1416" s="66" t="s">
        <v>2789</v>
      </c>
      <c r="F1416" s="66">
        <v>1</v>
      </c>
      <c r="G1416">
        <v>100</v>
      </c>
    </row>
    <row r="1417" spans="1:7">
      <c r="A1417" s="66" t="s">
        <v>9514</v>
      </c>
      <c r="B1417" s="66" t="s">
        <v>8554</v>
      </c>
      <c r="C1417" s="99" t="s">
        <v>23480</v>
      </c>
      <c r="D1417" s="66">
        <v>10182</v>
      </c>
      <c r="E1417" s="66" t="s">
        <v>223</v>
      </c>
      <c r="F1417" s="66">
        <v>0.99591220000000003</v>
      </c>
      <c r="G1417">
        <v>99.591217400000005</v>
      </c>
    </row>
    <row r="1418" spans="1:7">
      <c r="A1418" s="66" t="s">
        <v>9514</v>
      </c>
      <c r="B1418" s="66" t="s">
        <v>8554</v>
      </c>
      <c r="C1418" s="99" t="s">
        <v>23480</v>
      </c>
      <c r="D1418" s="66">
        <v>12543</v>
      </c>
      <c r="E1418" s="66" t="s">
        <v>2584</v>
      </c>
      <c r="F1418" s="66">
        <v>4.0877999999999999E-3</v>
      </c>
      <c r="G1418">
        <v>0.40878229999999999</v>
      </c>
    </row>
    <row r="1419" spans="1:7">
      <c r="A1419" s="66" t="s">
        <v>9515</v>
      </c>
      <c r="B1419" s="66" t="s">
        <v>8556</v>
      </c>
      <c r="C1419" s="99" t="s">
        <v>23368</v>
      </c>
      <c r="D1419" s="66">
        <v>50061</v>
      </c>
      <c r="E1419" s="66" t="s">
        <v>6977</v>
      </c>
      <c r="F1419" s="66">
        <v>0.98792760000000002</v>
      </c>
      <c r="G1419">
        <v>98.792758399999997</v>
      </c>
    </row>
    <row r="1420" spans="1:7">
      <c r="A1420" s="66" t="s">
        <v>9515</v>
      </c>
      <c r="B1420" s="66" t="s">
        <v>8556</v>
      </c>
      <c r="C1420" s="99" t="s">
        <v>23368</v>
      </c>
      <c r="D1420" s="66">
        <v>50072</v>
      </c>
      <c r="E1420" s="66" t="s">
        <v>6988</v>
      </c>
      <c r="F1420" s="66">
        <v>1.20724E-2</v>
      </c>
      <c r="G1420">
        <v>1.2072415999999999</v>
      </c>
    </row>
    <row r="1421" spans="1:7">
      <c r="A1421" s="66" t="s">
        <v>9516</v>
      </c>
      <c r="B1421" s="66" t="s">
        <v>8554</v>
      </c>
      <c r="C1421" s="99" t="s">
        <v>23481</v>
      </c>
      <c r="D1421" s="66">
        <v>10183</v>
      </c>
      <c r="E1421" s="66" t="s">
        <v>224</v>
      </c>
      <c r="F1421" s="66">
        <v>1</v>
      </c>
      <c r="G1421">
        <v>100</v>
      </c>
    </row>
    <row r="1422" spans="1:7">
      <c r="A1422" s="66" t="s">
        <v>9517</v>
      </c>
      <c r="B1422" s="66" t="s">
        <v>8561</v>
      </c>
      <c r="C1422" s="99" t="s">
        <v>23482</v>
      </c>
      <c r="D1422" s="66">
        <v>30720</v>
      </c>
      <c r="E1422" s="66" t="s">
        <v>4931</v>
      </c>
      <c r="F1422" s="66">
        <v>1</v>
      </c>
      <c r="G1422">
        <v>100</v>
      </c>
    </row>
    <row r="1423" spans="1:7">
      <c r="A1423" s="66" t="s">
        <v>9518</v>
      </c>
      <c r="B1423" s="66" t="s">
        <v>8554</v>
      </c>
      <c r="C1423" s="99" t="s">
        <v>23483</v>
      </c>
      <c r="D1423" s="66">
        <v>10184</v>
      </c>
      <c r="E1423" s="66" t="s">
        <v>225</v>
      </c>
      <c r="F1423" s="66">
        <v>0.99763480000000004</v>
      </c>
      <c r="G1423">
        <v>99.763476299999994</v>
      </c>
    </row>
    <row r="1424" spans="1:7">
      <c r="A1424" s="66" t="s">
        <v>9518</v>
      </c>
      <c r="B1424" s="66" t="s">
        <v>8554</v>
      </c>
      <c r="C1424" s="99" t="s">
        <v>23483</v>
      </c>
      <c r="D1424" s="66">
        <v>10641</v>
      </c>
      <c r="E1424" s="66" t="s">
        <v>682</v>
      </c>
      <c r="F1424" s="66">
        <v>2.3652E-3</v>
      </c>
      <c r="G1424">
        <v>0.2365237</v>
      </c>
    </row>
    <row r="1425" spans="1:7">
      <c r="A1425" s="66" t="s">
        <v>9519</v>
      </c>
      <c r="B1425" s="66" t="s">
        <v>8554</v>
      </c>
      <c r="C1425" s="99" t="s">
        <v>23348</v>
      </c>
      <c r="D1425" s="66">
        <v>10185</v>
      </c>
      <c r="E1425" s="66" t="s">
        <v>226</v>
      </c>
      <c r="F1425" s="66">
        <v>1</v>
      </c>
      <c r="G1425">
        <v>99.999999799999998</v>
      </c>
    </row>
    <row r="1426" spans="1:7">
      <c r="A1426" s="66" t="s">
        <v>9520</v>
      </c>
      <c r="B1426" s="66" t="s">
        <v>8554</v>
      </c>
      <c r="C1426" s="99" t="s">
        <v>23484</v>
      </c>
      <c r="D1426" s="66">
        <v>10186</v>
      </c>
      <c r="E1426" s="66" t="s">
        <v>227</v>
      </c>
      <c r="F1426" s="66">
        <v>1</v>
      </c>
      <c r="G1426">
        <v>100</v>
      </c>
    </row>
    <row r="1427" spans="1:7">
      <c r="A1427" s="66" t="s">
        <v>9521</v>
      </c>
      <c r="B1427" s="66" t="s">
        <v>8556</v>
      </c>
      <c r="C1427" s="99" t="s">
        <v>23288</v>
      </c>
      <c r="D1427" s="66">
        <v>50069</v>
      </c>
      <c r="E1427" s="66" t="s">
        <v>6985</v>
      </c>
      <c r="F1427" s="66">
        <v>1</v>
      </c>
      <c r="G1427">
        <v>100</v>
      </c>
    </row>
    <row r="1428" spans="1:7">
      <c r="A1428" s="66" t="s">
        <v>9522</v>
      </c>
      <c r="B1428" s="66" t="s">
        <v>8554</v>
      </c>
      <c r="C1428" s="99" t="s">
        <v>23021</v>
      </c>
      <c r="D1428" s="66">
        <v>10044</v>
      </c>
      <c r="E1428" s="66" t="s">
        <v>85</v>
      </c>
      <c r="F1428" s="66">
        <v>0.2</v>
      </c>
      <c r="G1428">
        <v>20</v>
      </c>
    </row>
    <row r="1429" spans="1:7">
      <c r="A1429" s="66" t="s">
        <v>9522</v>
      </c>
      <c r="B1429" s="66" t="s">
        <v>8554</v>
      </c>
      <c r="C1429" s="99" t="s">
        <v>23021</v>
      </c>
      <c r="D1429" s="66">
        <v>11075</v>
      </c>
      <c r="E1429" s="66" t="s">
        <v>1116</v>
      </c>
      <c r="F1429" s="66">
        <v>0.8</v>
      </c>
      <c r="G1429">
        <v>80</v>
      </c>
    </row>
    <row r="1430" spans="1:7">
      <c r="A1430" s="66" t="s">
        <v>9523</v>
      </c>
      <c r="B1430" s="66" t="s">
        <v>8554</v>
      </c>
      <c r="C1430" s="99" t="s">
        <v>22858</v>
      </c>
      <c r="D1430" s="66">
        <v>10187</v>
      </c>
      <c r="E1430" s="66" t="s">
        <v>228</v>
      </c>
      <c r="F1430" s="66">
        <v>1</v>
      </c>
      <c r="G1430">
        <v>100</v>
      </c>
    </row>
    <row r="1431" spans="1:7">
      <c r="A1431" s="66" t="s">
        <v>9524</v>
      </c>
      <c r="B1431" s="66" t="s">
        <v>8556</v>
      </c>
      <c r="C1431" s="99" t="s">
        <v>23157</v>
      </c>
      <c r="D1431" s="66">
        <v>50452</v>
      </c>
      <c r="E1431" s="66" t="s">
        <v>7368</v>
      </c>
      <c r="F1431" s="66">
        <v>1</v>
      </c>
      <c r="G1431">
        <v>100</v>
      </c>
    </row>
    <row r="1432" spans="1:7">
      <c r="A1432" s="66" t="s">
        <v>9525</v>
      </c>
      <c r="B1432" s="66" t="s">
        <v>8554</v>
      </c>
      <c r="C1432" s="99" t="s">
        <v>23485</v>
      </c>
      <c r="D1432" s="66">
        <v>10188</v>
      </c>
      <c r="E1432" s="66" t="s">
        <v>229</v>
      </c>
      <c r="F1432" s="66">
        <v>1</v>
      </c>
      <c r="G1432">
        <v>99.999998899999994</v>
      </c>
    </row>
    <row r="1433" spans="1:7">
      <c r="A1433" s="66" t="s">
        <v>9526</v>
      </c>
      <c r="B1433" s="66" t="s">
        <v>8554</v>
      </c>
      <c r="C1433" s="99" t="s">
        <v>23486</v>
      </c>
      <c r="D1433" s="66">
        <v>10189</v>
      </c>
      <c r="E1433" s="66" t="s">
        <v>230</v>
      </c>
      <c r="F1433" s="66">
        <v>0.99999879999999997</v>
      </c>
      <c r="G1433">
        <v>99.999875000000003</v>
      </c>
    </row>
    <row r="1434" spans="1:7">
      <c r="A1434" s="66" t="s">
        <v>9527</v>
      </c>
      <c r="B1434" s="66" t="s">
        <v>8554</v>
      </c>
      <c r="C1434" s="99" t="s">
        <v>23486</v>
      </c>
      <c r="D1434" s="66">
        <v>10190</v>
      </c>
      <c r="E1434" s="66" t="s">
        <v>231</v>
      </c>
      <c r="F1434" s="66">
        <v>1</v>
      </c>
      <c r="G1434">
        <v>99.999999399999993</v>
      </c>
    </row>
    <row r="1435" spans="1:7">
      <c r="A1435" s="66" t="s">
        <v>9528</v>
      </c>
      <c r="B1435" s="66" t="s">
        <v>8554</v>
      </c>
      <c r="C1435" s="99" t="s">
        <v>23486</v>
      </c>
      <c r="D1435" s="66">
        <v>10195</v>
      </c>
      <c r="E1435" s="66" t="s">
        <v>236</v>
      </c>
      <c r="F1435" s="66">
        <v>1</v>
      </c>
      <c r="G1435">
        <v>100</v>
      </c>
    </row>
    <row r="1436" spans="1:7">
      <c r="A1436" s="66" t="s">
        <v>9529</v>
      </c>
      <c r="B1436" s="66" t="s">
        <v>8554</v>
      </c>
      <c r="C1436" s="99" t="s">
        <v>23487</v>
      </c>
      <c r="D1436" s="66">
        <v>10191</v>
      </c>
      <c r="E1436" s="66" t="s">
        <v>232</v>
      </c>
      <c r="F1436" s="66">
        <v>1</v>
      </c>
      <c r="G1436">
        <v>100</v>
      </c>
    </row>
    <row r="1437" spans="1:7">
      <c r="A1437" s="66" t="s">
        <v>9530</v>
      </c>
      <c r="B1437" s="66" t="s">
        <v>8554</v>
      </c>
      <c r="C1437" s="99" t="s">
        <v>23244</v>
      </c>
      <c r="D1437" s="66">
        <v>10192</v>
      </c>
      <c r="E1437" s="66" t="s">
        <v>233</v>
      </c>
      <c r="F1437" s="66">
        <v>1</v>
      </c>
      <c r="G1437">
        <v>100</v>
      </c>
    </row>
    <row r="1438" spans="1:7">
      <c r="A1438" s="66" t="s">
        <v>9531</v>
      </c>
      <c r="B1438" s="66" t="s">
        <v>8554</v>
      </c>
      <c r="C1438" s="99" t="s">
        <v>23261</v>
      </c>
      <c r="D1438" s="66">
        <v>11189</v>
      </c>
      <c r="E1438" s="66" t="s">
        <v>1230</v>
      </c>
      <c r="F1438" s="66">
        <v>1</v>
      </c>
      <c r="G1438">
        <v>100</v>
      </c>
    </row>
    <row r="1439" spans="1:7">
      <c r="A1439" s="66" t="s">
        <v>9532</v>
      </c>
      <c r="B1439" s="66" t="s">
        <v>8576</v>
      </c>
      <c r="C1439" s="99" t="s">
        <v>23488</v>
      </c>
      <c r="D1439" s="66">
        <v>40042</v>
      </c>
      <c r="E1439" s="66" t="s">
        <v>6112</v>
      </c>
      <c r="F1439" s="66">
        <v>0.9966412</v>
      </c>
      <c r="G1439">
        <v>99.664122199999994</v>
      </c>
    </row>
    <row r="1440" spans="1:7">
      <c r="A1440" s="66" t="s">
        <v>9532</v>
      </c>
      <c r="B1440" s="66" t="s">
        <v>8576</v>
      </c>
      <c r="C1440" s="99" t="s">
        <v>23488</v>
      </c>
      <c r="D1440" s="66">
        <v>40245</v>
      </c>
      <c r="E1440" s="66" t="s">
        <v>6315</v>
      </c>
      <c r="F1440" s="66">
        <v>3.3587999999999999E-3</v>
      </c>
      <c r="G1440">
        <v>0.3358778</v>
      </c>
    </row>
    <row r="1441" spans="1:7">
      <c r="A1441" s="66" t="s">
        <v>9533</v>
      </c>
      <c r="B1441" s="66" t="s">
        <v>8554</v>
      </c>
      <c r="C1441" s="99" t="s">
        <v>23163</v>
      </c>
      <c r="D1441" s="66">
        <v>10126</v>
      </c>
      <c r="E1441" s="66" t="s">
        <v>167</v>
      </c>
      <c r="F1441" s="66">
        <v>1</v>
      </c>
      <c r="G1441">
        <v>100</v>
      </c>
    </row>
    <row r="1442" spans="1:7">
      <c r="A1442" s="66" t="s">
        <v>9534</v>
      </c>
      <c r="B1442" s="66" t="s">
        <v>8554</v>
      </c>
      <c r="C1442" s="99" t="s">
        <v>23151</v>
      </c>
      <c r="D1442" s="66">
        <v>10193</v>
      </c>
      <c r="E1442" s="66" t="s">
        <v>234</v>
      </c>
      <c r="F1442" s="66">
        <v>1</v>
      </c>
      <c r="G1442">
        <v>100</v>
      </c>
    </row>
    <row r="1443" spans="1:7">
      <c r="A1443" s="66" t="s">
        <v>9535</v>
      </c>
      <c r="B1443" s="66" t="s">
        <v>8565</v>
      </c>
      <c r="C1443" s="99" t="s">
        <v>23129</v>
      </c>
      <c r="D1443" s="66">
        <v>60024</v>
      </c>
      <c r="E1443" s="66" t="s">
        <v>7827</v>
      </c>
      <c r="F1443" s="66">
        <v>0.97880339999999999</v>
      </c>
      <c r="G1443">
        <v>97.880344500000007</v>
      </c>
    </row>
    <row r="1444" spans="1:7">
      <c r="A1444" s="66" t="s">
        <v>9535</v>
      </c>
      <c r="B1444" s="66" t="s">
        <v>8565</v>
      </c>
      <c r="C1444" s="99" t="s">
        <v>23129</v>
      </c>
      <c r="D1444" s="66">
        <v>60054</v>
      </c>
      <c r="E1444" s="66" t="s">
        <v>7857</v>
      </c>
      <c r="F1444" s="66">
        <v>1.07045E-2</v>
      </c>
      <c r="G1444">
        <v>1.0704514999999999</v>
      </c>
    </row>
    <row r="1445" spans="1:7">
      <c r="A1445" s="66" t="s">
        <v>9535</v>
      </c>
      <c r="B1445" s="66" t="s">
        <v>8565</v>
      </c>
      <c r="C1445" s="99" t="s">
        <v>23129</v>
      </c>
      <c r="D1445" s="66">
        <v>60131</v>
      </c>
      <c r="E1445" s="66" t="s">
        <v>7934</v>
      </c>
      <c r="F1445" s="66">
        <v>8.4632000000000006E-3</v>
      </c>
      <c r="G1445">
        <v>0.84632450000000004</v>
      </c>
    </row>
    <row r="1446" spans="1:7">
      <c r="A1446" s="66" t="s">
        <v>9535</v>
      </c>
      <c r="B1446" s="66" t="s">
        <v>8565</v>
      </c>
      <c r="C1446" s="99" t="s">
        <v>23129</v>
      </c>
      <c r="D1446" s="66">
        <v>60314</v>
      </c>
      <c r="E1446" s="66" t="s">
        <v>8117</v>
      </c>
      <c r="F1446" s="66">
        <v>2.0287999999999999E-3</v>
      </c>
      <c r="G1446">
        <v>0.20287949999999999</v>
      </c>
    </row>
    <row r="1447" spans="1:7">
      <c r="A1447" s="66" t="s">
        <v>9536</v>
      </c>
      <c r="B1447" s="66" t="s">
        <v>8554</v>
      </c>
      <c r="C1447" s="99" t="s">
        <v>23154</v>
      </c>
      <c r="D1447" s="66">
        <v>10220</v>
      </c>
      <c r="E1447" s="66" t="s">
        <v>261</v>
      </c>
      <c r="F1447" s="66">
        <v>1</v>
      </c>
      <c r="G1447">
        <v>100</v>
      </c>
    </row>
    <row r="1448" spans="1:7">
      <c r="A1448" s="66" t="s">
        <v>9537</v>
      </c>
      <c r="B1448" s="66" t="s">
        <v>8554</v>
      </c>
      <c r="C1448" s="99" t="s">
        <v>23489</v>
      </c>
      <c r="D1448" s="66">
        <v>10194</v>
      </c>
      <c r="E1448" s="66" t="s">
        <v>235</v>
      </c>
      <c r="F1448" s="66">
        <v>0.87669059999999999</v>
      </c>
      <c r="G1448">
        <v>87.669063199999997</v>
      </c>
    </row>
    <row r="1449" spans="1:7">
      <c r="A1449" s="66" t="s">
        <v>9537</v>
      </c>
      <c r="B1449" s="66" t="s">
        <v>8554</v>
      </c>
      <c r="C1449" s="99" t="s">
        <v>23489</v>
      </c>
      <c r="D1449" s="66">
        <v>10290</v>
      </c>
      <c r="E1449" s="66" t="s">
        <v>331</v>
      </c>
      <c r="F1449" s="66">
        <v>0.10182960000000001</v>
      </c>
      <c r="G1449">
        <v>10.1829641</v>
      </c>
    </row>
    <row r="1450" spans="1:7">
      <c r="A1450" s="66" t="s">
        <v>9537</v>
      </c>
      <c r="B1450" s="66" t="s">
        <v>8554</v>
      </c>
      <c r="C1450" s="99" t="s">
        <v>23489</v>
      </c>
      <c r="D1450" s="66">
        <v>11400</v>
      </c>
      <c r="E1450" s="66" t="s">
        <v>1441</v>
      </c>
      <c r="F1450" s="66">
        <v>2.1479700000000001E-2</v>
      </c>
      <c r="G1450">
        <v>2.1479727</v>
      </c>
    </row>
    <row r="1451" spans="1:7">
      <c r="A1451" s="66" t="s">
        <v>9538</v>
      </c>
      <c r="B1451" s="66" t="s">
        <v>8554</v>
      </c>
      <c r="C1451" s="99" t="s">
        <v>23033</v>
      </c>
      <c r="D1451" s="66">
        <v>10195</v>
      </c>
      <c r="E1451" s="66" t="s">
        <v>236</v>
      </c>
      <c r="F1451" s="66">
        <v>1</v>
      </c>
      <c r="G1451">
        <v>100</v>
      </c>
    </row>
    <row r="1452" spans="1:7">
      <c r="A1452" s="66" t="s">
        <v>9539</v>
      </c>
      <c r="B1452" s="66" t="s">
        <v>8554</v>
      </c>
      <c r="C1452" s="99" t="s">
        <v>23139</v>
      </c>
      <c r="D1452" s="66">
        <v>10196</v>
      </c>
      <c r="E1452" s="66" t="s">
        <v>237</v>
      </c>
      <c r="F1452" s="66">
        <v>0.79032809999999998</v>
      </c>
      <c r="G1452">
        <v>79.032812800000002</v>
      </c>
    </row>
    <row r="1453" spans="1:7">
      <c r="A1453" s="66" t="s">
        <v>9539</v>
      </c>
      <c r="B1453" s="66" t="s">
        <v>8554</v>
      </c>
      <c r="C1453" s="99" t="s">
        <v>23139</v>
      </c>
      <c r="D1453" s="66">
        <v>11106</v>
      </c>
      <c r="E1453" s="66" t="s">
        <v>1147</v>
      </c>
      <c r="F1453" s="66">
        <v>5.5267700000000003E-2</v>
      </c>
      <c r="G1453">
        <v>5.5267698999999997</v>
      </c>
    </row>
    <row r="1454" spans="1:7">
      <c r="A1454" s="66" t="s">
        <v>9539</v>
      </c>
      <c r="B1454" s="66" t="s">
        <v>8554</v>
      </c>
      <c r="C1454" s="99" t="s">
        <v>23139</v>
      </c>
      <c r="D1454" s="66">
        <v>11505</v>
      </c>
      <c r="E1454" s="66" t="s">
        <v>1546</v>
      </c>
      <c r="F1454" s="66">
        <v>0.14922279999999999</v>
      </c>
      <c r="G1454">
        <v>14.9222825</v>
      </c>
    </row>
    <row r="1455" spans="1:7">
      <c r="A1455" s="66" t="s">
        <v>9539</v>
      </c>
      <c r="B1455" s="66" t="s">
        <v>8554</v>
      </c>
      <c r="C1455" s="99" t="s">
        <v>23139</v>
      </c>
      <c r="D1455" s="66">
        <v>11604</v>
      </c>
      <c r="E1455" s="66" t="s">
        <v>1645</v>
      </c>
      <c r="F1455" s="66">
        <v>5.1812999999999998E-3</v>
      </c>
      <c r="G1455">
        <v>0.51813480000000001</v>
      </c>
    </row>
    <row r="1456" spans="1:7">
      <c r="A1456" s="66" t="s">
        <v>9540</v>
      </c>
      <c r="B1456" s="66" t="s">
        <v>8587</v>
      </c>
      <c r="C1456" s="99" t="s">
        <v>23490</v>
      </c>
      <c r="D1456" s="66">
        <v>70024</v>
      </c>
      <c r="E1456" s="66" t="s">
        <v>8247</v>
      </c>
      <c r="F1456" s="66">
        <v>1</v>
      </c>
      <c r="G1456">
        <v>100</v>
      </c>
    </row>
    <row r="1457" spans="1:7">
      <c r="A1457" s="66" t="s">
        <v>9541</v>
      </c>
      <c r="B1457" s="66" t="s">
        <v>8559</v>
      </c>
      <c r="C1457" s="99" t="s">
        <v>23491</v>
      </c>
      <c r="D1457" s="66">
        <v>21140</v>
      </c>
      <c r="E1457" s="66" t="s">
        <v>3807</v>
      </c>
      <c r="F1457" s="66">
        <v>1</v>
      </c>
      <c r="G1457">
        <v>100</v>
      </c>
    </row>
    <row r="1458" spans="1:7">
      <c r="A1458" s="66" t="s">
        <v>9542</v>
      </c>
      <c r="B1458" s="66" t="s">
        <v>8561</v>
      </c>
      <c r="C1458" s="99" t="s">
        <v>23492</v>
      </c>
      <c r="D1458" s="66">
        <v>30151</v>
      </c>
      <c r="E1458" s="66" t="s">
        <v>4362</v>
      </c>
      <c r="F1458" s="66">
        <v>1</v>
      </c>
      <c r="G1458">
        <v>100</v>
      </c>
    </row>
    <row r="1459" spans="1:7">
      <c r="A1459" s="66" t="s">
        <v>9543</v>
      </c>
      <c r="B1459" s="66" t="s">
        <v>8559</v>
      </c>
      <c r="C1459" s="99" t="s">
        <v>23493</v>
      </c>
      <c r="D1459" s="66">
        <v>20123</v>
      </c>
      <c r="E1459" s="66" t="s">
        <v>2790</v>
      </c>
      <c r="F1459" s="66">
        <v>1</v>
      </c>
      <c r="G1459">
        <v>100</v>
      </c>
    </row>
    <row r="1460" spans="1:7">
      <c r="A1460" s="66" t="s">
        <v>9544</v>
      </c>
      <c r="B1460" s="66" t="s">
        <v>8559</v>
      </c>
      <c r="C1460" s="99" t="s">
        <v>22915</v>
      </c>
      <c r="D1460" s="66">
        <v>20359</v>
      </c>
      <c r="E1460" s="66" t="s">
        <v>3026</v>
      </c>
      <c r="F1460" s="66">
        <v>1</v>
      </c>
      <c r="G1460">
        <v>100</v>
      </c>
    </row>
    <row r="1461" spans="1:7">
      <c r="A1461" s="66" t="s">
        <v>9545</v>
      </c>
      <c r="B1461" s="66" t="s">
        <v>8554</v>
      </c>
      <c r="C1461" s="99" t="s">
        <v>23357</v>
      </c>
      <c r="D1461" s="66">
        <v>10172</v>
      </c>
      <c r="E1461" s="66" t="s">
        <v>213</v>
      </c>
      <c r="F1461" s="66">
        <v>1</v>
      </c>
      <c r="G1461">
        <v>100</v>
      </c>
    </row>
    <row r="1462" spans="1:7">
      <c r="A1462" s="66" t="s">
        <v>9546</v>
      </c>
      <c r="B1462" s="66" t="s">
        <v>8559</v>
      </c>
      <c r="C1462" s="99" t="s">
        <v>23494</v>
      </c>
      <c r="D1462" s="66">
        <v>20124</v>
      </c>
      <c r="E1462" s="66" t="s">
        <v>2791</v>
      </c>
      <c r="F1462" s="66">
        <v>1</v>
      </c>
      <c r="G1462">
        <v>100</v>
      </c>
    </row>
    <row r="1463" spans="1:7">
      <c r="A1463" s="66" t="s">
        <v>9547</v>
      </c>
      <c r="B1463" s="66" t="s">
        <v>8554</v>
      </c>
      <c r="C1463" s="99" t="s">
        <v>23165</v>
      </c>
      <c r="D1463" s="66">
        <v>10197</v>
      </c>
      <c r="E1463" s="66" t="s">
        <v>238</v>
      </c>
      <c r="F1463" s="66">
        <v>1</v>
      </c>
      <c r="G1463">
        <v>100</v>
      </c>
    </row>
    <row r="1464" spans="1:7">
      <c r="A1464" s="66" t="s">
        <v>9548</v>
      </c>
      <c r="B1464" s="66" t="s">
        <v>8554</v>
      </c>
      <c r="C1464" s="99" t="s">
        <v>23495</v>
      </c>
      <c r="D1464" s="66">
        <v>11529</v>
      </c>
      <c r="E1464" s="66" t="s">
        <v>1570</v>
      </c>
      <c r="F1464" s="66">
        <v>1</v>
      </c>
      <c r="G1464">
        <v>100</v>
      </c>
    </row>
    <row r="1465" spans="1:7">
      <c r="A1465" s="66" t="s">
        <v>9549</v>
      </c>
      <c r="B1465" s="66" t="s">
        <v>8554</v>
      </c>
      <c r="C1465" s="99" t="s">
        <v>23165</v>
      </c>
      <c r="D1465" s="66">
        <v>10158</v>
      </c>
      <c r="E1465" s="66" t="s">
        <v>199</v>
      </c>
      <c r="F1465" s="66">
        <v>1</v>
      </c>
      <c r="G1465">
        <v>100</v>
      </c>
    </row>
    <row r="1466" spans="1:7">
      <c r="A1466" s="66" t="s">
        <v>9550</v>
      </c>
      <c r="B1466" s="66" t="s">
        <v>8554</v>
      </c>
      <c r="C1466" s="99" t="s">
        <v>23496</v>
      </c>
      <c r="D1466" s="66">
        <v>10736</v>
      </c>
      <c r="E1466" s="66" t="s">
        <v>777</v>
      </c>
      <c r="F1466" s="66">
        <v>1</v>
      </c>
      <c r="G1466">
        <v>100</v>
      </c>
    </row>
    <row r="1467" spans="1:7">
      <c r="A1467" s="66" t="s">
        <v>9551</v>
      </c>
      <c r="B1467" s="66" t="s">
        <v>8587</v>
      </c>
      <c r="C1467" s="99" t="s">
        <v>23497</v>
      </c>
      <c r="D1467" s="66">
        <v>70025</v>
      </c>
      <c r="E1467" s="66" t="s">
        <v>8248</v>
      </c>
      <c r="F1467" s="66">
        <v>1</v>
      </c>
      <c r="G1467">
        <v>100</v>
      </c>
    </row>
    <row r="1468" spans="1:7">
      <c r="A1468" s="66" t="s">
        <v>9552</v>
      </c>
      <c r="B1468" s="66" t="s">
        <v>8559</v>
      </c>
      <c r="C1468" s="99" t="s">
        <v>23498</v>
      </c>
      <c r="D1468" s="66">
        <v>20794</v>
      </c>
      <c r="E1468" s="66" t="s">
        <v>3461</v>
      </c>
      <c r="F1468" s="66">
        <v>0.99999979999999999</v>
      </c>
      <c r="G1468">
        <v>99.999975000000006</v>
      </c>
    </row>
    <row r="1469" spans="1:7">
      <c r="A1469" s="66" t="s">
        <v>9553</v>
      </c>
      <c r="B1469" s="66" t="s">
        <v>8559</v>
      </c>
      <c r="C1469" s="99" t="s">
        <v>23499</v>
      </c>
      <c r="D1469" s="66">
        <v>20998</v>
      </c>
      <c r="E1469" s="66" t="s">
        <v>3665</v>
      </c>
      <c r="F1469" s="66">
        <v>1</v>
      </c>
      <c r="G1469">
        <v>100</v>
      </c>
    </row>
    <row r="1470" spans="1:7">
      <c r="A1470" s="66" t="s">
        <v>9554</v>
      </c>
      <c r="B1470" s="66" t="s">
        <v>8561</v>
      </c>
      <c r="C1470" s="99" t="s">
        <v>23500</v>
      </c>
      <c r="D1470" s="66">
        <v>30152</v>
      </c>
      <c r="E1470" s="66" t="s">
        <v>4363</v>
      </c>
      <c r="F1470" s="66">
        <v>1</v>
      </c>
      <c r="G1470">
        <v>100</v>
      </c>
    </row>
    <row r="1471" spans="1:7">
      <c r="A1471" s="66" t="s">
        <v>9555</v>
      </c>
      <c r="B1471" s="66" t="s">
        <v>8554</v>
      </c>
      <c r="C1471" s="99" t="s">
        <v>23336</v>
      </c>
      <c r="D1471" s="66">
        <v>11509</v>
      </c>
      <c r="E1471" s="66" t="s">
        <v>1550</v>
      </c>
      <c r="F1471" s="66">
        <v>1</v>
      </c>
      <c r="G1471">
        <v>100</v>
      </c>
    </row>
    <row r="1472" spans="1:7">
      <c r="A1472" s="66" t="s">
        <v>9556</v>
      </c>
      <c r="B1472" s="66" t="s">
        <v>8556</v>
      </c>
      <c r="C1472" s="99" t="s">
        <v>22994</v>
      </c>
      <c r="D1472" s="66">
        <v>50062</v>
      </c>
      <c r="E1472" s="66" t="s">
        <v>6978</v>
      </c>
      <c r="F1472" s="66">
        <v>1</v>
      </c>
      <c r="G1472">
        <v>100</v>
      </c>
    </row>
    <row r="1473" spans="1:7">
      <c r="A1473" s="66" t="s">
        <v>9557</v>
      </c>
      <c r="B1473" s="66" t="s">
        <v>8559</v>
      </c>
      <c r="C1473" s="99" t="s">
        <v>23501</v>
      </c>
      <c r="D1473" s="66">
        <v>20125</v>
      </c>
      <c r="E1473" s="66" t="s">
        <v>2792</v>
      </c>
      <c r="F1473" s="66">
        <v>1</v>
      </c>
      <c r="G1473">
        <v>100</v>
      </c>
    </row>
    <row r="1474" spans="1:7">
      <c r="A1474" s="66" t="s">
        <v>9558</v>
      </c>
      <c r="B1474" s="66" t="s">
        <v>8554</v>
      </c>
      <c r="C1474" s="99" t="s">
        <v>23311</v>
      </c>
      <c r="D1474" s="66">
        <v>12202</v>
      </c>
      <c r="E1474" s="66" t="s">
        <v>2243</v>
      </c>
      <c r="F1474" s="66">
        <v>1</v>
      </c>
      <c r="G1474">
        <v>100</v>
      </c>
    </row>
    <row r="1475" spans="1:7">
      <c r="A1475" s="66" t="s">
        <v>9559</v>
      </c>
      <c r="B1475" s="66" t="s">
        <v>8559</v>
      </c>
      <c r="C1475" s="99" t="s">
        <v>23502</v>
      </c>
      <c r="D1475" s="66">
        <v>20126</v>
      </c>
      <c r="E1475" s="66" t="s">
        <v>2793</v>
      </c>
      <c r="F1475" s="66">
        <v>1</v>
      </c>
      <c r="G1475">
        <v>100</v>
      </c>
    </row>
    <row r="1476" spans="1:7">
      <c r="A1476" s="66" t="s">
        <v>9560</v>
      </c>
      <c r="B1476" s="66" t="s">
        <v>8587</v>
      </c>
      <c r="C1476" s="99" t="s">
        <v>23068</v>
      </c>
      <c r="D1476" s="66">
        <v>70026</v>
      </c>
      <c r="E1476" s="66" t="s">
        <v>8249</v>
      </c>
      <c r="F1476" s="66">
        <v>1</v>
      </c>
      <c r="G1476">
        <v>100</v>
      </c>
    </row>
    <row r="1477" spans="1:7">
      <c r="A1477" s="66" t="s">
        <v>9561</v>
      </c>
      <c r="B1477" s="66" t="s">
        <v>8587</v>
      </c>
      <c r="C1477" s="99" t="s">
        <v>23068</v>
      </c>
      <c r="D1477" s="66">
        <v>70147</v>
      </c>
      <c r="E1477" s="66" t="s">
        <v>8370</v>
      </c>
      <c r="F1477" s="66">
        <v>1</v>
      </c>
      <c r="G1477">
        <v>100</v>
      </c>
    </row>
    <row r="1478" spans="1:7">
      <c r="A1478" s="66" t="s">
        <v>9562</v>
      </c>
      <c r="B1478" s="66" t="s">
        <v>8559</v>
      </c>
      <c r="C1478" s="99" t="s">
        <v>23503</v>
      </c>
      <c r="D1478" s="66">
        <v>20127</v>
      </c>
      <c r="E1478" s="66" t="s">
        <v>2794</v>
      </c>
      <c r="F1478" s="66">
        <v>1</v>
      </c>
      <c r="G1478">
        <v>100</v>
      </c>
    </row>
    <row r="1479" spans="1:7">
      <c r="A1479" s="66" t="s">
        <v>9563</v>
      </c>
      <c r="B1479" s="66" t="s">
        <v>8559</v>
      </c>
      <c r="C1479" s="99" t="s">
        <v>23461</v>
      </c>
      <c r="D1479" s="66">
        <v>20128</v>
      </c>
      <c r="E1479" s="66" t="s">
        <v>2795</v>
      </c>
      <c r="F1479" s="66">
        <v>1</v>
      </c>
      <c r="G1479">
        <v>100</v>
      </c>
    </row>
    <row r="1480" spans="1:7">
      <c r="A1480" s="66" t="s">
        <v>9564</v>
      </c>
      <c r="B1480" s="66" t="s">
        <v>8559</v>
      </c>
      <c r="C1480" s="99" t="s">
        <v>23461</v>
      </c>
      <c r="D1480" s="66">
        <v>20119</v>
      </c>
      <c r="E1480" s="66" t="s">
        <v>2786</v>
      </c>
      <c r="F1480" s="66">
        <v>1</v>
      </c>
      <c r="G1480">
        <v>100</v>
      </c>
    </row>
    <row r="1481" spans="1:7">
      <c r="A1481" s="66" t="s">
        <v>9565</v>
      </c>
      <c r="B1481" s="66" t="s">
        <v>8559</v>
      </c>
      <c r="C1481" s="99" t="s">
        <v>22915</v>
      </c>
      <c r="D1481" s="66">
        <v>20129</v>
      </c>
      <c r="E1481" s="66" t="s">
        <v>2796</v>
      </c>
      <c r="F1481" s="66">
        <v>1</v>
      </c>
      <c r="G1481">
        <v>100</v>
      </c>
    </row>
    <row r="1482" spans="1:7">
      <c r="A1482" s="66" t="s">
        <v>9566</v>
      </c>
      <c r="B1482" s="66" t="s">
        <v>8561</v>
      </c>
      <c r="C1482" s="99" t="s">
        <v>23504</v>
      </c>
      <c r="D1482" s="66">
        <v>30153</v>
      </c>
      <c r="E1482" s="66" t="s">
        <v>4364</v>
      </c>
      <c r="F1482" s="66">
        <v>0.90763799999999994</v>
      </c>
      <c r="G1482">
        <v>90.763800000000003</v>
      </c>
    </row>
    <row r="1483" spans="1:7">
      <c r="A1483" s="66" t="s">
        <v>9566</v>
      </c>
      <c r="B1483" s="66" t="s">
        <v>8561</v>
      </c>
      <c r="C1483" s="99" t="s">
        <v>23504</v>
      </c>
      <c r="D1483" s="66">
        <v>31734</v>
      </c>
      <c r="E1483" s="66" t="s">
        <v>5945</v>
      </c>
      <c r="F1483" s="66">
        <v>9.2362E-2</v>
      </c>
      <c r="G1483">
        <v>9.2361997999999996</v>
      </c>
    </row>
    <row r="1484" spans="1:7">
      <c r="A1484" s="66" t="s">
        <v>9567</v>
      </c>
      <c r="B1484" s="66" t="s">
        <v>8576</v>
      </c>
      <c r="C1484" s="99" t="s">
        <v>23505</v>
      </c>
      <c r="D1484" s="66">
        <v>40043</v>
      </c>
      <c r="E1484" s="66" t="s">
        <v>6113</v>
      </c>
      <c r="F1484" s="66">
        <v>1</v>
      </c>
      <c r="G1484">
        <v>100</v>
      </c>
    </row>
    <row r="1485" spans="1:7">
      <c r="A1485" s="66" t="s">
        <v>9568</v>
      </c>
      <c r="B1485" s="66" t="s">
        <v>8576</v>
      </c>
      <c r="C1485" s="99" t="s">
        <v>22923</v>
      </c>
      <c r="D1485" s="66">
        <v>40212</v>
      </c>
      <c r="E1485" s="66" t="s">
        <v>6282</v>
      </c>
      <c r="F1485" s="66">
        <v>1</v>
      </c>
      <c r="G1485">
        <v>100</v>
      </c>
    </row>
    <row r="1486" spans="1:7">
      <c r="A1486" s="66" t="s">
        <v>9569</v>
      </c>
      <c r="B1486" s="66" t="s">
        <v>8554</v>
      </c>
      <c r="C1486" s="99" t="s">
        <v>23506</v>
      </c>
      <c r="D1486" s="66">
        <v>10198</v>
      </c>
      <c r="E1486" s="66" t="s">
        <v>239</v>
      </c>
      <c r="F1486" s="66">
        <v>1</v>
      </c>
      <c r="G1486">
        <v>100</v>
      </c>
    </row>
    <row r="1487" spans="1:7">
      <c r="A1487" s="66" t="s">
        <v>9570</v>
      </c>
      <c r="B1487" s="66" t="s">
        <v>8559</v>
      </c>
      <c r="C1487" s="99" t="s">
        <v>23503</v>
      </c>
      <c r="D1487" s="66">
        <v>20127</v>
      </c>
      <c r="E1487" s="66" t="s">
        <v>2794</v>
      </c>
      <c r="F1487" s="66">
        <v>1</v>
      </c>
      <c r="G1487">
        <v>100</v>
      </c>
    </row>
    <row r="1488" spans="1:7">
      <c r="A1488" s="66" t="s">
        <v>9571</v>
      </c>
      <c r="B1488" s="66" t="s">
        <v>8559</v>
      </c>
      <c r="C1488" s="99" t="s">
        <v>23507</v>
      </c>
      <c r="D1488" s="66">
        <v>20130</v>
      </c>
      <c r="E1488" s="66" t="s">
        <v>2797</v>
      </c>
      <c r="F1488" s="66">
        <v>1</v>
      </c>
      <c r="G1488">
        <v>100</v>
      </c>
    </row>
    <row r="1489" spans="1:7">
      <c r="A1489" s="66" t="s">
        <v>9571</v>
      </c>
      <c r="B1489" s="66" t="s">
        <v>8565</v>
      </c>
      <c r="C1489" s="99" t="s">
        <v>22816</v>
      </c>
      <c r="D1489" s="66">
        <v>60268</v>
      </c>
      <c r="E1489" s="66" t="s">
        <v>8071</v>
      </c>
      <c r="F1489" s="66">
        <v>1</v>
      </c>
      <c r="G1489">
        <v>100</v>
      </c>
    </row>
    <row r="1490" spans="1:7">
      <c r="A1490" s="66" t="s">
        <v>9572</v>
      </c>
      <c r="B1490" s="66" t="s">
        <v>8576</v>
      </c>
      <c r="C1490" s="99" t="s">
        <v>23508</v>
      </c>
      <c r="D1490" s="66">
        <v>40044</v>
      </c>
      <c r="E1490" s="66" t="s">
        <v>6114</v>
      </c>
      <c r="F1490" s="66">
        <v>1</v>
      </c>
      <c r="G1490">
        <v>100</v>
      </c>
    </row>
    <row r="1491" spans="1:7">
      <c r="A1491" s="66" t="s">
        <v>9573</v>
      </c>
      <c r="B1491" s="66" t="s">
        <v>8554</v>
      </c>
      <c r="C1491" s="99" t="s">
        <v>23442</v>
      </c>
      <c r="D1491" s="66">
        <v>10343</v>
      </c>
      <c r="E1491" s="66" t="s">
        <v>384</v>
      </c>
      <c r="F1491" s="66">
        <v>1</v>
      </c>
      <c r="G1491">
        <v>100</v>
      </c>
    </row>
    <row r="1492" spans="1:7">
      <c r="A1492" s="66" t="s">
        <v>9574</v>
      </c>
      <c r="B1492" s="66" t="s">
        <v>8559</v>
      </c>
      <c r="C1492" s="99" t="s">
        <v>23509</v>
      </c>
      <c r="D1492" s="66">
        <v>20131</v>
      </c>
      <c r="E1492" s="66" t="s">
        <v>2798</v>
      </c>
      <c r="F1492" s="66">
        <v>1</v>
      </c>
      <c r="G1492">
        <v>100</v>
      </c>
    </row>
    <row r="1493" spans="1:7">
      <c r="A1493" s="66" t="s">
        <v>9575</v>
      </c>
      <c r="B1493" s="66" t="s">
        <v>8559</v>
      </c>
      <c r="C1493" s="99" t="s">
        <v>23510</v>
      </c>
      <c r="D1493" s="66">
        <v>20132</v>
      </c>
      <c r="E1493" s="66" t="s">
        <v>2799</v>
      </c>
      <c r="F1493" s="66">
        <v>0.95786760000000004</v>
      </c>
      <c r="G1493">
        <v>95.786757600000001</v>
      </c>
    </row>
    <row r="1494" spans="1:7">
      <c r="A1494" s="66" t="s">
        <v>9575</v>
      </c>
      <c r="B1494" s="66" t="s">
        <v>8559</v>
      </c>
      <c r="C1494" s="99" t="s">
        <v>23510</v>
      </c>
      <c r="D1494" s="66">
        <v>21404</v>
      </c>
      <c r="E1494" s="66" t="s">
        <v>4071</v>
      </c>
      <c r="F1494" s="66">
        <v>4.21324E-2</v>
      </c>
      <c r="G1494">
        <v>4.2132424000000004</v>
      </c>
    </row>
    <row r="1495" spans="1:7">
      <c r="A1495" s="66" t="s">
        <v>9576</v>
      </c>
      <c r="B1495" s="66" t="s">
        <v>8576</v>
      </c>
      <c r="C1495" s="99" t="s">
        <v>22920</v>
      </c>
      <c r="D1495" s="66">
        <v>40045</v>
      </c>
      <c r="E1495" s="66" t="s">
        <v>6115</v>
      </c>
      <c r="F1495" s="66">
        <v>1</v>
      </c>
      <c r="G1495">
        <v>100</v>
      </c>
    </row>
    <row r="1496" spans="1:7">
      <c r="A1496" s="66" t="s">
        <v>9576</v>
      </c>
      <c r="B1496" s="66" t="s">
        <v>8556</v>
      </c>
      <c r="C1496" s="99" t="s">
        <v>23233</v>
      </c>
      <c r="D1496" s="66">
        <v>50063</v>
      </c>
      <c r="E1496" s="66" t="s">
        <v>6979</v>
      </c>
      <c r="F1496" s="66">
        <v>1</v>
      </c>
      <c r="G1496">
        <v>100</v>
      </c>
    </row>
    <row r="1497" spans="1:7">
      <c r="A1497" s="66" t="s">
        <v>9577</v>
      </c>
      <c r="B1497" s="66" t="s">
        <v>8554</v>
      </c>
      <c r="C1497" s="99" t="s">
        <v>23511</v>
      </c>
      <c r="D1497" s="66">
        <v>10199</v>
      </c>
      <c r="E1497" s="66" t="s">
        <v>240</v>
      </c>
      <c r="F1497" s="66">
        <v>1</v>
      </c>
      <c r="G1497">
        <v>100</v>
      </c>
    </row>
    <row r="1498" spans="1:7">
      <c r="A1498" s="66" t="s">
        <v>9578</v>
      </c>
      <c r="B1498" s="66" t="s">
        <v>8554</v>
      </c>
      <c r="C1498" s="99" t="s">
        <v>23512</v>
      </c>
      <c r="D1498" s="66">
        <v>10200</v>
      </c>
      <c r="E1498" s="66" t="s">
        <v>241</v>
      </c>
      <c r="F1498" s="66">
        <v>0.96655250000000004</v>
      </c>
      <c r="G1498">
        <v>96.655252200000007</v>
      </c>
    </row>
    <row r="1499" spans="1:7">
      <c r="A1499" s="66" t="s">
        <v>9578</v>
      </c>
      <c r="B1499" s="66" t="s">
        <v>8554</v>
      </c>
      <c r="C1499" s="99" t="s">
        <v>23512</v>
      </c>
      <c r="D1499" s="66">
        <v>11148</v>
      </c>
      <c r="E1499" s="66" t="s">
        <v>1189</v>
      </c>
      <c r="F1499" s="66">
        <v>1.7229499999999998E-2</v>
      </c>
      <c r="G1499">
        <v>1.7229528999999999</v>
      </c>
    </row>
    <row r="1500" spans="1:7">
      <c r="A1500" s="66" t="s">
        <v>9578</v>
      </c>
      <c r="B1500" s="66" t="s">
        <v>8554</v>
      </c>
      <c r="C1500" s="99" t="s">
        <v>23512</v>
      </c>
      <c r="D1500" s="66">
        <v>11850</v>
      </c>
      <c r="E1500" s="66" t="s">
        <v>1891</v>
      </c>
      <c r="F1500" s="66">
        <v>2.2919999999999999E-4</v>
      </c>
      <c r="G1500">
        <v>2.2921899999999999E-2</v>
      </c>
    </row>
    <row r="1501" spans="1:7">
      <c r="A1501" s="66" t="s">
        <v>9578</v>
      </c>
      <c r="B1501" s="66" t="s">
        <v>8554</v>
      </c>
      <c r="C1501" s="99" t="s">
        <v>23512</v>
      </c>
      <c r="D1501" s="66">
        <v>11864</v>
      </c>
      <c r="E1501" s="66" t="s">
        <v>1905</v>
      </c>
      <c r="F1501" s="66">
        <v>1.5988700000000002E-2</v>
      </c>
      <c r="G1501">
        <v>1.598873</v>
      </c>
    </row>
    <row r="1502" spans="1:7">
      <c r="A1502" s="66" t="s">
        <v>9579</v>
      </c>
      <c r="B1502" s="66" t="s">
        <v>8554</v>
      </c>
      <c r="C1502" s="99" t="s">
        <v>23244</v>
      </c>
      <c r="D1502" s="66">
        <v>12405</v>
      </c>
      <c r="E1502" s="66" t="s">
        <v>2446</v>
      </c>
      <c r="F1502" s="66">
        <v>1</v>
      </c>
      <c r="G1502">
        <v>100</v>
      </c>
    </row>
    <row r="1503" spans="1:7">
      <c r="A1503" s="66" t="s">
        <v>9580</v>
      </c>
      <c r="B1503" s="66" t="s">
        <v>8554</v>
      </c>
      <c r="C1503" s="99" t="s">
        <v>23474</v>
      </c>
      <c r="D1503" s="66">
        <v>10201</v>
      </c>
      <c r="E1503" s="66" t="s">
        <v>242</v>
      </c>
      <c r="F1503" s="66">
        <v>1</v>
      </c>
      <c r="G1503">
        <v>100</v>
      </c>
    </row>
    <row r="1504" spans="1:7">
      <c r="A1504" s="66" t="s">
        <v>9581</v>
      </c>
      <c r="B1504" s="66" t="s">
        <v>8554</v>
      </c>
      <c r="C1504" s="99" t="s">
        <v>23292</v>
      </c>
      <c r="D1504" s="66">
        <v>10202</v>
      </c>
      <c r="E1504" s="66" t="s">
        <v>243</v>
      </c>
      <c r="F1504" s="66">
        <v>0.97904139999999995</v>
      </c>
      <c r="G1504">
        <v>97.904136100000002</v>
      </c>
    </row>
    <row r="1505" spans="1:7">
      <c r="A1505" s="66" t="s">
        <v>9581</v>
      </c>
      <c r="B1505" s="66" t="s">
        <v>8554</v>
      </c>
      <c r="C1505" s="99" t="s">
        <v>23292</v>
      </c>
      <c r="D1505" s="66">
        <v>10203</v>
      </c>
      <c r="E1505" s="66" t="s">
        <v>244</v>
      </c>
      <c r="F1505" s="66">
        <v>2.8736999999999999E-3</v>
      </c>
      <c r="G1505">
        <v>0.28737040000000003</v>
      </c>
    </row>
    <row r="1506" spans="1:7">
      <c r="A1506" s="66" t="s">
        <v>9581</v>
      </c>
      <c r="B1506" s="66" t="s">
        <v>8554</v>
      </c>
      <c r="C1506" s="99" t="s">
        <v>23292</v>
      </c>
      <c r="D1506" s="66">
        <v>11273</v>
      </c>
      <c r="E1506" s="66" t="s">
        <v>1314</v>
      </c>
      <c r="F1506" s="66">
        <v>8.6099000000000002E-3</v>
      </c>
      <c r="G1506">
        <v>0.86099029999999999</v>
      </c>
    </row>
    <row r="1507" spans="1:7">
      <c r="A1507" s="66" t="s">
        <v>9581</v>
      </c>
      <c r="B1507" s="66" t="s">
        <v>8554</v>
      </c>
      <c r="C1507" s="99" t="s">
        <v>23292</v>
      </c>
      <c r="D1507" s="66">
        <v>11983</v>
      </c>
      <c r="E1507" s="66" t="s">
        <v>2024</v>
      </c>
      <c r="F1507" s="66">
        <v>9.4750000000000008E-3</v>
      </c>
      <c r="G1507">
        <v>0.94750319999999999</v>
      </c>
    </row>
    <row r="1508" spans="1:7">
      <c r="A1508" s="66" t="s">
        <v>9582</v>
      </c>
      <c r="B1508" s="66" t="s">
        <v>8554</v>
      </c>
      <c r="C1508" s="99" t="s">
        <v>23292</v>
      </c>
      <c r="D1508" s="66">
        <v>10113</v>
      </c>
      <c r="E1508" s="66" t="s">
        <v>154</v>
      </c>
      <c r="F1508" s="66">
        <v>5.1545999999999996E-3</v>
      </c>
      <c r="G1508">
        <v>0.51545859999999999</v>
      </c>
    </row>
    <row r="1509" spans="1:7">
      <c r="A1509" s="66" t="s">
        <v>9582</v>
      </c>
      <c r="B1509" s="66" t="s">
        <v>8554</v>
      </c>
      <c r="C1509" s="99" t="s">
        <v>23292</v>
      </c>
      <c r="D1509" s="66">
        <v>10202</v>
      </c>
      <c r="E1509" s="66" t="s">
        <v>243</v>
      </c>
      <c r="F1509" s="66">
        <v>8.4562999999999999E-3</v>
      </c>
      <c r="G1509">
        <v>0.84563279999999996</v>
      </c>
    </row>
    <row r="1510" spans="1:7">
      <c r="A1510" s="66" t="s">
        <v>9582</v>
      </c>
      <c r="B1510" s="66" t="s">
        <v>8554</v>
      </c>
      <c r="C1510" s="99" t="s">
        <v>23292</v>
      </c>
      <c r="D1510" s="66">
        <v>10203</v>
      </c>
      <c r="E1510" s="66" t="s">
        <v>244</v>
      </c>
      <c r="F1510" s="66">
        <v>0.9681767</v>
      </c>
      <c r="G1510">
        <v>96.817667299999997</v>
      </c>
    </row>
    <row r="1511" spans="1:7">
      <c r="A1511" s="66" t="s">
        <v>9582</v>
      </c>
      <c r="B1511" s="66" t="s">
        <v>8554</v>
      </c>
      <c r="C1511" s="99" t="s">
        <v>23292</v>
      </c>
      <c r="D1511" s="66">
        <v>11262</v>
      </c>
      <c r="E1511" s="66" t="s">
        <v>1303</v>
      </c>
      <c r="F1511" s="66">
        <v>1.82124E-2</v>
      </c>
      <c r="G1511">
        <v>1.8212413000000001</v>
      </c>
    </row>
    <row r="1512" spans="1:7">
      <c r="A1512" s="66" t="s">
        <v>9583</v>
      </c>
      <c r="B1512" s="66" t="s">
        <v>8554</v>
      </c>
      <c r="C1512" s="99" t="s">
        <v>23442</v>
      </c>
      <c r="D1512" s="66">
        <v>10327</v>
      </c>
      <c r="E1512" s="66" t="s">
        <v>368</v>
      </c>
      <c r="F1512" s="66">
        <v>1</v>
      </c>
      <c r="G1512">
        <v>100</v>
      </c>
    </row>
    <row r="1513" spans="1:7">
      <c r="A1513" s="66" t="s">
        <v>9584</v>
      </c>
      <c r="B1513" s="66" t="s">
        <v>8561</v>
      </c>
      <c r="C1513" s="99" t="s">
        <v>23513</v>
      </c>
      <c r="D1513" s="66">
        <v>31384</v>
      </c>
      <c r="E1513" s="66" t="s">
        <v>5595</v>
      </c>
      <c r="F1513" s="66">
        <v>1</v>
      </c>
      <c r="G1513">
        <v>100</v>
      </c>
    </row>
    <row r="1514" spans="1:7">
      <c r="A1514" s="66" t="s">
        <v>9585</v>
      </c>
      <c r="B1514" s="66" t="s">
        <v>8576</v>
      </c>
      <c r="C1514" s="99" t="s">
        <v>23514</v>
      </c>
      <c r="D1514" s="66">
        <v>40046</v>
      </c>
      <c r="E1514" s="66" t="s">
        <v>6116</v>
      </c>
      <c r="F1514" s="66">
        <v>0.92515519999999996</v>
      </c>
      <c r="G1514">
        <v>92.515518400000005</v>
      </c>
    </row>
    <row r="1515" spans="1:7">
      <c r="A1515" s="66" t="s">
        <v>9585</v>
      </c>
      <c r="B1515" s="66" t="s">
        <v>8576</v>
      </c>
      <c r="C1515" s="99" t="s">
        <v>23514</v>
      </c>
      <c r="D1515" s="66">
        <v>40222</v>
      </c>
      <c r="E1515" s="66" t="s">
        <v>6292</v>
      </c>
      <c r="F1515" s="66">
        <v>4.1158000000000002E-3</v>
      </c>
      <c r="G1515">
        <v>0.41158210000000001</v>
      </c>
    </row>
    <row r="1516" spans="1:7">
      <c r="A1516" s="66" t="s">
        <v>9585</v>
      </c>
      <c r="B1516" s="66" t="s">
        <v>8576</v>
      </c>
      <c r="C1516" s="99" t="s">
        <v>23514</v>
      </c>
      <c r="D1516" s="66">
        <v>40354</v>
      </c>
      <c r="E1516" s="66" t="s">
        <v>6424</v>
      </c>
      <c r="F1516" s="66">
        <v>7.0729E-2</v>
      </c>
      <c r="G1516">
        <v>7.0728995000000001</v>
      </c>
    </row>
    <row r="1517" spans="1:7">
      <c r="A1517" s="66" t="s">
        <v>9586</v>
      </c>
      <c r="B1517" s="66" t="s">
        <v>8554</v>
      </c>
      <c r="C1517" s="99" t="s">
        <v>23515</v>
      </c>
      <c r="D1517" s="66">
        <v>10204</v>
      </c>
      <c r="E1517" s="66" t="s">
        <v>245</v>
      </c>
      <c r="F1517" s="66">
        <v>1</v>
      </c>
      <c r="G1517">
        <v>100</v>
      </c>
    </row>
    <row r="1518" spans="1:7">
      <c r="A1518" s="66" t="s">
        <v>9587</v>
      </c>
      <c r="B1518" s="66" t="s">
        <v>8576</v>
      </c>
      <c r="C1518" s="99" t="s">
        <v>23286</v>
      </c>
      <c r="D1518" s="66">
        <v>40846</v>
      </c>
      <c r="E1518" s="66" t="s">
        <v>6916</v>
      </c>
      <c r="F1518" s="66">
        <v>1</v>
      </c>
      <c r="G1518">
        <v>100</v>
      </c>
    </row>
    <row r="1519" spans="1:7">
      <c r="A1519" s="66" t="s">
        <v>9588</v>
      </c>
      <c r="B1519" s="66" t="s">
        <v>8561</v>
      </c>
      <c r="C1519" s="99" t="s">
        <v>23072</v>
      </c>
      <c r="D1519" s="66">
        <v>30154</v>
      </c>
      <c r="E1519" s="66" t="s">
        <v>4365</v>
      </c>
      <c r="F1519" s="66">
        <v>1</v>
      </c>
      <c r="G1519">
        <v>100</v>
      </c>
    </row>
    <row r="1520" spans="1:7">
      <c r="A1520" s="66" t="s">
        <v>9589</v>
      </c>
      <c r="B1520" s="66" t="s">
        <v>8556</v>
      </c>
      <c r="C1520" s="99" t="s">
        <v>23516</v>
      </c>
      <c r="D1520" s="66">
        <v>50064</v>
      </c>
      <c r="E1520" s="66" t="s">
        <v>6980</v>
      </c>
      <c r="F1520" s="66">
        <v>1</v>
      </c>
      <c r="G1520">
        <v>100</v>
      </c>
    </row>
    <row r="1521" spans="1:7">
      <c r="A1521" s="66" t="s">
        <v>9590</v>
      </c>
      <c r="B1521" s="66" t="s">
        <v>8565</v>
      </c>
      <c r="C1521" s="99" t="s">
        <v>23385</v>
      </c>
      <c r="D1521" s="66">
        <v>60025</v>
      </c>
      <c r="E1521" s="66" t="s">
        <v>7828</v>
      </c>
      <c r="F1521" s="66">
        <v>1</v>
      </c>
      <c r="G1521">
        <v>100</v>
      </c>
    </row>
    <row r="1522" spans="1:7">
      <c r="A1522" s="66" t="s">
        <v>9591</v>
      </c>
      <c r="B1522" s="66" t="s">
        <v>8556</v>
      </c>
      <c r="C1522" s="99" t="s">
        <v>23517</v>
      </c>
      <c r="D1522" s="66">
        <v>50065</v>
      </c>
      <c r="E1522" s="66" t="s">
        <v>6981</v>
      </c>
      <c r="F1522" s="66">
        <v>1</v>
      </c>
      <c r="G1522">
        <v>99.999997100000002</v>
      </c>
    </row>
    <row r="1523" spans="1:7">
      <c r="A1523" s="66" t="s">
        <v>9592</v>
      </c>
      <c r="B1523" s="66" t="s">
        <v>8554</v>
      </c>
      <c r="C1523" s="99" t="s">
        <v>23424</v>
      </c>
      <c r="D1523" s="66">
        <v>10499</v>
      </c>
      <c r="E1523" s="66" t="s">
        <v>540</v>
      </c>
      <c r="F1523" s="66">
        <v>1</v>
      </c>
      <c r="G1523">
        <v>100</v>
      </c>
    </row>
    <row r="1524" spans="1:7">
      <c r="A1524" s="66" t="s">
        <v>9593</v>
      </c>
      <c r="B1524" s="66" t="s">
        <v>8556</v>
      </c>
      <c r="C1524" s="99" t="s">
        <v>23518</v>
      </c>
      <c r="D1524" s="66">
        <v>50066</v>
      </c>
      <c r="E1524" s="66" t="s">
        <v>6982</v>
      </c>
      <c r="F1524" s="66">
        <v>1</v>
      </c>
      <c r="G1524">
        <v>100</v>
      </c>
    </row>
    <row r="1525" spans="1:7">
      <c r="A1525" s="66" t="s">
        <v>9594</v>
      </c>
      <c r="B1525" s="66" t="s">
        <v>8561</v>
      </c>
      <c r="C1525" s="99" t="s">
        <v>23469</v>
      </c>
      <c r="D1525" s="66">
        <v>30155</v>
      </c>
      <c r="E1525" s="66" t="s">
        <v>4366</v>
      </c>
      <c r="F1525" s="66">
        <v>1</v>
      </c>
      <c r="G1525">
        <v>100</v>
      </c>
    </row>
    <row r="1526" spans="1:7">
      <c r="A1526" s="66" t="s">
        <v>9595</v>
      </c>
      <c r="B1526" s="66" t="s">
        <v>8556</v>
      </c>
      <c r="C1526" s="99" t="s">
        <v>23399</v>
      </c>
      <c r="D1526" s="66">
        <v>50354</v>
      </c>
      <c r="E1526" s="66" t="s">
        <v>7270</v>
      </c>
      <c r="F1526" s="66">
        <v>1</v>
      </c>
      <c r="G1526">
        <v>100</v>
      </c>
    </row>
    <row r="1527" spans="1:7">
      <c r="A1527" s="66" t="s">
        <v>9596</v>
      </c>
      <c r="B1527" s="66" t="s">
        <v>8561</v>
      </c>
      <c r="C1527" s="99" t="s">
        <v>22819</v>
      </c>
      <c r="D1527" s="66">
        <v>30156</v>
      </c>
      <c r="E1527" s="66" t="s">
        <v>4367</v>
      </c>
      <c r="F1527" s="66">
        <v>1</v>
      </c>
      <c r="G1527">
        <v>100</v>
      </c>
    </row>
    <row r="1528" spans="1:7">
      <c r="A1528" s="66" t="s">
        <v>9597</v>
      </c>
      <c r="B1528" s="66" t="s">
        <v>8554</v>
      </c>
      <c r="C1528" s="99" t="s">
        <v>23375</v>
      </c>
      <c r="D1528" s="66">
        <v>10205</v>
      </c>
      <c r="E1528" s="66" t="s">
        <v>246</v>
      </c>
      <c r="F1528" s="66">
        <v>1</v>
      </c>
      <c r="G1528">
        <v>100</v>
      </c>
    </row>
    <row r="1529" spans="1:7">
      <c r="A1529" s="66" t="s">
        <v>9598</v>
      </c>
      <c r="B1529" s="66" t="s">
        <v>8554</v>
      </c>
      <c r="C1529" s="99" t="s">
        <v>23519</v>
      </c>
      <c r="D1529" s="66">
        <v>11396</v>
      </c>
      <c r="E1529" s="66" t="s">
        <v>1437</v>
      </c>
      <c r="F1529" s="66">
        <v>1</v>
      </c>
      <c r="G1529">
        <v>100</v>
      </c>
    </row>
    <row r="1530" spans="1:7">
      <c r="A1530" s="66" t="s">
        <v>9599</v>
      </c>
      <c r="B1530" s="66" t="s">
        <v>8554</v>
      </c>
      <c r="C1530" s="99" t="s">
        <v>23520</v>
      </c>
      <c r="D1530" s="66">
        <v>10206</v>
      </c>
      <c r="E1530" s="66" t="s">
        <v>247</v>
      </c>
      <c r="F1530" s="66">
        <v>1</v>
      </c>
      <c r="G1530">
        <v>100</v>
      </c>
    </row>
    <row r="1531" spans="1:7">
      <c r="A1531" s="66" t="s">
        <v>9599</v>
      </c>
      <c r="B1531" s="66" t="s">
        <v>8561</v>
      </c>
      <c r="C1531" s="99" t="s">
        <v>22882</v>
      </c>
      <c r="D1531" s="66">
        <v>30157</v>
      </c>
      <c r="E1531" s="66" t="s">
        <v>4368</v>
      </c>
      <c r="F1531" s="66">
        <v>1</v>
      </c>
      <c r="G1531">
        <v>100</v>
      </c>
    </row>
    <row r="1532" spans="1:7">
      <c r="A1532" s="66" t="s">
        <v>9600</v>
      </c>
      <c r="B1532" s="66" t="s">
        <v>8554</v>
      </c>
      <c r="C1532" s="99" t="s">
        <v>23521</v>
      </c>
      <c r="D1532" s="66">
        <v>10725</v>
      </c>
      <c r="E1532" s="66" t="s">
        <v>766</v>
      </c>
      <c r="F1532" s="66">
        <v>1</v>
      </c>
      <c r="G1532">
        <v>100</v>
      </c>
    </row>
    <row r="1533" spans="1:7">
      <c r="A1533" s="66" t="s">
        <v>9601</v>
      </c>
      <c r="B1533" s="66" t="s">
        <v>8576</v>
      </c>
      <c r="C1533" s="99" t="s">
        <v>22983</v>
      </c>
      <c r="D1533" s="66">
        <v>40608</v>
      </c>
      <c r="E1533" s="66" t="s">
        <v>6678</v>
      </c>
      <c r="F1533" s="66">
        <v>1</v>
      </c>
      <c r="G1533">
        <v>100</v>
      </c>
    </row>
    <row r="1534" spans="1:7">
      <c r="A1534" s="66" t="s">
        <v>9602</v>
      </c>
      <c r="B1534" s="66" t="s">
        <v>8559</v>
      </c>
      <c r="C1534" s="99" t="s">
        <v>23522</v>
      </c>
      <c r="D1534" s="66">
        <v>20133</v>
      </c>
      <c r="E1534" s="66" t="s">
        <v>2800</v>
      </c>
      <c r="F1534" s="66">
        <v>0.99999329999999997</v>
      </c>
      <c r="G1534">
        <v>99.999333399999998</v>
      </c>
    </row>
    <row r="1535" spans="1:7">
      <c r="A1535" s="66" t="s">
        <v>9603</v>
      </c>
      <c r="B1535" s="66" t="s">
        <v>8556</v>
      </c>
      <c r="C1535" s="99" t="s">
        <v>22864</v>
      </c>
      <c r="D1535" s="66">
        <v>50067</v>
      </c>
      <c r="E1535" s="66" t="s">
        <v>6983</v>
      </c>
      <c r="F1535" s="66">
        <v>0.78817740000000003</v>
      </c>
      <c r="G1535">
        <v>78.817736699999998</v>
      </c>
    </row>
    <row r="1536" spans="1:7">
      <c r="A1536" s="66" t="s">
        <v>9603</v>
      </c>
      <c r="B1536" s="66" t="s">
        <v>8556</v>
      </c>
      <c r="C1536" s="99" t="s">
        <v>22864</v>
      </c>
      <c r="D1536" s="66">
        <v>50443</v>
      </c>
      <c r="E1536" s="66" t="s">
        <v>7359</v>
      </c>
      <c r="F1536" s="66">
        <v>0.2118226</v>
      </c>
      <c r="G1536">
        <v>21.182263299999999</v>
      </c>
    </row>
    <row r="1537" spans="1:7">
      <c r="A1537" s="66" t="s">
        <v>9604</v>
      </c>
      <c r="B1537" s="66" t="s">
        <v>8554</v>
      </c>
      <c r="C1537" s="99" t="s">
        <v>23523</v>
      </c>
      <c r="D1537" s="66">
        <v>10104</v>
      </c>
      <c r="E1537" s="66" t="s">
        <v>145</v>
      </c>
      <c r="F1537" s="66">
        <v>1</v>
      </c>
      <c r="G1537">
        <v>100</v>
      </c>
    </row>
    <row r="1538" spans="1:7">
      <c r="A1538" s="66" t="s">
        <v>9604</v>
      </c>
      <c r="B1538" s="66" t="s">
        <v>8559</v>
      </c>
      <c r="C1538" s="99" t="s">
        <v>22851</v>
      </c>
      <c r="D1538" s="66">
        <v>20808</v>
      </c>
      <c r="E1538" s="66" t="s">
        <v>3475</v>
      </c>
      <c r="F1538" s="66">
        <v>1</v>
      </c>
      <c r="G1538">
        <v>100</v>
      </c>
    </row>
    <row r="1539" spans="1:7">
      <c r="A1539" s="66" t="s">
        <v>9604</v>
      </c>
      <c r="B1539" s="66" t="s">
        <v>8559</v>
      </c>
      <c r="C1539" s="99" t="s">
        <v>23524</v>
      </c>
      <c r="D1539" s="66">
        <v>20134</v>
      </c>
      <c r="E1539" s="66" t="s">
        <v>9605</v>
      </c>
      <c r="F1539" s="66">
        <v>1</v>
      </c>
      <c r="G1539">
        <v>100</v>
      </c>
    </row>
    <row r="1540" spans="1:7">
      <c r="A1540" s="66" t="s">
        <v>9606</v>
      </c>
      <c r="B1540" s="66" t="s">
        <v>8554</v>
      </c>
      <c r="C1540" s="99" t="s">
        <v>23525</v>
      </c>
      <c r="D1540" s="66">
        <v>11845</v>
      </c>
      <c r="E1540" s="66" t="s">
        <v>1886</v>
      </c>
      <c r="F1540" s="66">
        <v>1</v>
      </c>
      <c r="G1540">
        <v>100</v>
      </c>
    </row>
    <row r="1541" spans="1:7">
      <c r="A1541" s="66" t="s">
        <v>9607</v>
      </c>
      <c r="B1541" s="66" t="s">
        <v>8559</v>
      </c>
      <c r="C1541" s="99" t="s">
        <v>23526</v>
      </c>
      <c r="D1541" s="66">
        <v>20437</v>
      </c>
      <c r="E1541" s="66" t="s">
        <v>3104</v>
      </c>
      <c r="F1541" s="66">
        <v>1</v>
      </c>
      <c r="G1541">
        <v>100</v>
      </c>
    </row>
    <row r="1542" spans="1:7">
      <c r="A1542" s="66" t="s">
        <v>9608</v>
      </c>
      <c r="B1542" s="66" t="s">
        <v>8554</v>
      </c>
      <c r="C1542" s="99" t="s">
        <v>23014</v>
      </c>
      <c r="D1542" s="66">
        <v>12060</v>
      </c>
      <c r="E1542" s="66" t="s">
        <v>2101</v>
      </c>
      <c r="F1542" s="66">
        <v>1</v>
      </c>
      <c r="G1542">
        <v>100</v>
      </c>
    </row>
    <row r="1543" spans="1:7">
      <c r="A1543" s="66" t="s">
        <v>9609</v>
      </c>
      <c r="B1543" s="66" t="s">
        <v>8554</v>
      </c>
      <c r="C1543" s="99" t="s">
        <v>22898</v>
      </c>
      <c r="D1543" s="66">
        <v>10207</v>
      </c>
      <c r="E1543" s="66" t="s">
        <v>248</v>
      </c>
      <c r="F1543" s="66">
        <v>1</v>
      </c>
      <c r="G1543">
        <v>100</v>
      </c>
    </row>
    <row r="1544" spans="1:7">
      <c r="A1544" s="66" t="s">
        <v>9610</v>
      </c>
      <c r="B1544" s="66" t="s">
        <v>8554</v>
      </c>
      <c r="C1544" s="99" t="s">
        <v>23527</v>
      </c>
      <c r="D1544" s="66">
        <v>10208</v>
      </c>
      <c r="E1544" s="66" t="s">
        <v>249</v>
      </c>
      <c r="F1544" s="66">
        <v>1</v>
      </c>
      <c r="G1544">
        <v>100</v>
      </c>
    </row>
    <row r="1545" spans="1:7">
      <c r="A1545" s="66" t="s">
        <v>9611</v>
      </c>
      <c r="B1545" s="66" t="s">
        <v>8559</v>
      </c>
      <c r="C1545" s="99" t="s">
        <v>23528</v>
      </c>
      <c r="D1545" s="66">
        <v>20981</v>
      </c>
      <c r="E1545" s="66" t="s">
        <v>3648</v>
      </c>
      <c r="F1545" s="66">
        <v>1</v>
      </c>
      <c r="G1545">
        <v>100</v>
      </c>
    </row>
    <row r="1546" spans="1:7">
      <c r="A1546" s="66" t="s">
        <v>9612</v>
      </c>
      <c r="B1546" s="66" t="s">
        <v>8561</v>
      </c>
      <c r="C1546" s="99" t="s">
        <v>23529</v>
      </c>
      <c r="D1546" s="66">
        <v>30158</v>
      </c>
      <c r="E1546" s="66" t="s">
        <v>4369</v>
      </c>
      <c r="F1546" s="66">
        <v>0.83953480000000003</v>
      </c>
      <c r="G1546">
        <v>83.953483399999996</v>
      </c>
    </row>
    <row r="1547" spans="1:7">
      <c r="A1547" s="66" t="s">
        <v>9612</v>
      </c>
      <c r="B1547" s="66" t="s">
        <v>8561</v>
      </c>
      <c r="C1547" s="99" t="s">
        <v>23529</v>
      </c>
      <c r="D1547" s="66">
        <v>30485</v>
      </c>
      <c r="E1547" s="66" t="s">
        <v>4696</v>
      </c>
      <c r="F1547" s="66">
        <v>0.1604652</v>
      </c>
      <c r="G1547">
        <v>16.0465166</v>
      </c>
    </row>
    <row r="1548" spans="1:7">
      <c r="A1548" s="66" t="s">
        <v>9613</v>
      </c>
      <c r="B1548" s="66" t="s">
        <v>8561</v>
      </c>
      <c r="C1548" s="99" t="s">
        <v>23530</v>
      </c>
      <c r="D1548" s="66">
        <v>30159</v>
      </c>
      <c r="E1548" s="66" t="s">
        <v>4370</v>
      </c>
      <c r="F1548" s="66">
        <v>1</v>
      </c>
      <c r="G1548">
        <v>100</v>
      </c>
    </row>
    <row r="1549" spans="1:7">
      <c r="A1549" s="66" t="s">
        <v>9614</v>
      </c>
      <c r="B1549" s="66" t="s">
        <v>8576</v>
      </c>
      <c r="C1549" s="99" t="s">
        <v>23531</v>
      </c>
      <c r="D1549" s="66">
        <v>40100</v>
      </c>
      <c r="E1549" s="66" t="s">
        <v>6170</v>
      </c>
      <c r="F1549" s="66">
        <v>1</v>
      </c>
      <c r="G1549">
        <v>100</v>
      </c>
    </row>
    <row r="1550" spans="1:7">
      <c r="A1550" s="66" t="s">
        <v>9615</v>
      </c>
      <c r="B1550" s="66" t="s">
        <v>8554</v>
      </c>
      <c r="C1550" s="99" t="s">
        <v>23276</v>
      </c>
      <c r="D1550" s="66">
        <v>10209</v>
      </c>
      <c r="E1550" s="66" t="s">
        <v>250</v>
      </c>
      <c r="F1550" s="66">
        <v>1</v>
      </c>
      <c r="G1550">
        <v>100</v>
      </c>
    </row>
    <row r="1551" spans="1:7">
      <c r="A1551" s="66" t="s">
        <v>9616</v>
      </c>
      <c r="B1551" s="66" t="s">
        <v>8554</v>
      </c>
      <c r="C1551" s="99" t="s">
        <v>23276</v>
      </c>
      <c r="D1551" s="66">
        <v>10209</v>
      </c>
      <c r="E1551" s="66" t="s">
        <v>250</v>
      </c>
      <c r="F1551" s="66">
        <v>2.9718000000000001E-3</v>
      </c>
      <c r="G1551">
        <v>0.29717680000000002</v>
      </c>
    </row>
    <row r="1552" spans="1:7">
      <c r="A1552" s="66" t="s">
        <v>9616</v>
      </c>
      <c r="B1552" s="66" t="s">
        <v>8554</v>
      </c>
      <c r="C1552" s="99" t="s">
        <v>23276</v>
      </c>
      <c r="D1552" s="66">
        <v>10210</v>
      </c>
      <c r="E1552" s="66" t="s">
        <v>251</v>
      </c>
      <c r="F1552" s="66">
        <v>0.99702820000000003</v>
      </c>
      <c r="G1552">
        <v>99.702820000000003</v>
      </c>
    </row>
    <row r="1553" spans="1:7">
      <c r="A1553" s="66" t="s">
        <v>9617</v>
      </c>
      <c r="B1553" s="66" t="s">
        <v>8556</v>
      </c>
      <c r="C1553" s="99" t="s">
        <v>22827</v>
      </c>
      <c r="D1553" s="66">
        <v>50182</v>
      </c>
      <c r="E1553" s="66" t="s">
        <v>7098</v>
      </c>
      <c r="F1553" s="66">
        <v>1</v>
      </c>
      <c r="G1553">
        <v>100</v>
      </c>
    </row>
    <row r="1554" spans="1:7">
      <c r="A1554" s="66" t="s">
        <v>9618</v>
      </c>
      <c r="B1554" s="66" t="s">
        <v>8554</v>
      </c>
      <c r="C1554" s="99" t="s">
        <v>23401</v>
      </c>
      <c r="D1554" s="66">
        <v>10211</v>
      </c>
      <c r="E1554" s="66" t="s">
        <v>252</v>
      </c>
      <c r="F1554" s="66">
        <v>1</v>
      </c>
      <c r="G1554">
        <v>100</v>
      </c>
    </row>
    <row r="1555" spans="1:7">
      <c r="A1555" s="66" t="s">
        <v>9619</v>
      </c>
      <c r="B1555" s="66" t="s">
        <v>8554</v>
      </c>
      <c r="C1555" s="99" t="s">
        <v>23135</v>
      </c>
      <c r="D1555" s="66">
        <v>10212</v>
      </c>
      <c r="E1555" s="66" t="s">
        <v>253</v>
      </c>
      <c r="F1555" s="66">
        <v>1</v>
      </c>
      <c r="G1555">
        <v>100</v>
      </c>
    </row>
    <row r="1556" spans="1:7">
      <c r="A1556" s="66" t="s">
        <v>9620</v>
      </c>
      <c r="B1556" s="66" t="s">
        <v>8554</v>
      </c>
      <c r="C1556" s="99" t="s">
        <v>23135</v>
      </c>
      <c r="D1556" s="66">
        <v>10212</v>
      </c>
      <c r="E1556" s="66" t="s">
        <v>253</v>
      </c>
      <c r="F1556" s="66">
        <v>1</v>
      </c>
      <c r="G1556">
        <v>100</v>
      </c>
    </row>
    <row r="1557" spans="1:7">
      <c r="A1557" s="66" t="s">
        <v>9621</v>
      </c>
      <c r="B1557" s="66" t="s">
        <v>8561</v>
      </c>
      <c r="C1557" s="99" t="s">
        <v>23532</v>
      </c>
      <c r="D1557" s="66">
        <v>30160</v>
      </c>
      <c r="E1557" s="66" t="s">
        <v>4371</v>
      </c>
      <c r="F1557" s="66">
        <v>1</v>
      </c>
      <c r="G1557">
        <v>100</v>
      </c>
    </row>
    <row r="1558" spans="1:7">
      <c r="A1558" s="66" t="s">
        <v>9622</v>
      </c>
      <c r="B1558" s="66" t="s">
        <v>8556</v>
      </c>
      <c r="C1558" s="99" t="s">
        <v>23533</v>
      </c>
      <c r="D1558" s="66">
        <v>50068</v>
      </c>
      <c r="E1558" s="66" t="s">
        <v>6984</v>
      </c>
      <c r="F1558" s="66">
        <v>0.1136481</v>
      </c>
      <c r="G1558">
        <v>11.3648138</v>
      </c>
    </row>
    <row r="1559" spans="1:7">
      <c r="A1559" s="66" t="s">
        <v>9622</v>
      </c>
      <c r="B1559" s="66" t="s">
        <v>8556</v>
      </c>
      <c r="C1559" s="99" t="s">
        <v>23533</v>
      </c>
      <c r="D1559" s="66">
        <v>50119</v>
      </c>
      <c r="E1559" s="66" t="s">
        <v>7035</v>
      </c>
      <c r="F1559" s="66">
        <v>0.45121600000000001</v>
      </c>
      <c r="G1559">
        <v>45.121604400000002</v>
      </c>
    </row>
    <row r="1560" spans="1:7">
      <c r="A1560" s="66" t="s">
        <v>9622</v>
      </c>
      <c r="B1560" s="66" t="s">
        <v>8556</v>
      </c>
      <c r="C1560" s="99" t="s">
        <v>23533</v>
      </c>
      <c r="D1560" s="66">
        <v>50221</v>
      </c>
      <c r="E1560" s="66" t="s">
        <v>7137</v>
      </c>
      <c r="F1560" s="66">
        <v>0.43513580000000002</v>
      </c>
      <c r="G1560">
        <v>43.513581899999998</v>
      </c>
    </row>
    <row r="1561" spans="1:7">
      <c r="A1561" s="66" t="s">
        <v>9623</v>
      </c>
      <c r="B1561" s="66" t="s">
        <v>8561</v>
      </c>
      <c r="C1561" s="99" t="s">
        <v>23534</v>
      </c>
      <c r="D1561" s="66">
        <v>30977</v>
      </c>
      <c r="E1561" s="66" t="s">
        <v>5188</v>
      </c>
      <c r="F1561" s="66">
        <v>1</v>
      </c>
      <c r="G1561">
        <v>100</v>
      </c>
    </row>
    <row r="1562" spans="1:7">
      <c r="A1562" s="66" t="s">
        <v>9624</v>
      </c>
      <c r="B1562" s="66" t="s">
        <v>8576</v>
      </c>
      <c r="C1562" s="99" t="s">
        <v>23041</v>
      </c>
      <c r="D1562" s="66">
        <v>40236</v>
      </c>
      <c r="E1562" s="66" t="s">
        <v>6306</v>
      </c>
      <c r="F1562" s="66">
        <v>1</v>
      </c>
      <c r="G1562">
        <v>100</v>
      </c>
    </row>
    <row r="1563" spans="1:7">
      <c r="A1563" s="66" t="s">
        <v>9625</v>
      </c>
      <c r="B1563" s="66" t="s">
        <v>8559</v>
      </c>
      <c r="C1563" s="99" t="s">
        <v>23032</v>
      </c>
      <c r="D1563" s="66">
        <v>20789</v>
      </c>
      <c r="E1563" s="66" t="s">
        <v>3456</v>
      </c>
      <c r="F1563" s="66">
        <v>1</v>
      </c>
      <c r="G1563">
        <v>100</v>
      </c>
    </row>
    <row r="1564" spans="1:7">
      <c r="A1564" s="66" t="s">
        <v>9626</v>
      </c>
      <c r="B1564" s="66" t="s">
        <v>8554</v>
      </c>
      <c r="C1564" s="99" t="s">
        <v>23535</v>
      </c>
      <c r="D1564" s="66">
        <v>10604</v>
      </c>
      <c r="E1564" s="66" t="s">
        <v>645</v>
      </c>
      <c r="F1564" s="66">
        <v>1</v>
      </c>
      <c r="G1564">
        <v>100</v>
      </c>
    </row>
    <row r="1565" spans="1:7">
      <c r="A1565" s="66" t="s">
        <v>9627</v>
      </c>
      <c r="B1565" s="66" t="s">
        <v>8576</v>
      </c>
      <c r="C1565" s="99" t="s">
        <v>22861</v>
      </c>
      <c r="D1565" s="66">
        <v>40556</v>
      </c>
      <c r="E1565" s="66" t="s">
        <v>6626</v>
      </c>
      <c r="F1565" s="66">
        <v>1</v>
      </c>
      <c r="G1565">
        <v>100</v>
      </c>
    </row>
    <row r="1566" spans="1:7">
      <c r="A1566" s="66" t="s">
        <v>9628</v>
      </c>
      <c r="B1566" s="66" t="s">
        <v>8554</v>
      </c>
      <c r="C1566" s="99" t="s">
        <v>23019</v>
      </c>
      <c r="D1566" s="66">
        <v>10331</v>
      </c>
      <c r="E1566" s="66" t="s">
        <v>372</v>
      </c>
      <c r="F1566" s="66">
        <v>1</v>
      </c>
      <c r="G1566">
        <v>100</v>
      </c>
    </row>
    <row r="1567" spans="1:7">
      <c r="A1567" s="66" t="s">
        <v>9629</v>
      </c>
      <c r="B1567" s="66" t="s">
        <v>8554</v>
      </c>
      <c r="C1567" s="99" t="s">
        <v>23536</v>
      </c>
      <c r="D1567" s="66">
        <v>12554</v>
      </c>
      <c r="E1567" s="66" t="s">
        <v>2595</v>
      </c>
      <c r="F1567" s="66">
        <v>1</v>
      </c>
      <c r="G1567">
        <v>100</v>
      </c>
    </row>
    <row r="1568" spans="1:7">
      <c r="A1568" s="66" t="s">
        <v>9630</v>
      </c>
      <c r="B1568" s="66" t="s">
        <v>8554</v>
      </c>
      <c r="C1568" s="99" t="s">
        <v>23537</v>
      </c>
      <c r="D1568" s="66">
        <v>10213</v>
      </c>
      <c r="E1568" s="66" t="s">
        <v>254</v>
      </c>
      <c r="F1568" s="66">
        <v>1</v>
      </c>
      <c r="G1568">
        <v>100</v>
      </c>
    </row>
    <row r="1569" spans="1:7">
      <c r="A1569" s="66" t="s">
        <v>9631</v>
      </c>
      <c r="B1569" s="66" t="s">
        <v>8554</v>
      </c>
      <c r="C1569" s="99" t="s">
        <v>23521</v>
      </c>
      <c r="D1569" s="66">
        <v>10748</v>
      </c>
      <c r="E1569" s="66" t="s">
        <v>789</v>
      </c>
      <c r="F1569" s="66">
        <v>1</v>
      </c>
      <c r="G1569">
        <v>100</v>
      </c>
    </row>
    <row r="1570" spans="1:7">
      <c r="A1570" s="66" t="s">
        <v>9632</v>
      </c>
      <c r="B1570" s="66" t="s">
        <v>8554</v>
      </c>
      <c r="C1570" s="99" t="s">
        <v>22799</v>
      </c>
      <c r="D1570" s="66">
        <v>10214</v>
      </c>
      <c r="E1570" s="66" t="s">
        <v>255</v>
      </c>
      <c r="F1570" s="66">
        <v>1</v>
      </c>
      <c r="G1570">
        <v>100</v>
      </c>
    </row>
    <row r="1571" spans="1:7">
      <c r="A1571" s="66" t="s">
        <v>9633</v>
      </c>
      <c r="B1571" s="66" t="s">
        <v>8561</v>
      </c>
      <c r="C1571" s="99" t="s">
        <v>23538</v>
      </c>
      <c r="D1571" s="66">
        <v>30161</v>
      </c>
      <c r="E1571" s="66" t="s">
        <v>4372</v>
      </c>
      <c r="F1571" s="66">
        <v>1</v>
      </c>
      <c r="G1571">
        <v>100</v>
      </c>
    </row>
    <row r="1572" spans="1:7">
      <c r="A1572" s="66" t="s">
        <v>9634</v>
      </c>
      <c r="B1572" s="66" t="s">
        <v>8554</v>
      </c>
      <c r="C1572" s="99" t="s">
        <v>23479</v>
      </c>
      <c r="D1572" s="66">
        <v>10215</v>
      </c>
      <c r="E1572" s="66" t="s">
        <v>256</v>
      </c>
      <c r="F1572" s="66">
        <v>0.96251869999999995</v>
      </c>
      <c r="G1572">
        <v>96.251874099999995</v>
      </c>
    </row>
    <row r="1573" spans="1:7">
      <c r="A1573" s="66" t="s">
        <v>9634</v>
      </c>
      <c r="B1573" s="66" t="s">
        <v>8554</v>
      </c>
      <c r="C1573" s="99" t="s">
        <v>23479</v>
      </c>
      <c r="D1573" s="66">
        <v>11637</v>
      </c>
      <c r="E1573" s="66" t="s">
        <v>1678</v>
      </c>
      <c r="F1573" s="66">
        <v>3.7481300000000002E-2</v>
      </c>
      <c r="G1573">
        <v>3.7481258999999998</v>
      </c>
    </row>
    <row r="1574" spans="1:7">
      <c r="A1574" s="66" t="s">
        <v>9635</v>
      </c>
      <c r="B1574" s="66" t="s">
        <v>8561</v>
      </c>
      <c r="C1574" s="99" t="s">
        <v>23539</v>
      </c>
      <c r="D1574" s="66">
        <v>30162</v>
      </c>
      <c r="E1574" s="66" t="s">
        <v>4373</v>
      </c>
      <c r="F1574" s="66">
        <v>1</v>
      </c>
      <c r="G1574">
        <v>100</v>
      </c>
    </row>
    <row r="1575" spans="1:7">
      <c r="A1575" s="66" t="s">
        <v>9636</v>
      </c>
      <c r="B1575" s="66" t="s">
        <v>8554</v>
      </c>
      <c r="C1575" s="99" t="s">
        <v>23540</v>
      </c>
      <c r="D1575" s="66">
        <v>10423</v>
      </c>
      <c r="E1575" s="66" t="s">
        <v>464</v>
      </c>
      <c r="F1575" s="66">
        <v>1</v>
      </c>
      <c r="G1575">
        <v>100</v>
      </c>
    </row>
    <row r="1576" spans="1:7">
      <c r="A1576" s="66" t="s">
        <v>9637</v>
      </c>
      <c r="B1576" s="66" t="s">
        <v>8554</v>
      </c>
      <c r="C1576" s="99" t="s">
        <v>23541</v>
      </c>
      <c r="D1576" s="66">
        <v>11927</v>
      </c>
      <c r="E1576" s="66" t="s">
        <v>1968</v>
      </c>
      <c r="F1576" s="66">
        <v>1</v>
      </c>
      <c r="G1576">
        <v>100</v>
      </c>
    </row>
    <row r="1577" spans="1:7">
      <c r="A1577" s="66" t="s">
        <v>9638</v>
      </c>
      <c r="B1577" s="66" t="s">
        <v>8556</v>
      </c>
      <c r="C1577" s="99" t="s">
        <v>23371</v>
      </c>
      <c r="D1577" s="66">
        <v>50047</v>
      </c>
      <c r="E1577" s="66" t="s">
        <v>6963</v>
      </c>
      <c r="F1577" s="66">
        <v>1</v>
      </c>
      <c r="G1577">
        <v>100</v>
      </c>
    </row>
    <row r="1578" spans="1:7">
      <c r="A1578" s="66" t="s">
        <v>9639</v>
      </c>
      <c r="B1578" s="66" t="s">
        <v>8554</v>
      </c>
      <c r="C1578" s="99" t="s">
        <v>23349</v>
      </c>
      <c r="D1578" s="66">
        <v>11174</v>
      </c>
      <c r="E1578" s="66" t="s">
        <v>1215</v>
      </c>
      <c r="F1578" s="66">
        <v>1</v>
      </c>
      <c r="G1578">
        <v>100</v>
      </c>
    </row>
    <row r="1579" spans="1:7">
      <c r="A1579" s="66" t="s">
        <v>9640</v>
      </c>
      <c r="B1579" s="66" t="s">
        <v>8559</v>
      </c>
      <c r="C1579" s="99" t="s">
        <v>23542</v>
      </c>
      <c r="D1579" s="66">
        <v>20973</v>
      </c>
      <c r="E1579" s="66" t="s">
        <v>3640</v>
      </c>
      <c r="F1579" s="66">
        <v>1</v>
      </c>
      <c r="G1579">
        <v>100</v>
      </c>
    </row>
    <row r="1580" spans="1:7">
      <c r="A1580" s="66" t="s">
        <v>9641</v>
      </c>
      <c r="B1580" s="66" t="s">
        <v>8576</v>
      </c>
      <c r="C1580" s="99" t="s">
        <v>22812</v>
      </c>
      <c r="D1580" s="66">
        <v>40846</v>
      </c>
      <c r="E1580" s="66" t="s">
        <v>6916</v>
      </c>
      <c r="F1580" s="66">
        <v>1</v>
      </c>
      <c r="G1580">
        <v>100</v>
      </c>
    </row>
    <row r="1581" spans="1:7">
      <c r="A1581" s="66" t="s">
        <v>9642</v>
      </c>
      <c r="B1581" s="66" t="s">
        <v>8554</v>
      </c>
      <c r="C1581" s="99" t="s">
        <v>23543</v>
      </c>
      <c r="D1581" s="66">
        <v>10216</v>
      </c>
      <c r="E1581" s="66" t="s">
        <v>257</v>
      </c>
      <c r="F1581" s="66">
        <v>1</v>
      </c>
      <c r="G1581">
        <v>100</v>
      </c>
    </row>
    <row r="1582" spans="1:7">
      <c r="A1582" s="66" t="s">
        <v>9643</v>
      </c>
      <c r="B1582" s="66" t="s">
        <v>8565</v>
      </c>
      <c r="C1582" s="99" t="s">
        <v>22857</v>
      </c>
      <c r="D1582" s="66">
        <v>60026</v>
      </c>
      <c r="E1582" s="66" t="s">
        <v>7829</v>
      </c>
      <c r="F1582" s="66">
        <v>0.72727280000000005</v>
      </c>
      <c r="G1582">
        <v>72.727279699999997</v>
      </c>
    </row>
    <row r="1583" spans="1:7">
      <c r="A1583" s="66" t="s">
        <v>9643</v>
      </c>
      <c r="B1583" s="66" t="s">
        <v>8565</v>
      </c>
      <c r="C1583" s="99" t="s">
        <v>22857</v>
      </c>
      <c r="D1583" s="66">
        <v>60350</v>
      </c>
      <c r="E1583" s="66" t="s">
        <v>8153</v>
      </c>
      <c r="F1583" s="66">
        <v>0.2727272</v>
      </c>
      <c r="G1583">
        <v>27.2727203</v>
      </c>
    </row>
    <row r="1584" spans="1:7">
      <c r="A1584" s="66" t="s">
        <v>9644</v>
      </c>
      <c r="B1584" s="66" t="s">
        <v>8554</v>
      </c>
      <c r="C1584" s="99" t="s">
        <v>23527</v>
      </c>
      <c r="D1584" s="66">
        <v>10217</v>
      </c>
      <c r="E1584" s="66" t="s">
        <v>258</v>
      </c>
      <c r="F1584" s="66">
        <v>1</v>
      </c>
      <c r="G1584">
        <v>100</v>
      </c>
    </row>
    <row r="1585" spans="1:7">
      <c r="A1585" s="66" t="s">
        <v>9645</v>
      </c>
      <c r="B1585" s="66" t="s">
        <v>8576</v>
      </c>
      <c r="C1585" s="99" t="s">
        <v>22812</v>
      </c>
      <c r="D1585" s="66">
        <v>40846</v>
      </c>
      <c r="E1585" s="66" t="s">
        <v>6916</v>
      </c>
      <c r="F1585" s="66">
        <v>1</v>
      </c>
      <c r="G1585">
        <v>100</v>
      </c>
    </row>
    <row r="1586" spans="1:7">
      <c r="A1586" s="66" t="s">
        <v>9646</v>
      </c>
      <c r="B1586" s="66" t="s">
        <v>8561</v>
      </c>
      <c r="C1586" s="99" t="s">
        <v>23544</v>
      </c>
      <c r="D1586" s="66">
        <v>30522</v>
      </c>
      <c r="E1586" s="66" t="s">
        <v>4733</v>
      </c>
      <c r="F1586" s="66">
        <v>1</v>
      </c>
      <c r="G1586">
        <v>100</v>
      </c>
    </row>
    <row r="1587" spans="1:7">
      <c r="A1587" s="66" t="s">
        <v>9647</v>
      </c>
      <c r="B1587" s="66" t="s">
        <v>8554</v>
      </c>
      <c r="C1587" s="99" t="s">
        <v>23163</v>
      </c>
      <c r="D1587" s="66">
        <v>10126</v>
      </c>
      <c r="E1587" s="66" t="s">
        <v>167</v>
      </c>
      <c r="F1587" s="66">
        <v>1</v>
      </c>
      <c r="G1587">
        <v>100</v>
      </c>
    </row>
    <row r="1588" spans="1:7">
      <c r="A1588" s="66" t="s">
        <v>9648</v>
      </c>
      <c r="B1588" s="66" t="s">
        <v>8559</v>
      </c>
      <c r="C1588" s="99" t="s">
        <v>23545</v>
      </c>
      <c r="D1588" s="66">
        <v>21291</v>
      </c>
      <c r="E1588" s="66" t="s">
        <v>3958</v>
      </c>
      <c r="F1588" s="66">
        <v>1</v>
      </c>
      <c r="G1588">
        <v>100</v>
      </c>
    </row>
    <row r="1589" spans="1:7">
      <c r="A1589" s="66" t="s">
        <v>9649</v>
      </c>
      <c r="B1589" s="66" t="s">
        <v>8556</v>
      </c>
      <c r="C1589" s="99" t="s">
        <v>23546</v>
      </c>
      <c r="D1589" s="66">
        <v>50069</v>
      </c>
      <c r="E1589" s="66" t="s">
        <v>6985</v>
      </c>
      <c r="F1589" s="66">
        <v>1</v>
      </c>
      <c r="G1589">
        <v>100</v>
      </c>
    </row>
    <row r="1590" spans="1:7">
      <c r="A1590" s="66" t="s">
        <v>9650</v>
      </c>
      <c r="B1590" s="66" t="s">
        <v>8556</v>
      </c>
      <c r="C1590" s="99" t="s">
        <v>23547</v>
      </c>
      <c r="D1590" s="66">
        <v>50070</v>
      </c>
      <c r="E1590" s="66" t="s">
        <v>6986</v>
      </c>
      <c r="F1590" s="66">
        <v>0.91125219999999996</v>
      </c>
      <c r="G1590">
        <v>91.125215999999995</v>
      </c>
    </row>
    <row r="1591" spans="1:7">
      <c r="A1591" s="66" t="s">
        <v>9650</v>
      </c>
      <c r="B1591" s="66" t="s">
        <v>8556</v>
      </c>
      <c r="C1591" s="99" t="s">
        <v>23547</v>
      </c>
      <c r="D1591" s="66">
        <v>50154</v>
      </c>
      <c r="E1591" s="66" t="s">
        <v>7070</v>
      </c>
      <c r="F1591" s="66">
        <v>4.7547600000000002E-2</v>
      </c>
      <c r="G1591">
        <v>4.7547613999999996</v>
      </c>
    </row>
    <row r="1592" spans="1:7">
      <c r="A1592" s="66" t="s">
        <v>9650</v>
      </c>
      <c r="B1592" s="66" t="s">
        <v>8556</v>
      </c>
      <c r="C1592" s="99" t="s">
        <v>23547</v>
      </c>
      <c r="D1592" s="66">
        <v>50801</v>
      </c>
      <c r="E1592" s="66" t="s">
        <v>7717</v>
      </c>
      <c r="F1592" s="66">
        <v>4.1200199999999999E-2</v>
      </c>
      <c r="G1592">
        <v>4.1200226000000004</v>
      </c>
    </row>
    <row r="1593" spans="1:7">
      <c r="A1593" s="66" t="s">
        <v>9651</v>
      </c>
      <c r="B1593" s="66" t="s">
        <v>8556</v>
      </c>
      <c r="C1593" s="99" t="s">
        <v>23547</v>
      </c>
      <c r="D1593" s="66">
        <v>50054</v>
      </c>
      <c r="E1593" s="66" t="s">
        <v>6970</v>
      </c>
      <c r="F1593" s="66">
        <v>1</v>
      </c>
      <c r="G1593">
        <v>100</v>
      </c>
    </row>
    <row r="1594" spans="1:7">
      <c r="A1594" s="66" t="s">
        <v>9652</v>
      </c>
      <c r="B1594" s="66" t="s">
        <v>8556</v>
      </c>
      <c r="C1594" s="99" t="s">
        <v>23548</v>
      </c>
      <c r="D1594" s="66">
        <v>50523</v>
      </c>
      <c r="E1594" s="66" t="s">
        <v>7439</v>
      </c>
      <c r="F1594" s="66">
        <v>1</v>
      </c>
      <c r="G1594">
        <v>100</v>
      </c>
    </row>
    <row r="1595" spans="1:7">
      <c r="A1595" s="66" t="s">
        <v>9653</v>
      </c>
      <c r="B1595" s="66" t="s">
        <v>8554</v>
      </c>
      <c r="C1595" s="99" t="s">
        <v>23259</v>
      </c>
      <c r="D1595" s="66">
        <v>10218</v>
      </c>
      <c r="E1595" s="66" t="s">
        <v>259</v>
      </c>
      <c r="F1595" s="66">
        <v>0.97540400000000005</v>
      </c>
      <c r="G1595">
        <v>97.540403100000006</v>
      </c>
    </row>
    <row r="1596" spans="1:7">
      <c r="A1596" s="66" t="s">
        <v>9653</v>
      </c>
      <c r="B1596" s="66" t="s">
        <v>8554</v>
      </c>
      <c r="C1596" s="99" t="s">
        <v>23259</v>
      </c>
      <c r="D1596" s="66">
        <v>11975</v>
      </c>
      <c r="E1596" s="66" t="s">
        <v>2016</v>
      </c>
      <c r="F1596" s="66">
        <v>2.45959E-2</v>
      </c>
      <c r="G1596">
        <v>2.4595948000000001</v>
      </c>
    </row>
    <row r="1597" spans="1:7">
      <c r="A1597" s="66" t="s">
        <v>9654</v>
      </c>
      <c r="B1597" s="66" t="s">
        <v>8554</v>
      </c>
      <c r="C1597" s="99" t="s">
        <v>22901</v>
      </c>
      <c r="D1597" s="66">
        <v>11652</v>
      </c>
      <c r="E1597" s="66" t="s">
        <v>1693</v>
      </c>
      <c r="F1597" s="66">
        <v>1</v>
      </c>
      <c r="G1597">
        <v>100</v>
      </c>
    </row>
    <row r="1598" spans="1:7">
      <c r="A1598" s="66" t="s">
        <v>9655</v>
      </c>
      <c r="B1598" s="66" t="s">
        <v>8561</v>
      </c>
      <c r="C1598" s="99" t="s">
        <v>22869</v>
      </c>
      <c r="D1598" s="66">
        <v>30495</v>
      </c>
      <c r="E1598" s="66" t="s">
        <v>4706</v>
      </c>
      <c r="F1598" s="66">
        <v>1</v>
      </c>
      <c r="G1598">
        <v>100</v>
      </c>
    </row>
    <row r="1599" spans="1:7">
      <c r="A1599" s="66" t="s">
        <v>9656</v>
      </c>
      <c r="B1599" s="66" t="s">
        <v>8554</v>
      </c>
      <c r="C1599" s="99" t="s">
        <v>23481</v>
      </c>
      <c r="D1599" s="66">
        <v>10219</v>
      </c>
      <c r="E1599" s="66" t="s">
        <v>260</v>
      </c>
      <c r="F1599" s="66">
        <v>1</v>
      </c>
      <c r="G1599">
        <v>100</v>
      </c>
    </row>
    <row r="1600" spans="1:7">
      <c r="A1600" s="66" t="s">
        <v>9657</v>
      </c>
      <c r="B1600" s="66" t="s">
        <v>8561</v>
      </c>
      <c r="C1600" s="99" t="s">
        <v>23549</v>
      </c>
      <c r="D1600" s="66">
        <v>30163</v>
      </c>
      <c r="E1600" s="66" t="s">
        <v>4374</v>
      </c>
      <c r="F1600" s="66">
        <v>0.85294110000000001</v>
      </c>
      <c r="G1600">
        <v>85.294107199999999</v>
      </c>
    </row>
    <row r="1601" spans="1:7">
      <c r="A1601" s="66" t="s">
        <v>9657</v>
      </c>
      <c r="B1601" s="66" t="s">
        <v>8561</v>
      </c>
      <c r="C1601" s="99" t="s">
        <v>23549</v>
      </c>
      <c r="D1601" s="66">
        <v>31015</v>
      </c>
      <c r="E1601" s="66" t="s">
        <v>5226</v>
      </c>
      <c r="F1601" s="66">
        <v>0.14705889999999999</v>
      </c>
      <c r="G1601">
        <v>14.705892800000001</v>
      </c>
    </row>
    <row r="1602" spans="1:7">
      <c r="A1602" s="66" t="s">
        <v>9658</v>
      </c>
      <c r="B1602" s="66" t="s">
        <v>8559</v>
      </c>
      <c r="C1602" s="99" t="s">
        <v>23550</v>
      </c>
      <c r="D1602" s="66">
        <v>20135</v>
      </c>
      <c r="E1602" s="66" t="s">
        <v>2802</v>
      </c>
      <c r="F1602" s="66">
        <v>0.80000009999999999</v>
      </c>
      <c r="G1602">
        <v>80.000005900000005</v>
      </c>
    </row>
    <row r="1603" spans="1:7">
      <c r="A1603" s="66" t="s">
        <v>9658</v>
      </c>
      <c r="B1603" s="66" t="s">
        <v>8559</v>
      </c>
      <c r="C1603" s="99" t="s">
        <v>23550</v>
      </c>
      <c r="D1603" s="66">
        <v>21449</v>
      </c>
      <c r="E1603" s="66" t="s">
        <v>4116</v>
      </c>
      <c r="F1603" s="66">
        <v>0.19999990000000001</v>
      </c>
      <c r="G1603">
        <v>19.999994099999999</v>
      </c>
    </row>
    <row r="1604" spans="1:7">
      <c r="A1604" s="66" t="s">
        <v>9659</v>
      </c>
      <c r="B1604" s="66" t="s">
        <v>8554</v>
      </c>
      <c r="C1604" s="99" t="s">
        <v>22931</v>
      </c>
      <c r="D1604" s="66">
        <v>10175</v>
      </c>
      <c r="E1604" s="66" t="s">
        <v>216</v>
      </c>
      <c r="F1604" s="66">
        <v>1</v>
      </c>
      <c r="G1604">
        <v>100</v>
      </c>
    </row>
    <row r="1605" spans="1:7">
      <c r="A1605" s="66" t="s">
        <v>9660</v>
      </c>
      <c r="B1605" s="66" t="s">
        <v>8559</v>
      </c>
      <c r="C1605" s="99" t="s">
        <v>22991</v>
      </c>
      <c r="D1605" s="66">
        <v>20116</v>
      </c>
      <c r="E1605" s="66" t="s">
        <v>2783</v>
      </c>
      <c r="F1605" s="66">
        <v>1</v>
      </c>
      <c r="G1605">
        <v>100</v>
      </c>
    </row>
    <row r="1606" spans="1:7">
      <c r="A1606" s="66" t="s">
        <v>9661</v>
      </c>
      <c r="B1606" s="66" t="s">
        <v>8554</v>
      </c>
      <c r="C1606" s="99" t="s">
        <v>23551</v>
      </c>
      <c r="D1606" s="66">
        <v>10220</v>
      </c>
      <c r="E1606" s="66" t="s">
        <v>261</v>
      </c>
      <c r="F1606" s="66">
        <v>1</v>
      </c>
      <c r="G1606">
        <v>100</v>
      </c>
    </row>
    <row r="1607" spans="1:7">
      <c r="A1607" s="66" t="s">
        <v>9662</v>
      </c>
      <c r="B1607" s="66" t="s">
        <v>8587</v>
      </c>
      <c r="C1607" s="99" t="s">
        <v>23068</v>
      </c>
      <c r="D1607" s="66">
        <v>70027</v>
      </c>
      <c r="E1607" s="66" t="s">
        <v>8250</v>
      </c>
      <c r="F1607" s="66">
        <v>1</v>
      </c>
      <c r="G1607">
        <v>100</v>
      </c>
    </row>
    <row r="1608" spans="1:7">
      <c r="A1608" s="66" t="s">
        <v>9663</v>
      </c>
      <c r="B1608" s="66" t="s">
        <v>8561</v>
      </c>
      <c r="C1608" s="99" t="s">
        <v>23025</v>
      </c>
      <c r="D1608" s="66">
        <v>30164</v>
      </c>
      <c r="E1608" s="66" t="s">
        <v>4375</v>
      </c>
      <c r="F1608" s="66">
        <v>1</v>
      </c>
      <c r="G1608">
        <v>100</v>
      </c>
    </row>
    <row r="1609" spans="1:7">
      <c r="A1609" s="66" t="s">
        <v>9664</v>
      </c>
      <c r="B1609" s="66" t="s">
        <v>8554</v>
      </c>
      <c r="C1609" s="99" t="s">
        <v>23019</v>
      </c>
      <c r="D1609" s="66">
        <v>10221</v>
      </c>
      <c r="E1609" s="66" t="s">
        <v>262</v>
      </c>
      <c r="F1609" s="66">
        <v>0.48101270000000002</v>
      </c>
      <c r="G1609">
        <v>48.1012658</v>
      </c>
    </row>
    <row r="1610" spans="1:7">
      <c r="A1610" s="66" t="s">
        <v>9664</v>
      </c>
      <c r="B1610" s="66" t="s">
        <v>8554</v>
      </c>
      <c r="C1610" s="99" t="s">
        <v>23019</v>
      </c>
      <c r="D1610" s="66">
        <v>10391</v>
      </c>
      <c r="E1610" s="66" t="s">
        <v>432</v>
      </c>
      <c r="F1610" s="66">
        <v>0.51898730000000004</v>
      </c>
      <c r="G1610">
        <v>51.8987342</v>
      </c>
    </row>
    <row r="1611" spans="1:7">
      <c r="A1611" s="66" t="s">
        <v>9665</v>
      </c>
      <c r="B1611" s="66" t="s">
        <v>8554</v>
      </c>
      <c r="C1611" s="99" t="s">
        <v>23257</v>
      </c>
      <c r="D1611" s="66">
        <v>10222</v>
      </c>
      <c r="E1611" s="66" t="s">
        <v>263</v>
      </c>
      <c r="F1611" s="66">
        <v>0.95827340000000005</v>
      </c>
      <c r="G1611">
        <v>95.827336799999998</v>
      </c>
    </row>
    <row r="1612" spans="1:7">
      <c r="A1612" s="66" t="s">
        <v>9665</v>
      </c>
      <c r="B1612" s="66" t="s">
        <v>8554</v>
      </c>
      <c r="C1612" s="99" t="s">
        <v>23257</v>
      </c>
      <c r="D1612" s="66">
        <v>10877</v>
      </c>
      <c r="E1612" s="66" t="s">
        <v>918</v>
      </c>
      <c r="F1612" s="66">
        <v>4.1726600000000003E-2</v>
      </c>
      <c r="G1612">
        <v>4.1726631999999997</v>
      </c>
    </row>
    <row r="1613" spans="1:7">
      <c r="A1613" s="66" t="s">
        <v>9665</v>
      </c>
      <c r="B1613" s="66" t="s">
        <v>8561</v>
      </c>
      <c r="C1613" s="99" t="s">
        <v>22838</v>
      </c>
      <c r="D1613" s="66">
        <v>30790</v>
      </c>
      <c r="E1613" s="66" t="s">
        <v>5001</v>
      </c>
      <c r="F1613" s="66">
        <v>1</v>
      </c>
      <c r="G1613">
        <v>100</v>
      </c>
    </row>
    <row r="1614" spans="1:7">
      <c r="A1614" s="66" t="s">
        <v>9666</v>
      </c>
      <c r="B1614" s="66" t="s">
        <v>8554</v>
      </c>
      <c r="C1614" s="99" t="s">
        <v>23552</v>
      </c>
      <c r="D1614" s="66">
        <v>10223</v>
      </c>
      <c r="E1614" s="66" t="s">
        <v>264</v>
      </c>
      <c r="F1614" s="66">
        <v>0.89379090000000005</v>
      </c>
      <c r="G1614">
        <v>89.379090300000001</v>
      </c>
    </row>
    <row r="1615" spans="1:7">
      <c r="A1615" s="66" t="s">
        <v>9666</v>
      </c>
      <c r="B1615" s="66" t="s">
        <v>8554</v>
      </c>
      <c r="C1615" s="99" t="s">
        <v>23552</v>
      </c>
      <c r="D1615" s="66">
        <v>10273</v>
      </c>
      <c r="E1615" s="66" t="s">
        <v>314</v>
      </c>
      <c r="F1615" s="66">
        <v>0.1062091</v>
      </c>
      <c r="G1615">
        <v>10.6209097</v>
      </c>
    </row>
    <row r="1616" spans="1:7">
      <c r="A1616" s="66" t="s">
        <v>9667</v>
      </c>
      <c r="B1616" s="66" t="s">
        <v>8556</v>
      </c>
      <c r="C1616" s="99" t="s">
        <v>23133</v>
      </c>
      <c r="D1616" s="66">
        <v>50071</v>
      </c>
      <c r="E1616" s="66" t="s">
        <v>6987</v>
      </c>
      <c r="F1616" s="66">
        <v>0.97095759999999998</v>
      </c>
      <c r="G1616">
        <v>97.095760900000002</v>
      </c>
    </row>
    <row r="1617" spans="1:7">
      <c r="A1617" s="66" t="s">
        <v>9667</v>
      </c>
      <c r="B1617" s="66" t="s">
        <v>8556</v>
      </c>
      <c r="C1617" s="99" t="s">
        <v>23133</v>
      </c>
      <c r="D1617" s="66">
        <v>50555</v>
      </c>
      <c r="E1617" s="66" t="s">
        <v>7471</v>
      </c>
      <c r="F1617" s="66">
        <v>2.9042399999999999E-2</v>
      </c>
      <c r="G1617">
        <v>2.9042390999999999</v>
      </c>
    </row>
    <row r="1618" spans="1:7">
      <c r="A1618" s="66" t="s">
        <v>9668</v>
      </c>
      <c r="B1618" s="66" t="s">
        <v>8556</v>
      </c>
      <c r="C1618" s="99" t="s">
        <v>22856</v>
      </c>
      <c r="D1618" s="66">
        <v>50003</v>
      </c>
      <c r="E1618" s="66" t="s">
        <v>6919</v>
      </c>
      <c r="F1618" s="66">
        <v>1</v>
      </c>
      <c r="G1618">
        <v>100</v>
      </c>
    </row>
    <row r="1619" spans="1:7">
      <c r="A1619" s="66" t="s">
        <v>9669</v>
      </c>
      <c r="B1619" s="66" t="s">
        <v>8576</v>
      </c>
      <c r="C1619" s="99" t="s">
        <v>23553</v>
      </c>
      <c r="D1619" s="66">
        <v>40800</v>
      </c>
      <c r="E1619" s="66" t="s">
        <v>6870</v>
      </c>
      <c r="F1619" s="66">
        <v>1</v>
      </c>
      <c r="G1619">
        <v>100</v>
      </c>
    </row>
    <row r="1620" spans="1:7">
      <c r="A1620" s="66" t="s">
        <v>9670</v>
      </c>
      <c r="B1620" s="66" t="s">
        <v>8554</v>
      </c>
      <c r="C1620" s="99" t="s">
        <v>23046</v>
      </c>
      <c r="D1620" s="66">
        <v>10224</v>
      </c>
      <c r="E1620" s="66" t="s">
        <v>265</v>
      </c>
      <c r="F1620" s="66">
        <v>1</v>
      </c>
      <c r="G1620">
        <v>100</v>
      </c>
    </row>
    <row r="1621" spans="1:7">
      <c r="A1621" s="66" t="s">
        <v>9671</v>
      </c>
      <c r="B1621" s="66" t="s">
        <v>8554</v>
      </c>
      <c r="C1621" s="99" t="s">
        <v>23235</v>
      </c>
      <c r="D1621" s="66">
        <v>10090</v>
      </c>
      <c r="E1621" s="66" t="s">
        <v>131</v>
      </c>
      <c r="F1621" s="66">
        <v>3.3666300000000003E-2</v>
      </c>
      <c r="G1621">
        <v>3.3666320999999999</v>
      </c>
    </row>
    <row r="1622" spans="1:7">
      <c r="A1622" s="66" t="s">
        <v>9671</v>
      </c>
      <c r="B1622" s="66" t="s">
        <v>8554</v>
      </c>
      <c r="C1622" s="99" t="s">
        <v>23235</v>
      </c>
      <c r="D1622" s="66">
        <v>10225</v>
      </c>
      <c r="E1622" s="66" t="s">
        <v>266</v>
      </c>
      <c r="F1622" s="66">
        <v>0.96633369999999996</v>
      </c>
      <c r="G1622">
        <v>96.633367899999996</v>
      </c>
    </row>
    <row r="1623" spans="1:7">
      <c r="A1623" s="66" t="s">
        <v>9672</v>
      </c>
      <c r="B1623" s="66" t="s">
        <v>8559</v>
      </c>
      <c r="C1623" s="99" t="s">
        <v>23225</v>
      </c>
      <c r="D1623" s="66">
        <v>20136</v>
      </c>
      <c r="E1623" s="66" t="s">
        <v>2803</v>
      </c>
      <c r="F1623" s="66">
        <v>0.97432240000000003</v>
      </c>
      <c r="G1623">
        <v>97.432238499999997</v>
      </c>
    </row>
    <row r="1624" spans="1:7">
      <c r="A1624" s="66" t="s">
        <v>9672</v>
      </c>
      <c r="B1624" s="66" t="s">
        <v>8559</v>
      </c>
      <c r="C1624" s="99" t="s">
        <v>23225</v>
      </c>
      <c r="D1624" s="66">
        <v>21437</v>
      </c>
      <c r="E1624" s="66" t="s">
        <v>4104</v>
      </c>
      <c r="F1624" s="66">
        <v>2.5677599999999998E-2</v>
      </c>
      <c r="G1624">
        <v>2.5677615</v>
      </c>
    </row>
    <row r="1625" spans="1:7">
      <c r="A1625" s="66" t="s">
        <v>9673</v>
      </c>
      <c r="B1625" s="66" t="s">
        <v>8559</v>
      </c>
      <c r="C1625" s="99" t="s">
        <v>23225</v>
      </c>
      <c r="D1625" s="66">
        <v>21437</v>
      </c>
      <c r="E1625" s="66" t="s">
        <v>4104</v>
      </c>
      <c r="F1625" s="66">
        <v>1</v>
      </c>
      <c r="G1625">
        <v>100</v>
      </c>
    </row>
    <row r="1626" spans="1:7">
      <c r="A1626" s="66" t="s">
        <v>9674</v>
      </c>
      <c r="B1626" s="66" t="s">
        <v>8556</v>
      </c>
      <c r="C1626" s="99" t="s">
        <v>23554</v>
      </c>
      <c r="D1626" s="66">
        <v>50831</v>
      </c>
      <c r="E1626" s="66" t="s">
        <v>7747</v>
      </c>
      <c r="F1626" s="66">
        <v>1</v>
      </c>
      <c r="G1626">
        <v>100</v>
      </c>
    </row>
    <row r="1627" spans="1:7">
      <c r="A1627" s="66" t="s">
        <v>9675</v>
      </c>
      <c r="B1627" s="66" t="s">
        <v>8576</v>
      </c>
      <c r="C1627" s="99" t="s">
        <v>23359</v>
      </c>
      <c r="D1627" s="66">
        <v>40488</v>
      </c>
      <c r="E1627" s="66" t="s">
        <v>6558</v>
      </c>
      <c r="F1627" s="66">
        <v>1</v>
      </c>
      <c r="G1627">
        <v>100</v>
      </c>
    </row>
    <row r="1628" spans="1:7">
      <c r="A1628" s="66" t="s">
        <v>9676</v>
      </c>
      <c r="B1628" s="66" t="s">
        <v>8565</v>
      </c>
      <c r="C1628" s="99" t="s">
        <v>23555</v>
      </c>
      <c r="D1628" s="66">
        <v>60027</v>
      </c>
      <c r="E1628" s="66" t="s">
        <v>7830</v>
      </c>
      <c r="F1628" s="66">
        <v>1</v>
      </c>
      <c r="G1628">
        <v>100</v>
      </c>
    </row>
    <row r="1629" spans="1:7">
      <c r="A1629" s="66" t="s">
        <v>9677</v>
      </c>
      <c r="B1629" s="66" t="s">
        <v>8561</v>
      </c>
      <c r="C1629" s="99" t="s">
        <v>23556</v>
      </c>
      <c r="D1629" s="66">
        <v>30126</v>
      </c>
      <c r="E1629" s="66" t="s">
        <v>4337</v>
      </c>
      <c r="F1629" s="66">
        <v>1</v>
      </c>
      <c r="G1629">
        <v>100</v>
      </c>
    </row>
    <row r="1630" spans="1:7">
      <c r="A1630" s="66" t="s">
        <v>9678</v>
      </c>
      <c r="B1630" s="66" t="s">
        <v>8587</v>
      </c>
      <c r="C1630" s="99" t="s">
        <v>23068</v>
      </c>
      <c r="D1630" s="66">
        <v>70028</v>
      </c>
      <c r="E1630" s="66" t="s">
        <v>8251</v>
      </c>
      <c r="F1630" s="66">
        <v>1</v>
      </c>
      <c r="G1630">
        <v>100</v>
      </c>
    </row>
    <row r="1631" spans="1:7">
      <c r="A1631" s="66" t="s">
        <v>9679</v>
      </c>
      <c r="B1631" s="66" t="s">
        <v>8554</v>
      </c>
      <c r="C1631" s="99" t="s">
        <v>23183</v>
      </c>
      <c r="D1631" s="66">
        <v>10156</v>
      </c>
      <c r="E1631" s="66" t="s">
        <v>197</v>
      </c>
      <c r="F1631" s="66">
        <v>1</v>
      </c>
      <c r="G1631">
        <v>100</v>
      </c>
    </row>
    <row r="1632" spans="1:7">
      <c r="A1632" s="66" t="s">
        <v>9679</v>
      </c>
      <c r="B1632" s="66" t="s">
        <v>8576</v>
      </c>
      <c r="C1632" s="99" t="s">
        <v>23557</v>
      </c>
      <c r="D1632" s="66">
        <v>40047</v>
      </c>
      <c r="E1632" s="66" t="s">
        <v>6117</v>
      </c>
      <c r="F1632" s="66">
        <v>0.98326789999999997</v>
      </c>
      <c r="G1632">
        <v>98.326791799999995</v>
      </c>
    </row>
    <row r="1633" spans="1:7">
      <c r="A1633" s="66" t="s">
        <v>9679</v>
      </c>
      <c r="B1633" s="66" t="s">
        <v>8576</v>
      </c>
      <c r="C1633" s="99" t="s">
        <v>23557</v>
      </c>
      <c r="D1633" s="66">
        <v>40736</v>
      </c>
      <c r="E1633" s="66" t="s">
        <v>6806</v>
      </c>
      <c r="F1633" s="66">
        <v>1.67321E-2</v>
      </c>
      <c r="G1633">
        <v>1.6732081999999999</v>
      </c>
    </row>
    <row r="1634" spans="1:7">
      <c r="A1634" s="66" t="s">
        <v>9680</v>
      </c>
      <c r="B1634" s="66" t="s">
        <v>8559</v>
      </c>
      <c r="C1634" s="99" t="s">
        <v>23558</v>
      </c>
      <c r="D1634" s="66">
        <v>20137</v>
      </c>
      <c r="E1634" s="66" t="s">
        <v>2804</v>
      </c>
      <c r="F1634" s="66">
        <v>0.97481890000000004</v>
      </c>
      <c r="G1634">
        <v>97.481892799999997</v>
      </c>
    </row>
    <row r="1635" spans="1:7">
      <c r="A1635" s="66" t="s">
        <v>9680</v>
      </c>
      <c r="B1635" s="66" t="s">
        <v>8559</v>
      </c>
      <c r="C1635" s="99" t="s">
        <v>23558</v>
      </c>
      <c r="D1635" s="66">
        <v>20229</v>
      </c>
      <c r="E1635" s="66" t="s">
        <v>2896</v>
      </c>
      <c r="F1635" s="66">
        <v>2.5181100000000001E-2</v>
      </c>
      <c r="G1635">
        <v>2.5181072000000002</v>
      </c>
    </row>
    <row r="1636" spans="1:7">
      <c r="A1636" s="66" t="s">
        <v>9681</v>
      </c>
      <c r="B1636" s="66" t="s">
        <v>8554</v>
      </c>
      <c r="C1636" s="99" t="s">
        <v>23323</v>
      </c>
      <c r="D1636" s="66">
        <v>10708</v>
      </c>
      <c r="E1636" s="66" t="s">
        <v>749</v>
      </c>
      <c r="F1636" s="66">
        <v>1</v>
      </c>
      <c r="G1636">
        <v>100</v>
      </c>
    </row>
    <row r="1637" spans="1:7">
      <c r="A1637" s="66" t="s">
        <v>9682</v>
      </c>
      <c r="B1637" s="66" t="s">
        <v>8561</v>
      </c>
      <c r="C1637" s="99" t="s">
        <v>23539</v>
      </c>
      <c r="D1637" s="66">
        <v>30165</v>
      </c>
      <c r="E1637" s="66" t="s">
        <v>4376</v>
      </c>
      <c r="F1637" s="66">
        <v>1</v>
      </c>
      <c r="G1637">
        <v>100</v>
      </c>
    </row>
    <row r="1638" spans="1:7">
      <c r="A1638" s="66" t="s">
        <v>9683</v>
      </c>
      <c r="B1638" s="66" t="s">
        <v>8561</v>
      </c>
      <c r="C1638" s="99" t="s">
        <v>23559</v>
      </c>
      <c r="D1638" s="66">
        <v>30020</v>
      </c>
      <c r="E1638" s="66" t="s">
        <v>4231</v>
      </c>
      <c r="F1638" s="66">
        <v>5.2221000000000004E-3</v>
      </c>
      <c r="G1638">
        <v>0.52221220000000002</v>
      </c>
    </row>
    <row r="1639" spans="1:7">
      <c r="A1639" s="66" t="s">
        <v>9683</v>
      </c>
      <c r="B1639" s="66" t="s">
        <v>8561</v>
      </c>
      <c r="C1639" s="99" t="s">
        <v>23559</v>
      </c>
      <c r="D1639" s="66">
        <v>30166</v>
      </c>
      <c r="E1639" s="66" t="s">
        <v>4377</v>
      </c>
      <c r="F1639" s="66">
        <v>0.99148590000000003</v>
      </c>
      <c r="G1639">
        <v>99.148594000000003</v>
      </c>
    </row>
    <row r="1640" spans="1:7">
      <c r="A1640" s="66" t="s">
        <v>9683</v>
      </c>
      <c r="B1640" s="66" t="s">
        <v>8561</v>
      </c>
      <c r="C1640" s="99" t="s">
        <v>23559</v>
      </c>
      <c r="D1640" s="66">
        <v>30316</v>
      </c>
      <c r="E1640" s="66" t="s">
        <v>4527</v>
      </c>
      <c r="F1640" s="66">
        <v>3.4450000000000003E-4</v>
      </c>
      <c r="G1640">
        <v>3.4450500000000002E-2</v>
      </c>
    </row>
    <row r="1641" spans="1:7">
      <c r="A1641" s="66" t="s">
        <v>9683</v>
      </c>
      <c r="B1641" s="66" t="s">
        <v>8561</v>
      </c>
      <c r="C1641" s="99" t="s">
        <v>23559</v>
      </c>
      <c r="D1641" s="66">
        <v>31743</v>
      </c>
      <c r="E1641" s="66" t="s">
        <v>5954</v>
      </c>
      <c r="F1641" s="66">
        <v>2.9474000000000002E-3</v>
      </c>
      <c r="G1641">
        <v>0.29474339999999999</v>
      </c>
    </row>
    <row r="1642" spans="1:7">
      <c r="A1642" s="66" t="s">
        <v>9684</v>
      </c>
      <c r="B1642" s="66" t="s">
        <v>8576</v>
      </c>
      <c r="C1642" s="99" t="s">
        <v>23560</v>
      </c>
      <c r="D1642" s="66">
        <v>40048</v>
      </c>
      <c r="E1642" s="66" t="s">
        <v>6118</v>
      </c>
      <c r="F1642" s="66">
        <v>1</v>
      </c>
      <c r="G1642">
        <v>99.999999399999993</v>
      </c>
    </row>
    <row r="1643" spans="1:7">
      <c r="A1643" s="66" t="s">
        <v>9685</v>
      </c>
      <c r="B1643" s="66" t="s">
        <v>8554</v>
      </c>
      <c r="C1643" s="99" t="s">
        <v>23561</v>
      </c>
      <c r="D1643" s="66">
        <v>10226</v>
      </c>
      <c r="E1643" s="66" t="s">
        <v>267</v>
      </c>
      <c r="F1643" s="66">
        <v>0.97947079999999997</v>
      </c>
      <c r="G1643">
        <v>97.947078200000007</v>
      </c>
    </row>
    <row r="1644" spans="1:7">
      <c r="A1644" s="66" t="s">
        <v>9685</v>
      </c>
      <c r="B1644" s="66" t="s">
        <v>8554</v>
      </c>
      <c r="C1644" s="99" t="s">
        <v>23561</v>
      </c>
      <c r="D1644" s="66">
        <v>12077</v>
      </c>
      <c r="E1644" s="66" t="s">
        <v>2118</v>
      </c>
      <c r="F1644" s="66">
        <v>1.88556E-2</v>
      </c>
      <c r="G1644">
        <v>1.8855553</v>
      </c>
    </row>
    <row r="1645" spans="1:7">
      <c r="A1645" s="66" t="s">
        <v>9685</v>
      </c>
      <c r="B1645" s="66" t="s">
        <v>8554</v>
      </c>
      <c r="C1645" s="99" t="s">
        <v>23561</v>
      </c>
      <c r="D1645" s="66">
        <v>12401</v>
      </c>
      <c r="E1645" s="66" t="s">
        <v>2442</v>
      </c>
      <c r="F1645" s="66">
        <v>1.6737E-3</v>
      </c>
      <c r="G1645">
        <v>0.1673665</v>
      </c>
    </row>
    <row r="1646" spans="1:7">
      <c r="A1646" s="66" t="s">
        <v>9686</v>
      </c>
      <c r="B1646" s="66" t="s">
        <v>8561</v>
      </c>
      <c r="C1646" s="99" t="s">
        <v>22925</v>
      </c>
      <c r="D1646" s="66">
        <v>30155</v>
      </c>
      <c r="E1646" s="66" t="s">
        <v>4366</v>
      </c>
      <c r="F1646" s="66">
        <v>1</v>
      </c>
      <c r="G1646">
        <v>100</v>
      </c>
    </row>
    <row r="1647" spans="1:7">
      <c r="A1647" s="66" t="s">
        <v>9686</v>
      </c>
      <c r="B1647" s="66" t="s">
        <v>8561</v>
      </c>
      <c r="C1647" s="99" t="s">
        <v>23226</v>
      </c>
      <c r="D1647" s="66">
        <v>30754</v>
      </c>
      <c r="E1647" s="66" t="s">
        <v>4965</v>
      </c>
      <c r="F1647" s="66">
        <v>1</v>
      </c>
      <c r="G1647">
        <v>100</v>
      </c>
    </row>
    <row r="1648" spans="1:7">
      <c r="A1648" s="66" t="s">
        <v>9687</v>
      </c>
      <c r="B1648" s="66" t="s">
        <v>8565</v>
      </c>
      <c r="C1648" s="99" t="s">
        <v>23562</v>
      </c>
      <c r="D1648" s="66">
        <v>60028</v>
      </c>
      <c r="E1648" s="66" t="s">
        <v>7831</v>
      </c>
      <c r="F1648" s="66">
        <v>0.99999990000000005</v>
      </c>
      <c r="G1648">
        <v>99.9999945</v>
      </c>
    </row>
    <row r="1649" spans="1:7">
      <c r="A1649" s="66" t="s">
        <v>9688</v>
      </c>
      <c r="B1649" s="66" t="s">
        <v>8559</v>
      </c>
      <c r="C1649" s="99" t="s">
        <v>23563</v>
      </c>
      <c r="D1649" s="66">
        <v>20138</v>
      </c>
      <c r="E1649" s="66" t="s">
        <v>2805</v>
      </c>
      <c r="F1649" s="66">
        <v>0.84756100000000001</v>
      </c>
      <c r="G1649">
        <v>84.756097699999998</v>
      </c>
    </row>
    <row r="1650" spans="1:7">
      <c r="A1650" s="66" t="s">
        <v>9688</v>
      </c>
      <c r="B1650" s="66" t="s">
        <v>8559</v>
      </c>
      <c r="C1650" s="99" t="s">
        <v>23563</v>
      </c>
      <c r="D1650" s="66">
        <v>21423</v>
      </c>
      <c r="E1650" s="66" t="s">
        <v>4090</v>
      </c>
      <c r="F1650" s="66">
        <v>0.12439020000000001</v>
      </c>
      <c r="G1650">
        <v>12.4390242</v>
      </c>
    </row>
    <row r="1651" spans="1:7">
      <c r="A1651" s="66" t="s">
        <v>9688</v>
      </c>
      <c r="B1651" s="66" t="s">
        <v>8559</v>
      </c>
      <c r="C1651" s="99" t="s">
        <v>23563</v>
      </c>
      <c r="D1651" s="66">
        <v>21482</v>
      </c>
      <c r="E1651" s="66" t="s">
        <v>4149</v>
      </c>
      <c r="F1651" s="66">
        <v>2.8048799999999999E-2</v>
      </c>
      <c r="G1651">
        <v>2.804878</v>
      </c>
    </row>
    <row r="1652" spans="1:7">
      <c r="A1652" s="66" t="s">
        <v>9689</v>
      </c>
      <c r="B1652" s="66" t="s">
        <v>8554</v>
      </c>
      <c r="C1652" s="99" t="s">
        <v>23564</v>
      </c>
      <c r="D1652" s="66">
        <v>12202</v>
      </c>
      <c r="E1652" s="66" t="s">
        <v>2243</v>
      </c>
      <c r="F1652" s="66">
        <v>1</v>
      </c>
      <c r="G1652">
        <v>100</v>
      </c>
    </row>
    <row r="1653" spans="1:7">
      <c r="A1653" s="66" t="s">
        <v>9690</v>
      </c>
      <c r="B1653" s="66" t="s">
        <v>8554</v>
      </c>
      <c r="C1653" s="99" t="s">
        <v>23565</v>
      </c>
      <c r="D1653" s="66">
        <v>10227</v>
      </c>
      <c r="E1653" s="66" t="s">
        <v>268</v>
      </c>
      <c r="F1653" s="66">
        <v>1</v>
      </c>
      <c r="G1653">
        <v>100</v>
      </c>
    </row>
    <row r="1654" spans="1:7">
      <c r="A1654" s="66" t="s">
        <v>9691</v>
      </c>
      <c r="B1654" s="66" t="s">
        <v>8561</v>
      </c>
      <c r="C1654" s="99" t="s">
        <v>23566</v>
      </c>
      <c r="D1654" s="66">
        <v>30142</v>
      </c>
      <c r="E1654" s="66" t="s">
        <v>4353</v>
      </c>
      <c r="F1654" s="66">
        <v>2.0833000000000002E-3</v>
      </c>
      <c r="G1654">
        <v>0.2083334</v>
      </c>
    </row>
    <row r="1655" spans="1:7">
      <c r="A1655" s="66" t="s">
        <v>9691</v>
      </c>
      <c r="B1655" s="66" t="s">
        <v>8561</v>
      </c>
      <c r="C1655" s="99" t="s">
        <v>23566</v>
      </c>
      <c r="D1655" s="66">
        <v>30167</v>
      </c>
      <c r="E1655" s="66" t="s">
        <v>4378</v>
      </c>
      <c r="F1655" s="66">
        <v>0.99791669999999999</v>
      </c>
      <c r="G1655">
        <v>99.791666599999999</v>
      </c>
    </row>
    <row r="1656" spans="1:7">
      <c r="A1656" s="66" t="s">
        <v>9692</v>
      </c>
      <c r="B1656" s="66" t="s">
        <v>8554</v>
      </c>
      <c r="C1656" s="99" t="s">
        <v>22809</v>
      </c>
      <c r="D1656" s="66">
        <v>10228</v>
      </c>
      <c r="E1656" s="66" t="s">
        <v>269</v>
      </c>
      <c r="F1656" s="66">
        <v>1</v>
      </c>
      <c r="G1656">
        <v>100</v>
      </c>
    </row>
    <row r="1657" spans="1:7">
      <c r="A1657" s="66" t="s">
        <v>9693</v>
      </c>
      <c r="B1657" s="66" t="s">
        <v>8565</v>
      </c>
      <c r="C1657" s="99" t="s">
        <v>23567</v>
      </c>
      <c r="D1657" s="66">
        <v>60199</v>
      </c>
      <c r="E1657" s="66" t="s">
        <v>8002</v>
      </c>
      <c r="F1657" s="66">
        <v>1</v>
      </c>
      <c r="G1657">
        <v>100</v>
      </c>
    </row>
    <row r="1658" spans="1:7">
      <c r="A1658" s="66" t="s">
        <v>9694</v>
      </c>
      <c r="B1658" s="66" t="s">
        <v>8554</v>
      </c>
      <c r="C1658" s="99" t="s">
        <v>23011</v>
      </c>
      <c r="D1658" s="66">
        <v>10229</v>
      </c>
      <c r="E1658" s="66" t="s">
        <v>270</v>
      </c>
      <c r="F1658" s="66">
        <v>1</v>
      </c>
      <c r="G1658">
        <v>100</v>
      </c>
    </row>
    <row r="1659" spans="1:7">
      <c r="A1659" s="66" t="s">
        <v>9695</v>
      </c>
      <c r="B1659" s="66" t="s">
        <v>8559</v>
      </c>
      <c r="C1659" s="99" t="s">
        <v>23568</v>
      </c>
      <c r="D1659" s="66">
        <v>20064</v>
      </c>
      <c r="E1659" s="66" t="s">
        <v>2731</v>
      </c>
      <c r="F1659" s="66">
        <v>4.6418099999999997E-2</v>
      </c>
      <c r="G1659">
        <v>4.6418058000000002</v>
      </c>
    </row>
    <row r="1660" spans="1:7">
      <c r="A1660" s="66" t="s">
        <v>9695</v>
      </c>
      <c r="B1660" s="66" t="s">
        <v>8559</v>
      </c>
      <c r="C1660" s="99" t="s">
        <v>23568</v>
      </c>
      <c r="D1660" s="66">
        <v>20139</v>
      </c>
      <c r="E1660" s="66" t="s">
        <v>2806</v>
      </c>
      <c r="F1660" s="66">
        <v>0.95358189999999998</v>
      </c>
      <c r="G1660">
        <v>95.3581942</v>
      </c>
    </row>
    <row r="1661" spans="1:7">
      <c r="A1661" s="66" t="s">
        <v>9696</v>
      </c>
      <c r="B1661" s="66" t="s">
        <v>8554</v>
      </c>
      <c r="C1661" s="99" t="s">
        <v>23346</v>
      </c>
      <c r="D1661" s="66">
        <v>11399</v>
      </c>
      <c r="E1661" s="66" t="s">
        <v>1440</v>
      </c>
      <c r="F1661" s="66">
        <v>1</v>
      </c>
      <c r="G1661">
        <v>100</v>
      </c>
    </row>
    <row r="1662" spans="1:7">
      <c r="A1662" s="66" t="s">
        <v>9696</v>
      </c>
      <c r="B1662" s="66" t="s">
        <v>8554</v>
      </c>
      <c r="C1662" s="99" t="s">
        <v>22836</v>
      </c>
      <c r="D1662" s="66">
        <v>12540</v>
      </c>
      <c r="E1662" s="66" t="s">
        <v>2581</v>
      </c>
      <c r="F1662" s="66">
        <v>1</v>
      </c>
      <c r="G1662">
        <v>100</v>
      </c>
    </row>
    <row r="1663" spans="1:7">
      <c r="A1663" s="66" t="s">
        <v>9697</v>
      </c>
      <c r="B1663" s="66" t="s">
        <v>8561</v>
      </c>
      <c r="C1663" s="99" t="s">
        <v>22828</v>
      </c>
      <c r="D1663" s="66">
        <v>30168</v>
      </c>
      <c r="E1663" s="66" t="s">
        <v>4379</v>
      </c>
      <c r="F1663" s="66">
        <v>1</v>
      </c>
      <c r="G1663">
        <v>100</v>
      </c>
    </row>
    <row r="1664" spans="1:7">
      <c r="A1664" s="66" t="s">
        <v>9698</v>
      </c>
      <c r="B1664" s="66" t="s">
        <v>8576</v>
      </c>
      <c r="C1664" s="99" t="s">
        <v>23097</v>
      </c>
      <c r="D1664" s="66">
        <v>40049</v>
      </c>
      <c r="E1664" s="66" t="s">
        <v>6119</v>
      </c>
      <c r="F1664" s="66">
        <v>1</v>
      </c>
      <c r="G1664">
        <v>100</v>
      </c>
    </row>
    <row r="1665" spans="1:7">
      <c r="A1665" s="66" t="s">
        <v>9699</v>
      </c>
      <c r="B1665" s="66" t="s">
        <v>8554</v>
      </c>
      <c r="C1665" s="99" t="s">
        <v>23569</v>
      </c>
      <c r="D1665" s="66">
        <v>10230</v>
      </c>
      <c r="E1665" s="66" t="s">
        <v>271</v>
      </c>
      <c r="F1665" s="66">
        <v>1</v>
      </c>
      <c r="G1665">
        <v>100</v>
      </c>
    </row>
    <row r="1666" spans="1:7">
      <c r="A1666" s="66" t="s">
        <v>9700</v>
      </c>
      <c r="B1666" s="66" t="s">
        <v>8554</v>
      </c>
      <c r="C1666" s="99" t="s">
        <v>23480</v>
      </c>
      <c r="D1666" s="66">
        <v>10231</v>
      </c>
      <c r="E1666" s="66" t="s">
        <v>272</v>
      </c>
      <c r="F1666" s="66">
        <v>1</v>
      </c>
      <c r="G1666">
        <v>100</v>
      </c>
    </row>
    <row r="1667" spans="1:7">
      <c r="A1667" s="66" t="s">
        <v>9700</v>
      </c>
      <c r="B1667" s="66" t="s">
        <v>8559</v>
      </c>
      <c r="C1667" s="99" t="s">
        <v>22897</v>
      </c>
      <c r="D1667" s="66">
        <v>20140</v>
      </c>
      <c r="E1667" s="66" t="s">
        <v>2807</v>
      </c>
      <c r="F1667" s="66">
        <v>1</v>
      </c>
      <c r="G1667">
        <v>100</v>
      </c>
    </row>
    <row r="1668" spans="1:7">
      <c r="A1668" s="66" t="s">
        <v>9700</v>
      </c>
      <c r="B1668" s="66" t="s">
        <v>8576</v>
      </c>
      <c r="C1668" s="99" t="s">
        <v>22984</v>
      </c>
      <c r="D1668" s="66">
        <v>40758</v>
      </c>
      <c r="E1668" s="66" t="s">
        <v>6828</v>
      </c>
      <c r="F1668" s="66">
        <v>1</v>
      </c>
      <c r="G1668">
        <v>100</v>
      </c>
    </row>
    <row r="1669" spans="1:7">
      <c r="A1669" s="66" t="s">
        <v>9701</v>
      </c>
      <c r="B1669" s="66" t="s">
        <v>8576</v>
      </c>
      <c r="C1669" s="99" t="s">
        <v>23308</v>
      </c>
      <c r="D1669" s="66">
        <v>40846</v>
      </c>
      <c r="E1669" s="66" t="s">
        <v>6916</v>
      </c>
      <c r="F1669" s="66">
        <v>1</v>
      </c>
      <c r="G1669">
        <v>100</v>
      </c>
    </row>
    <row r="1670" spans="1:7">
      <c r="A1670" s="66" t="s">
        <v>9702</v>
      </c>
      <c r="B1670" s="66" t="s">
        <v>8565</v>
      </c>
      <c r="C1670" s="99" t="s">
        <v>23570</v>
      </c>
      <c r="D1670" s="66">
        <v>60208</v>
      </c>
      <c r="E1670" s="66" t="s">
        <v>8011</v>
      </c>
      <c r="F1670" s="66">
        <v>1</v>
      </c>
      <c r="G1670">
        <v>100</v>
      </c>
    </row>
    <row r="1671" spans="1:7">
      <c r="A1671" s="66" t="s">
        <v>9703</v>
      </c>
      <c r="B1671" s="66" t="s">
        <v>8554</v>
      </c>
      <c r="C1671" s="99" t="s">
        <v>23061</v>
      </c>
      <c r="D1671" s="66">
        <v>10942</v>
      </c>
      <c r="E1671" s="66" t="s">
        <v>983</v>
      </c>
      <c r="F1671" s="66">
        <v>1</v>
      </c>
      <c r="G1671">
        <v>100</v>
      </c>
    </row>
    <row r="1672" spans="1:7">
      <c r="A1672" s="66" t="s">
        <v>9704</v>
      </c>
      <c r="B1672" s="66" t="s">
        <v>8561</v>
      </c>
      <c r="C1672" s="99" t="s">
        <v>22859</v>
      </c>
      <c r="D1672" s="66">
        <v>30307</v>
      </c>
      <c r="E1672" s="66" t="s">
        <v>4518</v>
      </c>
      <c r="F1672" s="66">
        <v>0.98626950000000002</v>
      </c>
      <c r="G1672">
        <v>98.626953499999999</v>
      </c>
    </row>
    <row r="1673" spans="1:7">
      <c r="A1673" s="66" t="s">
        <v>9704</v>
      </c>
      <c r="B1673" s="66" t="s">
        <v>8561</v>
      </c>
      <c r="C1673" s="99" t="s">
        <v>22859</v>
      </c>
      <c r="D1673" s="66">
        <v>31109</v>
      </c>
      <c r="E1673" s="66" t="s">
        <v>5320</v>
      </c>
      <c r="F1673" s="66">
        <v>1.37305E-2</v>
      </c>
      <c r="G1673">
        <v>1.3730465000000001</v>
      </c>
    </row>
    <row r="1674" spans="1:7">
      <c r="A1674" s="66" t="s">
        <v>9705</v>
      </c>
      <c r="B1674" s="66" t="s">
        <v>8587</v>
      </c>
      <c r="C1674" s="99" t="s">
        <v>22815</v>
      </c>
      <c r="D1674" s="66">
        <v>70107</v>
      </c>
      <c r="E1674" s="66" t="s">
        <v>8330</v>
      </c>
      <c r="F1674" s="66">
        <v>1</v>
      </c>
      <c r="G1674">
        <v>100</v>
      </c>
    </row>
    <row r="1675" spans="1:7">
      <c r="A1675" s="66" t="s">
        <v>9706</v>
      </c>
      <c r="B1675" s="66" t="s">
        <v>8554</v>
      </c>
      <c r="C1675" s="99" t="s">
        <v>23168</v>
      </c>
      <c r="D1675" s="66">
        <v>10232</v>
      </c>
      <c r="E1675" s="66" t="s">
        <v>273</v>
      </c>
      <c r="F1675" s="66">
        <v>1</v>
      </c>
      <c r="G1675">
        <v>100</v>
      </c>
    </row>
    <row r="1676" spans="1:7">
      <c r="A1676" s="66" t="s">
        <v>9706</v>
      </c>
      <c r="B1676" s="66" t="s">
        <v>8561</v>
      </c>
      <c r="C1676" s="99" t="s">
        <v>23571</v>
      </c>
      <c r="D1676" s="66">
        <v>30169</v>
      </c>
      <c r="E1676" s="66" t="s">
        <v>4380</v>
      </c>
      <c r="F1676" s="66">
        <v>0.90713949999999999</v>
      </c>
      <c r="G1676">
        <v>90.713946899999996</v>
      </c>
    </row>
    <row r="1677" spans="1:7">
      <c r="A1677" s="66" t="s">
        <v>9706</v>
      </c>
      <c r="B1677" s="66" t="s">
        <v>8561</v>
      </c>
      <c r="C1677" s="99" t="s">
        <v>23571</v>
      </c>
      <c r="D1677" s="66">
        <v>31401</v>
      </c>
      <c r="E1677" s="66" t="s">
        <v>5612</v>
      </c>
      <c r="F1677" s="66">
        <v>9.2860499999999999E-2</v>
      </c>
      <c r="G1677">
        <v>9.2860531000000002</v>
      </c>
    </row>
    <row r="1678" spans="1:7">
      <c r="A1678" s="66" t="s">
        <v>9707</v>
      </c>
      <c r="B1678" s="66" t="s">
        <v>8576</v>
      </c>
      <c r="C1678" s="99" t="s">
        <v>23048</v>
      </c>
      <c r="D1678" s="66">
        <v>40050</v>
      </c>
      <c r="E1678" s="66" t="s">
        <v>6120</v>
      </c>
      <c r="F1678" s="66">
        <v>1</v>
      </c>
      <c r="G1678">
        <v>100</v>
      </c>
    </row>
    <row r="1679" spans="1:7">
      <c r="A1679" s="66" t="s">
        <v>9708</v>
      </c>
      <c r="B1679" s="66" t="s">
        <v>8554</v>
      </c>
      <c r="C1679" s="99" t="s">
        <v>22989</v>
      </c>
      <c r="D1679" s="66">
        <v>10149</v>
      </c>
      <c r="E1679" s="66" t="s">
        <v>190</v>
      </c>
      <c r="F1679" s="66">
        <v>1</v>
      </c>
      <c r="G1679">
        <v>100</v>
      </c>
    </row>
    <row r="1680" spans="1:7">
      <c r="A1680" s="66" t="s">
        <v>9708</v>
      </c>
      <c r="B1680" s="66" t="s">
        <v>8559</v>
      </c>
      <c r="C1680" s="99" t="s">
        <v>23434</v>
      </c>
      <c r="D1680" s="66">
        <v>20569</v>
      </c>
      <c r="E1680" s="66" t="s">
        <v>3236</v>
      </c>
      <c r="F1680" s="66">
        <v>0.9010416</v>
      </c>
      <c r="G1680">
        <v>90.104162000000002</v>
      </c>
    </row>
    <row r="1681" spans="1:7">
      <c r="A1681" s="66" t="s">
        <v>9708</v>
      </c>
      <c r="B1681" s="66" t="s">
        <v>8559</v>
      </c>
      <c r="C1681" s="99" t="s">
        <v>23434</v>
      </c>
      <c r="D1681" s="66">
        <v>21097</v>
      </c>
      <c r="E1681" s="66" t="s">
        <v>3764</v>
      </c>
      <c r="F1681" s="66">
        <v>9.8958400000000002E-2</v>
      </c>
      <c r="G1681">
        <v>9.8958379999999995</v>
      </c>
    </row>
    <row r="1682" spans="1:7">
      <c r="A1682" s="66" t="s">
        <v>9709</v>
      </c>
      <c r="B1682" s="66" t="s">
        <v>8561</v>
      </c>
      <c r="C1682" s="99" t="s">
        <v>23367</v>
      </c>
      <c r="D1682" s="66">
        <v>30170</v>
      </c>
      <c r="E1682" s="66" t="s">
        <v>4381</v>
      </c>
      <c r="F1682" s="66">
        <v>1</v>
      </c>
      <c r="G1682">
        <v>100</v>
      </c>
    </row>
    <row r="1683" spans="1:7">
      <c r="A1683" s="66" t="s">
        <v>9709</v>
      </c>
      <c r="B1683" s="66" t="s">
        <v>8565</v>
      </c>
      <c r="C1683" s="99" t="s">
        <v>23572</v>
      </c>
      <c r="D1683" s="66">
        <v>60212</v>
      </c>
      <c r="E1683" s="66" t="s">
        <v>8015</v>
      </c>
      <c r="F1683" s="66">
        <v>0.99999939999999998</v>
      </c>
      <c r="G1683">
        <v>99.999935500000007</v>
      </c>
    </row>
    <row r="1684" spans="1:7">
      <c r="A1684" s="66" t="s">
        <v>9710</v>
      </c>
      <c r="B1684" s="66" t="s">
        <v>8559</v>
      </c>
      <c r="C1684" s="99" t="s">
        <v>23384</v>
      </c>
      <c r="D1684" s="66">
        <v>20099</v>
      </c>
      <c r="E1684" s="66" t="s">
        <v>2766</v>
      </c>
      <c r="F1684" s="66">
        <v>1.1603799999999999E-2</v>
      </c>
      <c r="G1684">
        <v>1.1603846</v>
      </c>
    </row>
    <row r="1685" spans="1:7">
      <c r="A1685" s="66" t="s">
        <v>9710</v>
      </c>
      <c r="B1685" s="66" t="s">
        <v>8559</v>
      </c>
      <c r="C1685" s="99" t="s">
        <v>23384</v>
      </c>
      <c r="D1685" s="66">
        <v>20141</v>
      </c>
      <c r="E1685" s="66" t="s">
        <v>2808</v>
      </c>
      <c r="F1685" s="66">
        <v>0.98228559999999998</v>
      </c>
      <c r="G1685">
        <v>98.228560799999997</v>
      </c>
    </row>
    <row r="1686" spans="1:7">
      <c r="A1686" s="66" t="s">
        <v>9710</v>
      </c>
      <c r="B1686" s="66" t="s">
        <v>8559</v>
      </c>
      <c r="C1686" s="99" t="s">
        <v>23384</v>
      </c>
      <c r="D1686" s="66">
        <v>21184</v>
      </c>
      <c r="E1686" s="66" t="s">
        <v>3851</v>
      </c>
      <c r="F1686" s="66">
        <v>6.1104999999999996E-3</v>
      </c>
      <c r="G1686">
        <v>0.6110546</v>
      </c>
    </row>
    <row r="1687" spans="1:7">
      <c r="A1687" s="66" t="s">
        <v>9710</v>
      </c>
      <c r="B1687" s="66" t="s">
        <v>8576</v>
      </c>
      <c r="C1687" s="99" t="s">
        <v>22968</v>
      </c>
      <c r="D1687" s="66">
        <v>40562</v>
      </c>
      <c r="E1687" s="66" t="s">
        <v>6632</v>
      </c>
      <c r="F1687" s="66">
        <v>1</v>
      </c>
      <c r="G1687">
        <v>100</v>
      </c>
    </row>
    <row r="1688" spans="1:7">
      <c r="A1688" s="66" t="s">
        <v>9711</v>
      </c>
      <c r="B1688" s="66" t="s">
        <v>8561</v>
      </c>
      <c r="C1688" s="99" t="s">
        <v>23573</v>
      </c>
      <c r="D1688" s="66">
        <v>30367</v>
      </c>
      <c r="E1688" s="66" t="s">
        <v>4578</v>
      </c>
      <c r="F1688" s="66">
        <v>1</v>
      </c>
      <c r="G1688">
        <v>100</v>
      </c>
    </row>
    <row r="1689" spans="1:7">
      <c r="A1689" s="66" t="s">
        <v>9712</v>
      </c>
      <c r="B1689" s="66" t="s">
        <v>8554</v>
      </c>
      <c r="C1689" s="99" t="s">
        <v>23574</v>
      </c>
      <c r="D1689" s="66">
        <v>10233</v>
      </c>
      <c r="E1689" s="66" t="s">
        <v>274</v>
      </c>
      <c r="F1689" s="66">
        <v>1</v>
      </c>
      <c r="G1689">
        <v>99.999995499999997</v>
      </c>
    </row>
    <row r="1690" spans="1:7">
      <c r="A1690" s="66" t="s">
        <v>9712</v>
      </c>
      <c r="B1690" s="66" t="s">
        <v>8576</v>
      </c>
      <c r="C1690" s="99" t="s">
        <v>23007</v>
      </c>
      <c r="D1690" s="66">
        <v>40775</v>
      </c>
      <c r="E1690" s="66" t="s">
        <v>6845</v>
      </c>
      <c r="F1690" s="66">
        <v>1</v>
      </c>
      <c r="G1690">
        <v>100</v>
      </c>
    </row>
    <row r="1691" spans="1:7">
      <c r="A1691" s="66" t="s">
        <v>9713</v>
      </c>
      <c r="B1691" s="66" t="s">
        <v>8561</v>
      </c>
      <c r="C1691" s="99" t="s">
        <v>23575</v>
      </c>
      <c r="D1691" s="66">
        <v>30171</v>
      </c>
      <c r="E1691" s="66" t="s">
        <v>4382</v>
      </c>
      <c r="F1691" s="66">
        <v>1</v>
      </c>
      <c r="G1691">
        <v>100</v>
      </c>
    </row>
    <row r="1692" spans="1:7">
      <c r="A1692" s="66" t="s">
        <v>9714</v>
      </c>
      <c r="B1692" s="66" t="s">
        <v>8554</v>
      </c>
      <c r="C1692" s="99" t="s">
        <v>23036</v>
      </c>
      <c r="D1692" s="66">
        <v>10234</v>
      </c>
      <c r="E1692" s="66" t="s">
        <v>275</v>
      </c>
      <c r="F1692" s="66">
        <v>1</v>
      </c>
      <c r="G1692">
        <v>100</v>
      </c>
    </row>
    <row r="1693" spans="1:7">
      <c r="A1693" s="66" t="s">
        <v>9715</v>
      </c>
      <c r="B1693" s="66" t="s">
        <v>8561</v>
      </c>
      <c r="C1693" s="99" t="s">
        <v>22935</v>
      </c>
      <c r="D1693" s="66">
        <v>30453</v>
      </c>
      <c r="E1693" s="66" t="s">
        <v>4664</v>
      </c>
      <c r="F1693" s="66">
        <v>1</v>
      </c>
      <c r="G1693">
        <v>100</v>
      </c>
    </row>
    <row r="1694" spans="1:7">
      <c r="A1694" s="66" t="s">
        <v>9716</v>
      </c>
      <c r="B1694" s="66" t="s">
        <v>8559</v>
      </c>
      <c r="C1694" s="99" t="s">
        <v>23576</v>
      </c>
      <c r="D1694" s="66">
        <v>20142</v>
      </c>
      <c r="E1694" s="66" t="s">
        <v>2809</v>
      </c>
      <c r="F1694" s="66">
        <v>1</v>
      </c>
      <c r="G1694">
        <v>100</v>
      </c>
    </row>
    <row r="1695" spans="1:7">
      <c r="A1695" s="66" t="s">
        <v>9717</v>
      </c>
      <c r="B1695" s="66" t="s">
        <v>8559</v>
      </c>
      <c r="C1695" s="99" t="s">
        <v>23576</v>
      </c>
      <c r="D1695" s="66">
        <v>20143</v>
      </c>
      <c r="E1695" s="66" t="s">
        <v>2810</v>
      </c>
      <c r="F1695" s="66">
        <v>1</v>
      </c>
      <c r="G1695">
        <v>100</v>
      </c>
    </row>
    <row r="1696" spans="1:7">
      <c r="A1696" s="66" t="s">
        <v>9718</v>
      </c>
      <c r="B1696" s="66" t="s">
        <v>8559</v>
      </c>
      <c r="C1696" s="99" t="s">
        <v>23576</v>
      </c>
      <c r="D1696" s="66">
        <v>20144</v>
      </c>
      <c r="E1696" s="66" t="s">
        <v>2811</v>
      </c>
      <c r="F1696" s="66">
        <v>0.99977009999999999</v>
      </c>
      <c r="G1696">
        <v>99.977014499999996</v>
      </c>
    </row>
    <row r="1697" spans="1:7">
      <c r="A1697" s="66" t="s">
        <v>9718</v>
      </c>
      <c r="B1697" s="66" t="s">
        <v>8559</v>
      </c>
      <c r="C1697" s="99" t="s">
        <v>23576</v>
      </c>
      <c r="D1697" s="66">
        <v>20497</v>
      </c>
      <c r="E1697" s="66" t="s">
        <v>3164</v>
      </c>
      <c r="F1697" s="66">
        <v>2.299E-4</v>
      </c>
      <c r="G1697">
        <v>2.2985499999999999E-2</v>
      </c>
    </row>
    <row r="1698" spans="1:7">
      <c r="A1698" s="66" t="s">
        <v>9719</v>
      </c>
      <c r="B1698" s="66" t="s">
        <v>8554</v>
      </c>
      <c r="C1698" s="99" t="s">
        <v>23577</v>
      </c>
      <c r="D1698" s="66">
        <v>10235</v>
      </c>
      <c r="E1698" s="66" t="s">
        <v>276</v>
      </c>
      <c r="F1698" s="66">
        <v>1</v>
      </c>
      <c r="G1698">
        <v>100</v>
      </c>
    </row>
    <row r="1699" spans="1:7">
      <c r="A1699" s="66" t="s">
        <v>9719</v>
      </c>
      <c r="B1699" s="66" t="s">
        <v>8561</v>
      </c>
      <c r="C1699" s="99" t="s">
        <v>22957</v>
      </c>
      <c r="D1699" s="66">
        <v>30172</v>
      </c>
      <c r="E1699" s="66" t="s">
        <v>4383</v>
      </c>
      <c r="F1699" s="66">
        <v>1</v>
      </c>
      <c r="G1699">
        <v>100</v>
      </c>
    </row>
    <row r="1700" spans="1:7">
      <c r="A1700" s="66" t="s">
        <v>9720</v>
      </c>
      <c r="B1700" s="66" t="s">
        <v>8561</v>
      </c>
      <c r="C1700" s="99" t="s">
        <v>22957</v>
      </c>
      <c r="D1700" s="66">
        <v>30173</v>
      </c>
      <c r="E1700" s="66" t="s">
        <v>4384</v>
      </c>
      <c r="F1700" s="66">
        <v>1</v>
      </c>
      <c r="G1700">
        <v>100</v>
      </c>
    </row>
    <row r="1701" spans="1:7">
      <c r="A1701" s="66" t="s">
        <v>9721</v>
      </c>
      <c r="B1701" s="66" t="s">
        <v>8561</v>
      </c>
      <c r="C1701" s="99" t="s">
        <v>22957</v>
      </c>
      <c r="D1701" s="66">
        <v>30172</v>
      </c>
      <c r="E1701" s="66" t="s">
        <v>4383</v>
      </c>
      <c r="F1701" s="66">
        <v>1</v>
      </c>
      <c r="G1701">
        <v>100</v>
      </c>
    </row>
    <row r="1702" spans="1:7">
      <c r="A1702" s="66" t="s">
        <v>9722</v>
      </c>
      <c r="B1702" s="66" t="s">
        <v>8561</v>
      </c>
      <c r="C1702" s="99" t="s">
        <v>22869</v>
      </c>
      <c r="D1702" s="66">
        <v>31187</v>
      </c>
      <c r="E1702" s="66" t="s">
        <v>5398</v>
      </c>
      <c r="F1702" s="66">
        <v>1</v>
      </c>
      <c r="G1702">
        <v>100</v>
      </c>
    </row>
    <row r="1703" spans="1:7">
      <c r="A1703" s="66" t="s">
        <v>9723</v>
      </c>
      <c r="B1703" s="66" t="s">
        <v>8554</v>
      </c>
      <c r="C1703" s="99" t="s">
        <v>23520</v>
      </c>
      <c r="D1703" s="66">
        <v>10236</v>
      </c>
      <c r="E1703" s="66" t="s">
        <v>277</v>
      </c>
      <c r="F1703" s="66">
        <v>1</v>
      </c>
      <c r="G1703">
        <v>100</v>
      </c>
    </row>
    <row r="1704" spans="1:7">
      <c r="A1704" s="66" t="s">
        <v>9724</v>
      </c>
      <c r="B1704" s="66" t="s">
        <v>8576</v>
      </c>
      <c r="C1704" s="99" t="s">
        <v>22922</v>
      </c>
      <c r="D1704" s="66">
        <v>40486</v>
      </c>
      <c r="E1704" s="66" t="s">
        <v>6556</v>
      </c>
      <c r="F1704" s="66">
        <v>1</v>
      </c>
      <c r="G1704">
        <v>100</v>
      </c>
    </row>
    <row r="1705" spans="1:7">
      <c r="A1705" s="66" t="s">
        <v>9725</v>
      </c>
      <c r="B1705" s="66" t="s">
        <v>8576</v>
      </c>
      <c r="C1705" s="99" t="s">
        <v>23578</v>
      </c>
      <c r="D1705" s="66">
        <v>40355</v>
      </c>
      <c r="E1705" s="66" t="s">
        <v>6425</v>
      </c>
      <c r="F1705" s="66">
        <v>1</v>
      </c>
      <c r="G1705">
        <v>100</v>
      </c>
    </row>
    <row r="1706" spans="1:7">
      <c r="A1706" s="66" t="s">
        <v>9726</v>
      </c>
      <c r="B1706" s="66" t="s">
        <v>8576</v>
      </c>
      <c r="C1706" s="99" t="s">
        <v>23579</v>
      </c>
      <c r="D1706" s="66">
        <v>40092</v>
      </c>
      <c r="E1706" s="66" t="s">
        <v>6162</v>
      </c>
      <c r="F1706" s="66">
        <v>1</v>
      </c>
      <c r="G1706">
        <v>100</v>
      </c>
    </row>
    <row r="1707" spans="1:7">
      <c r="A1707" s="66" t="s">
        <v>9727</v>
      </c>
      <c r="B1707" s="66" t="s">
        <v>8554</v>
      </c>
      <c r="C1707" s="99" t="s">
        <v>23580</v>
      </c>
      <c r="D1707" s="66">
        <v>10237</v>
      </c>
      <c r="E1707" s="66" t="s">
        <v>278</v>
      </c>
      <c r="F1707" s="66">
        <v>1</v>
      </c>
      <c r="G1707">
        <v>100</v>
      </c>
    </row>
    <row r="1708" spans="1:7">
      <c r="A1708" s="66" t="s">
        <v>9727</v>
      </c>
      <c r="B1708" s="66" t="s">
        <v>8559</v>
      </c>
      <c r="C1708" s="99" t="s">
        <v>23581</v>
      </c>
      <c r="D1708" s="66">
        <v>21086</v>
      </c>
      <c r="E1708" s="66" t="s">
        <v>3753</v>
      </c>
      <c r="F1708" s="66">
        <v>1</v>
      </c>
      <c r="G1708">
        <v>100</v>
      </c>
    </row>
    <row r="1709" spans="1:7">
      <c r="A1709" s="66" t="s">
        <v>9728</v>
      </c>
      <c r="B1709" s="66" t="s">
        <v>8565</v>
      </c>
      <c r="C1709" s="99" t="s">
        <v>23582</v>
      </c>
      <c r="D1709" s="66">
        <v>60029</v>
      </c>
      <c r="E1709" s="66" t="s">
        <v>7832</v>
      </c>
      <c r="F1709" s="66">
        <v>0.9996891</v>
      </c>
      <c r="G1709">
        <v>99.968911700000007</v>
      </c>
    </row>
    <row r="1710" spans="1:7">
      <c r="A1710" s="66" t="s">
        <v>9728</v>
      </c>
      <c r="B1710" s="66" t="s">
        <v>8565</v>
      </c>
      <c r="C1710" s="99" t="s">
        <v>23582</v>
      </c>
      <c r="D1710" s="66">
        <v>60179</v>
      </c>
      <c r="E1710" s="66" t="s">
        <v>7982</v>
      </c>
      <c r="F1710" s="66">
        <v>3.1090000000000002E-4</v>
      </c>
      <c r="G1710">
        <v>3.1088299999999999E-2</v>
      </c>
    </row>
    <row r="1711" spans="1:7">
      <c r="A1711" s="66" t="s">
        <v>9729</v>
      </c>
      <c r="B1711" s="66" t="s">
        <v>8554</v>
      </c>
      <c r="C1711" s="99" t="s">
        <v>23451</v>
      </c>
      <c r="D1711" s="66">
        <v>11364</v>
      </c>
      <c r="E1711" s="66" t="s">
        <v>1405</v>
      </c>
      <c r="F1711" s="66">
        <v>1</v>
      </c>
      <c r="G1711">
        <v>100</v>
      </c>
    </row>
    <row r="1712" spans="1:7">
      <c r="A1712" s="66" t="s">
        <v>9730</v>
      </c>
      <c r="B1712" s="66" t="s">
        <v>8554</v>
      </c>
      <c r="C1712" s="99" t="s">
        <v>23583</v>
      </c>
      <c r="D1712" s="66">
        <v>10238</v>
      </c>
      <c r="E1712" s="66" t="s">
        <v>279</v>
      </c>
      <c r="F1712" s="66">
        <v>1</v>
      </c>
      <c r="G1712">
        <v>100</v>
      </c>
    </row>
    <row r="1713" spans="1:7">
      <c r="A1713" s="66" t="s">
        <v>9731</v>
      </c>
      <c r="B1713" s="66" t="s">
        <v>8587</v>
      </c>
      <c r="C1713" s="99" t="s">
        <v>22815</v>
      </c>
      <c r="D1713" s="66">
        <v>70029</v>
      </c>
      <c r="E1713" s="66" t="s">
        <v>8252</v>
      </c>
      <c r="F1713" s="66">
        <v>1</v>
      </c>
      <c r="G1713">
        <v>100</v>
      </c>
    </row>
    <row r="1714" spans="1:7">
      <c r="A1714" s="66" t="s">
        <v>9732</v>
      </c>
      <c r="B1714" s="66" t="s">
        <v>8561</v>
      </c>
      <c r="C1714" s="99" t="s">
        <v>22808</v>
      </c>
      <c r="D1714" s="66">
        <v>30174</v>
      </c>
      <c r="E1714" s="66" t="s">
        <v>4385</v>
      </c>
      <c r="F1714" s="66">
        <v>1</v>
      </c>
      <c r="G1714">
        <v>100</v>
      </c>
    </row>
    <row r="1715" spans="1:7">
      <c r="A1715" s="66" t="s">
        <v>9733</v>
      </c>
      <c r="B1715" s="66" t="s">
        <v>8561</v>
      </c>
      <c r="C1715" s="99" t="s">
        <v>22889</v>
      </c>
      <c r="D1715" s="66">
        <v>30175</v>
      </c>
      <c r="E1715" s="66" t="s">
        <v>4386</v>
      </c>
      <c r="F1715" s="66">
        <v>0.73086859999999998</v>
      </c>
      <c r="G1715">
        <v>73.086857199999997</v>
      </c>
    </row>
    <row r="1716" spans="1:7">
      <c r="A1716" s="66" t="s">
        <v>9733</v>
      </c>
      <c r="B1716" s="66" t="s">
        <v>8561</v>
      </c>
      <c r="C1716" s="99" t="s">
        <v>22889</v>
      </c>
      <c r="D1716" s="66">
        <v>31442</v>
      </c>
      <c r="E1716" s="66" t="s">
        <v>5653</v>
      </c>
      <c r="F1716" s="66">
        <v>0.26913140000000002</v>
      </c>
      <c r="G1716">
        <v>26.913142799999999</v>
      </c>
    </row>
    <row r="1717" spans="1:7">
      <c r="A1717" s="66" t="s">
        <v>9734</v>
      </c>
      <c r="B1717" s="66" t="s">
        <v>8554</v>
      </c>
      <c r="C1717" s="99" t="s">
        <v>23584</v>
      </c>
      <c r="D1717" s="66">
        <v>10239</v>
      </c>
      <c r="E1717" s="66" t="s">
        <v>280</v>
      </c>
      <c r="F1717" s="66">
        <v>0.97922730000000002</v>
      </c>
      <c r="G1717">
        <v>97.922730200000004</v>
      </c>
    </row>
    <row r="1718" spans="1:7">
      <c r="A1718" s="66" t="s">
        <v>9734</v>
      </c>
      <c r="B1718" s="66" t="s">
        <v>8554</v>
      </c>
      <c r="C1718" s="99" t="s">
        <v>23584</v>
      </c>
      <c r="D1718" s="66">
        <v>11856</v>
      </c>
      <c r="E1718" s="66" t="s">
        <v>1897</v>
      </c>
      <c r="F1718" s="66">
        <v>2.0772700000000002E-2</v>
      </c>
      <c r="G1718">
        <v>2.0772691999999999</v>
      </c>
    </row>
    <row r="1719" spans="1:7">
      <c r="A1719" s="66" t="s">
        <v>9735</v>
      </c>
      <c r="B1719" s="66" t="s">
        <v>8561</v>
      </c>
      <c r="C1719" s="99" t="s">
        <v>22957</v>
      </c>
      <c r="D1719" s="66">
        <v>30852</v>
      </c>
      <c r="E1719" s="66" t="s">
        <v>5063</v>
      </c>
      <c r="F1719" s="66">
        <v>0.12103750000000001</v>
      </c>
      <c r="G1719">
        <v>12.1037526</v>
      </c>
    </row>
    <row r="1720" spans="1:7">
      <c r="A1720" s="66" t="s">
        <v>9735</v>
      </c>
      <c r="B1720" s="66" t="s">
        <v>8561</v>
      </c>
      <c r="C1720" s="99" t="s">
        <v>22957</v>
      </c>
      <c r="D1720" s="66">
        <v>31326</v>
      </c>
      <c r="E1720" s="66" t="s">
        <v>5537</v>
      </c>
      <c r="F1720" s="66">
        <v>0.87896249999999998</v>
      </c>
      <c r="G1720">
        <v>87.896247399999993</v>
      </c>
    </row>
    <row r="1721" spans="1:7">
      <c r="A1721" s="66" t="s">
        <v>9736</v>
      </c>
      <c r="B1721" s="66" t="s">
        <v>8561</v>
      </c>
      <c r="C1721" s="99" t="s">
        <v>23585</v>
      </c>
      <c r="D1721" s="66">
        <v>30176</v>
      </c>
      <c r="E1721" s="66" t="s">
        <v>4387</v>
      </c>
      <c r="F1721" s="66">
        <v>1</v>
      </c>
      <c r="G1721">
        <v>100</v>
      </c>
    </row>
    <row r="1722" spans="1:7">
      <c r="A1722" s="66" t="s">
        <v>9737</v>
      </c>
      <c r="B1722" s="66" t="s">
        <v>8565</v>
      </c>
      <c r="C1722" s="99" t="s">
        <v>23586</v>
      </c>
      <c r="D1722" s="66">
        <v>60030</v>
      </c>
      <c r="E1722" s="66" t="s">
        <v>7833</v>
      </c>
      <c r="F1722" s="66">
        <v>1</v>
      </c>
      <c r="G1722">
        <v>99.999998399999996</v>
      </c>
    </row>
    <row r="1723" spans="1:7">
      <c r="A1723" s="66" t="s">
        <v>9738</v>
      </c>
      <c r="B1723" s="66" t="s">
        <v>8561</v>
      </c>
      <c r="C1723" s="99" t="s">
        <v>23119</v>
      </c>
      <c r="D1723" s="66">
        <v>31382</v>
      </c>
      <c r="E1723" s="66" t="s">
        <v>5593</v>
      </c>
      <c r="F1723" s="66">
        <v>1</v>
      </c>
      <c r="G1723">
        <v>100</v>
      </c>
    </row>
    <row r="1724" spans="1:7">
      <c r="A1724" s="66" t="s">
        <v>9739</v>
      </c>
      <c r="B1724" s="66" t="s">
        <v>8554</v>
      </c>
      <c r="C1724" s="99" t="s">
        <v>23066</v>
      </c>
      <c r="D1724" s="66">
        <v>10240</v>
      </c>
      <c r="E1724" s="66" t="s">
        <v>281</v>
      </c>
      <c r="F1724" s="66">
        <v>0.99591350000000001</v>
      </c>
      <c r="G1724">
        <v>99.591351700000004</v>
      </c>
    </row>
    <row r="1725" spans="1:7">
      <c r="A1725" s="66" t="s">
        <v>9739</v>
      </c>
      <c r="B1725" s="66" t="s">
        <v>8554</v>
      </c>
      <c r="C1725" s="99" t="s">
        <v>23066</v>
      </c>
      <c r="D1725" s="66">
        <v>10722</v>
      </c>
      <c r="E1725" s="66" t="s">
        <v>763</v>
      </c>
      <c r="F1725" s="66">
        <v>1.9840000000000001E-3</v>
      </c>
      <c r="G1725">
        <v>0.19839850000000001</v>
      </c>
    </row>
    <row r="1726" spans="1:7">
      <c r="A1726" s="66" t="s">
        <v>9739</v>
      </c>
      <c r="B1726" s="66" t="s">
        <v>8554</v>
      </c>
      <c r="C1726" s="99" t="s">
        <v>23066</v>
      </c>
      <c r="D1726" s="66">
        <v>12064</v>
      </c>
      <c r="E1726" s="66" t="s">
        <v>2105</v>
      </c>
      <c r="F1726" s="66">
        <v>2.0387999999999999E-3</v>
      </c>
      <c r="G1726">
        <v>0.20387859999999999</v>
      </c>
    </row>
    <row r="1727" spans="1:7">
      <c r="A1727" s="66" t="s">
        <v>9740</v>
      </c>
      <c r="B1727" s="66" t="s">
        <v>8554</v>
      </c>
      <c r="C1727" s="99" t="s">
        <v>23587</v>
      </c>
      <c r="D1727" s="66">
        <v>11880</v>
      </c>
      <c r="E1727" s="66" t="s">
        <v>1921</v>
      </c>
      <c r="F1727" s="66">
        <v>1</v>
      </c>
      <c r="G1727">
        <v>100</v>
      </c>
    </row>
    <row r="1728" spans="1:7">
      <c r="A1728" s="66" t="s">
        <v>9741</v>
      </c>
      <c r="B1728" s="66" t="s">
        <v>8554</v>
      </c>
      <c r="C1728" s="99" t="s">
        <v>23588</v>
      </c>
      <c r="D1728" s="66">
        <v>10241</v>
      </c>
      <c r="E1728" s="66" t="s">
        <v>282</v>
      </c>
      <c r="F1728" s="66">
        <v>0.9885003</v>
      </c>
      <c r="G1728">
        <v>98.850026</v>
      </c>
    </row>
    <row r="1729" spans="1:7">
      <c r="A1729" s="66" t="s">
        <v>9741</v>
      </c>
      <c r="B1729" s="66" t="s">
        <v>8554</v>
      </c>
      <c r="C1729" s="99" t="s">
        <v>23588</v>
      </c>
      <c r="D1729" s="66">
        <v>10840</v>
      </c>
      <c r="E1729" s="66" t="s">
        <v>881</v>
      </c>
      <c r="F1729" s="66">
        <v>1.14997E-2</v>
      </c>
      <c r="G1729">
        <v>1.1499740000000001</v>
      </c>
    </row>
    <row r="1730" spans="1:7">
      <c r="A1730" s="66" t="s">
        <v>9741</v>
      </c>
      <c r="B1730" s="66" t="s">
        <v>8565</v>
      </c>
      <c r="C1730" s="99" t="s">
        <v>23589</v>
      </c>
      <c r="D1730" s="66">
        <v>60031</v>
      </c>
      <c r="E1730" s="66" t="s">
        <v>7834</v>
      </c>
      <c r="F1730" s="66">
        <v>0.98431599999999997</v>
      </c>
      <c r="G1730">
        <v>98.431603800000005</v>
      </c>
    </row>
    <row r="1731" spans="1:7">
      <c r="A1731" s="66" t="s">
        <v>9741</v>
      </c>
      <c r="B1731" s="66" t="s">
        <v>8565</v>
      </c>
      <c r="C1731" s="99" t="s">
        <v>23589</v>
      </c>
      <c r="D1731" s="66">
        <v>60108</v>
      </c>
      <c r="E1731" s="66" t="s">
        <v>7911</v>
      </c>
      <c r="F1731" s="66">
        <v>1.5684E-2</v>
      </c>
      <c r="G1731">
        <v>1.5683962</v>
      </c>
    </row>
    <row r="1732" spans="1:7">
      <c r="A1732" s="66" t="s">
        <v>9742</v>
      </c>
      <c r="B1732" s="66" t="s">
        <v>8559</v>
      </c>
      <c r="C1732" s="99" t="s">
        <v>23590</v>
      </c>
      <c r="D1732" s="66">
        <v>20264</v>
      </c>
      <c r="E1732" s="66" t="s">
        <v>2931</v>
      </c>
      <c r="F1732" s="66">
        <v>1</v>
      </c>
      <c r="G1732">
        <v>100</v>
      </c>
    </row>
    <row r="1733" spans="1:7">
      <c r="A1733" s="66" t="s">
        <v>9743</v>
      </c>
      <c r="B1733" s="66" t="s">
        <v>8561</v>
      </c>
      <c r="C1733" s="99" t="s">
        <v>23591</v>
      </c>
      <c r="D1733" s="66">
        <v>30177</v>
      </c>
      <c r="E1733" s="66" t="s">
        <v>4388</v>
      </c>
      <c r="F1733" s="66">
        <v>1</v>
      </c>
      <c r="G1733">
        <v>100</v>
      </c>
    </row>
    <row r="1734" spans="1:7">
      <c r="A1734" s="66" t="s">
        <v>9744</v>
      </c>
      <c r="B1734" s="66" t="s">
        <v>8559</v>
      </c>
      <c r="C1734" s="99" t="s">
        <v>23332</v>
      </c>
      <c r="D1734" s="66">
        <v>20145</v>
      </c>
      <c r="E1734" s="66" t="s">
        <v>2812</v>
      </c>
      <c r="F1734" s="66">
        <v>0.94754609999999995</v>
      </c>
      <c r="G1734">
        <v>94.754612699999996</v>
      </c>
    </row>
    <row r="1735" spans="1:7">
      <c r="A1735" s="66" t="s">
        <v>9744</v>
      </c>
      <c r="B1735" s="66" t="s">
        <v>8559</v>
      </c>
      <c r="C1735" s="99" t="s">
        <v>23332</v>
      </c>
      <c r="D1735" s="66">
        <v>20363</v>
      </c>
      <c r="E1735" s="66" t="s">
        <v>3030</v>
      </c>
      <c r="F1735" s="66">
        <v>4.3041099999999999E-2</v>
      </c>
      <c r="G1735">
        <v>4.3041087999999998</v>
      </c>
    </row>
    <row r="1736" spans="1:7">
      <c r="A1736" s="66" t="s">
        <v>9744</v>
      </c>
      <c r="B1736" s="66" t="s">
        <v>8559</v>
      </c>
      <c r="C1736" s="99" t="s">
        <v>23332</v>
      </c>
      <c r="D1736" s="66">
        <v>20735</v>
      </c>
      <c r="E1736" s="66" t="s">
        <v>3402</v>
      </c>
      <c r="F1736" s="66">
        <v>9.4128000000000007E-3</v>
      </c>
      <c r="G1736">
        <v>0.94127859999999997</v>
      </c>
    </row>
    <row r="1737" spans="1:7">
      <c r="A1737" s="66" t="s">
        <v>9744</v>
      </c>
      <c r="B1737" s="66" t="s">
        <v>8576</v>
      </c>
      <c r="C1737" s="99" t="s">
        <v>23592</v>
      </c>
      <c r="D1737" s="66">
        <v>40051</v>
      </c>
      <c r="E1737" s="66" t="s">
        <v>6121</v>
      </c>
      <c r="F1737" s="66">
        <v>1</v>
      </c>
      <c r="G1737">
        <v>100</v>
      </c>
    </row>
    <row r="1738" spans="1:7">
      <c r="A1738" s="66" t="s">
        <v>9745</v>
      </c>
      <c r="B1738" s="66" t="s">
        <v>8565</v>
      </c>
      <c r="C1738" s="99" t="s">
        <v>23567</v>
      </c>
      <c r="D1738" s="66">
        <v>60071</v>
      </c>
      <c r="E1738" s="66" t="s">
        <v>7874</v>
      </c>
      <c r="F1738" s="66">
        <v>1</v>
      </c>
      <c r="G1738">
        <v>100</v>
      </c>
    </row>
    <row r="1739" spans="1:7">
      <c r="A1739" s="66" t="s">
        <v>9746</v>
      </c>
      <c r="B1739" s="66" t="s">
        <v>8554</v>
      </c>
      <c r="C1739" s="99" t="s">
        <v>22849</v>
      </c>
      <c r="D1739" s="66">
        <v>10242</v>
      </c>
      <c r="E1739" s="66" t="s">
        <v>283</v>
      </c>
      <c r="F1739" s="66">
        <v>1</v>
      </c>
      <c r="G1739">
        <v>100</v>
      </c>
    </row>
    <row r="1740" spans="1:7">
      <c r="A1740" s="66" t="s">
        <v>9746</v>
      </c>
      <c r="B1740" s="66" t="s">
        <v>8576</v>
      </c>
      <c r="C1740" s="99" t="s">
        <v>23593</v>
      </c>
      <c r="D1740" s="66">
        <v>40052</v>
      </c>
      <c r="E1740" s="66" t="s">
        <v>6122</v>
      </c>
      <c r="F1740" s="66">
        <v>1</v>
      </c>
      <c r="G1740">
        <v>100</v>
      </c>
    </row>
    <row r="1741" spans="1:7">
      <c r="A1741" s="66" t="s">
        <v>9747</v>
      </c>
      <c r="B1741" s="66" t="s">
        <v>8559</v>
      </c>
      <c r="C1741" s="99" t="s">
        <v>23594</v>
      </c>
      <c r="D1741" s="66">
        <v>20146</v>
      </c>
      <c r="E1741" s="66" t="s">
        <v>2813</v>
      </c>
      <c r="F1741" s="66">
        <v>1</v>
      </c>
      <c r="G1741">
        <v>100</v>
      </c>
    </row>
    <row r="1742" spans="1:7">
      <c r="A1742" s="66" t="s">
        <v>9748</v>
      </c>
      <c r="B1742" s="66" t="s">
        <v>8561</v>
      </c>
      <c r="C1742" s="99" t="s">
        <v>23025</v>
      </c>
      <c r="D1742" s="66">
        <v>30385</v>
      </c>
      <c r="E1742" s="66" t="s">
        <v>4596</v>
      </c>
      <c r="F1742" s="66">
        <v>1</v>
      </c>
      <c r="G1742">
        <v>100</v>
      </c>
    </row>
    <row r="1743" spans="1:7">
      <c r="A1743" s="66" t="s">
        <v>9749</v>
      </c>
      <c r="B1743" s="66" t="s">
        <v>8554</v>
      </c>
      <c r="C1743" s="99" t="s">
        <v>23595</v>
      </c>
      <c r="D1743" s="66">
        <v>10243</v>
      </c>
      <c r="E1743" s="66" t="s">
        <v>284</v>
      </c>
      <c r="F1743" s="66">
        <v>1</v>
      </c>
      <c r="G1743">
        <v>100</v>
      </c>
    </row>
    <row r="1744" spans="1:7">
      <c r="A1744" s="66" t="s">
        <v>9750</v>
      </c>
      <c r="B1744" s="66" t="s">
        <v>8554</v>
      </c>
      <c r="C1744" s="99" t="s">
        <v>23474</v>
      </c>
      <c r="D1744" s="66">
        <v>10284</v>
      </c>
      <c r="E1744" s="66" t="s">
        <v>325</v>
      </c>
      <c r="F1744" s="66">
        <v>1</v>
      </c>
      <c r="G1744">
        <v>100</v>
      </c>
    </row>
    <row r="1745" spans="1:7">
      <c r="A1745" s="66" t="s">
        <v>9751</v>
      </c>
      <c r="B1745" s="66" t="s">
        <v>8554</v>
      </c>
      <c r="C1745" s="99" t="s">
        <v>23596</v>
      </c>
      <c r="D1745" s="66">
        <v>10244</v>
      </c>
      <c r="E1745" s="66" t="s">
        <v>285</v>
      </c>
      <c r="F1745" s="66">
        <v>0.98767729999999998</v>
      </c>
      <c r="G1745">
        <v>98.767725400000003</v>
      </c>
    </row>
    <row r="1746" spans="1:7">
      <c r="A1746" s="66" t="s">
        <v>9751</v>
      </c>
      <c r="B1746" s="66" t="s">
        <v>8554</v>
      </c>
      <c r="C1746" s="99" t="s">
        <v>23596</v>
      </c>
      <c r="D1746" s="66">
        <v>12105</v>
      </c>
      <c r="E1746" s="66" t="s">
        <v>2146</v>
      </c>
      <c r="F1746" s="66">
        <v>1.2322700000000001E-2</v>
      </c>
      <c r="G1746">
        <v>1.2322746</v>
      </c>
    </row>
    <row r="1747" spans="1:7">
      <c r="A1747" s="66" t="s">
        <v>9752</v>
      </c>
      <c r="B1747" s="66" t="s">
        <v>8576</v>
      </c>
      <c r="C1747" s="99" t="s">
        <v>22978</v>
      </c>
      <c r="D1747" s="66">
        <v>40053</v>
      </c>
      <c r="E1747" s="66" t="s">
        <v>6123</v>
      </c>
      <c r="F1747" s="66">
        <v>1</v>
      </c>
      <c r="G1747">
        <v>100</v>
      </c>
    </row>
    <row r="1748" spans="1:7">
      <c r="A1748" s="66" t="s">
        <v>9753</v>
      </c>
      <c r="B1748" s="66" t="s">
        <v>8559</v>
      </c>
      <c r="C1748" s="99" t="s">
        <v>23222</v>
      </c>
      <c r="D1748" s="66">
        <v>20735</v>
      </c>
      <c r="E1748" s="66" t="s">
        <v>3402</v>
      </c>
      <c r="F1748" s="66">
        <v>1</v>
      </c>
      <c r="G1748">
        <v>100</v>
      </c>
    </row>
    <row r="1749" spans="1:7">
      <c r="A1749" s="66" t="s">
        <v>9754</v>
      </c>
      <c r="B1749" s="66" t="s">
        <v>8576</v>
      </c>
      <c r="C1749" s="99" t="s">
        <v>23597</v>
      </c>
      <c r="D1749" s="66">
        <v>40054</v>
      </c>
      <c r="E1749" s="66" t="s">
        <v>6124</v>
      </c>
      <c r="F1749" s="66">
        <v>0.96783140000000001</v>
      </c>
      <c r="G1749">
        <v>96.783136400000004</v>
      </c>
    </row>
    <row r="1750" spans="1:7">
      <c r="A1750" s="66" t="s">
        <v>9754</v>
      </c>
      <c r="B1750" s="66" t="s">
        <v>8576</v>
      </c>
      <c r="C1750" s="99" t="s">
        <v>23597</v>
      </c>
      <c r="D1750" s="66">
        <v>40370</v>
      </c>
      <c r="E1750" s="66" t="s">
        <v>6440</v>
      </c>
      <c r="F1750" s="66">
        <v>3.2168599999999999E-2</v>
      </c>
      <c r="G1750">
        <v>3.2168635999999999</v>
      </c>
    </row>
    <row r="1751" spans="1:7">
      <c r="A1751" s="66" t="s">
        <v>9755</v>
      </c>
      <c r="B1751" s="66" t="s">
        <v>8554</v>
      </c>
      <c r="C1751" s="99" t="s">
        <v>23442</v>
      </c>
      <c r="D1751" s="66">
        <v>10343</v>
      </c>
      <c r="E1751" s="66" t="s">
        <v>384</v>
      </c>
      <c r="F1751" s="66">
        <v>1</v>
      </c>
      <c r="G1751">
        <v>100</v>
      </c>
    </row>
    <row r="1752" spans="1:7">
      <c r="A1752" s="66" t="s">
        <v>9756</v>
      </c>
      <c r="B1752" s="66" t="s">
        <v>8559</v>
      </c>
      <c r="C1752" s="99" t="s">
        <v>22921</v>
      </c>
      <c r="D1752" s="66">
        <v>20147</v>
      </c>
      <c r="E1752" s="66" t="s">
        <v>2814</v>
      </c>
      <c r="F1752" s="66">
        <v>1</v>
      </c>
      <c r="G1752">
        <v>100</v>
      </c>
    </row>
    <row r="1753" spans="1:7">
      <c r="A1753" s="66" t="s">
        <v>9757</v>
      </c>
      <c r="B1753" s="66" t="s">
        <v>8576</v>
      </c>
      <c r="C1753" s="99" t="s">
        <v>23598</v>
      </c>
      <c r="D1753" s="66">
        <v>40123</v>
      </c>
      <c r="E1753" s="66" t="s">
        <v>6193</v>
      </c>
      <c r="F1753" s="66">
        <v>1</v>
      </c>
      <c r="G1753">
        <v>100</v>
      </c>
    </row>
    <row r="1754" spans="1:7">
      <c r="A1754" s="66" t="s">
        <v>9758</v>
      </c>
      <c r="B1754" s="66" t="s">
        <v>8576</v>
      </c>
      <c r="C1754" s="99" t="s">
        <v>23599</v>
      </c>
      <c r="D1754" s="66">
        <v>40055</v>
      </c>
      <c r="E1754" s="66" t="s">
        <v>6125</v>
      </c>
      <c r="F1754" s="66">
        <v>0.7935487</v>
      </c>
      <c r="G1754">
        <v>79.354874899999999</v>
      </c>
    </row>
    <row r="1755" spans="1:7">
      <c r="A1755" s="66" t="s">
        <v>9758</v>
      </c>
      <c r="B1755" s="66" t="s">
        <v>8576</v>
      </c>
      <c r="C1755" s="99" t="s">
        <v>23599</v>
      </c>
      <c r="D1755" s="66">
        <v>40453</v>
      </c>
      <c r="E1755" s="66" t="s">
        <v>6523</v>
      </c>
      <c r="F1755" s="66">
        <v>0.2064513</v>
      </c>
      <c r="G1755">
        <v>20.645125100000001</v>
      </c>
    </row>
    <row r="1756" spans="1:7">
      <c r="A1756" s="66" t="s">
        <v>9759</v>
      </c>
      <c r="B1756" s="66" t="s">
        <v>8561</v>
      </c>
      <c r="C1756" s="99" t="s">
        <v>23226</v>
      </c>
      <c r="D1756" s="66">
        <v>30178</v>
      </c>
      <c r="E1756" s="66" t="s">
        <v>4389</v>
      </c>
      <c r="F1756" s="66">
        <v>1</v>
      </c>
      <c r="G1756">
        <v>100</v>
      </c>
    </row>
    <row r="1757" spans="1:7">
      <c r="A1757" s="66" t="s">
        <v>9760</v>
      </c>
      <c r="B1757" s="66" t="s">
        <v>8554</v>
      </c>
      <c r="C1757" s="99" t="s">
        <v>23600</v>
      </c>
      <c r="D1757" s="66">
        <v>12580</v>
      </c>
      <c r="E1757" s="66" t="s">
        <v>2621</v>
      </c>
      <c r="F1757" s="66">
        <v>1</v>
      </c>
      <c r="G1757">
        <v>100</v>
      </c>
    </row>
    <row r="1758" spans="1:7">
      <c r="A1758" s="66" t="s">
        <v>9761</v>
      </c>
      <c r="B1758" s="66" t="s">
        <v>8554</v>
      </c>
      <c r="C1758" s="99" t="s">
        <v>23044</v>
      </c>
      <c r="D1758" s="66">
        <v>10245</v>
      </c>
      <c r="E1758" s="66" t="s">
        <v>286</v>
      </c>
      <c r="F1758" s="66">
        <v>1</v>
      </c>
      <c r="G1758">
        <v>100</v>
      </c>
    </row>
    <row r="1759" spans="1:7">
      <c r="A1759" s="66" t="s">
        <v>9762</v>
      </c>
      <c r="B1759" s="66" t="s">
        <v>8561</v>
      </c>
      <c r="C1759" s="99" t="s">
        <v>22912</v>
      </c>
      <c r="D1759" s="66">
        <v>31180</v>
      </c>
      <c r="E1759" s="66" t="s">
        <v>5391</v>
      </c>
      <c r="F1759" s="66">
        <v>1</v>
      </c>
      <c r="G1759">
        <v>100</v>
      </c>
    </row>
    <row r="1760" spans="1:7">
      <c r="A1760" s="66" t="s">
        <v>9763</v>
      </c>
      <c r="B1760" s="66" t="s">
        <v>8554</v>
      </c>
      <c r="C1760" s="99" t="s">
        <v>23601</v>
      </c>
      <c r="D1760" s="66">
        <v>10246</v>
      </c>
      <c r="E1760" s="66" t="s">
        <v>287</v>
      </c>
      <c r="F1760" s="66">
        <v>0.98764980000000002</v>
      </c>
      <c r="G1760">
        <v>98.764982000000003</v>
      </c>
    </row>
    <row r="1761" spans="1:7">
      <c r="A1761" s="66" t="s">
        <v>9763</v>
      </c>
      <c r="B1761" s="66" t="s">
        <v>8554</v>
      </c>
      <c r="C1761" s="99" t="s">
        <v>23601</v>
      </c>
      <c r="D1761" s="66">
        <v>10959</v>
      </c>
      <c r="E1761" s="66" t="s">
        <v>1000</v>
      </c>
      <c r="F1761" s="66">
        <v>6.2507999999999999E-3</v>
      </c>
      <c r="G1761">
        <v>0.62508300000000006</v>
      </c>
    </row>
    <row r="1762" spans="1:7">
      <c r="A1762" s="66" t="s">
        <v>9763</v>
      </c>
      <c r="B1762" s="66" t="s">
        <v>8554</v>
      </c>
      <c r="C1762" s="99" t="s">
        <v>23601</v>
      </c>
      <c r="D1762" s="66">
        <v>12430</v>
      </c>
      <c r="E1762" s="66" t="s">
        <v>2471</v>
      </c>
      <c r="F1762" s="66">
        <v>6.0993999999999996E-3</v>
      </c>
      <c r="G1762">
        <v>0.60993509999999995</v>
      </c>
    </row>
    <row r="1763" spans="1:7">
      <c r="A1763" s="66" t="s">
        <v>9763</v>
      </c>
      <c r="B1763" s="66" t="s">
        <v>8561</v>
      </c>
      <c r="C1763" s="99" t="s">
        <v>23402</v>
      </c>
      <c r="D1763" s="66">
        <v>30214</v>
      </c>
      <c r="E1763" s="66" t="s">
        <v>4425</v>
      </c>
      <c r="F1763" s="66">
        <v>1</v>
      </c>
      <c r="G1763">
        <v>100</v>
      </c>
    </row>
    <row r="1764" spans="1:7">
      <c r="A1764" s="66" t="s">
        <v>9764</v>
      </c>
      <c r="B1764" s="66" t="s">
        <v>8554</v>
      </c>
      <c r="C1764" s="99" t="s">
        <v>22949</v>
      </c>
      <c r="D1764" s="66">
        <v>11200</v>
      </c>
      <c r="E1764" s="66" t="s">
        <v>1241</v>
      </c>
      <c r="F1764" s="66">
        <v>1</v>
      </c>
      <c r="G1764">
        <v>100</v>
      </c>
    </row>
    <row r="1765" spans="1:7">
      <c r="A1765" s="66" t="s">
        <v>9765</v>
      </c>
      <c r="B1765" s="66" t="s">
        <v>8554</v>
      </c>
      <c r="C1765" s="99" t="s">
        <v>23479</v>
      </c>
      <c r="D1765" s="66">
        <v>10247</v>
      </c>
      <c r="E1765" s="66" t="s">
        <v>288</v>
      </c>
      <c r="F1765" s="66">
        <v>0.81381150000000002</v>
      </c>
      <c r="G1765">
        <v>81.381145399999994</v>
      </c>
    </row>
    <row r="1766" spans="1:7">
      <c r="A1766" s="66" t="s">
        <v>9765</v>
      </c>
      <c r="B1766" s="66" t="s">
        <v>8554</v>
      </c>
      <c r="C1766" s="99" t="s">
        <v>23479</v>
      </c>
      <c r="D1766" s="66">
        <v>11296</v>
      </c>
      <c r="E1766" s="66" t="s">
        <v>1337</v>
      </c>
      <c r="F1766" s="66">
        <v>0.18618850000000001</v>
      </c>
      <c r="G1766">
        <v>18.618854599999999</v>
      </c>
    </row>
    <row r="1767" spans="1:7">
      <c r="A1767" s="66" t="s">
        <v>9766</v>
      </c>
      <c r="B1767" s="66" t="s">
        <v>8554</v>
      </c>
      <c r="C1767" s="99" t="s">
        <v>23331</v>
      </c>
      <c r="D1767" s="66">
        <v>10248</v>
      </c>
      <c r="E1767" s="66" t="s">
        <v>289</v>
      </c>
      <c r="F1767" s="66">
        <v>1</v>
      </c>
      <c r="G1767">
        <v>100</v>
      </c>
    </row>
    <row r="1768" spans="1:7">
      <c r="A1768" s="66" t="s">
        <v>9767</v>
      </c>
      <c r="B1768" s="66" t="s">
        <v>8561</v>
      </c>
      <c r="C1768" s="99" t="s">
        <v>23602</v>
      </c>
      <c r="D1768" s="66">
        <v>30179</v>
      </c>
      <c r="E1768" s="66" t="s">
        <v>4390</v>
      </c>
      <c r="F1768" s="66">
        <v>1</v>
      </c>
      <c r="G1768">
        <v>100</v>
      </c>
    </row>
    <row r="1769" spans="1:7">
      <c r="A1769" s="66" t="s">
        <v>9768</v>
      </c>
      <c r="B1769" s="66" t="s">
        <v>8565</v>
      </c>
      <c r="C1769" s="99" t="s">
        <v>23452</v>
      </c>
      <c r="D1769" s="66">
        <v>60075</v>
      </c>
      <c r="E1769" s="66" t="s">
        <v>7878</v>
      </c>
      <c r="F1769" s="66">
        <v>0.23748759999999999</v>
      </c>
      <c r="G1769">
        <v>23.7487639</v>
      </c>
    </row>
    <row r="1770" spans="1:7">
      <c r="A1770" s="66" t="s">
        <v>9768</v>
      </c>
      <c r="B1770" s="66" t="s">
        <v>8565</v>
      </c>
      <c r="C1770" s="99" t="s">
        <v>23452</v>
      </c>
      <c r="D1770" s="66">
        <v>60404</v>
      </c>
      <c r="E1770" s="66" t="s">
        <v>8207</v>
      </c>
      <c r="F1770" s="66">
        <v>0.76251239999999998</v>
      </c>
      <c r="G1770">
        <v>76.2512361</v>
      </c>
    </row>
    <row r="1771" spans="1:7">
      <c r="A1771" s="66" t="s">
        <v>9769</v>
      </c>
      <c r="B1771" s="66" t="s">
        <v>8576</v>
      </c>
      <c r="C1771" s="99" t="s">
        <v>22982</v>
      </c>
      <c r="D1771" s="66">
        <v>40817</v>
      </c>
      <c r="E1771" s="66" t="s">
        <v>6887</v>
      </c>
      <c r="F1771" s="66">
        <v>1</v>
      </c>
      <c r="G1771">
        <v>100</v>
      </c>
    </row>
    <row r="1772" spans="1:7">
      <c r="A1772" s="66" t="s">
        <v>9770</v>
      </c>
      <c r="B1772" s="66" t="s">
        <v>8576</v>
      </c>
      <c r="C1772" s="99" t="s">
        <v>23603</v>
      </c>
      <c r="D1772" s="66">
        <v>40056</v>
      </c>
      <c r="E1772" s="66" t="s">
        <v>6126</v>
      </c>
      <c r="F1772" s="66">
        <v>0.9950949</v>
      </c>
      <c r="G1772">
        <v>99.509485900000001</v>
      </c>
    </row>
    <row r="1773" spans="1:7">
      <c r="A1773" s="66" t="s">
        <v>9770</v>
      </c>
      <c r="B1773" s="66" t="s">
        <v>8576</v>
      </c>
      <c r="C1773" s="99" t="s">
        <v>23603</v>
      </c>
      <c r="D1773" s="66">
        <v>40415</v>
      </c>
      <c r="E1773" s="66" t="s">
        <v>6485</v>
      </c>
      <c r="F1773" s="66">
        <v>4.9050999999999999E-3</v>
      </c>
      <c r="G1773">
        <v>0.49051410000000001</v>
      </c>
    </row>
    <row r="1774" spans="1:7">
      <c r="A1774" s="66" t="s">
        <v>9771</v>
      </c>
      <c r="B1774" s="66" t="s">
        <v>8561</v>
      </c>
      <c r="C1774" s="99" t="s">
        <v>23604</v>
      </c>
      <c r="D1774" s="66">
        <v>30180</v>
      </c>
      <c r="E1774" s="66" t="s">
        <v>4391</v>
      </c>
      <c r="F1774" s="66">
        <v>0.98972389999999999</v>
      </c>
      <c r="G1774">
        <v>98.972393699999998</v>
      </c>
    </row>
    <row r="1775" spans="1:7">
      <c r="A1775" s="66" t="s">
        <v>9771</v>
      </c>
      <c r="B1775" s="66" t="s">
        <v>8561</v>
      </c>
      <c r="C1775" s="99" t="s">
        <v>23604</v>
      </c>
      <c r="D1775" s="66">
        <v>31018</v>
      </c>
      <c r="E1775" s="66" t="s">
        <v>5229</v>
      </c>
      <c r="F1775" s="66">
        <v>1.02761E-2</v>
      </c>
      <c r="G1775">
        <v>1.0276063</v>
      </c>
    </row>
    <row r="1776" spans="1:7">
      <c r="A1776" s="66" t="s">
        <v>9772</v>
      </c>
      <c r="B1776" s="66" t="s">
        <v>8554</v>
      </c>
      <c r="C1776" s="99" t="s">
        <v>23605</v>
      </c>
      <c r="D1776" s="66">
        <v>10249</v>
      </c>
      <c r="E1776" s="66" t="s">
        <v>290</v>
      </c>
      <c r="F1776" s="66">
        <v>1</v>
      </c>
      <c r="G1776">
        <v>100</v>
      </c>
    </row>
    <row r="1777" spans="1:7">
      <c r="A1777" s="66" t="s">
        <v>9773</v>
      </c>
      <c r="B1777" s="66" t="s">
        <v>8554</v>
      </c>
      <c r="C1777" s="99" t="s">
        <v>23606</v>
      </c>
      <c r="D1777" s="66">
        <v>10250</v>
      </c>
      <c r="E1777" s="66" t="s">
        <v>291</v>
      </c>
      <c r="F1777" s="66">
        <v>1</v>
      </c>
      <c r="G1777">
        <v>100</v>
      </c>
    </row>
    <row r="1778" spans="1:7">
      <c r="A1778" s="66" t="s">
        <v>9774</v>
      </c>
      <c r="B1778" s="66" t="s">
        <v>8559</v>
      </c>
      <c r="C1778" s="99" t="s">
        <v>23607</v>
      </c>
      <c r="D1778" s="66">
        <v>20148</v>
      </c>
      <c r="E1778" s="66" t="s">
        <v>2815</v>
      </c>
      <c r="F1778" s="66">
        <v>0.95933020000000002</v>
      </c>
      <c r="G1778">
        <v>95.933015900000001</v>
      </c>
    </row>
    <row r="1779" spans="1:7">
      <c r="A1779" s="66" t="s">
        <v>9774</v>
      </c>
      <c r="B1779" s="66" t="s">
        <v>8559</v>
      </c>
      <c r="C1779" s="99" t="s">
        <v>23607</v>
      </c>
      <c r="D1779" s="66">
        <v>20389</v>
      </c>
      <c r="E1779" s="66" t="s">
        <v>3056</v>
      </c>
      <c r="F1779" s="66">
        <v>4.0669799999999999E-2</v>
      </c>
      <c r="G1779">
        <v>4.0669841</v>
      </c>
    </row>
    <row r="1780" spans="1:7">
      <c r="A1780" s="66" t="s">
        <v>9775</v>
      </c>
      <c r="B1780" s="66" t="s">
        <v>8576</v>
      </c>
      <c r="C1780" s="99" t="s">
        <v>22938</v>
      </c>
      <c r="D1780" s="66">
        <v>40846</v>
      </c>
      <c r="E1780" s="66" t="s">
        <v>6916</v>
      </c>
      <c r="F1780" s="66">
        <v>1</v>
      </c>
      <c r="G1780">
        <v>100</v>
      </c>
    </row>
    <row r="1781" spans="1:7">
      <c r="A1781" s="66" t="s">
        <v>9776</v>
      </c>
      <c r="B1781" s="66" t="s">
        <v>8561</v>
      </c>
      <c r="C1781" s="99" t="s">
        <v>23608</v>
      </c>
      <c r="D1781" s="66">
        <v>30181</v>
      </c>
      <c r="E1781" s="66" t="s">
        <v>4392</v>
      </c>
      <c r="F1781" s="66">
        <v>0.94029830000000003</v>
      </c>
      <c r="G1781">
        <v>94.029829100000001</v>
      </c>
    </row>
    <row r="1782" spans="1:7">
      <c r="A1782" s="66" t="s">
        <v>9776</v>
      </c>
      <c r="B1782" s="66" t="s">
        <v>8561</v>
      </c>
      <c r="C1782" s="99" t="s">
        <v>23608</v>
      </c>
      <c r="D1782" s="66">
        <v>30319</v>
      </c>
      <c r="E1782" s="66" t="s">
        <v>4530</v>
      </c>
      <c r="F1782" s="66">
        <v>5.9701700000000003E-2</v>
      </c>
      <c r="G1782">
        <v>5.9701709000000003</v>
      </c>
    </row>
    <row r="1783" spans="1:7">
      <c r="A1783" s="66" t="s">
        <v>9777</v>
      </c>
      <c r="B1783" s="66" t="s">
        <v>8561</v>
      </c>
      <c r="C1783" s="99" t="s">
        <v>23609</v>
      </c>
      <c r="D1783" s="66">
        <v>30182</v>
      </c>
      <c r="E1783" s="66" t="s">
        <v>4393</v>
      </c>
      <c r="F1783" s="66">
        <v>1</v>
      </c>
      <c r="G1783">
        <v>99.999998399999996</v>
      </c>
    </row>
    <row r="1784" spans="1:7">
      <c r="A1784" s="66" t="s">
        <v>9778</v>
      </c>
      <c r="B1784" s="66" t="s">
        <v>8554</v>
      </c>
      <c r="C1784" s="99" t="s">
        <v>23050</v>
      </c>
      <c r="D1784" s="66">
        <v>10423</v>
      </c>
      <c r="E1784" s="66" t="s">
        <v>464</v>
      </c>
      <c r="F1784" s="66">
        <v>1</v>
      </c>
      <c r="G1784">
        <v>100</v>
      </c>
    </row>
    <row r="1785" spans="1:7">
      <c r="A1785" s="66" t="s">
        <v>9779</v>
      </c>
      <c r="B1785" s="66" t="s">
        <v>8559</v>
      </c>
      <c r="C1785" s="99" t="s">
        <v>22830</v>
      </c>
      <c r="D1785" s="66">
        <v>20031</v>
      </c>
      <c r="E1785" s="66" t="s">
        <v>2698</v>
      </c>
      <c r="F1785" s="66">
        <v>0.27906979999999998</v>
      </c>
      <c r="G1785">
        <v>27.906976700000001</v>
      </c>
    </row>
    <row r="1786" spans="1:7">
      <c r="A1786" s="66" t="s">
        <v>9779</v>
      </c>
      <c r="B1786" s="66" t="s">
        <v>8559</v>
      </c>
      <c r="C1786" s="99" t="s">
        <v>22830</v>
      </c>
      <c r="D1786" s="66">
        <v>21279</v>
      </c>
      <c r="E1786" s="66" t="s">
        <v>3946</v>
      </c>
      <c r="F1786" s="66">
        <v>0.72093019999999997</v>
      </c>
      <c r="G1786">
        <v>72.093023299999999</v>
      </c>
    </row>
    <row r="1787" spans="1:7">
      <c r="A1787" s="66" t="s">
        <v>9780</v>
      </c>
      <c r="B1787" s="66" t="s">
        <v>8554</v>
      </c>
      <c r="C1787" s="99" t="s">
        <v>23348</v>
      </c>
      <c r="D1787" s="66">
        <v>10251</v>
      </c>
      <c r="E1787" s="66" t="s">
        <v>292</v>
      </c>
      <c r="F1787" s="66">
        <v>1</v>
      </c>
      <c r="G1787">
        <v>100</v>
      </c>
    </row>
    <row r="1788" spans="1:7">
      <c r="A1788" s="66" t="s">
        <v>9781</v>
      </c>
      <c r="B1788" s="66" t="s">
        <v>8554</v>
      </c>
      <c r="C1788" s="99" t="s">
        <v>23610</v>
      </c>
      <c r="D1788" s="66">
        <v>10252</v>
      </c>
      <c r="E1788" s="66" t="s">
        <v>293</v>
      </c>
      <c r="F1788" s="66">
        <v>1</v>
      </c>
      <c r="G1788">
        <v>100</v>
      </c>
    </row>
    <row r="1789" spans="1:7">
      <c r="A1789" s="66" t="s">
        <v>9782</v>
      </c>
      <c r="B1789" s="66" t="s">
        <v>8561</v>
      </c>
      <c r="C1789" s="99" t="s">
        <v>23367</v>
      </c>
      <c r="D1789" s="66">
        <v>31653</v>
      </c>
      <c r="E1789" s="66" t="s">
        <v>5864</v>
      </c>
      <c r="F1789" s="66">
        <v>1</v>
      </c>
      <c r="G1789">
        <v>100</v>
      </c>
    </row>
    <row r="1790" spans="1:7">
      <c r="A1790" s="66" t="s">
        <v>9783</v>
      </c>
      <c r="B1790" s="66" t="s">
        <v>8554</v>
      </c>
      <c r="C1790" s="99" t="s">
        <v>23474</v>
      </c>
      <c r="D1790" s="66">
        <v>10253</v>
      </c>
      <c r="E1790" s="66" t="s">
        <v>294</v>
      </c>
      <c r="F1790" s="66">
        <v>1</v>
      </c>
      <c r="G1790">
        <v>100</v>
      </c>
    </row>
    <row r="1791" spans="1:7">
      <c r="A1791" s="66" t="s">
        <v>9784</v>
      </c>
      <c r="B1791" s="66" t="s">
        <v>8561</v>
      </c>
      <c r="C1791" s="99" t="s">
        <v>23062</v>
      </c>
      <c r="D1791" s="66">
        <v>31207</v>
      </c>
      <c r="E1791" s="66" t="s">
        <v>5418</v>
      </c>
      <c r="F1791" s="66">
        <v>1</v>
      </c>
      <c r="G1791">
        <v>100</v>
      </c>
    </row>
    <row r="1792" spans="1:7">
      <c r="A1792" s="66" t="s">
        <v>9785</v>
      </c>
      <c r="B1792" s="66" t="s">
        <v>8561</v>
      </c>
      <c r="C1792" s="99" t="s">
        <v>23110</v>
      </c>
      <c r="D1792" s="66">
        <v>30183</v>
      </c>
      <c r="E1792" s="66" t="s">
        <v>4394</v>
      </c>
      <c r="F1792" s="66">
        <v>1</v>
      </c>
      <c r="G1792">
        <v>100</v>
      </c>
    </row>
    <row r="1793" spans="1:7">
      <c r="A1793" s="66" t="s">
        <v>9786</v>
      </c>
      <c r="B1793" s="66" t="s">
        <v>8554</v>
      </c>
      <c r="C1793" s="99" t="s">
        <v>23574</v>
      </c>
      <c r="D1793" s="66">
        <v>10181</v>
      </c>
      <c r="E1793" s="66" t="s">
        <v>222</v>
      </c>
      <c r="F1793" s="66">
        <v>0.4</v>
      </c>
      <c r="G1793">
        <v>40</v>
      </c>
    </row>
    <row r="1794" spans="1:7">
      <c r="A1794" s="66" t="s">
        <v>9786</v>
      </c>
      <c r="B1794" s="66" t="s">
        <v>8554</v>
      </c>
      <c r="C1794" s="99" t="s">
        <v>23574</v>
      </c>
      <c r="D1794" s="66">
        <v>10254</v>
      </c>
      <c r="E1794" s="66" t="s">
        <v>295</v>
      </c>
      <c r="F1794" s="66">
        <v>0.51428569999999996</v>
      </c>
      <c r="G1794">
        <v>51.428571400000003</v>
      </c>
    </row>
    <row r="1795" spans="1:7">
      <c r="A1795" s="66" t="s">
        <v>9786</v>
      </c>
      <c r="B1795" s="66" t="s">
        <v>8554</v>
      </c>
      <c r="C1795" s="99" t="s">
        <v>23574</v>
      </c>
      <c r="D1795" s="66">
        <v>11358</v>
      </c>
      <c r="E1795" s="66" t="s">
        <v>1399</v>
      </c>
      <c r="F1795" s="66">
        <v>2.85714E-2</v>
      </c>
      <c r="G1795">
        <v>2.8571428999999999</v>
      </c>
    </row>
    <row r="1796" spans="1:7">
      <c r="A1796" s="66" t="s">
        <v>9786</v>
      </c>
      <c r="B1796" s="66" t="s">
        <v>8554</v>
      </c>
      <c r="C1796" s="99" t="s">
        <v>23574</v>
      </c>
      <c r="D1796" s="66">
        <v>11364</v>
      </c>
      <c r="E1796" s="66" t="s">
        <v>1405</v>
      </c>
      <c r="F1796" s="66">
        <v>2.85714E-2</v>
      </c>
      <c r="G1796">
        <v>2.8571428999999999</v>
      </c>
    </row>
    <row r="1797" spans="1:7">
      <c r="A1797" s="66" t="s">
        <v>9786</v>
      </c>
      <c r="B1797" s="66" t="s">
        <v>8554</v>
      </c>
      <c r="C1797" s="99" t="s">
        <v>23574</v>
      </c>
      <c r="D1797" s="66">
        <v>11503</v>
      </c>
      <c r="E1797" s="66" t="s">
        <v>1544</v>
      </c>
      <c r="F1797" s="66">
        <v>2.85714E-2</v>
      </c>
      <c r="G1797">
        <v>2.8571428999999999</v>
      </c>
    </row>
    <row r="1798" spans="1:7">
      <c r="A1798" s="66" t="s">
        <v>9787</v>
      </c>
      <c r="B1798" s="66" t="s">
        <v>8554</v>
      </c>
      <c r="C1798" s="99" t="s">
        <v>23611</v>
      </c>
      <c r="D1798" s="66">
        <v>12415</v>
      </c>
      <c r="E1798" s="66" t="s">
        <v>2456</v>
      </c>
      <c r="F1798" s="66">
        <v>1</v>
      </c>
      <c r="G1798">
        <v>100</v>
      </c>
    </row>
    <row r="1799" spans="1:7">
      <c r="A1799" s="66" t="s">
        <v>9788</v>
      </c>
      <c r="B1799" s="66" t="s">
        <v>8565</v>
      </c>
      <c r="C1799" s="99" t="s">
        <v>23612</v>
      </c>
      <c r="D1799" s="66">
        <v>60405</v>
      </c>
      <c r="E1799" s="66" t="s">
        <v>8208</v>
      </c>
      <c r="F1799" s="66">
        <v>1</v>
      </c>
      <c r="G1799">
        <v>100</v>
      </c>
    </row>
    <row r="1800" spans="1:7">
      <c r="A1800" s="66" t="s">
        <v>9789</v>
      </c>
      <c r="B1800" s="66" t="s">
        <v>8554</v>
      </c>
      <c r="C1800" s="99" t="s">
        <v>23613</v>
      </c>
      <c r="D1800" s="66">
        <v>10817</v>
      </c>
      <c r="E1800" s="66" t="s">
        <v>858</v>
      </c>
      <c r="F1800" s="66">
        <v>1</v>
      </c>
      <c r="G1800">
        <v>100</v>
      </c>
    </row>
    <row r="1801" spans="1:7">
      <c r="A1801" s="66" t="s">
        <v>9790</v>
      </c>
      <c r="B1801" s="66" t="s">
        <v>8561</v>
      </c>
      <c r="C1801" s="99" t="s">
        <v>23367</v>
      </c>
      <c r="D1801" s="66">
        <v>30184</v>
      </c>
      <c r="E1801" s="66" t="s">
        <v>4395</v>
      </c>
      <c r="F1801" s="66">
        <v>0.80648220000000004</v>
      </c>
      <c r="G1801">
        <v>80.648220600000002</v>
      </c>
    </row>
    <row r="1802" spans="1:7">
      <c r="A1802" s="66" t="s">
        <v>9790</v>
      </c>
      <c r="B1802" s="66" t="s">
        <v>8561</v>
      </c>
      <c r="C1802" s="99" t="s">
        <v>23367</v>
      </c>
      <c r="D1802" s="66">
        <v>31653</v>
      </c>
      <c r="E1802" s="66" t="s">
        <v>5864</v>
      </c>
      <c r="F1802" s="66">
        <v>0.19351779999999999</v>
      </c>
      <c r="G1802">
        <v>19.351779400000002</v>
      </c>
    </row>
    <row r="1803" spans="1:7">
      <c r="A1803" s="66" t="s">
        <v>9791</v>
      </c>
      <c r="B1803" s="66" t="s">
        <v>8561</v>
      </c>
      <c r="C1803" s="99" t="s">
        <v>23367</v>
      </c>
      <c r="D1803" s="66">
        <v>30185</v>
      </c>
      <c r="E1803" s="66" t="s">
        <v>4396</v>
      </c>
      <c r="F1803" s="66">
        <v>0.96558739999999998</v>
      </c>
      <c r="G1803">
        <v>96.558737500000007</v>
      </c>
    </row>
    <row r="1804" spans="1:7">
      <c r="A1804" s="66" t="s">
        <v>9791</v>
      </c>
      <c r="B1804" s="66" t="s">
        <v>8561</v>
      </c>
      <c r="C1804" s="99" t="s">
        <v>23367</v>
      </c>
      <c r="D1804" s="66">
        <v>31653</v>
      </c>
      <c r="E1804" s="66" t="s">
        <v>5864</v>
      </c>
      <c r="F1804" s="66">
        <v>3.4412600000000002E-2</v>
      </c>
      <c r="G1804">
        <v>3.4412625000000001</v>
      </c>
    </row>
    <row r="1805" spans="1:7">
      <c r="A1805" s="66" t="s">
        <v>9792</v>
      </c>
      <c r="B1805" s="66" t="s">
        <v>8554</v>
      </c>
      <c r="C1805" s="99" t="s">
        <v>23614</v>
      </c>
      <c r="D1805" s="66">
        <v>10291</v>
      </c>
      <c r="E1805" s="66" t="s">
        <v>332</v>
      </c>
      <c r="F1805" s="66">
        <v>1</v>
      </c>
      <c r="G1805">
        <v>100</v>
      </c>
    </row>
    <row r="1806" spans="1:7">
      <c r="A1806" s="66" t="s">
        <v>9793</v>
      </c>
      <c r="B1806" s="66" t="s">
        <v>8561</v>
      </c>
      <c r="C1806" s="99" t="s">
        <v>22869</v>
      </c>
      <c r="D1806" s="66">
        <v>30177</v>
      </c>
      <c r="E1806" s="66" t="s">
        <v>4388</v>
      </c>
      <c r="F1806" s="66">
        <v>0.30977779999999999</v>
      </c>
      <c r="G1806">
        <v>30.9777752</v>
      </c>
    </row>
    <row r="1807" spans="1:7">
      <c r="A1807" s="66" t="s">
        <v>9793</v>
      </c>
      <c r="B1807" s="66" t="s">
        <v>8561</v>
      </c>
      <c r="C1807" s="99" t="s">
        <v>22869</v>
      </c>
      <c r="D1807" s="66">
        <v>30186</v>
      </c>
      <c r="E1807" s="66" t="s">
        <v>4397</v>
      </c>
      <c r="F1807" s="66">
        <v>0.69022220000000001</v>
      </c>
      <c r="G1807">
        <v>69.022224800000004</v>
      </c>
    </row>
    <row r="1808" spans="1:7">
      <c r="A1808" s="66" t="s">
        <v>9794</v>
      </c>
      <c r="B1808" s="66" t="s">
        <v>8576</v>
      </c>
      <c r="C1808" s="99" t="s">
        <v>23615</v>
      </c>
      <c r="D1808" s="66">
        <v>40432</v>
      </c>
      <c r="E1808" s="66" t="s">
        <v>6502</v>
      </c>
      <c r="F1808" s="66">
        <v>1</v>
      </c>
      <c r="G1808">
        <v>100</v>
      </c>
    </row>
    <row r="1809" spans="1:7">
      <c r="A1809" s="66" t="s">
        <v>9795</v>
      </c>
      <c r="B1809" s="66" t="s">
        <v>8556</v>
      </c>
      <c r="C1809" s="99" t="s">
        <v>23368</v>
      </c>
      <c r="D1809" s="66">
        <v>50072</v>
      </c>
      <c r="E1809" s="66" t="s">
        <v>6988</v>
      </c>
      <c r="F1809" s="66">
        <v>1</v>
      </c>
      <c r="G1809">
        <v>100</v>
      </c>
    </row>
    <row r="1810" spans="1:7">
      <c r="A1810" s="66" t="s">
        <v>9796</v>
      </c>
      <c r="B1810" s="66" t="s">
        <v>8565</v>
      </c>
      <c r="C1810" s="99" t="s">
        <v>23616</v>
      </c>
      <c r="D1810" s="66">
        <v>60240</v>
      </c>
      <c r="E1810" s="66" t="s">
        <v>8043</v>
      </c>
      <c r="F1810" s="66">
        <v>1</v>
      </c>
      <c r="G1810">
        <v>100</v>
      </c>
    </row>
    <row r="1811" spans="1:7">
      <c r="A1811" s="66" t="s">
        <v>9797</v>
      </c>
      <c r="B1811" s="66" t="s">
        <v>8576</v>
      </c>
      <c r="C1811" s="99" t="s">
        <v>23617</v>
      </c>
      <c r="D1811" s="66">
        <v>40057</v>
      </c>
      <c r="E1811" s="66" t="s">
        <v>6127</v>
      </c>
      <c r="F1811" s="66">
        <v>1</v>
      </c>
      <c r="G1811">
        <v>100</v>
      </c>
    </row>
    <row r="1812" spans="1:7">
      <c r="A1812" s="66" t="s">
        <v>9798</v>
      </c>
      <c r="B1812" s="66" t="s">
        <v>8561</v>
      </c>
      <c r="C1812" s="99" t="s">
        <v>23227</v>
      </c>
      <c r="D1812" s="66">
        <v>30590</v>
      </c>
      <c r="E1812" s="66" t="s">
        <v>4801</v>
      </c>
      <c r="F1812" s="66">
        <v>1</v>
      </c>
      <c r="G1812">
        <v>100</v>
      </c>
    </row>
    <row r="1813" spans="1:7">
      <c r="A1813" s="66" t="s">
        <v>9799</v>
      </c>
      <c r="B1813" s="66" t="s">
        <v>8556</v>
      </c>
      <c r="C1813" s="99" t="s">
        <v>23618</v>
      </c>
      <c r="D1813" s="66">
        <v>50831</v>
      </c>
      <c r="E1813" s="66" t="s">
        <v>7747</v>
      </c>
      <c r="F1813" s="66">
        <v>0.99999979999999999</v>
      </c>
      <c r="G1813">
        <v>99.999984400000002</v>
      </c>
    </row>
    <row r="1814" spans="1:7">
      <c r="A1814" s="66" t="s">
        <v>9800</v>
      </c>
      <c r="B1814" s="66" t="s">
        <v>8559</v>
      </c>
      <c r="C1814" s="99" t="s">
        <v>23493</v>
      </c>
      <c r="D1814" s="66">
        <v>20221</v>
      </c>
      <c r="E1814" s="66" t="s">
        <v>2888</v>
      </c>
      <c r="F1814" s="66">
        <v>1</v>
      </c>
      <c r="G1814">
        <v>100</v>
      </c>
    </row>
    <row r="1815" spans="1:7">
      <c r="A1815" s="66" t="s">
        <v>9801</v>
      </c>
      <c r="B1815" s="66" t="s">
        <v>8556</v>
      </c>
      <c r="C1815" s="99" t="s">
        <v>22789</v>
      </c>
      <c r="D1815" s="66">
        <v>50152</v>
      </c>
      <c r="E1815" s="66" t="s">
        <v>7068</v>
      </c>
      <c r="F1815" s="66">
        <v>1</v>
      </c>
      <c r="G1815">
        <v>100</v>
      </c>
    </row>
    <row r="1816" spans="1:7">
      <c r="A1816" s="66" t="s">
        <v>9802</v>
      </c>
      <c r="B1816" s="66" t="s">
        <v>8554</v>
      </c>
      <c r="C1816" s="99" t="s">
        <v>23619</v>
      </c>
      <c r="D1816" s="66">
        <v>10255</v>
      </c>
      <c r="E1816" s="66" t="s">
        <v>296</v>
      </c>
      <c r="F1816" s="66">
        <v>0.95584259999999999</v>
      </c>
      <c r="G1816">
        <v>95.584260599999993</v>
      </c>
    </row>
    <row r="1817" spans="1:7">
      <c r="A1817" s="66" t="s">
        <v>9802</v>
      </c>
      <c r="B1817" s="66" t="s">
        <v>8554</v>
      </c>
      <c r="C1817" s="99" t="s">
        <v>23619</v>
      </c>
      <c r="D1817" s="66">
        <v>10256</v>
      </c>
      <c r="E1817" s="66" t="s">
        <v>297</v>
      </c>
      <c r="F1817" s="66">
        <v>4.20547E-2</v>
      </c>
      <c r="G1817">
        <v>4.2054660999999998</v>
      </c>
    </row>
    <row r="1818" spans="1:7">
      <c r="A1818" s="66" t="s">
        <v>9802</v>
      </c>
      <c r="B1818" s="66" t="s">
        <v>8554</v>
      </c>
      <c r="C1818" s="99" t="s">
        <v>23619</v>
      </c>
      <c r="D1818" s="66">
        <v>11739</v>
      </c>
      <c r="E1818" s="66" t="s">
        <v>1780</v>
      </c>
      <c r="F1818" s="66">
        <v>2.1026999999999999E-3</v>
      </c>
      <c r="G1818">
        <v>0.2102733</v>
      </c>
    </row>
    <row r="1819" spans="1:7">
      <c r="A1819" s="66" t="s">
        <v>9803</v>
      </c>
      <c r="B1819" s="66" t="s">
        <v>8554</v>
      </c>
      <c r="C1819" s="99" t="s">
        <v>23620</v>
      </c>
      <c r="D1819" s="66">
        <v>10256</v>
      </c>
      <c r="E1819" s="66" t="s">
        <v>297</v>
      </c>
      <c r="F1819" s="66">
        <v>1</v>
      </c>
      <c r="G1819">
        <v>100</v>
      </c>
    </row>
    <row r="1820" spans="1:7">
      <c r="A1820" s="66" t="s">
        <v>9804</v>
      </c>
      <c r="B1820" s="66" t="s">
        <v>8554</v>
      </c>
      <c r="C1820" s="99" t="s">
        <v>23261</v>
      </c>
      <c r="D1820" s="66">
        <v>11465</v>
      </c>
      <c r="E1820" s="66" t="s">
        <v>1506</v>
      </c>
      <c r="F1820" s="66">
        <v>0.99999979999999999</v>
      </c>
      <c r="G1820">
        <v>99.999981500000004</v>
      </c>
    </row>
    <row r="1821" spans="1:7">
      <c r="A1821" s="66" t="s">
        <v>9805</v>
      </c>
      <c r="B1821" s="66" t="s">
        <v>8554</v>
      </c>
      <c r="C1821" s="99" t="s">
        <v>22995</v>
      </c>
      <c r="D1821" s="66">
        <v>10038</v>
      </c>
      <c r="E1821" s="66" t="s">
        <v>79</v>
      </c>
      <c r="F1821" s="66">
        <v>4.2355400000000001E-2</v>
      </c>
      <c r="G1821">
        <v>4.2355409999999996</v>
      </c>
    </row>
    <row r="1822" spans="1:7">
      <c r="A1822" s="66" t="s">
        <v>9805</v>
      </c>
      <c r="B1822" s="66" t="s">
        <v>8554</v>
      </c>
      <c r="C1822" s="99" t="s">
        <v>22995</v>
      </c>
      <c r="D1822" s="66">
        <v>10257</v>
      </c>
      <c r="E1822" s="66" t="s">
        <v>9806</v>
      </c>
      <c r="F1822" s="66">
        <v>0.95764450000000001</v>
      </c>
      <c r="G1822">
        <v>95.764454900000004</v>
      </c>
    </row>
    <row r="1823" spans="1:7">
      <c r="A1823" s="66" t="s">
        <v>9805</v>
      </c>
      <c r="B1823" s="66" t="s">
        <v>8554</v>
      </c>
      <c r="C1823" s="99" t="s">
        <v>23474</v>
      </c>
      <c r="D1823" s="66">
        <v>11499</v>
      </c>
      <c r="E1823" s="66" t="s">
        <v>1540</v>
      </c>
      <c r="F1823" s="66">
        <v>0.85853679999999999</v>
      </c>
      <c r="G1823">
        <v>85.853682000000006</v>
      </c>
    </row>
    <row r="1824" spans="1:7">
      <c r="A1824" s="66" t="s">
        <v>9805</v>
      </c>
      <c r="B1824" s="66" t="s">
        <v>8554</v>
      </c>
      <c r="C1824" s="99" t="s">
        <v>23474</v>
      </c>
      <c r="D1824" s="66">
        <v>11970</v>
      </c>
      <c r="E1824" s="66" t="s">
        <v>2011</v>
      </c>
      <c r="F1824" s="66">
        <v>0.14146320000000001</v>
      </c>
      <c r="G1824">
        <v>14.146318000000001</v>
      </c>
    </row>
    <row r="1825" spans="1:7">
      <c r="A1825" s="66" t="s">
        <v>9805</v>
      </c>
      <c r="B1825" s="66" t="s">
        <v>8565</v>
      </c>
      <c r="C1825" s="99" t="s">
        <v>23572</v>
      </c>
      <c r="D1825" s="66">
        <v>60032</v>
      </c>
      <c r="E1825" s="66" t="s">
        <v>7835</v>
      </c>
      <c r="F1825" s="66">
        <v>1</v>
      </c>
      <c r="G1825">
        <v>100</v>
      </c>
    </row>
    <row r="1826" spans="1:7">
      <c r="A1826" s="66" t="s">
        <v>9807</v>
      </c>
      <c r="B1826" s="66" t="s">
        <v>8565</v>
      </c>
      <c r="C1826" s="99" t="s">
        <v>23572</v>
      </c>
      <c r="D1826" s="66">
        <v>60032</v>
      </c>
      <c r="E1826" s="66" t="s">
        <v>7835</v>
      </c>
      <c r="F1826" s="66">
        <v>1</v>
      </c>
      <c r="G1826">
        <v>100</v>
      </c>
    </row>
    <row r="1827" spans="1:7">
      <c r="A1827" s="66" t="s">
        <v>9808</v>
      </c>
      <c r="B1827" s="66" t="s">
        <v>8561</v>
      </c>
      <c r="C1827" s="99" t="s">
        <v>23621</v>
      </c>
      <c r="D1827" s="66">
        <v>31108</v>
      </c>
      <c r="E1827" s="66" t="s">
        <v>5319</v>
      </c>
      <c r="F1827" s="66">
        <v>1</v>
      </c>
      <c r="G1827">
        <v>100</v>
      </c>
    </row>
    <row r="1828" spans="1:7">
      <c r="A1828" s="66" t="s">
        <v>9809</v>
      </c>
      <c r="B1828" s="66" t="s">
        <v>8576</v>
      </c>
      <c r="C1828" s="99" t="s">
        <v>23579</v>
      </c>
      <c r="D1828" s="66">
        <v>40500</v>
      </c>
      <c r="E1828" s="66" t="s">
        <v>6570</v>
      </c>
      <c r="F1828" s="66">
        <v>1</v>
      </c>
      <c r="G1828">
        <v>100</v>
      </c>
    </row>
    <row r="1829" spans="1:7">
      <c r="A1829" s="66" t="s">
        <v>9810</v>
      </c>
      <c r="B1829" s="66" t="s">
        <v>8554</v>
      </c>
      <c r="C1829" s="99" t="s">
        <v>23622</v>
      </c>
      <c r="D1829" s="66">
        <v>10577</v>
      </c>
      <c r="E1829" s="66" t="s">
        <v>618</v>
      </c>
      <c r="F1829" s="66">
        <v>0.24999830000000001</v>
      </c>
      <c r="G1829">
        <v>24.999833299999999</v>
      </c>
    </row>
    <row r="1830" spans="1:7">
      <c r="A1830" s="66" t="s">
        <v>9810</v>
      </c>
      <c r="B1830" s="66" t="s">
        <v>8554</v>
      </c>
      <c r="C1830" s="99" t="s">
        <v>23622</v>
      </c>
      <c r="D1830" s="66">
        <v>11100</v>
      </c>
      <c r="E1830" s="66" t="s">
        <v>1141</v>
      </c>
      <c r="F1830" s="66">
        <v>0.75000169999999999</v>
      </c>
      <c r="G1830">
        <v>75.000166699999994</v>
      </c>
    </row>
    <row r="1831" spans="1:7">
      <c r="A1831" s="66" t="s">
        <v>9811</v>
      </c>
      <c r="B1831" s="66" t="s">
        <v>8556</v>
      </c>
      <c r="C1831" s="99" t="s">
        <v>23623</v>
      </c>
      <c r="D1831" s="66">
        <v>50099</v>
      </c>
      <c r="E1831" s="66" t="s">
        <v>7015</v>
      </c>
      <c r="F1831" s="66">
        <v>1</v>
      </c>
      <c r="G1831">
        <v>100</v>
      </c>
    </row>
    <row r="1832" spans="1:7">
      <c r="A1832" s="66" t="s">
        <v>9812</v>
      </c>
      <c r="B1832" s="66" t="s">
        <v>8554</v>
      </c>
      <c r="C1832" s="99" t="s">
        <v>23624</v>
      </c>
      <c r="D1832" s="66">
        <v>10799</v>
      </c>
      <c r="E1832" s="66" t="s">
        <v>840</v>
      </c>
      <c r="F1832" s="66">
        <v>1</v>
      </c>
      <c r="G1832">
        <v>100</v>
      </c>
    </row>
    <row r="1833" spans="1:7">
      <c r="A1833" s="66" t="s">
        <v>9813</v>
      </c>
      <c r="B1833" s="66" t="s">
        <v>8559</v>
      </c>
      <c r="C1833" s="99" t="s">
        <v>23625</v>
      </c>
      <c r="D1833" s="66">
        <v>20892</v>
      </c>
      <c r="E1833" s="66" t="s">
        <v>3559</v>
      </c>
      <c r="F1833" s="66">
        <v>1</v>
      </c>
      <c r="G1833">
        <v>100</v>
      </c>
    </row>
    <row r="1834" spans="1:7">
      <c r="A1834" s="66" t="s">
        <v>9814</v>
      </c>
      <c r="B1834" s="66" t="s">
        <v>8554</v>
      </c>
      <c r="C1834" s="99" t="s">
        <v>23346</v>
      </c>
      <c r="D1834" s="66">
        <v>11103</v>
      </c>
      <c r="E1834" s="66" t="s">
        <v>1144</v>
      </c>
      <c r="F1834" s="66">
        <v>1</v>
      </c>
      <c r="G1834">
        <v>100</v>
      </c>
    </row>
    <row r="1835" spans="1:7">
      <c r="A1835" s="66" t="s">
        <v>9815</v>
      </c>
      <c r="B1835" s="66" t="s">
        <v>8554</v>
      </c>
      <c r="C1835" s="99" t="s">
        <v>22995</v>
      </c>
      <c r="D1835" s="66">
        <v>10258</v>
      </c>
      <c r="E1835" s="66" t="s">
        <v>299</v>
      </c>
      <c r="F1835" s="66">
        <v>0.99999990000000005</v>
      </c>
      <c r="G1835">
        <v>99.9999933</v>
      </c>
    </row>
    <row r="1836" spans="1:7">
      <c r="A1836" s="66" t="s">
        <v>9816</v>
      </c>
      <c r="B1836" s="66" t="s">
        <v>8554</v>
      </c>
      <c r="C1836" s="99" t="s">
        <v>23019</v>
      </c>
      <c r="D1836" s="66">
        <v>10221</v>
      </c>
      <c r="E1836" s="66" t="s">
        <v>262</v>
      </c>
      <c r="F1836" s="66">
        <v>1</v>
      </c>
      <c r="G1836">
        <v>100</v>
      </c>
    </row>
    <row r="1837" spans="1:7">
      <c r="A1837" s="66" t="s">
        <v>9817</v>
      </c>
      <c r="B1837" s="66" t="s">
        <v>8559</v>
      </c>
      <c r="C1837" s="99" t="s">
        <v>23626</v>
      </c>
      <c r="D1837" s="66">
        <v>21543</v>
      </c>
      <c r="E1837" s="66" t="s">
        <v>4210</v>
      </c>
      <c r="F1837" s="66">
        <v>1</v>
      </c>
      <c r="G1837">
        <v>100</v>
      </c>
    </row>
    <row r="1838" spans="1:7">
      <c r="A1838" s="66" t="s">
        <v>9818</v>
      </c>
      <c r="B1838" s="66" t="s">
        <v>8576</v>
      </c>
      <c r="C1838" s="99" t="s">
        <v>23627</v>
      </c>
      <c r="D1838" s="66">
        <v>40570</v>
      </c>
      <c r="E1838" s="66" t="s">
        <v>6640</v>
      </c>
      <c r="F1838" s="66">
        <v>1</v>
      </c>
      <c r="G1838">
        <v>100</v>
      </c>
    </row>
    <row r="1839" spans="1:7">
      <c r="A1839" s="66" t="s">
        <v>9819</v>
      </c>
      <c r="B1839" s="66" t="s">
        <v>8554</v>
      </c>
      <c r="C1839" s="99" t="s">
        <v>22975</v>
      </c>
      <c r="D1839" s="66">
        <v>10384</v>
      </c>
      <c r="E1839" s="66" t="s">
        <v>425</v>
      </c>
      <c r="F1839" s="66">
        <v>1</v>
      </c>
      <c r="G1839">
        <v>100</v>
      </c>
    </row>
    <row r="1840" spans="1:7">
      <c r="A1840" s="66" t="s">
        <v>9820</v>
      </c>
      <c r="B1840" s="66" t="s">
        <v>8554</v>
      </c>
      <c r="C1840" s="99" t="s">
        <v>22788</v>
      </c>
      <c r="D1840" s="66">
        <v>12516</v>
      </c>
      <c r="E1840" s="66" t="s">
        <v>2557</v>
      </c>
      <c r="F1840" s="66">
        <v>1</v>
      </c>
      <c r="G1840">
        <v>100</v>
      </c>
    </row>
    <row r="1841" spans="1:7">
      <c r="A1841" s="66" t="s">
        <v>9821</v>
      </c>
      <c r="B1841" s="66" t="s">
        <v>8554</v>
      </c>
      <c r="C1841" s="99" t="s">
        <v>23628</v>
      </c>
      <c r="D1841" s="66">
        <v>10927</v>
      </c>
      <c r="E1841" s="66" t="s">
        <v>968</v>
      </c>
      <c r="F1841" s="66">
        <v>1</v>
      </c>
      <c r="G1841">
        <v>100</v>
      </c>
    </row>
    <row r="1842" spans="1:7">
      <c r="A1842" s="66" t="s">
        <v>9822</v>
      </c>
      <c r="B1842" s="66" t="s">
        <v>8576</v>
      </c>
      <c r="C1842" s="99" t="s">
        <v>23060</v>
      </c>
      <c r="D1842" s="66">
        <v>40667</v>
      </c>
      <c r="E1842" s="66" t="s">
        <v>6737</v>
      </c>
      <c r="F1842" s="66">
        <v>1</v>
      </c>
      <c r="G1842">
        <v>100</v>
      </c>
    </row>
    <row r="1843" spans="1:7">
      <c r="A1843" s="66" t="s">
        <v>9823</v>
      </c>
      <c r="B1843" s="66" t="s">
        <v>8554</v>
      </c>
      <c r="C1843" s="99" t="s">
        <v>23449</v>
      </c>
      <c r="D1843" s="66">
        <v>10259</v>
      </c>
      <c r="E1843" s="66" t="s">
        <v>300</v>
      </c>
      <c r="F1843" s="66">
        <v>0.76768990000000004</v>
      </c>
      <c r="G1843">
        <v>76.768992800000007</v>
      </c>
    </row>
    <row r="1844" spans="1:7">
      <c r="A1844" s="66" t="s">
        <v>9823</v>
      </c>
      <c r="B1844" s="66" t="s">
        <v>8554</v>
      </c>
      <c r="C1844" s="99" t="s">
        <v>23449</v>
      </c>
      <c r="D1844" s="66">
        <v>10851</v>
      </c>
      <c r="E1844" s="66" t="s">
        <v>892</v>
      </c>
      <c r="F1844" s="66">
        <v>7.6101500000000002E-2</v>
      </c>
      <c r="G1844">
        <v>7.6101460999999997</v>
      </c>
    </row>
    <row r="1845" spans="1:7">
      <c r="A1845" s="66" t="s">
        <v>9823</v>
      </c>
      <c r="B1845" s="66" t="s">
        <v>8554</v>
      </c>
      <c r="C1845" s="99" t="s">
        <v>23449</v>
      </c>
      <c r="D1845" s="66">
        <v>11903</v>
      </c>
      <c r="E1845" s="66" t="s">
        <v>1944</v>
      </c>
      <c r="F1845" s="66">
        <v>0.1562086</v>
      </c>
      <c r="G1845">
        <v>15.6208597</v>
      </c>
    </row>
    <row r="1846" spans="1:7">
      <c r="A1846" s="66" t="s">
        <v>9824</v>
      </c>
      <c r="B1846" s="66" t="s">
        <v>8556</v>
      </c>
      <c r="C1846" s="99" t="s">
        <v>23629</v>
      </c>
      <c r="D1846" s="66">
        <v>50515</v>
      </c>
      <c r="E1846" s="66" t="s">
        <v>7431</v>
      </c>
      <c r="F1846" s="66">
        <v>1</v>
      </c>
      <c r="G1846">
        <v>100</v>
      </c>
    </row>
    <row r="1847" spans="1:7">
      <c r="A1847" s="66" t="s">
        <v>9825</v>
      </c>
      <c r="B1847" s="66" t="s">
        <v>8554</v>
      </c>
      <c r="C1847" s="99" t="s">
        <v>23016</v>
      </c>
      <c r="D1847" s="66">
        <v>12125</v>
      </c>
      <c r="E1847" s="66" t="s">
        <v>2166</v>
      </c>
      <c r="F1847" s="66">
        <v>1</v>
      </c>
      <c r="G1847">
        <v>100</v>
      </c>
    </row>
    <row r="1848" spans="1:7">
      <c r="A1848" s="66" t="s">
        <v>9826</v>
      </c>
      <c r="B1848" s="66" t="s">
        <v>8556</v>
      </c>
      <c r="C1848" s="99" t="s">
        <v>23273</v>
      </c>
      <c r="D1848" s="66">
        <v>50073</v>
      </c>
      <c r="E1848" s="66" t="s">
        <v>6989</v>
      </c>
      <c r="F1848" s="66">
        <v>1</v>
      </c>
      <c r="G1848">
        <v>99.999999200000005</v>
      </c>
    </row>
    <row r="1849" spans="1:7">
      <c r="A1849" s="66" t="s">
        <v>9827</v>
      </c>
      <c r="B1849" s="66" t="s">
        <v>8554</v>
      </c>
      <c r="C1849" s="99" t="s">
        <v>23630</v>
      </c>
      <c r="D1849" s="66">
        <v>10602</v>
      </c>
      <c r="E1849" s="66" t="s">
        <v>643</v>
      </c>
      <c r="F1849" s="66">
        <v>1</v>
      </c>
      <c r="G1849">
        <v>100</v>
      </c>
    </row>
    <row r="1850" spans="1:7">
      <c r="A1850" s="66" t="s">
        <v>9828</v>
      </c>
      <c r="B1850" s="66" t="s">
        <v>8554</v>
      </c>
      <c r="C1850" s="99" t="s">
        <v>23631</v>
      </c>
      <c r="D1850" s="66">
        <v>11709</v>
      </c>
      <c r="E1850" s="66" t="s">
        <v>1750</v>
      </c>
      <c r="F1850" s="66">
        <v>1</v>
      </c>
      <c r="G1850">
        <v>100</v>
      </c>
    </row>
    <row r="1851" spans="1:7">
      <c r="A1851" s="66" t="s">
        <v>9829</v>
      </c>
      <c r="B1851" s="66" t="s">
        <v>8554</v>
      </c>
      <c r="C1851" s="99" t="s">
        <v>23632</v>
      </c>
      <c r="D1851" s="66">
        <v>10260</v>
      </c>
      <c r="E1851" s="66" t="s">
        <v>301</v>
      </c>
      <c r="F1851" s="66">
        <v>1</v>
      </c>
      <c r="G1851">
        <v>100</v>
      </c>
    </row>
    <row r="1852" spans="1:7">
      <c r="A1852" s="66" t="s">
        <v>9830</v>
      </c>
      <c r="B1852" s="66" t="s">
        <v>8561</v>
      </c>
      <c r="C1852" s="99" t="s">
        <v>23633</v>
      </c>
      <c r="D1852" s="66">
        <v>30509</v>
      </c>
      <c r="E1852" s="66" t="s">
        <v>4720</v>
      </c>
      <c r="F1852" s="66">
        <v>1</v>
      </c>
      <c r="G1852">
        <v>100</v>
      </c>
    </row>
    <row r="1853" spans="1:7">
      <c r="A1853" s="66" t="s">
        <v>9831</v>
      </c>
      <c r="B1853" s="66" t="s">
        <v>8554</v>
      </c>
      <c r="C1853" s="99" t="s">
        <v>23634</v>
      </c>
      <c r="D1853" s="66">
        <v>10261</v>
      </c>
      <c r="E1853" s="66" t="s">
        <v>302</v>
      </c>
      <c r="F1853" s="66">
        <v>0.99509320000000001</v>
      </c>
      <c r="G1853">
        <v>99.5093222</v>
      </c>
    </row>
    <row r="1854" spans="1:7">
      <c r="A1854" s="66" t="s">
        <v>9831</v>
      </c>
      <c r="B1854" s="66" t="s">
        <v>8554</v>
      </c>
      <c r="C1854" s="99" t="s">
        <v>23634</v>
      </c>
      <c r="D1854" s="66">
        <v>12007</v>
      </c>
      <c r="E1854" s="66" t="s">
        <v>2048</v>
      </c>
      <c r="F1854" s="66">
        <v>4.9068000000000002E-3</v>
      </c>
      <c r="G1854">
        <v>0.4906778</v>
      </c>
    </row>
    <row r="1855" spans="1:7">
      <c r="A1855" s="66" t="s">
        <v>9832</v>
      </c>
      <c r="B1855" s="66" t="s">
        <v>8554</v>
      </c>
      <c r="C1855" s="99" t="s">
        <v>23635</v>
      </c>
      <c r="D1855" s="66">
        <v>10955</v>
      </c>
      <c r="E1855" s="66" t="s">
        <v>996</v>
      </c>
      <c r="F1855" s="66">
        <v>1</v>
      </c>
      <c r="G1855">
        <v>100</v>
      </c>
    </row>
    <row r="1856" spans="1:7">
      <c r="A1856" s="66" t="s">
        <v>9833</v>
      </c>
      <c r="B1856" s="66" t="s">
        <v>8554</v>
      </c>
      <c r="C1856" s="99" t="s">
        <v>23636</v>
      </c>
      <c r="D1856" s="66">
        <v>10262</v>
      </c>
      <c r="E1856" s="66" t="s">
        <v>303</v>
      </c>
      <c r="F1856" s="66">
        <v>1</v>
      </c>
      <c r="G1856">
        <v>100</v>
      </c>
    </row>
    <row r="1857" spans="1:7">
      <c r="A1857" s="66" t="s">
        <v>9834</v>
      </c>
      <c r="B1857" s="66" t="s">
        <v>8554</v>
      </c>
      <c r="C1857" s="99" t="s">
        <v>23637</v>
      </c>
      <c r="D1857" s="66">
        <v>10263</v>
      </c>
      <c r="E1857" s="66" t="s">
        <v>304</v>
      </c>
      <c r="F1857" s="66">
        <v>0.97990659999999996</v>
      </c>
      <c r="G1857">
        <v>97.990664699999996</v>
      </c>
    </row>
    <row r="1858" spans="1:7">
      <c r="A1858" s="66" t="s">
        <v>9834</v>
      </c>
      <c r="B1858" s="66" t="s">
        <v>8554</v>
      </c>
      <c r="C1858" s="99" t="s">
        <v>23637</v>
      </c>
      <c r="D1858" s="66">
        <v>10817</v>
      </c>
      <c r="E1858" s="66" t="s">
        <v>858</v>
      </c>
      <c r="F1858" s="66">
        <v>2.0093400000000001E-2</v>
      </c>
      <c r="G1858">
        <v>2.0093353</v>
      </c>
    </row>
    <row r="1859" spans="1:7">
      <c r="A1859" s="66" t="s">
        <v>9835</v>
      </c>
      <c r="B1859" s="66" t="s">
        <v>8561</v>
      </c>
      <c r="C1859" s="99" t="s">
        <v>23638</v>
      </c>
      <c r="D1859" s="66">
        <v>31120</v>
      </c>
      <c r="E1859" s="66" t="s">
        <v>5331</v>
      </c>
      <c r="F1859" s="66">
        <v>1</v>
      </c>
      <c r="G1859">
        <v>100</v>
      </c>
    </row>
    <row r="1860" spans="1:7">
      <c r="A1860" s="66" t="s">
        <v>9836</v>
      </c>
      <c r="B1860" s="66" t="s">
        <v>8559</v>
      </c>
      <c r="C1860" s="99" t="s">
        <v>23639</v>
      </c>
      <c r="D1860" s="66">
        <v>20596</v>
      </c>
      <c r="E1860" s="66" t="s">
        <v>3263</v>
      </c>
      <c r="F1860" s="66">
        <v>1</v>
      </c>
      <c r="G1860">
        <v>100</v>
      </c>
    </row>
    <row r="1861" spans="1:7">
      <c r="A1861" s="66" t="s">
        <v>9837</v>
      </c>
      <c r="B1861" s="66" t="s">
        <v>8554</v>
      </c>
      <c r="C1861" s="99" t="s">
        <v>23050</v>
      </c>
      <c r="D1861" s="66">
        <v>10423</v>
      </c>
      <c r="E1861" s="66" t="s">
        <v>464</v>
      </c>
      <c r="F1861" s="66">
        <v>1</v>
      </c>
      <c r="G1861">
        <v>100</v>
      </c>
    </row>
    <row r="1862" spans="1:7">
      <c r="A1862" s="66" t="s">
        <v>9838</v>
      </c>
      <c r="B1862" s="66" t="s">
        <v>8554</v>
      </c>
      <c r="C1862" s="99" t="s">
        <v>23154</v>
      </c>
      <c r="D1862" s="66">
        <v>12605</v>
      </c>
      <c r="E1862" s="66" t="s">
        <v>2646</v>
      </c>
      <c r="F1862" s="66">
        <v>1</v>
      </c>
      <c r="G1862">
        <v>100</v>
      </c>
    </row>
    <row r="1863" spans="1:7">
      <c r="A1863" s="66" t="s">
        <v>9839</v>
      </c>
      <c r="B1863" s="66" t="s">
        <v>8561</v>
      </c>
      <c r="C1863" s="99" t="s">
        <v>23367</v>
      </c>
      <c r="D1863" s="66">
        <v>30187</v>
      </c>
      <c r="E1863" s="66" t="s">
        <v>4398</v>
      </c>
      <c r="F1863" s="66">
        <v>0.99999990000000005</v>
      </c>
      <c r="G1863">
        <v>99.9999878</v>
      </c>
    </row>
    <row r="1864" spans="1:7">
      <c r="A1864" s="66" t="s">
        <v>9840</v>
      </c>
      <c r="B1864" s="66" t="s">
        <v>8561</v>
      </c>
      <c r="C1864" s="99" t="s">
        <v>22903</v>
      </c>
      <c r="D1864" s="66">
        <v>30022</v>
      </c>
      <c r="E1864" s="66" t="s">
        <v>4233</v>
      </c>
      <c r="F1864" s="66">
        <v>0.22292229999999999</v>
      </c>
      <c r="G1864">
        <v>22.292225999999999</v>
      </c>
    </row>
    <row r="1865" spans="1:7">
      <c r="A1865" s="66" t="s">
        <v>9840</v>
      </c>
      <c r="B1865" s="66" t="s">
        <v>8561</v>
      </c>
      <c r="C1865" s="99" t="s">
        <v>22903</v>
      </c>
      <c r="D1865" s="66">
        <v>30188</v>
      </c>
      <c r="E1865" s="66" t="s">
        <v>4399</v>
      </c>
      <c r="F1865" s="66">
        <v>0.77707769999999998</v>
      </c>
      <c r="G1865">
        <v>77.707774000000001</v>
      </c>
    </row>
    <row r="1866" spans="1:7">
      <c r="A1866" s="66" t="s">
        <v>9841</v>
      </c>
      <c r="B1866" s="66" t="s">
        <v>8554</v>
      </c>
      <c r="C1866" s="99" t="s">
        <v>23569</v>
      </c>
      <c r="D1866" s="66">
        <v>11803</v>
      </c>
      <c r="E1866" s="66" t="s">
        <v>1844</v>
      </c>
      <c r="F1866" s="66">
        <v>1</v>
      </c>
      <c r="G1866">
        <v>100</v>
      </c>
    </row>
    <row r="1867" spans="1:7">
      <c r="A1867" s="66" t="s">
        <v>9842</v>
      </c>
      <c r="B1867" s="66" t="s">
        <v>8559</v>
      </c>
      <c r="C1867" s="99" t="s">
        <v>23640</v>
      </c>
      <c r="D1867" s="66">
        <v>21398</v>
      </c>
      <c r="E1867" s="66" t="s">
        <v>4065</v>
      </c>
      <c r="F1867" s="66">
        <v>1</v>
      </c>
      <c r="G1867">
        <v>100</v>
      </c>
    </row>
    <row r="1868" spans="1:7">
      <c r="A1868" s="66" t="s">
        <v>9843</v>
      </c>
      <c r="B1868" s="66" t="s">
        <v>8559</v>
      </c>
      <c r="C1868" s="99" t="s">
        <v>23640</v>
      </c>
      <c r="D1868" s="66">
        <v>20062</v>
      </c>
      <c r="E1868" s="66" t="s">
        <v>2729</v>
      </c>
      <c r="F1868" s="66">
        <v>0.99999990000000005</v>
      </c>
      <c r="G1868">
        <v>99.999987000000004</v>
      </c>
    </row>
    <row r="1869" spans="1:7">
      <c r="A1869" s="66" t="s">
        <v>9844</v>
      </c>
      <c r="B1869" s="66" t="s">
        <v>8559</v>
      </c>
      <c r="C1869" s="99" t="s">
        <v>23494</v>
      </c>
      <c r="D1869" s="66">
        <v>20973</v>
      </c>
      <c r="E1869" s="66" t="s">
        <v>3640</v>
      </c>
      <c r="F1869" s="66">
        <v>1</v>
      </c>
      <c r="G1869">
        <v>100</v>
      </c>
    </row>
    <row r="1870" spans="1:7">
      <c r="A1870" s="66" t="s">
        <v>9845</v>
      </c>
      <c r="B1870" s="66" t="s">
        <v>8561</v>
      </c>
      <c r="C1870" s="99" t="s">
        <v>23179</v>
      </c>
      <c r="D1870" s="66">
        <v>30189</v>
      </c>
      <c r="E1870" s="66" t="s">
        <v>4400</v>
      </c>
      <c r="F1870" s="66">
        <v>0.75409839999999995</v>
      </c>
      <c r="G1870">
        <v>75.409836100000007</v>
      </c>
    </row>
    <row r="1871" spans="1:7">
      <c r="A1871" s="66" t="s">
        <v>9846</v>
      </c>
      <c r="B1871" s="66" t="s">
        <v>8556</v>
      </c>
      <c r="C1871" s="99" t="s">
        <v>23383</v>
      </c>
      <c r="D1871" s="66">
        <v>50151</v>
      </c>
      <c r="E1871" s="66" t="s">
        <v>7067</v>
      </c>
      <c r="F1871" s="66">
        <v>1</v>
      </c>
      <c r="G1871">
        <v>100</v>
      </c>
    </row>
    <row r="1872" spans="1:7">
      <c r="A1872" s="66" t="s">
        <v>9847</v>
      </c>
      <c r="B1872" s="66" t="s">
        <v>8559</v>
      </c>
      <c r="C1872" s="99" t="s">
        <v>23522</v>
      </c>
      <c r="D1872" s="66">
        <v>20962</v>
      </c>
      <c r="E1872" s="66" t="s">
        <v>3629</v>
      </c>
      <c r="F1872" s="66">
        <v>1</v>
      </c>
      <c r="G1872">
        <v>100</v>
      </c>
    </row>
    <row r="1873" spans="1:7">
      <c r="A1873" s="66" t="s">
        <v>9848</v>
      </c>
      <c r="B1873" s="66" t="s">
        <v>8559</v>
      </c>
      <c r="C1873" s="99" t="s">
        <v>23641</v>
      </c>
      <c r="D1873" s="66">
        <v>20149</v>
      </c>
      <c r="E1873" s="66" t="s">
        <v>2816</v>
      </c>
      <c r="F1873" s="66">
        <v>1</v>
      </c>
      <c r="G1873">
        <v>100</v>
      </c>
    </row>
    <row r="1874" spans="1:7">
      <c r="A1874" s="66" t="s">
        <v>9849</v>
      </c>
      <c r="B1874" s="66" t="s">
        <v>8556</v>
      </c>
      <c r="C1874" s="99" t="s">
        <v>23642</v>
      </c>
      <c r="D1874" s="66">
        <v>50016</v>
      </c>
      <c r="E1874" s="66" t="s">
        <v>6932</v>
      </c>
      <c r="F1874" s="66">
        <v>1</v>
      </c>
      <c r="G1874">
        <v>100</v>
      </c>
    </row>
    <row r="1875" spans="1:7">
      <c r="A1875" s="66" t="s">
        <v>9850</v>
      </c>
      <c r="B1875" s="66" t="s">
        <v>8561</v>
      </c>
      <c r="C1875" s="99" t="s">
        <v>23566</v>
      </c>
      <c r="D1875" s="66">
        <v>30190</v>
      </c>
      <c r="E1875" s="66" t="s">
        <v>4401</v>
      </c>
      <c r="F1875" s="66">
        <v>0.99999990000000005</v>
      </c>
      <c r="G1875">
        <v>99.999988900000005</v>
      </c>
    </row>
    <row r="1876" spans="1:7">
      <c r="A1876" s="66" t="s">
        <v>9851</v>
      </c>
      <c r="B1876" s="66" t="s">
        <v>8559</v>
      </c>
      <c r="C1876" s="99" t="s">
        <v>23643</v>
      </c>
      <c r="D1876" s="66">
        <v>20850</v>
      </c>
      <c r="E1876" s="66" t="s">
        <v>3517</v>
      </c>
      <c r="F1876" s="66">
        <v>1</v>
      </c>
      <c r="G1876">
        <v>100</v>
      </c>
    </row>
    <row r="1877" spans="1:7">
      <c r="A1877" s="66" t="s">
        <v>9852</v>
      </c>
      <c r="B1877" s="66" t="s">
        <v>8554</v>
      </c>
      <c r="C1877" s="99" t="s">
        <v>22824</v>
      </c>
      <c r="D1877" s="66">
        <v>12069</v>
      </c>
      <c r="E1877" s="66" t="s">
        <v>2110</v>
      </c>
      <c r="F1877" s="66">
        <v>1</v>
      </c>
      <c r="G1877">
        <v>100</v>
      </c>
    </row>
    <row r="1878" spans="1:7">
      <c r="A1878" s="66" t="s">
        <v>9853</v>
      </c>
      <c r="B1878" s="66" t="s">
        <v>8556</v>
      </c>
      <c r="C1878" s="99" t="s">
        <v>23644</v>
      </c>
      <c r="D1878" s="66">
        <v>50074</v>
      </c>
      <c r="E1878" s="66" t="s">
        <v>6990</v>
      </c>
      <c r="F1878" s="66">
        <v>1</v>
      </c>
      <c r="G1878">
        <v>100</v>
      </c>
    </row>
    <row r="1879" spans="1:7">
      <c r="A1879" s="66" t="s">
        <v>9854</v>
      </c>
      <c r="B1879" s="66" t="s">
        <v>8559</v>
      </c>
      <c r="C1879" s="99" t="s">
        <v>23645</v>
      </c>
      <c r="D1879" s="66">
        <v>20295</v>
      </c>
      <c r="E1879" s="66" t="s">
        <v>2962</v>
      </c>
      <c r="F1879" s="66">
        <v>1</v>
      </c>
      <c r="G1879">
        <v>100</v>
      </c>
    </row>
    <row r="1880" spans="1:7">
      <c r="A1880" s="66" t="s">
        <v>9855</v>
      </c>
      <c r="B1880" s="66" t="s">
        <v>8576</v>
      </c>
      <c r="C1880" s="99" t="s">
        <v>23646</v>
      </c>
      <c r="D1880" s="66">
        <v>40058</v>
      </c>
      <c r="E1880" s="66" t="s">
        <v>6128</v>
      </c>
      <c r="F1880" s="66">
        <v>0.90190210000000004</v>
      </c>
      <c r="G1880">
        <v>90.190209800000005</v>
      </c>
    </row>
    <row r="1881" spans="1:7">
      <c r="A1881" s="66" t="s">
        <v>9855</v>
      </c>
      <c r="B1881" s="66" t="s">
        <v>8576</v>
      </c>
      <c r="C1881" s="99" t="s">
        <v>23646</v>
      </c>
      <c r="D1881" s="66">
        <v>40776</v>
      </c>
      <c r="E1881" s="66" t="s">
        <v>6846</v>
      </c>
      <c r="F1881" s="66">
        <v>9.8097900000000002E-2</v>
      </c>
      <c r="G1881">
        <v>9.8097858999999996</v>
      </c>
    </row>
    <row r="1882" spans="1:7">
      <c r="A1882" s="66" t="s">
        <v>9856</v>
      </c>
      <c r="B1882" s="66" t="s">
        <v>8554</v>
      </c>
      <c r="C1882" s="99" t="s">
        <v>23162</v>
      </c>
      <c r="D1882" s="66">
        <v>12041</v>
      </c>
      <c r="E1882" s="66" t="s">
        <v>2082</v>
      </c>
      <c r="F1882" s="66">
        <v>1</v>
      </c>
      <c r="G1882">
        <v>100</v>
      </c>
    </row>
    <row r="1883" spans="1:7">
      <c r="A1883" s="66" t="s">
        <v>9857</v>
      </c>
      <c r="B1883" s="66" t="s">
        <v>8576</v>
      </c>
      <c r="C1883" s="99" t="s">
        <v>23647</v>
      </c>
      <c r="D1883" s="66">
        <v>40409</v>
      </c>
      <c r="E1883" s="66" t="s">
        <v>6479</v>
      </c>
      <c r="F1883" s="66">
        <v>1</v>
      </c>
      <c r="G1883">
        <v>100</v>
      </c>
    </row>
    <row r="1884" spans="1:7">
      <c r="A1884" s="66" t="s">
        <v>9858</v>
      </c>
      <c r="B1884" s="66" t="s">
        <v>8561</v>
      </c>
      <c r="C1884" s="99" t="s">
        <v>22952</v>
      </c>
      <c r="D1884" s="66">
        <v>30191</v>
      </c>
      <c r="E1884" s="66" t="s">
        <v>4402</v>
      </c>
      <c r="F1884" s="66">
        <v>1</v>
      </c>
      <c r="G1884">
        <v>100</v>
      </c>
    </row>
    <row r="1885" spans="1:7">
      <c r="A1885" s="66" t="s">
        <v>9859</v>
      </c>
      <c r="B1885" s="66" t="s">
        <v>8561</v>
      </c>
      <c r="C1885" s="99" t="s">
        <v>23544</v>
      </c>
      <c r="D1885" s="66">
        <v>30192</v>
      </c>
      <c r="E1885" s="66" t="s">
        <v>4403</v>
      </c>
      <c r="F1885" s="66">
        <v>1</v>
      </c>
      <c r="G1885">
        <v>100</v>
      </c>
    </row>
    <row r="1886" spans="1:7">
      <c r="A1886" s="66" t="s">
        <v>9860</v>
      </c>
      <c r="B1886" s="66" t="s">
        <v>8554</v>
      </c>
      <c r="C1886" s="99" t="s">
        <v>23244</v>
      </c>
      <c r="D1886" s="66">
        <v>10267</v>
      </c>
      <c r="E1886" s="66" t="s">
        <v>308</v>
      </c>
      <c r="F1886" s="66">
        <v>3.1011299999999999E-2</v>
      </c>
      <c r="G1886">
        <v>3.1011278</v>
      </c>
    </row>
    <row r="1887" spans="1:7">
      <c r="A1887" s="66" t="s">
        <v>9860</v>
      </c>
      <c r="B1887" s="66" t="s">
        <v>8554</v>
      </c>
      <c r="C1887" s="99" t="s">
        <v>23244</v>
      </c>
      <c r="D1887" s="66">
        <v>11520</v>
      </c>
      <c r="E1887" s="66" t="s">
        <v>1561</v>
      </c>
      <c r="F1887" s="66">
        <v>0.96898870000000004</v>
      </c>
      <c r="G1887">
        <v>96.8988722</v>
      </c>
    </row>
    <row r="1888" spans="1:7">
      <c r="A1888" s="66" t="s">
        <v>9861</v>
      </c>
      <c r="B1888" s="66" t="s">
        <v>8576</v>
      </c>
      <c r="C1888" s="99" t="s">
        <v>22983</v>
      </c>
      <c r="D1888" s="66">
        <v>40397</v>
      </c>
      <c r="E1888" s="66" t="s">
        <v>6467</v>
      </c>
      <c r="F1888" s="66">
        <v>1</v>
      </c>
      <c r="G1888">
        <v>100</v>
      </c>
    </row>
    <row r="1889" spans="1:7">
      <c r="A1889" s="66" t="s">
        <v>9862</v>
      </c>
      <c r="B1889" s="66" t="s">
        <v>8559</v>
      </c>
      <c r="C1889" s="99" t="s">
        <v>23648</v>
      </c>
      <c r="D1889" s="66">
        <v>20836</v>
      </c>
      <c r="E1889" s="66" t="s">
        <v>3503</v>
      </c>
      <c r="F1889" s="66">
        <v>1</v>
      </c>
      <c r="G1889">
        <v>100</v>
      </c>
    </row>
    <row r="1890" spans="1:7">
      <c r="A1890" s="66" t="s">
        <v>9863</v>
      </c>
      <c r="B1890" s="66" t="s">
        <v>8554</v>
      </c>
      <c r="C1890" s="99" t="s">
        <v>23036</v>
      </c>
      <c r="D1890" s="66">
        <v>10264</v>
      </c>
      <c r="E1890" s="66" t="s">
        <v>305</v>
      </c>
      <c r="F1890" s="66">
        <v>1</v>
      </c>
      <c r="G1890">
        <v>100</v>
      </c>
    </row>
    <row r="1891" spans="1:7">
      <c r="A1891" s="66" t="s">
        <v>9864</v>
      </c>
      <c r="B1891" s="66" t="s">
        <v>8554</v>
      </c>
      <c r="C1891" s="99" t="s">
        <v>22807</v>
      </c>
      <c r="D1891" s="66">
        <v>10265</v>
      </c>
      <c r="E1891" s="66" t="s">
        <v>306</v>
      </c>
      <c r="F1891" s="66">
        <v>0.99671330000000002</v>
      </c>
      <c r="G1891">
        <v>99.671330100000006</v>
      </c>
    </row>
    <row r="1892" spans="1:7">
      <c r="A1892" s="66" t="s">
        <v>9864</v>
      </c>
      <c r="B1892" s="66" t="s">
        <v>8554</v>
      </c>
      <c r="C1892" s="99" t="s">
        <v>22807</v>
      </c>
      <c r="D1892" s="66">
        <v>10266</v>
      </c>
      <c r="E1892" s="66" t="s">
        <v>307</v>
      </c>
      <c r="F1892" s="66">
        <v>3.2867E-3</v>
      </c>
      <c r="G1892">
        <v>0.32866990000000001</v>
      </c>
    </row>
    <row r="1893" spans="1:7">
      <c r="A1893" s="66" t="s">
        <v>9864</v>
      </c>
      <c r="B1893" s="66" t="s">
        <v>8559</v>
      </c>
      <c r="C1893" s="99" t="s">
        <v>22926</v>
      </c>
      <c r="D1893" s="66">
        <v>20150</v>
      </c>
      <c r="E1893" s="66" t="s">
        <v>2817</v>
      </c>
      <c r="F1893" s="66">
        <v>1</v>
      </c>
      <c r="G1893">
        <v>100</v>
      </c>
    </row>
    <row r="1894" spans="1:7">
      <c r="A1894" s="66" t="s">
        <v>9864</v>
      </c>
      <c r="B1894" s="66" t="s">
        <v>8561</v>
      </c>
      <c r="C1894" s="99" t="s">
        <v>22935</v>
      </c>
      <c r="D1894" s="66">
        <v>31118</v>
      </c>
      <c r="E1894" s="66" t="s">
        <v>5329</v>
      </c>
      <c r="F1894" s="66">
        <v>1</v>
      </c>
      <c r="G1894">
        <v>100</v>
      </c>
    </row>
    <row r="1895" spans="1:7">
      <c r="A1895" s="66" t="s">
        <v>9865</v>
      </c>
      <c r="B1895" s="66" t="s">
        <v>8554</v>
      </c>
      <c r="C1895" s="99" t="s">
        <v>22807</v>
      </c>
      <c r="D1895" s="66">
        <v>10265</v>
      </c>
      <c r="E1895" s="66" t="s">
        <v>306</v>
      </c>
      <c r="F1895" s="66">
        <v>1.1929199999999999E-2</v>
      </c>
      <c r="G1895">
        <v>1.1929228999999999</v>
      </c>
    </row>
    <row r="1896" spans="1:7">
      <c r="A1896" s="66" t="s">
        <v>9865</v>
      </c>
      <c r="B1896" s="66" t="s">
        <v>8554</v>
      </c>
      <c r="C1896" s="99" t="s">
        <v>22807</v>
      </c>
      <c r="D1896" s="66">
        <v>10266</v>
      </c>
      <c r="E1896" s="66" t="s">
        <v>307</v>
      </c>
      <c r="F1896" s="66">
        <v>0.90456630000000005</v>
      </c>
      <c r="G1896">
        <v>90.456625799999998</v>
      </c>
    </row>
    <row r="1897" spans="1:7">
      <c r="A1897" s="66" t="s">
        <v>9865</v>
      </c>
      <c r="B1897" s="66" t="s">
        <v>8554</v>
      </c>
      <c r="C1897" s="99" t="s">
        <v>22807</v>
      </c>
      <c r="D1897" s="66">
        <v>11548</v>
      </c>
      <c r="E1897" s="66" t="s">
        <v>1589</v>
      </c>
      <c r="F1897" s="66">
        <v>8.3504499999999995E-2</v>
      </c>
      <c r="G1897">
        <v>8.3504514000000007</v>
      </c>
    </row>
    <row r="1898" spans="1:7">
      <c r="A1898" s="66" t="s">
        <v>9866</v>
      </c>
      <c r="B1898" s="66" t="s">
        <v>8559</v>
      </c>
      <c r="C1898" s="99" t="s">
        <v>22830</v>
      </c>
      <c r="D1898" s="66">
        <v>20559</v>
      </c>
      <c r="E1898" s="66" t="s">
        <v>3226</v>
      </c>
      <c r="F1898" s="66">
        <v>1</v>
      </c>
      <c r="G1898">
        <v>100</v>
      </c>
    </row>
    <row r="1899" spans="1:7">
      <c r="A1899" s="66" t="s">
        <v>9867</v>
      </c>
      <c r="B1899" s="66" t="s">
        <v>8554</v>
      </c>
      <c r="C1899" s="99" t="s">
        <v>22949</v>
      </c>
      <c r="D1899" s="66">
        <v>10325</v>
      </c>
      <c r="E1899" s="66" t="s">
        <v>366</v>
      </c>
      <c r="F1899" s="66">
        <v>1</v>
      </c>
      <c r="G1899">
        <v>100</v>
      </c>
    </row>
    <row r="1900" spans="1:7">
      <c r="A1900" s="66" t="s">
        <v>9868</v>
      </c>
      <c r="B1900" s="66" t="s">
        <v>8554</v>
      </c>
      <c r="C1900" s="99" t="s">
        <v>23255</v>
      </c>
      <c r="D1900" s="66">
        <v>10267</v>
      </c>
      <c r="E1900" s="66" t="s">
        <v>308</v>
      </c>
      <c r="F1900" s="66">
        <v>0.99860740000000003</v>
      </c>
      <c r="G1900">
        <v>99.8607437</v>
      </c>
    </row>
    <row r="1901" spans="1:7">
      <c r="A1901" s="66" t="s">
        <v>9868</v>
      </c>
      <c r="B1901" s="66" t="s">
        <v>8554</v>
      </c>
      <c r="C1901" s="99" t="s">
        <v>23255</v>
      </c>
      <c r="D1901" s="66">
        <v>11520</v>
      </c>
      <c r="E1901" s="66" t="s">
        <v>1561</v>
      </c>
      <c r="F1901" s="66">
        <v>9.4140000000000001E-4</v>
      </c>
      <c r="G1901">
        <v>9.4144699999999998E-2</v>
      </c>
    </row>
    <row r="1902" spans="1:7">
      <c r="A1902" s="66" t="s">
        <v>9868</v>
      </c>
      <c r="B1902" s="66" t="s">
        <v>8554</v>
      </c>
      <c r="C1902" s="99" t="s">
        <v>23255</v>
      </c>
      <c r="D1902" s="66">
        <v>11754</v>
      </c>
      <c r="E1902" s="66" t="s">
        <v>1795</v>
      </c>
      <c r="F1902" s="66">
        <v>4.5110000000000001E-4</v>
      </c>
      <c r="G1902">
        <v>4.5111600000000002E-2</v>
      </c>
    </row>
    <row r="1903" spans="1:7">
      <c r="A1903" s="66" t="s">
        <v>9869</v>
      </c>
      <c r="B1903" s="66" t="s">
        <v>8554</v>
      </c>
      <c r="C1903" s="99" t="s">
        <v>23649</v>
      </c>
      <c r="D1903" s="66">
        <v>10287</v>
      </c>
      <c r="E1903" s="66" t="s">
        <v>328</v>
      </c>
      <c r="F1903" s="66">
        <v>1</v>
      </c>
      <c r="G1903">
        <v>100</v>
      </c>
    </row>
    <row r="1904" spans="1:7">
      <c r="A1904" s="66" t="s">
        <v>9870</v>
      </c>
      <c r="B1904" s="66" t="s">
        <v>8554</v>
      </c>
      <c r="C1904" s="99" t="s">
        <v>23515</v>
      </c>
      <c r="D1904" s="66">
        <v>10268</v>
      </c>
      <c r="E1904" s="66" t="s">
        <v>309</v>
      </c>
      <c r="F1904" s="66">
        <v>0.86719310000000005</v>
      </c>
      <c r="G1904">
        <v>86.719313799999995</v>
      </c>
    </row>
    <row r="1905" spans="1:7">
      <c r="A1905" s="66" t="s">
        <v>9870</v>
      </c>
      <c r="B1905" s="66" t="s">
        <v>8554</v>
      </c>
      <c r="C1905" s="99" t="s">
        <v>23515</v>
      </c>
      <c r="D1905" s="66">
        <v>10384</v>
      </c>
      <c r="E1905" s="66" t="s">
        <v>425</v>
      </c>
      <c r="F1905" s="66">
        <v>8.3991399999999994E-2</v>
      </c>
      <c r="G1905">
        <v>8.3991366999999997</v>
      </c>
    </row>
    <row r="1906" spans="1:7">
      <c r="A1906" s="66" t="s">
        <v>9870</v>
      </c>
      <c r="B1906" s="66" t="s">
        <v>8554</v>
      </c>
      <c r="C1906" s="99" t="s">
        <v>23515</v>
      </c>
      <c r="D1906" s="66">
        <v>11536</v>
      </c>
      <c r="E1906" s="66" t="s">
        <v>1577</v>
      </c>
      <c r="F1906" s="66">
        <v>4.8815499999999998E-2</v>
      </c>
      <c r="G1906">
        <v>4.8815495000000002</v>
      </c>
    </row>
    <row r="1907" spans="1:7">
      <c r="A1907" s="66" t="s">
        <v>9871</v>
      </c>
      <c r="B1907" s="66" t="s">
        <v>8554</v>
      </c>
      <c r="C1907" s="99" t="s">
        <v>23021</v>
      </c>
      <c r="D1907" s="66">
        <v>11075</v>
      </c>
      <c r="E1907" s="66" t="s">
        <v>1116</v>
      </c>
      <c r="F1907" s="66">
        <v>1</v>
      </c>
      <c r="G1907">
        <v>100</v>
      </c>
    </row>
    <row r="1908" spans="1:7">
      <c r="A1908" s="66" t="s">
        <v>9872</v>
      </c>
      <c r="B1908" s="66" t="s">
        <v>8561</v>
      </c>
      <c r="C1908" s="99" t="s">
        <v>22935</v>
      </c>
      <c r="D1908" s="66">
        <v>31038</v>
      </c>
      <c r="E1908" s="66" t="s">
        <v>5249</v>
      </c>
      <c r="F1908" s="66">
        <v>1</v>
      </c>
      <c r="G1908">
        <v>100</v>
      </c>
    </row>
    <row r="1909" spans="1:7">
      <c r="A1909" s="66" t="s">
        <v>9873</v>
      </c>
      <c r="B1909" s="66" t="s">
        <v>8554</v>
      </c>
      <c r="C1909" s="99" t="s">
        <v>22788</v>
      </c>
      <c r="D1909" s="66">
        <v>10269</v>
      </c>
      <c r="E1909" s="66" t="s">
        <v>310</v>
      </c>
      <c r="F1909" s="66">
        <v>0.64273009999999997</v>
      </c>
      <c r="G1909">
        <v>64.273009000000002</v>
      </c>
    </row>
    <row r="1910" spans="1:7">
      <c r="A1910" s="66" t="s">
        <v>9873</v>
      </c>
      <c r="B1910" s="66" t="s">
        <v>8554</v>
      </c>
      <c r="C1910" s="99" t="s">
        <v>22788</v>
      </c>
      <c r="D1910" s="66">
        <v>10367</v>
      </c>
      <c r="E1910" s="66" t="s">
        <v>408</v>
      </c>
      <c r="F1910" s="66">
        <v>1.6729899999999999E-2</v>
      </c>
      <c r="G1910">
        <v>1.6729856999999999</v>
      </c>
    </row>
    <row r="1911" spans="1:7">
      <c r="A1911" s="66" t="s">
        <v>9873</v>
      </c>
      <c r="B1911" s="66" t="s">
        <v>8554</v>
      </c>
      <c r="C1911" s="99" t="s">
        <v>22788</v>
      </c>
      <c r="D1911" s="66">
        <v>11919</v>
      </c>
      <c r="E1911" s="66" t="s">
        <v>1960</v>
      </c>
      <c r="F1911" s="66">
        <v>0.34054010000000001</v>
      </c>
      <c r="G1911">
        <v>34.0540053</v>
      </c>
    </row>
    <row r="1912" spans="1:7">
      <c r="A1912" s="66" t="s">
        <v>9874</v>
      </c>
      <c r="B1912" s="66" t="s">
        <v>8554</v>
      </c>
      <c r="C1912" s="99" t="s">
        <v>23650</v>
      </c>
      <c r="D1912" s="66">
        <v>10270</v>
      </c>
      <c r="E1912" s="66" t="s">
        <v>311</v>
      </c>
      <c r="F1912" s="66">
        <v>0.2788465</v>
      </c>
      <c r="G1912">
        <v>27.884647600000001</v>
      </c>
    </row>
    <row r="1913" spans="1:7">
      <c r="A1913" s="66" t="s">
        <v>9874</v>
      </c>
      <c r="B1913" s="66" t="s">
        <v>8554</v>
      </c>
      <c r="C1913" s="99" t="s">
        <v>23650</v>
      </c>
      <c r="D1913" s="66">
        <v>11238</v>
      </c>
      <c r="E1913" s="66" t="s">
        <v>1279</v>
      </c>
      <c r="F1913" s="66">
        <v>0.7211535</v>
      </c>
      <c r="G1913">
        <v>72.115352400000006</v>
      </c>
    </row>
    <row r="1914" spans="1:7">
      <c r="A1914" s="66" t="s">
        <v>9875</v>
      </c>
      <c r="B1914" s="66" t="s">
        <v>8554</v>
      </c>
      <c r="C1914" s="99" t="s">
        <v>23050</v>
      </c>
      <c r="D1914" s="66">
        <v>10271</v>
      </c>
      <c r="E1914" s="66" t="s">
        <v>312</v>
      </c>
      <c r="F1914" s="66">
        <v>0.94081630000000005</v>
      </c>
      <c r="G1914">
        <v>94.0816327</v>
      </c>
    </row>
    <row r="1915" spans="1:7">
      <c r="A1915" s="66" t="s">
        <v>9875</v>
      </c>
      <c r="B1915" s="66" t="s">
        <v>8554</v>
      </c>
      <c r="C1915" s="99" t="s">
        <v>23050</v>
      </c>
      <c r="D1915" s="66">
        <v>10362</v>
      </c>
      <c r="E1915" s="66" t="s">
        <v>403</v>
      </c>
      <c r="F1915" s="66">
        <v>5.9183699999999999E-2</v>
      </c>
      <c r="G1915">
        <v>5.9183672999999999</v>
      </c>
    </row>
    <row r="1916" spans="1:7">
      <c r="A1916" s="66" t="s">
        <v>9876</v>
      </c>
      <c r="B1916" s="66" t="s">
        <v>8554</v>
      </c>
      <c r="C1916" s="99" t="s">
        <v>23050</v>
      </c>
      <c r="D1916" s="66">
        <v>10362</v>
      </c>
      <c r="E1916" s="66" t="s">
        <v>403</v>
      </c>
      <c r="F1916" s="66">
        <v>1</v>
      </c>
      <c r="G1916">
        <v>100</v>
      </c>
    </row>
    <row r="1917" spans="1:7">
      <c r="A1917" s="66" t="s">
        <v>9877</v>
      </c>
      <c r="B1917" s="66" t="s">
        <v>8554</v>
      </c>
      <c r="C1917" s="99" t="s">
        <v>22898</v>
      </c>
      <c r="D1917" s="66">
        <v>10272</v>
      </c>
      <c r="E1917" s="66" t="s">
        <v>313</v>
      </c>
      <c r="F1917" s="66">
        <v>1</v>
      </c>
      <c r="G1917">
        <v>100</v>
      </c>
    </row>
    <row r="1918" spans="1:7">
      <c r="A1918" s="66" t="s">
        <v>9878</v>
      </c>
      <c r="B1918" s="66" t="s">
        <v>8554</v>
      </c>
      <c r="C1918" s="99" t="s">
        <v>23651</v>
      </c>
      <c r="D1918" s="66">
        <v>10273</v>
      </c>
      <c r="E1918" s="66" t="s">
        <v>314</v>
      </c>
      <c r="F1918" s="66">
        <v>1</v>
      </c>
      <c r="G1918">
        <v>100</v>
      </c>
    </row>
    <row r="1919" spans="1:7">
      <c r="A1919" s="66" t="s">
        <v>9879</v>
      </c>
      <c r="B1919" s="66" t="s">
        <v>8561</v>
      </c>
      <c r="C1919" s="99" t="s">
        <v>23025</v>
      </c>
      <c r="D1919" s="66">
        <v>30492</v>
      </c>
      <c r="E1919" s="66" t="s">
        <v>4703</v>
      </c>
      <c r="F1919" s="66">
        <v>0.8125</v>
      </c>
      <c r="G1919">
        <v>81.25</v>
      </c>
    </row>
    <row r="1920" spans="1:7">
      <c r="A1920" s="66" t="s">
        <v>9879</v>
      </c>
      <c r="B1920" s="66" t="s">
        <v>8561</v>
      </c>
      <c r="C1920" s="99" t="s">
        <v>23025</v>
      </c>
      <c r="D1920" s="66">
        <v>30638</v>
      </c>
      <c r="E1920" s="66" t="s">
        <v>4849</v>
      </c>
      <c r="F1920" s="66">
        <v>0.1875</v>
      </c>
      <c r="G1920">
        <v>18.75</v>
      </c>
    </row>
    <row r="1921" spans="1:7">
      <c r="A1921" s="66" t="s">
        <v>9880</v>
      </c>
      <c r="B1921" s="66" t="s">
        <v>8576</v>
      </c>
      <c r="C1921" s="99" t="s">
        <v>23652</v>
      </c>
      <c r="D1921" s="66">
        <v>40236</v>
      </c>
      <c r="E1921" s="66" t="s">
        <v>6306</v>
      </c>
      <c r="F1921" s="66">
        <v>1</v>
      </c>
      <c r="G1921">
        <v>100</v>
      </c>
    </row>
    <row r="1922" spans="1:7">
      <c r="A1922" s="66" t="s">
        <v>9881</v>
      </c>
      <c r="B1922" s="66" t="s">
        <v>8559</v>
      </c>
      <c r="C1922" s="99" t="s">
        <v>23653</v>
      </c>
      <c r="D1922" s="66">
        <v>20303</v>
      </c>
      <c r="E1922" s="66" t="s">
        <v>2970</v>
      </c>
      <c r="F1922" s="66">
        <v>1</v>
      </c>
      <c r="G1922">
        <v>100</v>
      </c>
    </row>
    <row r="1923" spans="1:7">
      <c r="A1923" s="66" t="s">
        <v>9882</v>
      </c>
      <c r="B1923" s="66" t="s">
        <v>8554</v>
      </c>
      <c r="C1923" s="99" t="s">
        <v>22901</v>
      </c>
      <c r="D1923" s="66">
        <v>10274</v>
      </c>
      <c r="E1923" s="66" t="s">
        <v>315</v>
      </c>
      <c r="F1923" s="66">
        <v>1</v>
      </c>
      <c r="G1923">
        <v>100</v>
      </c>
    </row>
    <row r="1924" spans="1:7">
      <c r="A1924" s="66" t="s">
        <v>9883</v>
      </c>
      <c r="B1924" s="66" t="s">
        <v>8559</v>
      </c>
      <c r="C1924" s="99" t="s">
        <v>23461</v>
      </c>
      <c r="D1924" s="66">
        <v>20119</v>
      </c>
      <c r="E1924" s="66" t="s">
        <v>2786</v>
      </c>
      <c r="F1924" s="66">
        <v>1</v>
      </c>
      <c r="G1924">
        <v>100</v>
      </c>
    </row>
    <row r="1925" spans="1:7">
      <c r="A1925" s="66" t="s">
        <v>9884</v>
      </c>
      <c r="B1925" s="66" t="s">
        <v>8559</v>
      </c>
      <c r="C1925" s="99" t="s">
        <v>23654</v>
      </c>
      <c r="D1925" s="66">
        <v>20151</v>
      </c>
      <c r="E1925" s="66" t="s">
        <v>2818</v>
      </c>
      <c r="F1925" s="66">
        <v>1</v>
      </c>
      <c r="G1925">
        <v>100</v>
      </c>
    </row>
    <row r="1926" spans="1:7">
      <c r="A1926" s="66" t="s">
        <v>9885</v>
      </c>
      <c r="B1926" s="66" t="s">
        <v>8554</v>
      </c>
      <c r="C1926" s="99" t="s">
        <v>23655</v>
      </c>
      <c r="D1926" s="66">
        <v>10275</v>
      </c>
      <c r="E1926" s="66" t="s">
        <v>316</v>
      </c>
      <c r="F1926" s="66">
        <v>0.99063040000000002</v>
      </c>
      <c r="G1926">
        <v>99.063040700000002</v>
      </c>
    </row>
    <row r="1927" spans="1:7">
      <c r="A1927" s="66" t="s">
        <v>9885</v>
      </c>
      <c r="B1927" s="66" t="s">
        <v>8554</v>
      </c>
      <c r="C1927" s="99" t="s">
        <v>23655</v>
      </c>
      <c r="D1927" s="66">
        <v>10276</v>
      </c>
      <c r="E1927" s="66" t="s">
        <v>317</v>
      </c>
      <c r="F1927" s="66">
        <v>5.2764999999999999E-3</v>
      </c>
      <c r="G1927">
        <v>0.52764719999999998</v>
      </c>
    </row>
    <row r="1928" spans="1:7">
      <c r="A1928" s="66" t="s">
        <v>9885</v>
      </c>
      <c r="B1928" s="66" t="s">
        <v>8554</v>
      </c>
      <c r="C1928" s="99" t="s">
        <v>23655</v>
      </c>
      <c r="D1928" s="66">
        <v>10277</v>
      </c>
      <c r="E1928" s="66" t="s">
        <v>318</v>
      </c>
      <c r="F1928" s="66">
        <v>4.0930999999999997E-3</v>
      </c>
      <c r="G1928">
        <v>0.40931200000000001</v>
      </c>
    </row>
    <row r="1929" spans="1:7">
      <c r="A1929" s="66" t="s">
        <v>9886</v>
      </c>
      <c r="B1929" s="66" t="s">
        <v>8554</v>
      </c>
      <c r="C1929" s="99" t="s">
        <v>23655</v>
      </c>
      <c r="D1929" s="66">
        <v>10276</v>
      </c>
      <c r="E1929" s="66" t="s">
        <v>317</v>
      </c>
      <c r="F1929" s="66">
        <v>1</v>
      </c>
      <c r="G1929">
        <v>99.999999900000006</v>
      </c>
    </row>
    <row r="1930" spans="1:7">
      <c r="A1930" s="66" t="s">
        <v>9887</v>
      </c>
      <c r="B1930" s="66" t="s">
        <v>8554</v>
      </c>
      <c r="C1930" s="99" t="s">
        <v>23515</v>
      </c>
      <c r="D1930" s="66">
        <v>11536</v>
      </c>
      <c r="E1930" s="66" t="s">
        <v>1577</v>
      </c>
      <c r="F1930" s="66">
        <v>1</v>
      </c>
      <c r="G1930">
        <v>100</v>
      </c>
    </row>
    <row r="1931" spans="1:7">
      <c r="A1931" s="66" t="s">
        <v>9888</v>
      </c>
      <c r="B1931" s="66" t="s">
        <v>8554</v>
      </c>
      <c r="C1931" s="99" t="s">
        <v>23656</v>
      </c>
      <c r="D1931" s="66">
        <v>10277</v>
      </c>
      <c r="E1931" s="66" t="s">
        <v>318</v>
      </c>
      <c r="F1931" s="66">
        <v>1</v>
      </c>
      <c r="G1931">
        <v>100</v>
      </c>
    </row>
    <row r="1932" spans="1:7">
      <c r="A1932" s="66" t="s">
        <v>9889</v>
      </c>
      <c r="B1932" s="66" t="s">
        <v>8561</v>
      </c>
      <c r="C1932" s="99" t="s">
        <v>22834</v>
      </c>
      <c r="D1932" s="66">
        <v>30193</v>
      </c>
      <c r="E1932" s="66" t="s">
        <v>4404</v>
      </c>
      <c r="F1932" s="66">
        <v>1</v>
      </c>
      <c r="G1932">
        <v>100</v>
      </c>
    </row>
    <row r="1933" spans="1:7">
      <c r="A1933" s="66" t="s">
        <v>9890</v>
      </c>
      <c r="B1933" s="66" t="s">
        <v>8559</v>
      </c>
      <c r="C1933" s="99" t="s">
        <v>22915</v>
      </c>
      <c r="D1933" s="66">
        <v>20152</v>
      </c>
      <c r="E1933" s="66" t="s">
        <v>2819</v>
      </c>
      <c r="F1933" s="66">
        <v>0.3276483</v>
      </c>
      <c r="G1933">
        <v>32.764827199999999</v>
      </c>
    </row>
    <row r="1934" spans="1:7">
      <c r="A1934" s="66" t="s">
        <v>9890</v>
      </c>
      <c r="B1934" s="66" t="s">
        <v>8559</v>
      </c>
      <c r="C1934" s="99" t="s">
        <v>22915</v>
      </c>
      <c r="D1934" s="66">
        <v>20439</v>
      </c>
      <c r="E1934" s="66" t="s">
        <v>3106</v>
      </c>
      <c r="F1934" s="66">
        <v>0.6723517</v>
      </c>
      <c r="G1934">
        <v>67.235172800000001</v>
      </c>
    </row>
    <row r="1935" spans="1:7">
      <c r="A1935" s="66" t="s">
        <v>9891</v>
      </c>
      <c r="B1935" s="66" t="s">
        <v>8559</v>
      </c>
      <c r="C1935" s="99" t="s">
        <v>23657</v>
      </c>
      <c r="D1935" s="66">
        <v>20153</v>
      </c>
      <c r="E1935" s="66" t="s">
        <v>2820</v>
      </c>
      <c r="F1935" s="66">
        <v>1</v>
      </c>
      <c r="G1935">
        <v>100</v>
      </c>
    </row>
    <row r="1936" spans="1:7">
      <c r="A1936" s="66" t="s">
        <v>9892</v>
      </c>
      <c r="B1936" s="66" t="s">
        <v>8561</v>
      </c>
      <c r="C1936" s="99" t="s">
        <v>23266</v>
      </c>
      <c r="D1936" s="66">
        <v>30194</v>
      </c>
      <c r="E1936" s="66" t="s">
        <v>4405</v>
      </c>
      <c r="F1936" s="66">
        <v>1</v>
      </c>
      <c r="G1936">
        <v>99.999999700000004</v>
      </c>
    </row>
    <row r="1937" spans="1:7">
      <c r="A1937" s="66" t="s">
        <v>9893</v>
      </c>
      <c r="B1937" s="66" t="s">
        <v>8561</v>
      </c>
      <c r="C1937" s="99" t="s">
        <v>23658</v>
      </c>
      <c r="D1937" s="66">
        <v>30195</v>
      </c>
      <c r="E1937" s="66" t="s">
        <v>4406</v>
      </c>
      <c r="F1937" s="66">
        <v>1</v>
      </c>
      <c r="G1937">
        <v>100</v>
      </c>
    </row>
    <row r="1938" spans="1:7">
      <c r="A1938" s="66" t="s">
        <v>9894</v>
      </c>
      <c r="B1938" s="66" t="s">
        <v>8559</v>
      </c>
      <c r="C1938" s="99" t="s">
        <v>23229</v>
      </c>
      <c r="D1938" s="66">
        <v>21156</v>
      </c>
      <c r="E1938" s="66" t="s">
        <v>3823</v>
      </c>
      <c r="F1938" s="66">
        <v>1</v>
      </c>
      <c r="G1938">
        <v>100</v>
      </c>
    </row>
    <row r="1939" spans="1:7">
      <c r="A1939" s="66" t="s">
        <v>9895</v>
      </c>
      <c r="B1939" s="66" t="s">
        <v>8554</v>
      </c>
      <c r="C1939" s="99" t="s">
        <v>23202</v>
      </c>
      <c r="D1939" s="66">
        <v>10278</v>
      </c>
      <c r="E1939" s="66" t="s">
        <v>319</v>
      </c>
      <c r="F1939" s="66">
        <v>1</v>
      </c>
      <c r="G1939">
        <v>100</v>
      </c>
    </row>
    <row r="1940" spans="1:7">
      <c r="A1940" s="66" t="s">
        <v>9896</v>
      </c>
      <c r="B1940" s="66" t="s">
        <v>8592</v>
      </c>
      <c r="C1940" s="99" t="s">
        <v>22954</v>
      </c>
      <c r="D1940" s="66">
        <v>80008</v>
      </c>
      <c r="E1940" s="66" t="s">
        <v>8447</v>
      </c>
      <c r="F1940" s="66">
        <v>1</v>
      </c>
      <c r="G1940">
        <v>100</v>
      </c>
    </row>
    <row r="1941" spans="1:7">
      <c r="A1941" s="66" t="s">
        <v>9897</v>
      </c>
      <c r="B1941" s="66" t="s">
        <v>8554</v>
      </c>
      <c r="C1941" s="99" t="s">
        <v>23659</v>
      </c>
      <c r="D1941" s="66">
        <v>10279</v>
      </c>
      <c r="E1941" s="66" t="s">
        <v>320</v>
      </c>
      <c r="F1941" s="66">
        <v>0.95392840000000001</v>
      </c>
      <c r="G1941">
        <v>95.392839600000002</v>
      </c>
    </row>
    <row r="1942" spans="1:7">
      <c r="A1942" s="66" t="s">
        <v>9897</v>
      </c>
      <c r="B1942" s="66" t="s">
        <v>8554</v>
      </c>
      <c r="C1942" s="99" t="s">
        <v>23659</v>
      </c>
      <c r="D1942" s="66">
        <v>11167</v>
      </c>
      <c r="E1942" s="66" t="s">
        <v>1208</v>
      </c>
      <c r="F1942" s="66">
        <v>4.6071599999999997E-2</v>
      </c>
      <c r="G1942">
        <v>4.6071603999999997</v>
      </c>
    </row>
    <row r="1943" spans="1:7">
      <c r="A1943" s="66" t="s">
        <v>9898</v>
      </c>
      <c r="B1943" s="66" t="s">
        <v>8565</v>
      </c>
      <c r="C1943" s="99" t="s">
        <v>23660</v>
      </c>
      <c r="D1943" s="66">
        <v>60033</v>
      </c>
      <c r="E1943" s="66" t="s">
        <v>7836</v>
      </c>
      <c r="F1943" s="66">
        <v>1</v>
      </c>
      <c r="G1943">
        <v>100</v>
      </c>
    </row>
    <row r="1944" spans="1:7">
      <c r="A1944" s="66" t="s">
        <v>9899</v>
      </c>
      <c r="B1944" s="66" t="s">
        <v>8559</v>
      </c>
      <c r="C1944" s="99" t="s">
        <v>23661</v>
      </c>
      <c r="D1944" s="66">
        <v>21092</v>
      </c>
      <c r="E1944" s="66" t="s">
        <v>3759</v>
      </c>
      <c r="F1944" s="66">
        <v>1</v>
      </c>
      <c r="G1944">
        <v>100</v>
      </c>
    </row>
    <row r="1945" spans="1:7">
      <c r="A1945" s="66" t="s">
        <v>9900</v>
      </c>
      <c r="B1945" s="66" t="s">
        <v>8559</v>
      </c>
      <c r="C1945" s="99" t="s">
        <v>23662</v>
      </c>
      <c r="D1945" s="66">
        <v>20154</v>
      </c>
      <c r="E1945" s="66" t="s">
        <v>2821</v>
      </c>
      <c r="F1945" s="66">
        <v>1</v>
      </c>
      <c r="G1945">
        <v>100</v>
      </c>
    </row>
    <row r="1946" spans="1:7">
      <c r="A1946" s="66" t="s">
        <v>9900</v>
      </c>
      <c r="B1946" s="66" t="s">
        <v>8561</v>
      </c>
      <c r="C1946" s="99"/>
      <c r="D1946" s="66">
        <v>30196</v>
      </c>
      <c r="E1946" s="66" t="s">
        <v>4407</v>
      </c>
      <c r="F1946" s="66">
        <v>1</v>
      </c>
      <c r="G1946">
        <v>100</v>
      </c>
    </row>
    <row r="1947" spans="1:7">
      <c r="A1947" s="66" t="s">
        <v>9901</v>
      </c>
      <c r="B1947" s="66" t="s">
        <v>8556</v>
      </c>
      <c r="C1947" s="99" t="s">
        <v>23287</v>
      </c>
      <c r="D1947" s="66">
        <v>50543</v>
      </c>
      <c r="E1947" s="66" t="s">
        <v>7459</v>
      </c>
      <c r="F1947" s="66">
        <v>1</v>
      </c>
      <c r="G1947">
        <v>100</v>
      </c>
    </row>
    <row r="1948" spans="1:7">
      <c r="A1948" s="66" t="s">
        <v>9902</v>
      </c>
      <c r="B1948" s="66" t="s">
        <v>8556</v>
      </c>
      <c r="C1948" s="99" t="s">
        <v>22914</v>
      </c>
      <c r="D1948" s="66">
        <v>50075</v>
      </c>
      <c r="E1948" s="66" t="s">
        <v>6991</v>
      </c>
      <c r="F1948" s="66">
        <v>1</v>
      </c>
      <c r="G1948">
        <v>100</v>
      </c>
    </row>
    <row r="1949" spans="1:7">
      <c r="A1949" s="66" t="s">
        <v>9903</v>
      </c>
      <c r="B1949" s="66" t="s">
        <v>8554</v>
      </c>
      <c r="C1949" s="99" t="s">
        <v>23663</v>
      </c>
      <c r="D1949" s="66">
        <v>10280</v>
      </c>
      <c r="E1949" s="66" t="s">
        <v>321</v>
      </c>
      <c r="F1949" s="66">
        <v>0.98876750000000002</v>
      </c>
      <c r="G1949">
        <v>98.876751499999997</v>
      </c>
    </row>
    <row r="1950" spans="1:7">
      <c r="A1950" s="66" t="s">
        <v>9903</v>
      </c>
      <c r="B1950" s="66" t="s">
        <v>8554</v>
      </c>
      <c r="C1950" s="99" t="s">
        <v>23663</v>
      </c>
      <c r="D1950" s="66">
        <v>11007</v>
      </c>
      <c r="E1950" s="66" t="s">
        <v>1048</v>
      </c>
      <c r="F1950" s="66">
        <v>1.1232499999999999E-2</v>
      </c>
      <c r="G1950">
        <v>1.1232477999999999</v>
      </c>
    </row>
    <row r="1951" spans="1:7">
      <c r="A1951" s="66" t="s">
        <v>9904</v>
      </c>
      <c r="B1951" s="66" t="s">
        <v>8554</v>
      </c>
      <c r="C1951" s="99" t="s">
        <v>23664</v>
      </c>
      <c r="D1951" s="66">
        <v>10281</v>
      </c>
      <c r="E1951" s="66" t="s">
        <v>322</v>
      </c>
      <c r="F1951" s="66">
        <v>1</v>
      </c>
      <c r="G1951">
        <v>99.999999900000006</v>
      </c>
    </row>
    <row r="1952" spans="1:7">
      <c r="A1952" s="66" t="s">
        <v>9905</v>
      </c>
      <c r="B1952" s="66" t="s">
        <v>8554</v>
      </c>
      <c r="C1952" s="99" t="s">
        <v>23664</v>
      </c>
      <c r="D1952" s="66">
        <v>10282</v>
      </c>
      <c r="E1952" s="66" t="s">
        <v>323</v>
      </c>
      <c r="F1952" s="66">
        <v>1</v>
      </c>
      <c r="G1952">
        <v>100</v>
      </c>
    </row>
    <row r="1953" spans="1:7">
      <c r="A1953" s="66" t="s">
        <v>9906</v>
      </c>
      <c r="B1953" s="66" t="s">
        <v>8561</v>
      </c>
      <c r="C1953" s="99" t="s">
        <v>23130</v>
      </c>
      <c r="D1953" s="66">
        <v>30197</v>
      </c>
      <c r="E1953" s="66" t="s">
        <v>4408</v>
      </c>
      <c r="F1953" s="66">
        <v>1</v>
      </c>
      <c r="G1953">
        <v>100</v>
      </c>
    </row>
    <row r="1954" spans="1:7">
      <c r="A1954" s="66" t="s">
        <v>9907</v>
      </c>
      <c r="B1954" s="66" t="s">
        <v>8554</v>
      </c>
      <c r="C1954" s="99" t="s">
        <v>23096</v>
      </c>
      <c r="D1954" s="66">
        <v>10064</v>
      </c>
      <c r="E1954" s="66" t="s">
        <v>105</v>
      </c>
      <c r="F1954" s="66">
        <v>1</v>
      </c>
      <c r="G1954">
        <v>100</v>
      </c>
    </row>
    <row r="1955" spans="1:7">
      <c r="A1955" s="66" t="s">
        <v>9907</v>
      </c>
      <c r="B1955" s="66" t="s">
        <v>8559</v>
      </c>
      <c r="C1955" s="99" t="s">
        <v>22830</v>
      </c>
      <c r="D1955" s="66">
        <v>20155</v>
      </c>
      <c r="E1955" s="66" t="s">
        <v>2822</v>
      </c>
      <c r="F1955" s="66">
        <v>1</v>
      </c>
      <c r="G1955">
        <v>100</v>
      </c>
    </row>
    <row r="1956" spans="1:7">
      <c r="A1956" s="66" t="s">
        <v>9907</v>
      </c>
      <c r="B1956" s="66" t="s">
        <v>8561</v>
      </c>
      <c r="C1956" s="99" t="s">
        <v>23393</v>
      </c>
      <c r="D1956" s="66">
        <v>31600</v>
      </c>
      <c r="E1956" s="66" t="s">
        <v>5811</v>
      </c>
      <c r="F1956" s="66">
        <v>1</v>
      </c>
      <c r="G1956">
        <v>100</v>
      </c>
    </row>
    <row r="1957" spans="1:7">
      <c r="A1957" s="66" t="s">
        <v>9908</v>
      </c>
      <c r="B1957" s="66" t="s">
        <v>8554</v>
      </c>
      <c r="C1957" s="99" t="s">
        <v>23619</v>
      </c>
      <c r="D1957" s="66">
        <v>10283</v>
      </c>
      <c r="E1957" s="66" t="s">
        <v>324</v>
      </c>
      <c r="F1957" s="66">
        <v>1</v>
      </c>
      <c r="G1957">
        <v>100</v>
      </c>
    </row>
    <row r="1958" spans="1:7">
      <c r="A1958" s="66" t="s">
        <v>9909</v>
      </c>
      <c r="B1958" s="66" t="s">
        <v>8561</v>
      </c>
      <c r="C1958" s="99" t="s">
        <v>22911</v>
      </c>
      <c r="D1958" s="66">
        <v>31351</v>
      </c>
      <c r="E1958" s="66" t="s">
        <v>5562</v>
      </c>
      <c r="F1958" s="66">
        <v>1</v>
      </c>
      <c r="G1958">
        <v>100</v>
      </c>
    </row>
    <row r="1959" spans="1:7">
      <c r="A1959" s="66" t="s">
        <v>9910</v>
      </c>
      <c r="B1959" s="66" t="s">
        <v>8592</v>
      </c>
      <c r="C1959" s="99" t="s">
        <v>23665</v>
      </c>
      <c r="D1959" s="66">
        <v>80009</v>
      </c>
      <c r="E1959" s="66" t="s">
        <v>8448</v>
      </c>
      <c r="F1959" s="66">
        <v>1</v>
      </c>
      <c r="G1959">
        <v>100</v>
      </c>
    </row>
    <row r="1960" spans="1:7">
      <c r="A1960" s="66" t="s">
        <v>9911</v>
      </c>
      <c r="B1960" s="66" t="s">
        <v>8576</v>
      </c>
      <c r="C1960" s="99" t="s">
        <v>23198</v>
      </c>
      <c r="D1960" s="66">
        <v>40059</v>
      </c>
      <c r="E1960" s="66" t="s">
        <v>6129</v>
      </c>
      <c r="F1960" s="66">
        <v>1</v>
      </c>
      <c r="G1960">
        <v>100</v>
      </c>
    </row>
    <row r="1961" spans="1:7">
      <c r="A1961" s="66" t="s">
        <v>9912</v>
      </c>
      <c r="B1961" s="66" t="s">
        <v>8565</v>
      </c>
      <c r="C1961" s="99" t="s">
        <v>23001</v>
      </c>
      <c r="D1961" s="66">
        <v>60371</v>
      </c>
      <c r="E1961" s="66" t="s">
        <v>8174</v>
      </c>
      <c r="F1961" s="66">
        <v>1</v>
      </c>
      <c r="G1961">
        <v>100</v>
      </c>
    </row>
    <row r="1962" spans="1:7">
      <c r="A1962" s="66" t="s">
        <v>9913</v>
      </c>
      <c r="B1962" s="66" t="s">
        <v>8556</v>
      </c>
      <c r="C1962" s="99" t="s">
        <v>23666</v>
      </c>
      <c r="D1962" s="66">
        <v>50076</v>
      </c>
      <c r="E1962" s="66" t="s">
        <v>6992</v>
      </c>
      <c r="F1962" s="66">
        <v>1</v>
      </c>
      <c r="G1962">
        <v>100</v>
      </c>
    </row>
    <row r="1963" spans="1:7">
      <c r="A1963" s="66" t="s">
        <v>9914</v>
      </c>
      <c r="B1963" s="66" t="s">
        <v>8556</v>
      </c>
      <c r="C1963" s="99" t="s">
        <v>23667</v>
      </c>
      <c r="D1963" s="66">
        <v>50835</v>
      </c>
      <c r="E1963" s="66" t="s">
        <v>7751</v>
      </c>
      <c r="F1963" s="66">
        <v>1</v>
      </c>
      <c r="G1963">
        <v>100</v>
      </c>
    </row>
    <row r="1964" spans="1:7">
      <c r="A1964" s="66" t="s">
        <v>9915</v>
      </c>
      <c r="B1964" s="66" t="s">
        <v>8561</v>
      </c>
      <c r="C1964" s="99" t="s">
        <v>22819</v>
      </c>
      <c r="D1964" s="66">
        <v>30679</v>
      </c>
      <c r="E1964" s="66" t="s">
        <v>4890</v>
      </c>
      <c r="F1964" s="66">
        <v>1</v>
      </c>
      <c r="G1964">
        <v>100</v>
      </c>
    </row>
    <row r="1965" spans="1:7">
      <c r="A1965" s="66" t="s">
        <v>9916</v>
      </c>
      <c r="B1965" s="66" t="s">
        <v>8554</v>
      </c>
      <c r="C1965" s="99" t="s">
        <v>23474</v>
      </c>
      <c r="D1965" s="66">
        <v>10284</v>
      </c>
      <c r="E1965" s="66" t="s">
        <v>325</v>
      </c>
      <c r="F1965" s="66">
        <v>1</v>
      </c>
      <c r="G1965">
        <v>100</v>
      </c>
    </row>
    <row r="1966" spans="1:7">
      <c r="A1966" s="66" t="s">
        <v>9917</v>
      </c>
      <c r="B1966" s="66" t="s">
        <v>8561</v>
      </c>
      <c r="C1966" s="99" t="s">
        <v>22935</v>
      </c>
      <c r="D1966" s="66">
        <v>31102</v>
      </c>
      <c r="E1966" s="66" t="s">
        <v>5313</v>
      </c>
      <c r="F1966" s="66">
        <v>1</v>
      </c>
      <c r="G1966">
        <v>100</v>
      </c>
    </row>
    <row r="1967" spans="1:7">
      <c r="A1967" s="66" t="s">
        <v>9918</v>
      </c>
      <c r="B1967" s="66" t="s">
        <v>8561</v>
      </c>
      <c r="C1967" s="99" t="s">
        <v>22902</v>
      </c>
      <c r="D1967" s="66">
        <v>30198</v>
      </c>
      <c r="E1967" s="66" t="s">
        <v>4409</v>
      </c>
      <c r="F1967" s="66">
        <v>1</v>
      </c>
      <c r="G1967">
        <v>100</v>
      </c>
    </row>
    <row r="1968" spans="1:7">
      <c r="A1968" s="66" t="s">
        <v>9919</v>
      </c>
      <c r="B1968" s="66" t="s">
        <v>8554</v>
      </c>
      <c r="C1968" s="99" t="s">
        <v>22898</v>
      </c>
      <c r="D1968" s="66">
        <v>10207</v>
      </c>
      <c r="E1968" s="66" t="s">
        <v>248</v>
      </c>
      <c r="F1968" s="66">
        <v>1</v>
      </c>
      <c r="G1968">
        <v>100</v>
      </c>
    </row>
    <row r="1969" spans="1:7">
      <c r="A1969" s="66" t="s">
        <v>9920</v>
      </c>
      <c r="B1969" s="66" t="s">
        <v>8559</v>
      </c>
      <c r="C1969" s="99" t="s">
        <v>23668</v>
      </c>
      <c r="D1969" s="66">
        <v>20156</v>
      </c>
      <c r="E1969" s="66" t="s">
        <v>2823</v>
      </c>
      <c r="F1969" s="66">
        <v>0.99999990000000005</v>
      </c>
      <c r="G1969">
        <v>99.999993799999999</v>
      </c>
    </row>
    <row r="1970" spans="1:7">
      <c r="A1970" s="66" t="s">
        <v>9921</v>
      </c>
      <c r="B1970" s="66" t="s">
        <v>8576</v>
      </c>
      <c r="C1970" s="99" t="s">
        <v>23669</v>
      </c>
      <c r="D1970" s="66">
        <v>40568</v>
      </c>
      <c r="E1970" s="66" t="s">
        <v>6638</v>
      </c>
      <c r="F1970" s="66">
        <v>1</v>
      </c>
      <c r="G1970">
        <v>100</v>
      </c>
    </row>
    <row r="1971" spans="1:7">
      <c r="A1971" s="66" t="s">
        <v>9922</v>
      </c>
      <c r="B1971" s="66" t="s">
        <v>8556</v>
      </c>
      <c r="C1971" s="99" t="s">
        <v>22914</v>
      </c>
      <c r="D1971" s="66">
        <v>50075</v>
      </c>
      <c r="E1971" s="66" t="s">
        <v>6991</v>
      </c>
      <c r="F1971" s="66">
        <v>1</v>
      </c>
      <c r="G1971">
        <v>100</v>
      </c>
    </row>
    <row r="1972" spans="1:7">
      <c r="A1972" s="66" t="s">
        <v>9923</v>
      </c>
      <c r="B1972" s="66" t="s">
        <v>8554</v>
      </c>
      <c r="C1972" s="99" t="s">
        <v>23670</v>
      </c>
      <c r="D1972" s="66">
        <v>10285</v>
      </c>
      <c r="E1972" s="66" t="s">
        <v>326</v>
      </c>
      <c r="F1972" s="66">
        <v>0.89683729999999995</v>
      </c>
      <c r="G1972">
        <v>89.683734200000004</v>
      </c>
    </row>
    <row r="1973" spans="1:7">
      <c r="A1973" s="66" t="s">
        <v>9923</v>
      </c>
      <c r="B1973" s="66" t="s">
        <v>8554</v>
      </c>
      <c r="C1973" s="99" t="s">
        <v>23670</v>
      </c>
      <c r="D1973" s="66">
        <v>10840</v>
      </c>
      <c r="E1973" s="66" t="s">
        <v>881</v>
      </c>
      <c r="F1973" s="66">
        <v>0.1031627</v>
      </c>
      <c r="G1973">
        <v>10.3162658</v>
      </c>
    </row>
    <row r="1974" spans="1:7">
      <c r="A1974" s="66" t="s">
        <v>9924</v>
      </c>
      <c r="B1974" s="66" t="s">
        <v>8554</v>
      </c>
      <c r="C1974" s="99" t="s">
        <v>23261</v>
      </c>
      <c r="D1974" s="66">
        <v>10286</v>
      </c>
      <c r="E1974" s="66" t="s">
        <v>327</v>
      </c>
      <c r="F1974" s="66">
        <v>1</v>
      </c>
      <c r="G1974">
        <v>100</v>
      </c>
    </row>
    <row r="1975" spans="1:7">
      <c r="A1975" s="66" t="s">
        <v>9925</v>
      </c>
      <c r="B1975" s="66" t="s">
        <v>8554</v>
      </c>
      <c r="C1975" s="99" t="s">
        <v>23162</v>
      </c>
      <c r="D1975" s="66">
        <v>11382</v>
      </c>
      <c r="E1975" s="66" t="s">
        <v>1423</v>
      </c>
      <c r="F1975" s="66">
        <v>1</v>
      </c>
      <c r="G1975">
        <v>100</v>
      </c>
    </row>
    <row r="1976" spans="1:7">
      <c r="A1976" s="66" t="s">
        <v>9926</v>
      </c>
      <c r="B1976" s="66" t="s">
        <v>8576</v>
      </c>
      <c r="C1976" s="99" t="s">
        <v>23671</v>
      </c>
      <c r="D1976" s="66">
        <v>40078</v>
      </c>
      <c r="E1976" s="66" t="s">
        <v>6148</v>
      </c>
      <c r="F1976" s="66">
        <v>1</v>
      </c>
      <c r="G1976">
        <v>100</v>
      </c>
    </row>
    <row r="1977" spans="1:7">
      <c r="A1977" s="66" t="s">
        <v>9927</v>
      </c>
      <c r="B1977" s="66" t="s">
        <v>8554</v>
      </c>
      <c r="C1977" s="99" t="s">
        <v>22949</v>
      </c>
      <c r="D1977" s="66">
        <v>11877</v>
      </c>
      <c r="E1977" s="66" t="s">
        <v>1918</v>
      </c>
      <c r="F1977" s="66">
        <v>1</v>
      </c>
      <c r="G1977">
        <v>100</v>
      </c>
    </row>
    <row r="1978" spans="1:7">
      <c r="A1978" s="66" t="s">
        <v>9928</v>
      </c>
      <c r="B1978" s="66" t="s">
        <v>8576</v>
      </c>
      <c r="C1978" s="99" t="s">
        <v>23672</v>
      </c>
      <c r="D1978" s="66">
        <v>40131</v>
      </c>
      <c r="E1978" s="66" t="s">
        <v>6201</v>
      </c>
      <c r="F1978" s="66">
        <v>0.24324309999999999</v>
      </c>
      <c r="G1978">
        <v>24.324306799999999</v>
      </c>
    </row>
    <row r="1979" spans="1:7">
      <c r="A1979" s="66" t="s">
        <v>9928</v>
      </c>
      <c r="B1979" s="66" t="s">
        <v>8576</v>
      </c>
      <c r="C1979" s="99" t="s">
        <v>23672</v>
      </c>
      <c r="D1979" s="66">
        <v>40319</v>
      </c>
      <c r="E1979" s="66" t="s">
        <v>6389</v>
      </c>
      <c r="F1979" s="66">
        <v>0.75675689999999995</v>
      </c>
      <c r="G1979">
        <v>75.675693199999998</v>
      </c>
    </row>
    <row r="1980" spans="1:7">
      <c r="A1980" s="66" t="s">
        <v>9929</v>
      </c>
      <c r="B1980" s="66" t="s">
        <v>8559</v>
      </c>
      <c r="C1980" s="99" t="s">
        <v>22804</v>
      </c>
      <c r="D1980" s="66">
        <v>20468</v>
      </c>
      <c r="E1980" s="66" t="s">
        <v>3135</v>
      </c>
      <c r="F1980" s="66">
        <v>1</v>
      </c>
      <c r="G1980">
        <v>100</v>
      </c>
    </row>
    <row r="1981" spans="1:7">
      <c r="A1981" s="66" t="s">
        <v>9930</v>
      </c>
      <c r="B1981" s="66" t="s">
        <v>8554</v>
      </c>
      <c r="C1981" s="99" t="s">
        <v>23649</v>
      </c>
      <c r="D1981" s="66">
        <v>10287</v>
      </c>
      <c r="E1981" s="66" t="s">
        <v>328</v>
      </c>
      <c r="F1981" s="66">
        <v>0.99999959999999999</v>
      </c>
      <c r="G1981">
        <v>99.999962499999995</v>
      </c>
    </row>
    <row r="1982" spans="1:7">
      <c r="A1982" s="66" t="s">
        <v>9931</v>
      </c>
      <c r="B1982" s="66" t="s">
        <v>8559</v>
      </c>
      <c r="C1982" s="99" t="s">
        <v>23468</v>
      </c>
      <c r="D1982" s="66">
        <v>21503</v>
      </c>
      <c r="E1982" s="66" t="s">
        <v>4170</v>
      </c>
      <c r="F1982" s="66">
        <v>1</v>
      </c>
      <c r="G1982">
        <v>100</v>
      </c>
    </row>
    <row r="1983" spans="1:7">
      <c r="A1983" s="66" t="s">
        <v>9932</v>
      </c>
      <c r="B1983" s="66" t="s">
        <v>8554</v>
      </c>
      <c r="C1983" s="99" t="s">
        <v>23051</v>
      </c>
      <c r="D1983" s="66">
        <v>10288</v>
      </c>
      <c r="E1983" s="66" t="s">
        <v>329</v>
      </c>
      <c r="F1983" s="66">
        <v>0.947519</v>
      </c>
      <c r="G1983">
        <v>94.751900800000001</v>
      </c>
    </row>
    <row r="1984" spans="1:7">
      <c r="A1984" s="66" t="s">
        <v>9932</v>
      </c>
      <c r="B1984" s="66" t="s">
        <v>8554</v>
      </c>
      <c r="C1984" s="99" t="s">
        <v>23051</v>
      </c>
      <c r="D1984" s="66">
        <v>12122</v>
      </c>
      <c r="E1984" s="66" t="s">
        <v>2163</v>
      </c>
      <c r="F1984" s="66">
        <v>5.2481E-2</v>
      </c>
      <c r="G1984">
        <v>5.2480992000000004</v>
      </c>
    </row>
    <row r="1985" spans="1:7">
      <c r="A1985" s="66" t="s">
        <v>9933</v>
      </c>
      <c r="B1985" s="66" t="s">
        <v>8559</v>
      </c>
      <c r="C1985" s="99" t="s">
        <v>23673</v>
      </c>
      <c r="D1985" s="66">
        <v>20157</v>
      </c>
      <c r="E1985" s="66" t="s">
        <v>2824</v>
      </c>
      <c r="F1985" s="66">
        <v>1</v>
      </c>
      <c r="G1985">
        <v>100</v>
      </c>
    </row>
    <row r="1986" spans="1:7">
      <c r="A1986" s="66" t="s">
        <v>9934</v>
      </c>
      <c r="B1986" s="66" t="s">
        <v>8559</v>
      </c>
      <c r="C1986" s="99" t="s">
        <v>23673</v>
      </c>
      <c r="D1986" s="66">
        <v>20158</v>
      </c>
      <c r="E1986" s="66" t="s">
        <v>2825</v>
      </c>
      <c r="F1986" s="66">
        <v>1</v>
      </c>
      <c r="G1986">
        <v>100</v>
      </c>
    </row>
    <row r="1987" spans="1:7">
      <c r="A1987" s="66" t="s">
        <v>9935</v>
      </c>
      <c r="B1987" s="66" t="s">
        <v>8561</v>
      </c>
      <c r="C1987" s="99" t="s">
        <v>23674</v>
      </c>
      <c r="D1987" s="66">
        <v>31088</v>
      </c>
      <c r="E1987" s="66" t="s">
        <v>5299</v>
      </c>
      <c r="F1987" s="66">
        <v>1</v>
      </c>
      <c r="G1987">
        <v>100</v>
      </c>
    </row>
    <row r="1988" spans="1:7">
      <c r="A1988" s="66" t="s">
        <v>9936</v>
      </c>
      <c r="B1988" s="66" t="s">
        <v>8561</v>
      </c>
      <c r="C1988" s="99" t="s">
        <v>22869</v>
      </c>
      <c r="D1988" s="66">
        <v>30510</v>
      </c>
      <c r="E1988" s="66" t="s">
        <v>4721</v>
      </c>
      <c r="F1988" s="66">
        <v>1</v>
      </c>
      <c r="G1988">
        <v>100</v>
      </c>
    </row>
    <row r="1989" spans="1:7">
      <c r="A1989" s="66" t="s">
        <v>9937</v>
      </c>
      <c r="B1989" s="66" t="s">
        <v>8554</v>
      </c>
      <c r="C1989" s="99" t="s">
        <v>23675</v>
      </c>
      <c r="D1989" s="66">
        <v>11516</v>
      </c>
      <c r="E1989" s="66" t="s">
        <v>1557</v>
      </c>
      <c r="F1989" s="66">
        <v>1</v>
      </c>
      <c r="G1989">
        <v>100</v>
      </c>
    </row>
    <row r="1990" spans="1:7">
      <c r="A1990" s="66" t="s">
        <v>9938</v>
      </c>
      <c r="B1990" s="66" t="s">
        <v>8576</v>
      </c>
      <c r="C1990" s="99" t="s">
        <v>22812</v>
      </c>
      <c r="D1990" s="66">
        <v>40846</v>
      </c>
      <c r="E1990" s="66" t="s">
        <v>6916</v>
      </c>
      <c r="F1990" s="66">
        <v>1</v>
      </c>
      <c r="G1990">
        <v>100</v>
      </c>
    </row>
    <row r="1991" spans="1:7">
      <c r="A1991" s="66" t="s">
        <v>9939</v>
      </c>
      <c r="B1991" s="66" t="s">
        <v>8559</v>
      </c>
      <c r="C1991" s="99" t="s">
        <v>23676</v>
      </c>
      <c r="D1991" s="66">
        <v>20159</v>
      </c>
      <c r="E1991" s="66" t="s">
        <v>2826</v>
      </c>
      <c r="F1991" s="66">
        <v>0.2</v>
      </c>
      <c r="G1991">
        <v>20</v>
      </c>
    </row>
    <row r="1992" spans="1:7">
      <c r="A1992" s="66" t="s">
        <v>9939</v>
      </c>
      <c r="B1992" s="66" t="s">
        <v>8559</v>
      </c>
      <c r="C1992" s="99" t="s">
        <v>23676</v>
      </c>
      <c r="D1992" s="66">
        <v>20498</v>
      </c>
      <c r="E1992" s="66" t="s">
        <v>3165</v>
      </c>
      <c r="F1992" s="66">
        <v>0.2</v>
      </c>
      <c r="G1992">
        <v>20</v>
      </c>
    </row>
    <row r="1993" spans="1:7">
      <c r="A1993" s="66" t="s">
        <v>9939</v>
      </c>
      <c r="B1993" s="66" t="s">
        <v>8559</v>
      </c>
      <c r="C1993" s="99" t="s">
        <v>23676</v>
      </c>
      <c r="D1993" s="66">
        <v>21051</v>
      </c>
      <c r="E1993" s="66" t="s">
        <v>3718</v>
      </c>
      <c r="F1993" s="66">
        <v>0.6</v>
      </c>
      <c r="G1993">
        <v>60</v>
      </c>
    </row>
    <row r="1994" spans="1:7">
      <c r="A1994" s="66" t="s">
        <v>9940</v>
      </c>
      <c r="B1994" s="66" t="s">
        <v>8576</v>
      </c>
      <c r="C1994" s="99" t="s">
        <v>23677</v>
      </c>
      <c r="D1994" s="66">
        <v>40060</v>
      </c>
      <c r="E1994" s="66" t="s">
        <v>6130</v>
      </c>
      <c r="F1994" s="66">
        <v>1</v>
      </c>
      <c r="G1994">
        <v>100</v>
      </c>
    </row>
    <row r="1995" spans="1:7">
      <c r="A1995" s="66" t="s">
        <v>9941</v>
      </c>
      <c r="B1995" s="66" t="s">
        <v>8576</v>
      </c>
      <c r="C1995" s="99" t="s">
        <v>23678</v>
      </c>
      <c r="D1995" s="66">
        <v>40537</v>
      </c>
      <c r="E1995" s="66" t="s">
        <v>6607</v>
      </c>
      <c r="F1995" s="66">
        <v>1</v>
      </c>
      <c r="G1995">
        <v>100</v>
      </c>
    </row>
    <row r="1996" spans="1:7">
      <c r="A1996" s="66" t="s">
        <v>9942</v>
      </c>
      <c r="B1996" s="66" t="s">
        <v>8554</v>
      </c>
      <c r="C1996" s="99" t="s">
        <v>23679</v>
      </c>
      <c r="D1996" s="66">
        <v>10094</v>
      </c>
      <c r="E1996" s="66" t="s">
        <v>135</v>
      </c>
      <c r="F1996" s="66">
        <v>0.120879</v>
      </c>
      <c r="G1996">
        <v>12.0879028</v>
      </c>
    </row>
    <row r="1997" spans="1:7">
      <c r="A1997" s="66" t="s">
        <v>9942</v>
      </c>
      <c r="B1997" s="66" t="s">
        <v>8554</v>
      </c>
      <c r="C1997" s="99" t="s">
        <v>23679</v>
      </c>
      <c r="D1997" s="66">
        <v>10289</v>
      </c>
      <c r="E1997" s="66" t="s">
        <v>330</v>
      </c>
      <c r="F1997" s="66">
        <v>0.87912100000000004</v>
      </c>
      <c r="G1997">
        <v>87.912097200000005</v>
      </c>
    </row>
    <row r="1998" spans="1:7">
      <c r="A1998" s="66" t="s">
        <v>9943</v>
      </c>
      <c r="B1998" s="66" t="s">
        <v>8554</v>
      </c>
      <c r="C1998" s="99" t="s">
        <v>23244</v>
      </c>
      <c r="D1998" s="66">
        <v>12047</v>
      </c>
      <c r="E1998" s="66" t="s">
        <v>2088</v>
      </c>
      <c r="F1998" s="66">
        <v>1</v>
      </c>
      <c r="G1998">
        <v>100</v>
      </c>
    </row>
    <row r="1999" spans="1:7">
      <c r="A1999" s="66" t="s">
        <v>9944</v>
      </c>
      <c r="B1999" s="66" t="s">
        <v>8559</v>
      </c>
      <c r="C1999" s="99" t="s">
        <v>23680</v>
      </c>
      <c r="D1999" s="66">
        <v>20899</v>
      </c>
      <c r="E1999" s="66" t="s">
        <v>3566</v>
      </c>
      <c r="F1999" s="66">
        <v>1</v>
      </c>
      <c r="G1999">
        <v>100</v>
      </c>
    </row>
    <row r="2000" spans="1:7">
      <c r="A2000" s="66" t="s">
        <v>9945</v>
      </c>
      <c r="B2000" s="66" t="s">
        <v>8559</v>
      </c>
      <c r="C2000" s="99" t="s">
        <v>23681</v>
      </c>
      <c r="D2000" s="66">
        <v>21470</v>
      </c>
      <c r="E2000" s="66" t="s">
        <v>4137</v>
      </c>
      <c r="F2000" s="66">
        <v>1</v>
      </c>
      <c r="G2000">
        <v>100</v>
      </c>
    </row>
    <row r="2001" spans="1:7">
      <c r="A2001" s="66" t="s">
        <v>9946</v>
      </c>
      <c r="B2001" s="66" t="s">
        <v>8554</v>
      </c>
      <c r="C2001" s="99" t="s">
        <v>23489</v>
      </c>
      <c r="D2001" s="66">
        <v>10290</v>
      </c>
      <c r="E2001" s="66" t="s">
        <v>331</v>
      </c>
      <c r="F2001" s="66">
        <v>1</v>
      </c>
      <c r="G2001">
        <v>100</v>
      </c>
    </row>
    <row r="2002" spans="1:7">
      <c r="A2002" s="66" t="s">
        <v>9947</v>
      </c>
      <c r="B2002" s="66" t="s">
        <v>8565</v>
      </c>
      <c r="C2002" s="99" t="s">
        <v>23682</v>
      </c>
      <c r="D2002" s="66">
        <v>60034</v>
      </c>
      <c r="E2002" s="66" t="s">
        <v>7837</v>
      </c>
      <c r="F2002" s="66">
        <v>1</v>
      </c>
      <c r="G2002">
        <v>100</v>
      </c>
    </row>
    <row r="2003" spans="1:7">
      <c r="A2003" s="66" t="s">
        <v>9948</v>
      </c>
      <c r="B2003" s="66" t="s">
        <v>8554</v>
      </c>
      <c r="C2003" s="99" t="s">
        <v>23614</v>
      </c>
      <c r="D2003" s="66">
        <v>10291</v>
      </c>
      <c r="E2003" s="66" t="s">
        <v>332</v>
      </c>
      <c r="F2003" s="66">
        <v>1</v>
      </c>
      <c r="G2003">
        <v>100</v>
      </c>
    </row>
    <row r="2004" spans="1:7">
      <c r="A2004" s="66" t="s">
        <v>9949</v>
      </c>
      <c r="B2004" s="66" t="s">
        <v>8554</v>
      </c>
      <c r="C2004" s="99" t="s">
        <v>22953</v>
      </c>
      <c r="D2004" s="66">
        <v>11340</v>
      </c>
      <c r="E2004" s="66" t="s">
        <v>1381</v>
      </c>
      <c r="F2004" s="66">
        <v>1</v>
      </c>
      <c r="G2004">
        <v>100</v>
      </c>
    </row>
    <row r="2005" spans="1:7">
      <c r="A2005" s="66" t="s">
        <v>9950</v>
      </c>
      <c r="B2005" s="66" t="s">
        <v>8554</v>
      </c>
      <c r="C2005" s="99" t="s">
        <v>23683</v>
      </c>
      <c r="D2005" s="66">
        <v>10925</v>
      </c>
      <c r="E2005" s="66" t="s">
        <v>966</v>
      </c>
      <c r="F2005" s="66">
        <v>1</v>
      </c>
      <c r="G2005">
        <v>100</v>
      </c>
    </row>
    <row r="2006" spans="1:7">
      <c r="A2006" s="66" t="s">
        <v>9951</v>
      </c>
      <c r="B2006" s="66" t="s">
        <v>8554</v>
      </c>
      <c r="C2006" s="99" t="s">
        <v>22813</v>
      </c>
      <c r="D2006" s="66">
        <v>12547</v>
      </c>
      <c r="E2006" s="66" t="s">
        <v>2588</v>
      </c>
      <c r="F2006" s="66">
        <v>1</v>
      </c>
      <c r="G2006">
        <v>100</v>
      </c>
    </row>
    <row r="2007" spans="1:7">
      <c r="A2007" s="66" t="s">
        <v>9952</v>
      </c>
      <c r="B2007" s="66" t="s">
        <v>8561</v>
      </c>
      <c r="C2007" s="99" t="s">
        <v>23529</v>
      </c>
      <c r="D2007" s="66">
        <v>30199</v>
      </c>
      <c r="E2007" s="66" t="s">
        <v>4410</v>
      </c>
      <c r="F2007" s="66">
        <v>1</v>
      </c>
      <c r="G2007">
        <v>100</v>
      </c>
    </row>
    <row r="2008" spans="1:7">
      <c r="A2008" s="66" t="s">
        <v>9953</v>
      </c>
      <c r="B2008" s="66" t="s">
        <v>8554</v>
      </c>
      <c r="C2008" s="99" t="s">
        <v>23622</v>
      </c>
      <c r="D2008" s="66">
        <v>10887</v>
      </c>
      <c r="E2008" s="66" t="s">
        <v>928</v>
      </c>
      <c r="F2008" s="66">
        <v>1</v>
      </c>
      <c r="G2008">
        <v>100</v>
      </c>
    </row>
    <row r="2009" spans="1:7">
      <c r="A2009" s="66" t="s">
        <v>9954</v>
      </c>
      <c r="B2009" s="66" t="s">
        <v>8559</v>
      </c>
      <c r="C2009" s="99" t="s">
        <v>23477</v>
      </c>
      <c r="D2009" s="66">
        <v>20808</v>
      </c>
      <c r="E2009" s="66" t="s">
        <v>3475</v>
      </c>
      <c r="F2009" s="66">
        <v>1</v>
      </c>
      <c r="G2009">
        <v>100</v>
      </c>
    </row>
    <row r="2010" spans="1:7">
      <c r="A2010" s="66" t="s">
        <v>9954</v>
      </c>
      <c r="B2010" s="66" t="s">
        <v>8561</v>
      </c>
      <c r="C2010" s="99" t="s">
        <v>22912</v>
      </c>
      <c r="D2010" s="66">
        <v>30200</v>
      </c>
      <c r="E2010" s="66" t="s">
        <v>4411</v>
      </c>
      <c r="F2010" s="66">
        <v>0.98590979999999995</v>
      </c>
      <c r="G2010">
        <v>98.590981799999994</v>
      </c>
    </row>
    <row r="2011" spans="1:7">
      <c r="A2011" s="66" t="s">
        <v>9954</v>
      </c>
      <c r="B2011" s="66" t="s">
        <v>8561</v>
      </c>
      <c r="C2011" s="99" t="s">
        <v>22912</v>
      </c>
      <c r="D2011" s="66">
        <v>30627</v>
      </c>
      <c r="E2011" s="66" t="s">
        <v>4838</v>
      </c>
      <c r="F2011" s="66">
        <v>1.4090200000000001E-2</v>
      </c>
      <c r="G2011">
        <v>1.4090182</v>
      </c>
    </row>
    <row r="2012" spans="1:7">
      <c r="A2012" s="66" t="s">
        <v>9955</v>
      </c>
      <c r="B2012" s="66" t="s">
        <v>8554</v>
      </c>
      <c r="C2012" s="99" t="s">
        <v>23636</v>
      </c>
      <c r="D2012" s="66">
        <v>11762</v>
      </c>
      <c r="E2012" s="66" t="s">
        <v>1803</v>
      </c>
      <c r="F2012" s="66">
        <v>1</v>
      </c>
      <c r="G2012">
        <v>100</v>
      </c>
    </row>
    <row r="2013" spans="1:7">
      <c r="A2013" s="66" t="s">
        <v>9956</v>
      </c>
      <c r="B2013" s="66" t="s">
        <v>8556</v>
      </c>
      <c r="C2013" s="99" t="s">
        <v>23249</v>
      </c>
      <c r="D2013" s="66">
        <v>50285</v>
      </c>
      <c r="E2013" s="66" t="s">
        <v>7201</v>
      </c>
      <c r="F2013" s="66">
        <v>1</v>
      </c>
      <c r="G2013">
        <v>100</v>
      </c>
    </row>
    <row r="2014" spans="1:7">
      <c r="A2014" s="66" t="s">
        <v>9957</v>
      </c>
      <c r="B2014" s="66" t="s">
        <v>8561</v>
      </c>
      <c r="C2014" s="99" t="s">
        <v>23284</v>
      </c>
      <c r="D2014" s="66">
        <v>30681</v>
      </c>
      <c r="E2014" s="66" t="s">
        <v>4892</v>
      </c>
      <c r="F2014" s="66">
        <v>1</v>
      </c>
      <c r="G2014">
        <v>100</v>
      </c>
    </row>
    <row r="2015" spans="1:7">
      <c r="A2015" s="66" t="s">
        <v>9958</v>
      </c>
      <c r="B2015" s="66" t="s">
        <v>8561</v>
      </c>
      <c r="C2015" s="99" t="s">
        <v>23119</v>
      </c>
      <c r="D2015" s="66">
        <v>30233</v>
      </c>
      <c r="E2015" s="66" t="s">
        <v>4444</v>
      </c>
      <c r="F2015" s="66">
        <v>1</v>
      </c>
      <c r="G2015">
        <v>100</v>
      </c>
    </row>
    <row r="2016" spans="1:7">
      <c r="A2016" s="66" t="s">
        <v>9959</v>
      </c>
      <c r="B2016" s="66" t="s">
        <v>8561</v>
      </c>
      <c r="C2016" s="99" t="s">
        <v>23105</v>
      </c>
      <c r="D2016" s="66">
        <v>30201</v>
      </c>
      <c r="E2016" s="66" t="s">
        <v>4412</v>
      </c>
      <c r="F2016" s="66">
        <v>0.98932290000000001</v>
      </c>
      <c r="G2016">
        <v>98.932291399999997</v>
      </c>
    </row>
    <row r="2017" spans="1:7">
      <c r="A2017" s="66" t="s">
        <v>9959</v>
      </c>
      <c r="B2017" s="66" t="s">
        <v>8561</v>
      </c>
      <c r="C2017" s="99" t="s">
        <v>23105</v>
      </c>
      <c r="D2017" s="66">
        <v>31858</v>
      </c>
      <c r="E2017" s="66" t="s">
        <v>6069</v>
      </c>
      <c r="F2017" s="66">
        <v>1.06771E-2</v>
      </c>
      <c r="G2017">
        <v>1.0677075</v>
      </c>
    </row>
    <row r="2018" spans="1:7">
      <c r="A2018" s="66" t="s">
        <v>9960</v>
      </c>
      <c r="B2018" s="66" t="s">
        <v>8561</v>
      </c>
      <c r="C2018" s="99" t="s">
        <v>23684</v>
      </c>
      <c r="D2018" s="66">
        <v>31092</v>
      </c>
      <c r="E2018" s="66" t="s">
        <v>5303</v>
      </c>
      <c r="F2018" s="66">
        <v>1</v>
      </c>
      <c r="G2018">
        <v>100</v>
      </c>
    </row>
    <row r="2019" spans="1:7">
      <c r="A2019" s="66" t="s">
        <v>9961</v>
      </c>
      <c r="B2019" s="66" t="s">
        <v>8561</v>
      </c>
      <c r="C2019" s="99" t="s">
        <v>22791</v>
      </c>
      <c r="D2019" s="66">
        <v>30526</v>
      </c>
      <c r="E2019" s="66" t="s">
        <v>4737</v>
      </c>
      <c r="F2019" s="66">
        <v>1</v>
      </c>
      <c r="G2019">
        <v>100</v>
      </c>
    </row>
    <row r="2020" spans="1:7">
      <c r="A2020" s="66" t="s">
        <v>9962</v>
      </c>
      <c r="B2020" s="66" t="s">
        <v>8576</v>
      </c>
      <c r="C2020" s="99" t="s">
        <v>23685</v>
      </c>
      <c r="D2020" s="66">
        <v>40150</v>
      </c>
      <c r="E2020" s="66" t="s">
        <v>6220</v>
      </c>
      <c r="F2020" s="66">
        <v>1</v>
      </c>
      <c r="G2020">
        <v>100</v>
      </c>
    </row>
    <row r="2021" spans="1:7">
      <c r="A2021" s="66" t="s">
        <v>9963</v>
      </c>
      <c r="B2021" s="66" t="s">
        <v>8554</v>
      </c>
      <c r="C2021" s="99" t="s">
        <v>23162</v>
      </c>
      <c r="D2021" s="66">
        <v>11382</v>
      </c>
      <c r="E2021" s="66" t="s">
        <v>1423</v>
      </c>
      <c r="F2021" s="66">
        <v>1</v>
      </c>
      <c r="G2021">
        <v>100</v>
      </c>
    </row>
    <row r="2022" spans="1:7">
      <c r="A2022" s="66" t="s">
        <v>9964</v>
      </c>
      <c r="B2022" s="66" t="s">
        <v>8561</v>
      </c>
      <c r="C2022" s="99" t="s">
        <v>22882</v>
      </c>
      <c r="D2022" s="66">
        <v>30202</v>
      </c>
      <c r="E2022" s="66" t="s">
        <v>4413</v>
      </c>
      <c r="F2022" s="66">
        <v>0.79813690000000004</v>
      </c>
      <c r="G2022">
        <v>79.813686500000003</v>
      </c>
    </row>
    <row r="2023" spans="1:7">
      <c r="A2023" s="66" t="s">
        <v>9964</v>
      </c>
      <c r="B2023" s="66" t="s">
        <v>8561</v>
      </c>
      <c r="C2023" s="99" t="s">
        <v>22882</v>
      </c>
      <c r="D2023" s="66">
        <v>31642</v>
      </c>
      <c r="E2023" s="66" t="s">
        <v>5853</v>
      </c>
      <c r="F2023" s="66">
        <v>0.20186309999999999</v>
      </c>
      <c r="G2023">
        <v>20.186313500000001</v>
      </c>
    </row>
    <row r="2024" spans="1:7">
      <c r="A2024" s="66" t="s">
        <v>9965</v>
      </c>
      <c r="B2024" s="66" t="s">
        <v>8561</v>
      </c>
      <c r="C2024" s="99" t="s">
        <v>22882</v>
      </c>
      <c r="D2024" s="66">
        <v>30697</v>
      </c>
      <c r="E2024" s="66" t="s">
        <v>4908</v>
      </c>
      <c r="F2024" s="66">
        <v>0.99999000000000005</v>
      </c>
      <c r="G2024">
        <v>99.998999999999995</v>
      </c>
    </row>
    <row r="2025" spans="1:7">
      <c r="A2025" s="66" t="s">
        <v>9966</v>
      </c>
      <c r="B2025" s="66" t="s">
        <v>8556</v>
      </c>
      <c r="C2025" s="99" t="s">
        <v>23686</v>
      </c>
      <c r="D2025" s="66">
        <v>50523</v>
      </c>
      <c r="E2025" s="66" t="s">
        <v>7439</v>
      </c>
      <c r="F2025" s="66">
        <v>1</v>
      </c>
      <c r="G2025">
        <v>100</v>
      </c>
    </row>
    <row r="2026" spans="1:7">
      <c r="A2026" s="66" t="s">
        <v>9967</v>
      </c>
      <c r="B2026" s="66" t="s">
        <v>8554</v>
      </c>
      <c r="C2026" s="99" t="s">
        <v>23474</v>
      </c>
      <c r="D2026" s="66">
        <v>11302</v>
      </c>
      <c r="E2026" s="66" t="s">
        <v>1343</v>
      </c>
      <c r="F2026" s="66">
        <v>1</v>
      </c>
      <c r="G2026">
        <v>100</v>
      </c>
    </row>
    <row r="2027" spans="1:7">
      <c r="A2027" s="66" t="s">
        <v>9968</v>
      </c>
      <c r="B2027" s="66" t="s">
        <v>8556</v>
      </c>
      <c r="C2027" s="99" t="s">
        <v>22896</v>
      </c>
      <c r="D2027" s="66">
        <v>50077</v>
      </c>
      <c r="E2027" s="66" t="s">
        <v>6993</v>
      </c>
      <c r="F2027" s="66">
        <v>1</v>
      </c>
      <c r="G2027">
        <v>100</v>
      </c>
    </row>
    <row r="2028" spans="1:7">
      <c r="A2028" s="66" t="s">
        <v>9969</v>
      </c>
      <c r="B2028" s="66" t="s">
        <v>8554</v>
      </c>
      <c r="C2028" s="99" t="s">
        <v>23051</v>
      </c>
      <c r="D2028" s="66">
        <v>10292</v>
      </c>
      <c r="E2028" s="66" t="s">
        <v>333</v>
      </c>
      <c r="F2028" s="66">
        <v>1</v>
      </c>
      <c r="G2028">
        <v>99.999999200000005</v>
      </c>
    </row>
    <row r="2029" spans="1:7">
      <c r="A2029" s="66" t="s">
        <v>9970</v>
      </c>
      <c r="B2029" s="66" t="s">
        <v>8554</v>
      </c>
      <c r="C2029" s="99" t="s">
        <v>22930</v>
      </c>
      <c r="D2029" s="66">
        <v>10293</v>
      </c>
      <c r="E2029" s="66" t="s">
        <v>334</v>
      </c>
      <c r="F2029" s="66">
        <v>1</v>
      </c>
      <c r="G2029">
        <v>100</v>
      </c>
    </row>
    <row r="2030" spans="1:7">
      <c r="A2030" s="66" t="s">
        <v>9970</v>
      </c>
      <c r="B2030" s="66" t="s">
        <v>8561</v>
      </c>
      <c r="C2030" s="99" t="s">
        <v>23687</v>
      </c>
      <c r="D2030" s="66">
        <v>30203</v>
      </c>
      <c r="E2030" s="66" t="s">
        <v>4414</v>
      </c>
      <c r="F2030" s="66">
        <v>0.98700449999999995</v>
      </c>
      <c r="G2030">
        <v>98.7004546</v>
      </c>
    </row>
    <row r="2031" spans="1:7">
      <c r="A2031" s="66" t="s">
        <v>9970</v>
      </c>
      <c r="B2031" s="66" t="s">
        <v>8561</v>
      </c>
      <c r="C2031" s="99" t="s">
        <v>23687</v>
      </c>
      <c r="D2031" s="66">
        <v>31225</v>
      </c>
      <c r="E2031" s="66" t="s">
        <v>5436</v>
      </c>
      <c r="F2031" s="66">
        <v>1.29955E-2</v>
      </c>
      <c r="G2031">
        <v>1.2995454</v>
      </c>
    </row>
    <row r="2032" spans="1:7">
      <c r="A2032" s="66" t="s">
        <v>9971</v>
      </c>
      <c r="B2032" s="66" t="s">
        <v>8556</v>
      </c>
      <c r="C2032" s="99" t="s">
        <v>23174</v>
      </c>
      <c r="D2032" s="66">
        <v>50574</v>
      </c>
      <c r="E2032" s="66" t="s">
        <v>7490</v>
      </c>
      <c r="F2032" s="66">
        <v>1</v>
      </c>
      <c r="G2032">
        <v>100</v>
      </c>
    </row>
    <row r="2033" spans="1:7">
      <c r="A2033" s="66" t="s">
        <v>9972</v>
      </c>
      <c r="B2033" s="66" t="s">
        <v>8556</v>
      </c>
      <c r="C2033" s="99" t="s">
        <v>23688</v>
      </c>
      <c r="D2033" s="66">
        <v>50523</v>
      </c>
      <c r="E2033" s="66" t="s">
        <v>7439</v>
      </c>
      <c r="F2033" s="66">
        <v>1</v>
      </c>
      <c r="G2033">
        <v>100</v>
      </c>
    </row>
    <row r="2034" spans="1:7">
      <c r="A2034" s="66" t="s">
        <v>9973</v>
      </c>
      <c r="B2034" s="66" t="s">
        <v>8556</v>
      </c>
      <c r="C2034" s="99" t="s">
        <v>23689</v>
      </c>
      <c r="D2034" s="66">
        <v>50486</v>
      </c>
      <c r="E2034" s="66" t="s">
        <v>7402</v>
      </c>
      <c r="F2034" s="66">
        <v>1</v>
      </c>
      <c r="G2034">
        <v>100</v>
      </c>
    </row>
    <row r="2035" spans="1:7">
      <c r="A2035" s="66" t="s">
        <v>9974</v>
      </c>
      <c r="B2035" s="66" t="s">
        <v>8559</v>
      </c>
      <c r="C2035" s="99" t="s">
        <v>23690</v>
      </c>
      <c r="D2035" s="66">
        <v>20160</v>
      </c>
      <c r="E2035" s="66" t="s">
        <v>2827</v>
      </c>
      <c r="F2035" s="66">
        <v>1</v>
      </c>
      <c r="G2035">
        <v>100</v>
      </c>
    </row>
    <row r="2036" spans="1:7">
      <c r="A2036" s="66" t="s">
        <v>9975</v>
      </c>
      <c r="B2036" s="66" t="s">
        <v>8554</v>
      </c>
      <c r="C2036" s="99" t="s">
        <v>23691</v>
      </c>
      <c r="D2036" s="66">
        <v>11946</v>
      </c>
      <c r="E2036" s="66" t="s">
        <v>1987</v>
      </c>
      <c r="F2036" s="66">
        <v>1</v>
      </c>
      <c r="G2036">
        <v>100</v>
      </c>
    </row>
    <row r="2037" spans="1:7">
      <c r="A2037" s="66" t="s">
        <v>9976</v>
      </c>
      <c r="B2037" s="66" t="s">
        <v>8554</v>
      </c>
      <c r="C2037" s="99" t="s">
        <v>23624</v>
      </c>
      <c r="D2037" s="66">
        <v>10569</v>
      </c>
      <c r="E2037" s="66" t="s">
        <v>610</v>
      </c>
      <c r="F2037" s="66">
        <v>1</v>
      </c>
      <c r="G2037">
        <v>100</v>
      </c>
    </row>
    <row r="2038" spans="1:7">
      <c r="A2038" s="66" t="s">
        <v>9977</v>
      </c>
      <c r="B2038" s="66" t="s">
        <v>8559</v>
      </c>
      <c r="C2038" s="99" t="s">
        <v>23625</v>
      </c>
      <c r="D2038" s="66">
        <v>20161</v>
      </c>
      <c r="E2038" s="66" t="s">
        <v>2828</v>
      </c>
      <c r="F2038" s="66">
        <v>1</v>
      </c>
      <c r="G2038">
        <v>100</v>
      </c>
    </row>
    <row r="2039" spans="1:7">
      <c r="A2039" s="66" t="s">
        <v>9978</v>
      </c>
      <c r="B2039" s="66" t="s">
        <v>8559</v>
      </c>
      <c r="C2039" s="99" t="s">
        <v>23625</v>
      </c>
      <c r="D2039" s="66">
        <v>20161</v>
      </c>
      <c r="E2039" s="66" t="s">
        <v>2828</v>
      </c>
      <c r="F2039" s="66">
        <v>1</v>
      </c>
      <c r="G2039">
        <v>100</v>
      </c>
    </row>
    <row r="2040" spans="1:7">
      <c r="A2040" s="66" t="s">
        <v>9979</v>
      </c>
      <c r="B2040" s="66" t="s">
        <v>8559</v>
      </c>
      <c r="C2040" s="99" t="s">
        <v>23692</v>
      </c>
      <c r="D2040" s="66">
        <v>20161</v>
      </c>
      <c r="E2040" s="66" t="s">
        <v>2828</v>
      </c>
      <c r="F2040" s="66">
        <v>1</v>
      </c>
      <c r="G2040">
        <v>100</v>
      </c>
    </row>
    <row r="2041" spans="1:7">
      <c r="A2041" s="66" t="s">
        <v>9980</v>
      </c>
      <c r="B2041" s="66" t="s">
        <v>8559</v>
      </c>
      <c r="C2041" s="99" t="s">
        <v>23040</v>
      </c>
      <c r="D2041" s="66">
        <v>20641</v>
      </c>
      <c r="E2041" s="66" t="s">
        <v>3308</v>
      </c>
      <c r="F2041" s="66">
        <v>1</v>
      </c>
      <c r="G2041">
        <v>100</v>
      </c>
    </row>
    <row r="2042" spans="1:7">
      <c r="A2042" s="66" t="s">
        <v>9981</v>
      </c>
      <c r="B2042" s="66" t="s">
        <v>8554</v>
      </c>
      <c r="C2042" s="99" t="s">
        <v>22805</v>
      </c>
      <c r="D2042" s="66">
        <v>10294</v>
      </c>
      <c r="E2042" s="66" t="s">
        <v>335</v>
      </c>
      <c r="F2042" s="66">
        <v>0.99999990000000005</v>
      </c>
      <c r="G2042">
        <v>99.999988200000004</v>
      </c>
    </row>
    <row r="2043" spans="1:7">
      <c r="A2043" s="66" t="s">
        <v>9982</v>
      </c>
      <c r="B2043" s="66" t="s">
        <v>8561</v>
      </c>
      <c r="C2043" s="99" t="s">
        <v>23206</v>
      </c>
      <c r="D2043" s="66">
        <v>30204</v>
      </c>
      <c r="E2043" s="66" t="s">
        <v>4415</v>
      </c>
      <c r="F2043" s="66">
        <v>0.53853300000000004</v>
      </c>
      <c r="G2043">
        <v>53.853300099999998</v>
      </c>
    </row>
    <row r="2044" spans="1:7">
      <c r="A2044" s="66" t="s">
        <v>9982</v>
      </c>
      <c r="B2044" s="66" t="s">
        <v>8561</v>
      </c>
      <c r="C2044" s="99" t="s">
        <v>23206</v>
      </c>
      <c r="D2044" s="66">
        <v>31819</v>
      </c>
      <c r="E2044" s="66" t="s">
        <v>6030</v>
      </c>
      <c r="F2044" s="66">
        <v>0.46146700000000002</v>
      </c>
      <c r="G2044">
        <v>46.146699900000002</v>
      </c>
    </row>
    <row r="2045" spans="1:7">
      <c r="A2045" s="66" t="s">
        <v>9983</v>
      </c>
      <c r="B2045" s="66" t="s">
        <v>8554</v>
      </c>
      <c r="C2045" s="99" t="s">
        <v>23162</v>
      </c>
      <c r="D2045" s="66">
        <v>11382</v>
      </c>
      <c r="E2045" s="66" t="s">
        <v>1423</v>
      </c>
      <c r="F2045" s="66">
        <v>1</v>
      </c>
      <c r="G2045">
        <v>100</v>
      </c>
    </row>
    <row r="2046" spans="1:7">
      <c r="A2046" s="66" t="s">
        <v>9984</v>
      </c>
      <c r="B2046" s="66" t="s">
        <v>8559</v>
      </c>
      <c r="C2046" s="99" t="s">
        <v>23499</v>
      </c>
      <c r="D2046" s="66">
        <v>20998</v>
      </c>
      <c r="E2046" s="66" t="s">
        <v>3665</v>
      </c>
      <c r="F2046" s="66">
        <v>1</v>
      </c>
      <c r="G2046">
        <v>100</v>
      </c>
    </row>
    <row r="2047" spans="1:7">
      <c r="A2047" s="66" t="s">
        <v>9985</v>
      </c>
      <c r="B2047" s="66" t="s">
        <v>8554</v>
      </c>
      <c r="C2047" s="99" t="s">
        <v>22898</v>
      </c>
      <c r="D2047" s="66">
        <v>10295</v>
      </c>
      <c r="E2047" s="66" t="s">
        <v>336</v>
      </c>
      <c r="F2047" s="66">
        <v>1</v>
      </c>
      <c r="G2047">
        <v>100</v>
      </c>
    </row>
    <row r="2048" spans="1:7">
      <c r="A2048" s="66" t="s">
        <v>9986</v>
      </c>
      <c r="B2048" s="66" t="s">
        <v>8554</v>
      </c>
      <c r="C2048" s="99" t="s">
        <v>23323</v>
      </c>
      <c r="D2048" s="66">
        <v>10573</v>
      </c>
      <c r="E2048" s="66" t="s">
        <v>614</v>
      </c>
      <c r="F2048" s="66">
        <v>0.99999939999999998</v>
      </c>
      <c r="G2048">
        <v>99.999944400000004</v>
      </c>
    </row>
    <row r="2049" spans="1:7">
      <c r="A2049" s="66" t="s">
        <v>9987</v>
      </c>
      <c r="B2049" s="66" t="s">
        <v>8554</v>
      </c>
      <c r="C2049" s="99" t="s">
        <v>23693</v>
      </c>
      <c r="D2049" s="66">
        <v>10296</v>
      </c>
      <c r="E2049" s="66" t="s">
        <v>337</v>
      </c>
      <c r="F2049" s="66">
        <v>1</v>
      </c>
      <c r="G2049">
        <v>100</v>
      </c>
    </row>
    <row r="2050" spans="1:7">
      <c r="A2050" s="66" t="s">
        <v>9988</v>
      </c>
      <c r="B2050" s="66" t="s">
        <v>8576</v>
      </c>
      <c r="C2050" s="99" t="s">
        <v>23694</v>
      </c>
      <c r="D2050" s="66">
        <v>40769</v>
      </c>
      <c r="E2050" s="66" t="s">
        <v>6839</v>
      </c>
      <c r="F2050" s="66">
        <v>1</v>
      </c>
      <c r="G2050">
        <v>100</v>
      </c>
    </row>
    <row r="2051" spans="1:7">
      <c r="A2051" s="66" t="s">
        <v>9989</v>
      </c>
      <c r="B2051" s="66" t="s">
        <v>8559</v>
      </c>
      <c r="C2051" s="99" t="s">
        <v>23322</v>
      </c>
      <c r="D2051" s="66">
        <v>20162</v>
      </c>
      <c r="E2051" s="66" t="s">
        <v>2829</v>
      </c>
      <c r="F2051" s="66">
        <v>1</v>
      </c>
      <c r="G2051">
        <v>100</v>
      </c>
    </row>
    <row r="2052" spans="1:7">
      <c r="A2052" s="66" t="s">
        <v>9990</v>
      </c>
      <c r="B2052" s="66" t="s">
        <v>8559</v>
      </c>
      <c r="C2052" s="99" t="s">
        <v>23351</v>
      </c>
      <c r="D2052" s="66">
        <v>20220</v>
      </c>
      <c r="E2052" s="66" t="s">
        <v>2887</v>
      </c>
      <c r="F2052" s="66">
        <v>1</v>
      </c>
      <c r="G2052">
        <v>100</v>
      </c>
    </row>
    <row r="2053" spans="1:7">
      <c r="A2053" s="66" t="s">
        <v>9991</v>
      </c>
      <c r="B2053" s="66" t="s">
        <v>8554</v>
      </c>
      <c r="C2053" s="99" t="s">
        <v>23569</v>
      </c>
      <c r="D2053" s="66">
        <v>10297</v>
      </c>
      <c r="E2053" s="66" t="s">
        <v>338</v>
      </c>
      <c r="F2053" s="66">
        <v>1</v>
      </c>
      <c r="G2053">
        <v>100</v>
      </c>
    </row>
    <row r="2054" spans="1:7">
      <c r="A2054" s="66" t="s">
        <v>9992</v>
      </c>
      <c r="B2054" s="66" t="s">
        <v>8556</v>
      </c>
      <c r="C2054" s="99" t="s">
        <v>22856</v>
      </c>
      <c r="D2054" s="66">
        <v>50513</v>
      </c>
      <c r="E2054" s="66" t="s">
        <v>7429</v>
      </c>
      <c r="F2054" s="66">
        <v>1</v>
      </c>
      <c r="G2054">
        <v>100</v>
      </c>
    </row>
    <row r="2055" spans="1:7">
      <c r="A2055" s="66" t="s">
        <v>9993</v>
      </c>
      <c r="B2055" s="66" t="s">
        <v>8556</v>
      </c>
      <c r="C2055" s="99" t="s">
        <v>23177</v>
      </c>
      <c r="D2055" s="66">
        <v>50027</v>
      </c>
      <c r="E2055" s="66" t="s">
        <v>6943</v>
      </c>
      <c r="F2055" s="66">
        <v>1</v>
      </c>
      <c r="G2055">
        <v>100</v>
      </c>
    </row>
    <row r="2056" spans="1:7">
      <c r="A2056" s="66" t="s">
        <v>9994</v>
      </c>
      <c r="B2056" s="66" t="s">
        <v>8554</v>
      </c>
      <c r="C2056" s="99" t="s">
        <v>23614</v>
      </c>
      <c r="D2056" s="66">
        <v>10805</v>
      </c>
      <c r="E2056" s="66" t="s">
        <v>846</v>
      </c>
      <c r="F2056" s="66">
        <v>1</v>
      </c>
      <c r="G2056">
        <v>100</v>
      </c>
    </row>
    <row r="2057" spans="1:7">
      <c r="A2057" s="66" t="s">
        <v>9995</v>
      </c>
      <c r="B2057" s="66" t="s">
        <v>8561</v>
      </c>
      <c r="C2057" s="99" t="s">
        <v>23284</v>
      </c>
      <c r="D2057" s="66">
        <v>31581</v>
      </c>
      <c r="E2057" s="66" t="s">
        <v>5792</v>
      </c>
      <c r="F2057" s="66">
        <v>1</v>
      </c>
      <c r="G2057">
        <v>100</v>
      </c>
    </row>
    <row r="2058" spans="1:7">
      <c r="A2058" s="66" t="s">
        <v>9996</v>
      </c>
      <c r="B2058" s="66" t="s">
        <v>8561</v>
      </c>
      <c r="C2058" s="99" t="s">
        <v>23585</v>
      </c>
      <c r="D2058" s="66">
        <v>30205</v>
      </c>
      <c r="E2058" s="66" t="s">
        <v>4416</v>
      </c>
      <c r="F2058" s="66">
        <v>1</v>
      </c>
      <c r="G2058">
        <v>100</v>
      </c>
    </row>
    <row r="2059" spans="1:7">
      <c r="A2059" s="66" t="s">
        <v>9997</v>
      </c>
      <c r="B2059" s="66" t="s">
        <v>8561</v>
      </c>
      <c r="C2059" s="99" t="s">
        <v>23674</v>
      </c>
      <c r="D2059" s="66">
        <v>30206</v>
      </c>
      <c r="E2059" s="66" t="s">
        <v>4417</v>
      </c>
      <c r="F2059" s="66">
        <v>1</v>
      </c>
      <c r="G2059">
        <v>100</v>
      </c>
    </row>
    <row r="2060" spans="1:7">
      <c r="A2060" s="66" t="s">
        <v>9998</v>
      </c>
      <c r="B2060" s="66" t="s">
        <v>8554</v>
      </c>
      <c r="C2060" s="99" t="s">
        <v>23474</v>
      </c>
      <c r="D2060" s="66">
        <v>10543</v>
      </c>
      <c r="E2060" s="66" t="s">
        <v>584</v>
      </c>
      <c r="F2060" s="66">
        <v>1</v>
      </c>
      <c r="G2060">
        <v>100</v>
      </c>
    </row>
    <row r="2061" spans="1:7">
      <c r="A2061" s="66" t="s">
        <v>9999</v>
      </c>
      <c r="B2061" s="66" t="s">
        <v>8554</v>
      </c>
      <c r="C2061" s="99" t="s">
        <v>23695</v>
      </c>
      <c r="D2061" s="66">
        <v>10298</v>
      </c>
      <c r="E2061" s="66" t="s">
        <v>339</v>
      </c>
      <c r="F2061" s="66">
        <v>1</v>
      </c>
      <c r="G2061">
        <v>100</v>
      </c>
    </row>
    <row r="2062" spans="1:7">
      <c r="A2062" s="66" t="s">
        <v>10000</v>
      </c>
      <c r="B2062" s="66" t="s">
        <v>8554</v>
      </c>
      <c r="C2062" s="99" t="s">
        <v>23696</v>
      </c>
      <c r="D2062" s="66">
        <v>12353</v>
      </c>
      <c r="E2062" s="66" t="s">
        <v>2394</v>
      </c>
      <c r="F2062" s="66">
        <v>1</v>
      </c>
      <c r="G2062">
        <v>100</v>
      </c>
    </row>
    <row r="2063" spans="1:7">
      <c r="A2063" s="66" t="s">
        <v>10001</v>
      </c>
      <c r="B2063" s="66" t="s">
        <v>8561</v>
      </c>
      <c r="C2063" s="99" t="s">
        <v>22957</v>
      </c>
      <c r="D2063" s="66">
        <v>31727</v>
      </c>
      <c r="E2063" s="66" t="s">
        <v>5938</v>
      </c>
      <c r="F2063" s="66">
        <v>1</v>
      </c>
      <c r="G2063">
        <v>100</v>
      </c>
    </row>
    <row r="2064" spans="1:7">
      <c r="A2064" s="66" t="s">
        <v>10002</v>
      </c>
      <c r="B2064" s="66" t="s">
        <v>8559</v>
      </c>
      <c r="C2064" s="99" t="s">
        <v>23697</v>
      </c>
      <c r="D2064" s="66">
        <v>20227</v>
      </c>
      <c r="E2064" s="66" t="s">
        <v>2894</v>
      </c>
      <c r="F2064" s="66">
        <v>1</v>
      </c>
      <c r="G2064">
        <v>100</v>
      </c>
    </row>
    <row r="2065" spans="1:7">
      <c r="A2065" s="66" t="s">
        <v>10003</v>
      </c>
      <c r="B2065" s="66" t="s">
        <v>8554</v>
      </c>
      <c r="C2065" s="99" t="s">
        <v>23587</v>
      </c>
      <c r="D2065" s="66">
        <v>11934</v>
      </c>
      <c r="E2065" s="66" t="s">
        <v>1975</v>
      </c>
      <c r="F2065" s="66">
        <v>1</v>
      </c>
      <c r="G2065">
        <v>100</v>
      </c>
    </row>
    <row r="2066" spans="1:7">
      <c r="A2066" s="66" t="s">
        <v>10004</v>
      </c>
      <c r="B2066" s="66" t="s">
        <v>8554</v>
      </c>
      <c r="C2066" s="99" t="s">
        <v>22898</v>
      </c>
      <c r="D2066" s="66">
        <v>10299</v>
      </c>
      <c r="E2066" s="66" t="s">
        <v>340</v>
      </c>
      <c r="F2066" s="66">
        <v>1</v>
      </c>
      <c r="G2066">
        <v>100</v>
      </c>
    </row>
    <row r="2067" spans="1:7">
      <c r="A2067" s="66" t="s">
        <v>10005</v>
      </c>
      <c r="B2067" s="66" t="s">
        <v>8556</v>
      </c>
      <c r="C2067" s="99" t="s">
        <v>23698</v>
      </c>
      <c r="D2067" s="66">
        <v>50078</v>
      </c>
      <c r="E2067" s="66" t="s">
        <v>6994</v>
      </c>
      <c r="F2067" s="66">
        <v>0.99999749999999998</v>
      </c>
      <c r="G2067">
        <v>99.999750000000006</v>
      </c>
    </row>
    <row r="2068" spans="1:7">
      <c r="A2068" s="66" t="s">
        <v>10006</v>
      </c>
      <c r="B2068" s="66" t="s">
        <v>8556</v>
      </c>
      <c r="C2068" s="99" t="s">
        <v>22960</v>
      </c>
      <c r="D2068" s="66">
        <v>50618</v>
      </c>
      <c r="E2068" s="66" t="s">
        <v>7534</v>
      </c>
      <c r="F2068" s="66">
        <v>1</v>
      </c>
      <c r="G2068">
        <v>100</v>
      </c>
    </row>
    <row r="2069" spans="1:7">
      <c r="A2069" s="66" t="s">
        <v>10007</v>
      </c>
      <c r="B2069" s="66" t="s">
        <v>8554</v>
      </c>
      <c r="C2069" s="99" t="s">
        <v>22841</v>
      </c>
      <c r="D2069" s="66">
        <v>11428</v>
      </c>
      <c r="E2069" s="66" t="s">
        <v>1469</v>
      </c>
      <c r="F2069" s="66">
        <v>1</v>
      </c>
      <c r="G2069">
        <v>100</v>
      </c>
    </row>
    <row r="2070" spans="1:7">
      <c r="A2070" s="66" t="s">
        <v>10008</v>
      </c>
      <c r="B2070" s="66" t="s">
        <v>8556</v>
      </c>
      <c r="C2070" s="99" t="s">
        <v>23623</v>
      </c>
      <c r="D2070" s="66">
        <v>50099</v>
      </c>
      <c r="E2070" s="66" t="s">
        <v>7015</v>
      </c>
      <c r="F2070" s="66">
        <v>1</v>
      </c>
      <c r="G2070">
        <v>100</v>
      </c>
    </row>
    <row r="2071" spans="1:7">
      <c r="A2071" s="66" t="s">
        <v>10009</v>
      </c>
      <c r="B2071" s="66" t="s">
        <v>8576</v>
      </c>
      <c r="C2071" s="99" t="s">
        <v>23258</v>
      </c>
      <c r="D2071" s="66">
        <v>40061</v>
      </c>
      <c r="E2071" s="66" t="s">
        <v>6131</v>
      </c>
      <c r="F2071" s="66">
        <v>1</v>
      </c>
      <c r="G2071">
        <v>100</v>
      </c>
    </row>
    <row r="2072" spans="1:7">
      <c r="A2072" s="66" t="s">
        <v>10010</v>
      </c>
      <c r="B2072" s="66" t="s">
        <v>8576</v>
      </c>
      <c r="C2072" s="99" t="s">
        <v>23258</v>
      </c>
      <c r="D2072" s="66">
        <v>40468</v>
      </c>
      <c r="E2072" s="66" t="s">
        <v>6538</v>
      </c>
      <c r="F2072" s="66">
        <v>1</v>
      </c>
      <c r="G2072">
        <v>100</v>
      </c>
    </row>
    <row r="2073" spans="1:7">
      <c r="A2073" s="66" t="s">
        <v>10011</v>
      </c>
      <c r="B2073" s="66" t="s">
        <v>8554</v>
      </c>
      <c r="C2073" s="99" t="s">
        <v>23423</v>
      </c>
      <c r="D2073" s="66">
        <v>10310</v>
      </c>
      <c r="E2073" s="66" t="s">
        <v>351</v>
      </c>
      <c r="F2073" s="66">
        <v>1</v>
      </c>
      <c r="G2073">
        <v>100</v>
      </c>
    </row>
    <row r="2074" spans="1:7">
      <c r="A2074" s="66" t="s">
        <v>10012</v>
      </c>
      <c r="B2074" s="66" t="s">
        <v>8554</v>
      </c>
      <c r="C2074" s="99" t="s">
        <v>23691</v>
      </c>
      <c r="D2074" s="66">
        <v>10300</v>
      </c>
      <c r="E2074" s="66" t="s">
        <v>341</v>
      </c>
      <c r="F2074" s="66">
        <v>0.65500009999999997</v>
      </c>
      <c r="G2074">
        <v>65.500013999999993</v>
      </c>
    </row>
    <row r="2075" spans="1:7">
      <c r="A2075" s="66" t="s">
        <v>10012</v>
      </c>
      <c r="B2075" s="66" t="s">
        <v>8554</v>
      </c>
      <c r="C2075" s="99" t="s">
        <v>23691</v>
      </c>
      <c r="D2075" s="66">
        <v>10943</v>
      </c>
      <c r="E2075" s="66" t="s">
        <v>984</v>
      </c>
      <c r="F2075" s="66">
        <v>0.20999989999999999</v>
      </c>
      <c r="G2075">
        <v>20.999993499999999</v>
      </c>
    </row>
    <row r="2076" spans="1:7">
      <c r="A2076" s="66" t="s">
        <v>10012</v>
      </c>
      <c r="B2076" s="66" t="s">
        <v>8554</v>
      </c>
      <c r="C2076" s="99" t="s">
        <v>23691</v>
      </c>
      <c r="D2076" s="66">
        <v>11396</v>
      </c>
      <c r="E2076" s="66" t="s">
        <v>1437</v>
      </c>
      <c r="F2076" s="66">
        <v>0.13499990000000001</v>
      </c>
      <c r="G2076">
        <v>13.499992600000001</v>
      </c>
    </row>
    <row r="2077" spans="1:7">
      <c r="A2077" s="66" t="s">
        <v>10013</v>
      </c>
      <c r="B2077" s="66" t="s">
        <v>8561</v>
      </c>
      <c r="C2077" s="99" t="s">
        <v>23699</v>
      </c>
      <c r="D2077" s="66">
        <v>30207</v>
      </c>
      <c r="E2077" s="66" t="s">
        <v>4418</v>
      </c>
      <c r="F2077" s="66">
        <v>0.89880979999999999</v>
      </c>
      <c r="G2077">
        <v>89.880975699999993</v>
      </c>
    </row>
    <row r="2078" spans="1:7">
      <c r="A2078" s="66" t="s">
        <v>10013</v>
      </c>
      <c r="B2078" s="66" t="s">
        <v>8561</v>
      </c>
      <c r="C2078" s="99" t="s">
        <v>23699</v>
      </c>
      <c r="D2078" s="66">
        <v>30423</v>
      </c>
      <c r="E2078" s="66" t="s">
        <v>4634</v>
      </c>
      <c r="F2078" s="66">
        <v>0.10119019999999999</v>
      </c>
      <c r="G2078">
        <v>10.1190243</v>
      </c>
    </row>
    <row r="2079" spans="1:7">
      <c r="A2079" s="66" t="s">
        <v>10014</v>
      </c>
      <c r="B2079" s="66" t="s">
        <v>8554</v>
      </c>
      <c r="C2079" s="99" t="s">
        <v>23423</v>
      </c>
      <c r="D2079" s="66">
        <v>10301</v>
      </c>
      <c r="E2079" s="66" t="s">
        <v>342</v>
      </c>
      <c r="F2079" s="66">
        <v>1</v>
      </c>
      <c r="G2079">
        <v>100</v>
      </c>
    </row>
    <row r="2080" spans="1:7">
      <c r="A2080" s="66" t="s">
        <v>10015</v>
      </c>
      <c r="B2080" s="66" t="s">
        <v>8559</v>
      </c>
      <c r="C2080" s="99" t="s">
        <v>23700</v>
      </c>
      <c r="D2080" s="66">
        <v>21472</v>
      </c>
      <c r="E2080" s="66" t="s">
        <v>4139</v>
      </c>
      <c r="F2080" s="66">
        <v>1</v>
      </c>
      <c r="G2080">
        <v>100</v>
      </c>
    </row>
    <row r="2081" spans="1:7">
      <c r="A2081" s="66" t="s">
        <v>10016</v>
      </c>
      <c r="B2081" s="66" t="s">
        <v>8556</v>
      </c>
      <c r="C2081" s="99" t="s">
        <v>22864</v>
      </c>
      <c r="D2081" s="66">
        <v>50412</v>
      </c>
      <c r="E2081" s="66" t="s">
        <v>7328</v>
      </c>
      <c r="F2081" s="66">
        <v>1</v>
      </c>
      <c r="G2081">
        <v>100</v>
      </c>
    </row>
    <row r="2082" spans="1:7">
      <c r="A2082" s="66" t="s">
        <v>10017</v>
      </c>
      <c r="B2082" s="66" t="s">
        <v>8554</v>
      </c>
      <c r="C2082" s="99" t="s">
        <v>23021</v>
      </c>
      <c r="D2082" s="66">
        <v>12428</v>
      </c>
      <c r="E2082" s="66" t="s">
        <v>2469</v>
      </c>
      <c r="F2082" s="66">
        <v>1</v>
      </c>
      <c r="G2082">
        <v>100</v>
      </c>
    </row>
    <row r="2083" spans="1:7">
      <c r="A2083" s="66" t="s">
        <v>10018</v>
      </c>
      <c r="B2083" s="66" t="s">
        <v>8559</v>
      </c>
      <c r="C2083" s="99" t="s">
        <v>23701</v>
      </c>
      <c r="D2083" s="66">
        <v>20092</v>
      </c>
      <c r="E2083" s="66" t="s">
        <v>2759</v>
      </c>
      <c r="F2083" s="66">
        <v>1.75137E-2</v>
      </c>
      <c r="G2083">
        <v>1.751374</v>
      </c>
    </row>
    <row r="2084" spans="1:7">
      <c r="A2084" s="66" t="s">
        <v>10018</v>
      </c>
      <c r="B2084" s="66" t="s">
        <v>8559</v>
      </c>
      <c r="C2084" s="99" t="s">
        <v>23701</v>
      </c>
      <c r="D2084" s="66">
        <v>20163</v>
      </c>
      <c r="E2084" s="66" t="s">
        <v>2830</v>
      </c>
      <c r="F2084" s="66">
        <v>0.98248630000000003</v>
      </c>
      <c r="G2084">
        <v>98.248626000000002</v>
      </c>
    </row>
    <row r="2085" spans="1:7">
      <c r="A2085" s="66" t="s">
        <v>10019</v>
      </c>
      <c r="B2085" s="66" t="s">
        <v>8561</v>
      </c>
      <c r="C2085" s="99" t="s">
        <v>23702</v>
      </c>
      <c r="D2085" s="66">
        <v>30208</v>
      </c>
      <c r="E2085" s="66" t="s">
        <v>4419</v>
      </c>
      <c r="F2085" s="66">
        <v>0.99967159999999999</v>
      </c>
      <c r="G2085">
        <v>99.967164199999999</v>
      </c>
    </row>
    <row r="2086" spans="1:7">
      <c r="A2086" s="66" t="s">
        <v>10019</v>
      </c>
      <c r="B2086" s="66" t="s">
        <v>8561</v>
      </c>
      <c r="C2086" s="99" t="s">
        <v>23702</v>
      </c>
      <c r="D2086" s="66">
        <v>30759</v>
      </c>
      <c r="E2086" s="66" t="s">
        <v>4970</v>
      </c>
      <c r="F2086" s="66">
        <v>3.2840000000000001E-4</v>
      </c>
      <c r="G2086">
        <v>3.2835799999999998E-2</v>
      </c>
    </row>
    <row r="2087" spans="1:7">
      <c r="A2087" s="66" t="s">
        <v>10020</v>
      </c>
      <c r="B2087" s="66" t="s">
        <v>8561</v>
      </c>
      <c r="C2087" s="99" t="s">
        <v>23703</v>
      </c>
      <c r="D2087" s="66">
        <v>30209</v>
      </c>
      <c r="E2087" s="66" t="s">
        <v>4420</v>
      </c>
      <c r="F2087" s="66">
        <v>1</v>
      </c>
      <c r="G2087">
        <v>100</v>
      </c>
    </row>
    <row r="2088" spans="1:7">
      <c r="A2088" s="66" t="s">
        <v>10021</v>
      </c>
      <c r="B2088" s="66" t="s">
        <v>8576</v>
      </c>
      <c r="C2088" s="99" t="s">
        <v>23704</v>
      </c>
      <c r="D2088" s="66">
        <v>40400</v>
      </c>
      <c r="E2088" s="66" t="s">
        <v>6470</v>
      </c>
      <c r="F2088" s="66">
        <v>1</v>
      </c>
      <c r="G2088">
        <v>100</v>
      </c>
    </row>
    <row r="2089" spans="1:7">
      <c r="A2089" s="66" t="s">
        <v>10022</v>
      </c>
      <c r="B2089" s="66" t="s">
        <v>8587</v>
      </c>
      <c r="C2089" s="99" t="s">
        <v>23705</v>
      </c>
      <c r="D2089" s="66">
        <v>70030</v>
      </c>
      <c r="E2089" s="66" t="s">
        <v>8253</v>
      </c>
      <c r="F2089" s="66">
        <v>1</v>
      </c>
      <c r="G2089">
        <v>100</v>
      </c>
    </row>
    <row r="2090" spans="1:7">
      <c r="A2090" s="66" t="s">
        <v>10023</v>
      </c>
      <c r="B2090" s="66" t="s">
        <v>8559</v>
      </c>
      <c r="C2090" s="99" t="s">
        <v>23491</v>
      </c>
      <c r="D2090" s="66">
        <v>20536</v>
      </c>
      <c r="E2090" s="66" t="s">
        <v>3203</v>
      </c>
      <c r="F2090" s="66">
        <v>1</v>
      </c>
      <c r="G2090">
        <v>100</v>
      </c>
    </row>
    <row r="2091" spans="1:7">
      <c r="A2091" s="66" t="s">
        <v>10024</v>
      </c>
      <c r="B2091" s="66" t="s">
        <v>8556</v>
      </c>
      <c r="C2091" s="99" t="s">
        <v>23383</v>
      </c>
      <c r="D2091" s="66">
        <v>50151</v>
      </c>
      <c r="E2091" s="66" t="s">
        <v>7067</v>
      </c>
      <c r="F2091" s="66">
        <v>1</v>
      </c>
      <c r="G2091">
        <v>100</v>
      </c>
    </row>
    <row r="2092" spans="1:7">
      <c r="A2092" s="66" t="s">
        <v>10025</v>
      </c>
      <c r="B2092" s="66" t="s">
        <v>8554</v>
      </c>
      <c r="C2092" s="99" t="s">
        <v>22792</v>
      </c>
      <c r="D2092" s="66">
        <v>10302</v>
      </c>
      <c r="E2092" s="66" t="s">
        <v>343</v>
      </c>
      <c r="F2092" s="66">
        <v>1</v>
      </c>
      <c r="G2092">
        <v>100</v>
      </c>
    </row>
    <row r="2093" spans="1:7">
      <c r="A2093" s="66" t="s">
        <v>10026</v>
      </c>
      <c r="B2093" s="66" t="s">
        <v>8554</v>
      </c>
      <c r="C2093" s="99" t="s">
        <v>23521</v>
      </c>
      <c r="D2093" s="66">
        <v>11744</v>
      </c>
      <c r="E2093" s="66" t="s">
        <v>1785</v>
      </c>
      <c r="F2093" s="66">
        <v>1</v>
      </c>
      <c r="G2093">
        <v>100</v>
      </c>
    </row>
    <row r="2094" spans="1:7">
      <c r="A2094" s="66" t="s">
        <v>10027</v>
      </c>
      <c r="B2094" s="66" t="s">
        <v>8559</v>
      </c>
      <c r="C2094" s="99" t="s">
        <v>23668</v>
      </c>
      <c r="D2094" s="66">
        <v>20164</v>
      </c>
      <c r="E2094" s="66" t="s">
        <v>2831</v>
      </c>
      <c r="F2094" s="66">
        <v>1</v>
      </c>
      <c r="G2094">
        <v>100</v>
      </c>
    </row>
    <row r="2095" spans="1:7">
      <c r="A2095" s="66" t="s">
        <v>10028</v>
      </c>
      <c r="B2095" s="66" t="s">
        <v>8576</v>
      </c>
      <c r="C2095" s="99" t="s">
        <v>23706</v>
      </c>
      <c r="D2095" s="66">
        <v>40062</v>
      </c>
      <c r="E2095" s="66" t="s">
        <v>6132</v>
      </c>
      <c r="F2095" s="66">
        <v>1</v>
      </c>
      <c r="G2095">
        <v>100</v>
      </c>
    </row>
    <row r="2096" spans="1:7">
      <c r="A2096" s="66" t="s">
        <v>10029</v>
      </c>
      <c r="B2096" s="66" t="s">
        <v>8576</v>
      </c>
      <c r="C2096" s="99" t="s">
        <v>23041</v>
      </c>
      <c r="D2096" s="66">
        <v>40236</v>
      </c>
      <c r="E2096" s="66" t="s">
        <v>6306</v>
      </c>
      <c r="F2096" s="66">
        <v>1</v>
      </c>
      <c r="G2096">
        <v>100</v>
      </c>
    </row>
    <row r="2097" spans="1:7">
      <c r="A2097" s="66" t="s">
        <v>10030</v>
      </c>
      <c r="B2097" s="66" t="s">
        <v>8559</v>
      </c>
      <c r="C2097" s="99" t="s">
        <v>23707</v>
      </c>
      <c r="D2097" s="66">
        <v>20165</v>
      </c>
      <c r="E2097" s="66" t="s">
        <v>2832</v>
      </c>
      <c r="F2097" s="66">
        <v>1</v>
      </c>
      <c r="G2097">
        <v>100</v>
      </c>
    </row>
    <row r="2098" spans="1:7">
      <c r="A2098" s="66" t="s">
        <v>10031</v>
      </c>
      <c r="B2098" s="66" t="s">
        <v>8554</v>
      </c>
      <c r="C2098" s="99" t="s">
        <v>23270</v>
      </c>
      <c r="D2098" s="66">
        <v>10303</v>
      </c>
      <c r="E2098" s="66" t="s">
        <v>344</v>
      </c>
      <c r="F2098" s="66">
        <v>1</v>
      </c>
      <c r="G2098">
        <v>99.999999599999995</v>
      </c>
    </row>
    <row r="2099" spans="1:7">
      <c r="A2099" s="66" t="s">
        <v>10032</v>
      </c>
      <c r="B2099" s="66" t="s">
        <v>8554</v>
      </c>
      <c r="C2099" s="99"/>
      <c r="D2099" s="66">
        <v>10101</v>
      </c>
      <c r="E2099" s="66" t="s">
        <v>142</v>
      </c>
      <c r="F2099" s="66">
        <v>0.3333333</v>
      </c>
      <c r="G2099">
        <v>33.3333333</v>
      </c>
    </row>
    <row r="2100" spans="1:7">
      <c r="A2100" s="66" t="s">
        <v>10032</v>
      </c>
      <c r="B2100" s="66" t="s">
        <v>8554</v>
      </c>
      <c r="C2100" s="99"/>
      <c r="D2100" s="66">
        <v>10304</v>
      </c>
      <c r="E2100" s="66" t="s">
        <v>345</v>
      </c>
      <c r="F2100" s="66">
        <v>0.5</v>
      </c>
      <c r="G2100">
        <v>50</v>
      </c>
    </row>
    <row r="2101" spans="1:7">
      <c r="A2101" s="66" t="s">
        <v>10032</v>
      </c>
      <c r="B2101" s="66" t="s">
        <v>8554</v>
      </c>
      <c r="C2101" s="99"/>
      <c r="D2101" s="66">
        <v>10337</v>
      </c>
      <c r="E2101" s="66" t="s">
        <v>378</v>
      </c>
      <c r="F2101" s="66">
        <v>0.1666667</v>
      </c>
      <c r="G2101">
        <v>16.6666667</v>
      </c>
    </row>
    <row r="2102" spans="1:7">
      <c r="A2102" s="66" t="s">
        <v>10033</v>
      </c>
      <c r="B2102" s="66" t="s">
        <v>8565</v>
      </c>
      <c r="C2102" s="99" t="s">
        <v>23018</v>
      </c>
      <c r="D2102" s="66">
        <v>60035</v>
      </c>
      <c r="E2102" s="66" t="s">
        <v>7838</v>
      </c>
      <c r="F2102" s="66">
        <v>0.73185460000000002</v>
      </c>
      <c r="G2102">
        <v>73.185461099999998</v>
      </c>
    </row>
    <row r="2103" spans="1:7">
      <c r="A2103" s="66" t="s">
        <v>10033</v>
      </c>
      <c r="B2103" s="66" t="s">
        <v>8565</v>
      </c>
      <c r="C2103" s="99" t="s">
        <v>23018</v>
      </c>
      <c r="D2103" s="66">
        <v>60407</v>
      </c>
      <c r="E2103" s="66" t="s">
        <v>8210</v>
      </c>
      <c r="F2103" s="66">
        <v>0.26814539999999998</v>
      </c>
      <c r="G2103">
        <v>26.814538899999999</v>
      </c>
    </row>
    <row r="2104" spans="1:7">
      <c r="A2104" s="66" t="s">
        <v>10034</v>
      </c>
      <c r="B2104" s="66" t="s">
        <v>8554</v>
      </c>
      <c r="C2104" s="99" t="s">
        <v>22788</v>
      </c>
      <c r="D2104" s="66">
        <v>11193</v>
      </c>
      <c r="E2104" s="66" t="s">
        <v>1234</v>
      </c>
      <c r="F2104" s="66">
        <v>1</v>
      </c>
      <c r="G2104">
        <v>100</v>
      </c>
    </row>
    <row r="2105" spans="1:7">
      <c r="A2105" s="66" t="s">
        <v>10035</v>
      </c>
      <c r="B2105" s="66" t="s">
        <v>8554</v>
      </c>
      <c r="C2105" s="99" t="s">
        <v>22901</v>
      </c>
      <c r="D2105" s="66">
        <v>10274</v>
      </c>
      <c r="E2105" s="66" t="s">
        <v>315</v>
      </c>
      <c r="F2105" s="66">
        <v>1</v>
      </c>
      <c r="G2105">
        <v>100</v>
      </c>
    </row>
    <row r="2106" spans="1:7">
      <c r="A2106" s="66" t="s">
        <v>10036</v>
      </c>
      <c r="B2106" s="66" t="s">
        <v>8554</v>
      </c>
      <c r="C2106" s="99" t="s">
        <v>23142</v>
      </c>
      <c r="D2106" s="66">
        <v>10305</v>
      </c>
      <c r="E2106" s="66" t="s">
        <v>346</v>
      </c>
      <c r="F2106" s="66">
        <v>0.56897089999999995</v>
      </c>
      <c r="G2106">
        <v>56.897094500000001</v>
      </c>
    </row>
    <row r="2107" spans="1:7">
      <c r="A2107" s="66" t="s">
        <v>10036</v>
      </c>
      <c r="B2107" s="66" t="s">
        <v>8554</v>
      </c>
      <c r="C2107" s="99" t="s">
        <v>23142</v>
      </c>
      <c r="D2107" s="66">
        <v>11433</v>
      </c>
      <c r="E2107" s="66" t="s">
        <v>1474</v>
      </c>
      <c r="F2107" s="66">
        <v>0.4310291</v>
      </c>
      <c r="G2107">
        <v>43.102905499999999</v>
      </c>
    </row>
    <row r="2108" spans="1:7">
      <c r="A2108" s="66" t="s">
        <v>10037</v>
      </c>
      <c r="B2108" s="66" t="s">
        <v>8556</v>
      </c>
      <c r="C2108" s="99" t="s">
        <v>23708</v>
      </c>
      <c r="D2108" s="66">
        <v>50079</v>
      </c>
      <c r="E2108" s="66" t="s">
        <v>6995</v>
      </c>
      <c r="F2108" s="66">
        <v>0.99523660000000003</v>
      </c>
      <c r="G2108">
        <v>99.523659699999996</v>
      </c>
    </row>
    <row r="2109" spans="1:7">
      <c r="A2109" s="66" t="s">
        <v>10037</v>
      </c>
      <c r="B2109" s="66" t="s">
        <v>8556</v>
      </c>
      <c r="C2109" s="99" t="s">
        <v>23708</v>
      </c>
      <c r="D2109" s="66">
        <v>50715</v>
      </c>
      <c r="E2109" s="66" t="s">
        <v>7631</v>
      </c>
      <c r="F2109" s="66">
        <v>4.7634000000000001E-3</v>
      </c>
      <c r="G2109">
        <v>0.47634029999999999</v>
      </c>
    </row>
    <row r="2110" spans="1:7">
      <c r="A2110" s="66" t="s">
        <v>10038</v>
      </c>
      <c r="B2110" s="66" t="s">
        <v>8561</v>
      </c>
      <c r="C2110" s="99" t="s">
        <v>23293</v>
      </c>
      <c r="D2110" s="66">
        <v>30775</v>
      </c>
      <c r="E2110" s="66" t="s">
        <v>4986</v>
      </c>
      <c r="F2110" s="66">
        <v>1</v>
      </c>
      <c r="G2110">
        <v>100</v>
      </c>
    </row>
    <row r="2111" spans="1:7">
      <c r="A2111" s="66" t="s">
        <v>10039</v>
      </c>
      <c r="B2111" s="66" t="s">
        <v>8561</v>
      </c>
      <c r="C2111" s="99" t="s">
        <v>22869</v>
      </c>
      <c r="D2111" s="66">
        <v>30104</v>
      </c>
      <c r="E2111" s="66" t="s">
        <v>4315</v>
      </c>
      <c r="F2111" s="66">
        <v>2.7035300000000002E-2</v>
      </c>
      <c r="G2111">
        <v>2.7035336999999999</v>
      </c>
    </row>
    <row r="2112" spans="1:7">
      <c r="A2112" s="66" t="s">
        <v>10039</v>
      </c>
      <c r="B2112" s="66" t="s">
        <v>8561</v>
      </c>
      <c r="C2112" s="99" t="s">
        <v>22869</v>
      </c>
      <c r="D2112" s="66">
        <v>30210</v>
      </c>
      <c r="E2112" s="66" t="s">
        <v>4421</v>
      </c>
      <c r="F2112" s="66">
        <v>0.94592929999999997</v>
      </c>
      <c r="G2112">
        <v>94.592932700000006</v>
      </c>
    </row>
    <row r="2113" spans="1:7">
      <c r="A2113" s="66" t="s">
        <v>10039</v>
      </c>
      <c r="B2113" s="66" t="s">
        <v>8561</v>
      </c>
      <c r="C2113" s="99" t="s">
        <v>22869</v>
      </c>
      <c r="D2113" s="66">
        <v>30835</v>
      </c>
      <c r="E2113" s="66" t="s">
        <v>5046</v>
      </c>
      <c r="F2113" s="66">
        <v>2.7035300000000002E-2</v>
      </c>
      <c r="G2113">
        <v>2.7035336999999999</v>
      </c>
    </row>
    <row r="2114" spans="1:7">
      <c r="A2114" s="66" t="s">
        <v>10040</v>
      </c>
      <c r="B2114" s="66" t="s">
        <v>8561</v>
      </c>
      <c r="C2114" s="99" t="s">
        <v>22955</v>
      </c>
      <c r="D2114" s="66">
        <v>30211</v>
      </c>
      <c r="E2114" s="66" t="s">
        <v>4422</v>
      </c>
      <c r="F2114" s="66">
        <v>0.90522879999999994</v>
      </c>
      <c r="G2114">
        <v>90.522875799999994</v>
      </c>
    </row>
    <row r="2115" spans="1:7">
      <c r="A2115" s="66" t="s">
        <v>10040</v>
      </c>
      <c r="B2115" s="66" t="s">
        <v>8561</v>
      </c>
      <c r="C2115" s="99" t="s">
        <v>22955</v>
      </c>
      <c r="D2115" s="66">
        <v>31334</v>
      </c>
      <c r="E2115" s="66" t="s">
        <v>5545</v>
      </c>
      <c r="F2115" s="66">
        <v>9.47712E-2</v>
      </c>
      <c r="G2115">
        <v>9.4771242000000004</v>
      </c>
    </row>
    <row r="2116" spans="1:7">
      <c r="A2116" s="66" t="s">
        <v>10041</v>
      </c>
      <c r="B2116" s="66" t="s">
        <v>8556</v>
      </c>
      <c r="C2116" s="99" t="s">
        <v>23709</v>
      </c>
      <c r="D2116" s="66">
        <v>50333</v>
      </c>
      <c r="E2116" s="66" t="s">
        <v>7249</v>
      </c>
      <c r="F2116" s="66">
        <v>1</v>
      </c>
      <c r="G2116">
        <v>100</v>
      </c>
    </row>
    <row r="2117" spans="1:7">
      <c r="A2117" s="66" t="s">
        <v>10042</v>
      </c>
      <c r="B2117" s="66" t="s">
        <v>8559</v>
      </c>
      <c r="C2117" s="99" t="s">
        <v>23710</v>
      </c>
      <c r="D2117" s="66">
        <v>20166</v>
      </c>
      <c r="E2117" s="66" t="s">
        <v>2833</v>
      </c>
      <c r="F2117" s="66">
        <v>1</v>
      </c>
      <c r="G2117">
        <v>100</v>
      </c>
    </row>
    <row r="2118" spans="1:7">
      <c r="A2118" s="66" t="s">
        <v>10043</v>
      </c>
      <c r="B2118" s="66" t="s">
        <v>8561</v>
      </c>
      <c r="C2118" s="99" t="s">
        <v>22935</v>
      </c>
      <c r="D2118" s="66">
        <v>31742</v>
      </c>
      <c r="E2118" s="66" t="s">
        <v>5953</v>
      </c>
      <c r="F2118" s="66">
        <v>1</v>
      </c>
      <c r="G2118">
        <v>100</v>
      </c>
    </row>
    <row r="2119" spans="1:7">
      <c r="A2119" s="66" t="s">
        <v>10044</v>
      </c>
      <c r="B2119" s="66" t="s">
        <v>8554</v>
      </c>
      <c r="C2119" s="99" t="s">
        <v>23061</v>
      </c>
      <c r="D2119" s="66">
        <v>11040</v>
      </c>
      <c r="E2119" s="66" t="s">
        <v>1081</v>
      </c>
      <c r="F2119" s="66">
        <v>1</v>
      </c>
      <c r="G2119">
        <v>100</v>
      </c>
    </row>
    <row r="2120" spans="1:7">
      <c r="A2120" s="66" t="s">
        <v>10045</v>
      </c>
      <c r="B2120" s="66" t="s">
        <v>8554</v>
      </c>
      <c r="C2120" s="99" t="s">
        <v>23327</v>
      </c>
      <c r="D2120" s="66">
        <v>10306</v>
      </c>
      <c r="E2120" s="66" t="s">
        <v>347</v>
      </c>
      <c r="F2120" s="66">
        <v>1</v>
      </c>
      <c r="G2120">
        <v>100</v>
      </c>
    </row>
    <row r="2121" spans="1:7">
      <c r="A2121" s="66" t="s">
        <v>10046</v>
      </c>
      <c r="B2121" s="66" t="s">
        <v>8554</v>
      </c>
      <c r="C2121" s="99" t="s">
        <v>22898</v>
      </c>
      <c r="D2121" s="66">
        <v>10307</v>
      </c>
      <c r="E2121" s="66" t="s">
        <v>348</v>
      </c>
      <c r="F2121" s="66">
        <v>1</v>
      </c>
      <c r="G2121">
        <v>100</v>
      </c>
    </row>
    <row r="2122" spans="1:7">
      <c r="A2122" s="66" t="s">
        <v>10047</v>
      </c>
      <c r="B2122" s="66" t="s">
        <v>8554</v>
      </c>
      <c r="C2122" s="99" t="s">
        <v>23487</v>
      </c>
      <c r="D2122" s="66">
        <v>10308</v>
      </c>
      <c r="E2122" s="66" t="s">
        <v>349</v>
      </c>
      <c r="F2122" s="66">
        <v>0.98051949999999999</v>
      </c>
      <c r="G2122">
        <v>98.051948600000003</v>
      </c>
    </row>
    <row r="2123" spans="1:7">
      <c r="A2123" s="66" t="s">
        <v>10047</v>
      </c>
      <c r="B2123" s="66" t="s">
        <v>8554</v>
      </c>
      <c r="C2123" s="99" t="s">
        <v>23487</v>
      </c>
      <c r="D2123" s="66">
        <v>12393</v>
      </c>
      <c r="E2123" s="66" t="s">
        <v>2434</v>
      </c>
      <c r="F2123" s="66">
        <v>1.9480500000000001E-2</v>
      </c>
      <c r="G2123">
        <v>1.9480514</v>
      </c>
    </row>
    <row r="2124" spans="1:7">
      <c r="A2124" s="66" t="s">
        <v>10048</v>
      </c>
      <c r="B2124" s="66" t="s">
        <v>8554</v>
      </c>
      <c r="C2124" s="99" t="s">
        <v>23711</v>
      </c>
      <c r="D2124" s="66">
        <v>11609</v>
      </c>
      <c r="E2124" s="66" t="s">
        <v>1650</v>
      </c>
      <c r="F2124" s="66">
        <v>1</v>
      </c>
      <c r="G2124">
        <v>100</v>
      </c>
    </row>
    <row r="2125" spans="1:7">
      <c r="A2125" s="66" t="s">
        <v>10049</v>
      </c>
      <c r="B2125" s="66" t="s">
        <v>8556</v>
      </c>
      <c r="C2125" s="99" t="s">
        <v>23712</v>
      </c>
      <c r="D2125" s="66">
        <v>50080</v>
      </c>
      <c r="E2125" s="66" t="s">
        <v>6996</v>
      </c>
      <c r="F2125" s="66">
        <v>1</v>
      </c>
      <c r="G2125">
        <v>100</v>
      </c>
    </row>
    <row r="2126" spans="1:7">
      <c r="A2126" s="66" t="s">
        <v>10050</v>
      </c>
      <c r="B2126" s="66" t="s">
        <v>8556</v>
      </c>
      <c r="C2126" s="99" t="s">
        <v>22789</v>
      </c>
      <c r="D2126" s="66">
        <v>50081</v>
      </c>
      <c r="E2126" s="66" t="s">
        <v>6997</v>
      </c>
      <c r="F2126" s="66">
        <v>1</v>
      </c>
      <c r="G2126">
        <v>100</v>
      </c>
    </row>
    <row r="2127" spans="1:7">
      <c r="A2127" s="66" t="s">
        <v>10051</v>
      </c>
      <c r="B2127" s="66" t="s">
        <v>8554</v>
      </c>
      <c r="C2127" s="99" t="s">
        <v>23713</v>
      </c>
      <c r="D2127" s="66">
        <v>10309</v>
      </c>
      <c r="E2127" s="66" t="s">
        <v>350</v>
      </c>
      <c r="F2127" s="66">
        <v>1</v>
      </c>
      <c r="G2127">
        <v>100</v>
      </c>
    </row>
    <row r="2128" spans="1:7">
      <c r="A2128" s="66" t="s">
        <v>10052</v>
      </c>
      <c r="B2128" s="66" t="s">
        <v>8556</v>
      </c>
      <c r="C2128" s="99" t="s">
        <v>23714</v>
      </c>
      <c r="D2128" s="66">
        <v>50629</v>
      </c>
      <c r="E2128" s="66" t="s">
        <v>7545</v>
      </c>
      <c r="F2128" s="66">
        <v>1</v>
      </c>
      <c r="G2128">
        <v>100</v>
      </c>
    </row>
    <row r="2129" spans="1:7">
      <c r="A2129" s="66" t="s">
        <v>10053</v>
      </c>
      <c r="B2129" s="66" t="s">
        <v>8554</v>
      </c>
      <c r="C2129" s="99" t="s">
        <v>23715</v>
      </c>
      <c r="D2129" s="66">
        <v>10310</v>
      </c>
      <c r="E2129" s="66" t="s">
        <v>351</v>
      </c>
      <c r="F2129" s="66">
        <v>1</v>
      </c>
      <c r="G2129">
        <v>100</v>
      </c>
    </row>
    <row r="2130" spans="1:7">
      <c r="A2130" s="66" t="s">
        <v>10054</v>
      </c>
      <c r="B2130" s="66" t="s">
        <v>8576</v>
      </c>
      <c r="C2130" s="99" t="s">
        <v>23716</v>
      </c>
      <c r="D2130" s="66">
        <v>40063</v>
      </c>
      <c r="E2130" s="66" t="s">
        <v>6133</v>
      </c>
      <c r="F2130" s="66">
        <v>1</v>
      </c>
      <c r="G2130">
        <v>100</v>
      </c>
    </row>
    <row r="2131" spans="1:7">
      <c r="A2131" s="66" t="s">
        <v>10055</v>
      </c>
      <c r="B2131" s="66" t="s">
        <v>8556</v>
      </c>
      <c r="C2131" s="99" t="s">
        <v>22917</v>
      </c>
      <c r="D2131" s="66">
        <v>50208</v>
      </c>
      <c r="E2131" s="66" t="s">
        <v>7124</v>
      </c>
      <c r="F2131" s="66">
        <v>1</v>
      </c>
      <c r="G2131">
        <v>100</v>
      </c>
    </row>
    <row r="2132" spans="1:7">
      <c r="A2132" s="66" t="s">
        <v>10056</v>
      </c>
      <c r="B2132" s="66" t="s">
        <v>8561</v>
      </c>
      <c r="C2132" s="99" t="s">
        <v>23638</v>
      </c>
      <c r="D2132" s="66">
        <v>30212</v>
      </c>
      <c r="E2132" s="66" t="s">
        <v>4423</v>
      </c>
      <c r="F2132" s="66">
        <v>0.9977859</v>
      </c>
      <c r="G2132">
        <v>99.778590500000007</v>
      </c>
    </row>
    <row r="2133" spans="1:7">
      <c r="A2133" s="66" t="s">
        <v>10056</v>
      </c>
      <c r="B2133" s="66" t="s">
        <v>8561</v>
      </c>
      <c r="C2133" s="99" t="s">
        <v>23638</v>
      </c>
      <c r="D2133" s="66">
        <v>30717</v>
      </c>
      <c r="E2133" s="66" t="s">
        <v>4928</v>
      </c>
      <c r="F2133" s="66">
        <v>1.2514E-3</v>
      </c>
      <c r="G2133">
        <v>0.12514439999999999</v>
      </c>
    </row>
    <row r="2134" spans="1:7">
      <c r="A2134" s="66" t="s">
        <v>10056</v>
      </c>
      <c r="B2134" s="66" t="s">
        <v>8561</v>
      </c>
      <c r="C2134" s="99" t="s">
        <v>23638</v>
      </c>
      <c r="D2134" s="66">
        <v>31120</v>
      </c>
      <c r="E2134" s="66" t="s">
        <v>5331</v>
      </c>
      <c r="F2134" s="66">
        <v>2.8880000000000003E-4</v>
      </c>
      <c r="G2134">
        <v>2.8879599999999998E-2</v>
      </c>
    </row>
    <row r="2135" spans="1:7">
      <c r="A2135" s="66" t="s">
        <v>10057</v>
      </c>
      <c r="B2135" s="66" t="s">
        <v>8561</v>
      </c>
      <c r="C2135" s="99" t="s">
        <v>23717</v>
      </c>
      <c r="D2135" s="66">
        <v>30213</v>
      </c>
      <c r="E2135" s="66" t="s">
        <v>4424</v>
      </c>
      <c r="F2135" s="66">
        <v>1</v>
      </c>
      <c r="G2135">
        <v>100</v>
      </c>
    </row>
    <row r="2136" spans="1:7">
      <c r="A2136" s="66" t="s">
        <v>10058</v>
      </c>
      <c r="B2136" s="66" t="s">
        <v>8554</v>
      </c>
      <c r="C2136" s="99" t="s">
        <v>22844</v>
      </c>
      <c r="D2136" s="66">
        <v>10311</v>
      </c>
      <c r="E2136" s="66" t="s">
        <v>352</v>
      </c>
      <c r="F2136" s="66">
        <v>1</v>
      </c>
      <c r="G2136">
        <v>100</v>
      </c>
    </row>
    <row r="2137" spans="1:7">
      <c r="A2137" s="66" t="s">
        <v>10059</v>
      </c>
      <c r="B2137" s="66" t="s">
        <v>8554</v>
      </c>
      <c r="C2137" s="99" t="s">
        <v>23451</v>
      </c>
      <c r="D2137" s="66">
        <v>10312</v>
      </c>
      <c r="E2137" s="66" t="s">
        <v>353</v>
      </c>
      <c r="F2137" s="66">
        <v>0.93155509999999997</v>
      </c>
      <c r="G2137">
        <v>93.155507499999999</v>
      </c>
    </row>
    <row r="2138" spans="1:7">
      <c r="A2138" s="66" t="s">
        <v>10059</v>
      </c>
      <c r="B2138" s="66" t="s">
        <v>8554</v>
      </c>
      <c r="C2138" s="99" t="s">
        <v>23451</v>
      </c>
      <c r="D2138" s="66">
        <v>11101</v>
      </c>
      <c r="E2138" s="66" t="s">
        <v>1142</v>
      </c>
      <c r="F2138" s="66">
        <v>3.3963000000000001E-3</v>
      </c>
      <c r="G2138">
        <v>0.33962900000000001</v>
      </c>
    </row>
    <row r="2139" spans="1:7">
      <c r="A2139" s="66" t="s">
        <v>10059</v>
      </c>
      <c r="B2139" s="66" t="s">
        <v>8554</v>
      </c>
      <c r="C2139" s="99" t="s">
        <v>23451</v>
      </c>
      <c r="D2139" s="66">
        <v>11383</v>
      </c>
      <c r="E2139" s="66" t="s">
        <v>1424</v>
      </c>
      <c r="F2139" s="66">
        <v>4.7096800000000001E-2</v>
      </c>
      <c r="G2139">
        <v>4.7096758000000003</v>
      </c>
    </row>
    <row r="2140" spans="1:7">
      <c r="A2140" s="66" t="s">
        <v>10059</v>
      </c>
      <c r="B2140" s="66" t="s">
        <v>8554</v>
      </c>
      <c r="C2140" s="99" t="s">
        <v>23451</v>
      </c>
      <c r="D2140" s="66">
        <v>11473</v>
      </c>
      <c r="E2140" s="66" t="s">
        <v>1514</v>
      </c>
      <c r="F2140" s="66">
        <v>1.79519E-2</v>
      </c>
      <c r="G2140">
        <v>1.7951877000000001</v>
      </c>
    </row>
    <row r="2141" spans="1:7">
      <c r="A2141" s="66" t="s">
        <v>10060</v>
      </c>
      <c r="B2141" s="66" t="s">
        <v>8559</v>
      </c>
      <c r="C2141" s="99" t="s">
        <v>22833</v>
      </c>
      <c r="D2141" s="66">
        <v>20167</v>
      </c>
      <c r="E2141" s="66" t="s">
        <v>2834</v>
      </c>
      <c r="F2141" s="66">
        <v>1</v>
      </c>
      <c r="G2141">
        <v>100</v>
      </c>
    </row>
    <row r="2142" spans="1:7">
      <c r="A2142" s="66" t="s">
        <v>10061</v>
      </c>
      <c r="B2142" s="66" t="s">
        <v>8561</v>
      </c>
      <c r="C2142" s="99" t="s">
        <v>23718</v>
      </c>
      <c r="D2142" s="66">
        <v>30214</v>
      </c>
      <c r="E2142" s="66" t="s">
        <v>4425</v>
      </c>
      <c r="F2142" s="66">
        <v>1</v>
      </c>
      <c r="G2142">
        <v>100</v>
      </c>
    </row>
    <row r="2143" spans="1:7">
      <c r="A2143" s="66" t="s">
        <v>10062</v>
      </c>
      <c r="B2143" s="66" t="s">
        <v>8576</v>
      </c>
      <c r="C2143" s="99" t="s">
        <v>23132</v>
      </c>
      <c r="D2143" s="66">
        <v>40188</v>
      </c>
      <c r="E2143" s="66" t="s">
        <v>6258</v>
      </c>
      <c r="F2143" s="66">
        <v>1</v>
      </c>
      <c r="G2143">
        <v>100</v>
      </c>
    </row>
    <row r="2144" spans="1:7">
      <c r="A2144" s="66" t="s">
        <v>10063</v>
      </c>
      <c r="B2144" s="66" t="s">
        <v>8556</v>
      </c>
      <c r="C2144" s="99" t="s">
        <v>22933</v>
      </c>
      <c r="D2144" s="66">
        <v>50082</v>
      </c>
      <c r="E2144" s="66" t="s">
        <v>6998</v>
      </c>
      <c r="F2144" s="66">
        <v>0.3333334</v>
      </c>
      <c r="G2144">
        <v>33.333339199999998</v>
      </c>
    </row>
    <row r="2145" spans="1:7">
      <c r="A2145" s="66" t="s">
        <v>10063</v>
      </c>
      <c r="B2145" s="66" t="s">
        <v>8556</v>
      </c>
      <c r="C2145" s="99" t="s">
        <v>22933</v>
      </c>
      <c r="D2145" s="66">
        <v>50595</v>
      </c>
      <c r="E2145" s="66" t="s">
        <v>7511</v>
      </c>
      <c r="F2145" s="66">
        <v>0.6666666</v>
      </c>
      <c r="G2145">
        <v>66.666660800000002</v>
      </c>
    </row>
    <row r="2146" spans="1:7">
      <c r="A2146" s="66" t="s">
        <v>10064</v>
      </c>
      <c r="B2146" s="66" t="s">
        <v>8559</v>
      </c>
      <c r="C2146" s="99" t="s">
        <v>23719</v>
      </c>
      <c r="D2146" s="66">
        <v>21079</v>
      </c>
      <c r="E2146" s="66" t="s">
        <v>3746</v>
      </c>
      <c r="F2146" s="66">
        <v>0.33333370000000001</v>
      </c>
      <c r="G2146">
        <v>33.333365100000002</v>
      </c>
    </row>
    <row r="2147" spans="1:7">
      <c r="A2147" s="66" t="s">
        <v>10064</v>
      </c>
      <c r="B2147" s="66" t="s">
        <v>8559</v>
      </c>
      <c r="C2147" s="99" t="s">
        <v>23719</v>
      </c>
      <c r="D2147" s="66">
        <v>21302</v>
      </c>
      <c r="E2147" s="66" t="s">
        <v>3969</v>
      </c>
      <c r="F2147" s="66">
        <v>0.66666630000000004</v>
      </c>
      <c r="G2147">
        <v>66.666634900000005</v>
      </c>
    </row>
    <row r="2148" spans="1:7">
      <c r="A2148" s="66" t="s">
        <v>10065</v>
      </c>
      <c r="B2148" s="66" t="s">
        <v>8559</v>
      </c>
      <c r="C2148" s="99" t="s">
        <v>23719</v>
      </c>
      <c r="D2148" s="66">
        <v>21470</v>
      </c>
      <c r="E2148" s="66" t="s">
        <v>4137</v>
      </c>
      <c r="F2148" s="66">
        <v>1</v>
      </c>
      <c r="G2148">
        <v>100</v>
      </c>
    </row>
    <row r="2149" spans="1:7">
      <c r="A2149" s="66" t="s">
        <v>10066</v>
      </c>
      <c r="B2149" s="66" t="s">
        <v>8556</v>
      </c>
      <c r="C2149" s="99" t="s">
        <v>23720</v>
      </c>
      <c r="D2149" s="66">
        <v>50109</v>
      </c>
      <c r="E2149" s="66" t="s">
        <v>7025</v>
      </c>
      <c r="F2149" s="66">
        <v>1</v>
      </c>
      <c r="G2149">
        <v>100</v>
      </c>
    </row>
    <row r="2150" spans="1:7">
      <c r="A2150" s="66" t="s">
        <v>10067</v>
      </c>
      <c r="B2150" s="66" t="s">
        <v>8576</v>
      </c>
      <c r="C2150" s="99" t="s">
        <v>22983</v>
      </c>
      <c r="D2150" s="66">
        <v>40496</v>
      </c>
      <c r="E2150" s="66" t="s">
        <v>6566</v>
      </c>
      <c r="F2150" s="66">
        <v>0.65734329999999996</v>
      </c>
      <c r="G2150">
        <v>65.734332300000005</v>
      </c>
    </row>
    <row r="2151" spans="1:7">
      <c r="A2151" s="66" t="s">
        <v>10067</v>
      </c>
      <c r="B2151" s="66" t="s">
        <v>8576</v>
      </c>
      <c r="C2151" s="99" t="s">
        <v>22983</v>
      </c>
      <c r="D2151" s="66">
        <v>40844</v>
      </c>
      <c r="E2151" s="66" t="s">
        <v>6914</v>
      </c>
      <c r="F2151" s="66">
        <v>0.34265669999999998</v>
      </c>
      <c r="G2151">
        <v>34.265667700000002</v>
      </c>
    </row>
    <row r="2152" spans="1:7">
      <c r="A2152" s="66" t="s">
        <v>10068</v>
      </c>
      <c r="B2152" s="66" t="s">
        <v>8576</v>
      </c>
      <c r="C2152" s="99" t="s">
        <v>23199</v>
      </c>
      <c r="D2152" s="66">
        <v>40267</v>
      </c>
      <c r="E2152" s="66" t="s">
        <v>6337</v>
      </c>
      <c r="F2152" s="66">
        <v>1</v>
      </c>
      <c r="G2152">
        <v>100</v>
      </c>
    </row>
    <row r="2153" spans="1:7">
      <c r="A2153" s="66" t="s">
        <v>10069</v>
      </c>
      <c r="B2153" s="66" t="s">
        <v>8554</v>
      </c>
      <c r="C2153" s="99" t="s">
        <v>23011</v>
      </c>
      <c r="D2153" s="66">
        <v>11785</v>
      </c>
      <c r="E2153" s="66" t="s">
        <v>1826</v>
      </c>
      <c r="F2153" s="66">
        <v>1</v>
      </c>
      <c r="G2153">
        <v>100</v>
      </c>
    </row>
    <row r="2154" spans="1:7">
      <c r="A2154" s="66" t="s">
        <v>10070</v>
      </c>
      <c r="B2154" s="66" t="s">
        <v>8554</v>
      </c>
      <c r="C2154" s="99" t="s">
        <v>23163</v>
      </c>
      <c r="D2154" s="66">
        <v>10313</v>
      </c>
      <c r="E2154" s="66" t="s">
        <v>354</v>
      </c>
      <c r="F2154" s="66">
        <v>1</v>
      </c>
      <c r="G2154">
        <v>100</v>
      </c>
    </row>
    <row r="2155" spans="1:7">
      <c r="A2155" s="66" t="s">
        <v>10071</v>
      </c>
      <c r="B2155" s="66" t="s">
        <v>8554</v>
      </c>
      <c r="C2155" s="99" t="s">
        <v>23163</v>
      </c>
      <c r="D2155" s="66">
        <v>10313</v>
      </c>
      <c r="E2155" s="66" t="s">
        <v>354</v>
      </c>
      <c r="F2155" s="66">
        <v>1</v>
      </c>
      <c r="G2155">
        <v>100</v>
      </c>
    </row>
    <row r="2156" spans="1:7">
      <c r="A2156" s="66" t="s">
        <v>10072</v>
      </c>
      <c r="B2156" s="66" t="s">
        <v>8576</v>
      </c>
      <c r="C2156" s="99" t="s">
        <v>23382</v>
      </c>
      <c r="D2156" s="66">
        <v>40064</v>
      </c>
      <c r="E2156" s="66" t="s">
        <v>6134</v>
      </c>
      <c r="F2156" s="66">
        <v>1</v>
      </c>
      <c r="G2156">
        <v>100</v>
      </c>
    </row>
    <row r="2157" spans="1:7">
      <c r="A2157" s="66" t="s">
        <v>10073</v>
      </c>
      <c r="B2157" s="66" t="s">
        <v>8554</v>
      </c>
      <c r="C2157" s="99" t="s">
        <v>23014</v>
      </c>
      <c r="D2157" s="66">
        <v>10335</v>
      </c>
      <c r="E2157" s="66" t="s">
        <v>376</v>
      </c>
      <c r="F2157" s="66">
        <v>0.8</v>
      </c>
      <c r="G2157">
        <v>80</v>
      </c>
    </row>
    <row r="2158" spans="1:7">
      <c r="A2158" s="66" t="s">
        <v>10073</v>
      </c>
      <c r="B2158" s="66" t="s">
        <v>8554</v>
      </c>
      <c r="C2158" s="99" t="s">
        <v>23014</v>
      </c>
      <c r="D2158" s="66">
        <v>11664</v>
      </c>
      <c r="E2158" s="66" t="s">
        <v>1705</v>
      </c>
      <c r="F2158" s="66">
        <v>0.2</v>
      </c>
      <c r="G2158">
        <v>20</v>
      </c>
    </row>
    <row r="2159" spans="1:7">
      <c r="A2159" s="66" t="s">
        <v>10074</v>
      </c>
      <c r="B2159" s="66" t="s">
        <v>8559</v>
      </c>
      <c r="C2159" s="99" t="s">
        <v>23721</v>
      </c>
      <c r="D2159" s="66">
        <v>20478</v>
      </c>
      <c r="E2159" s="66" t="s">
        <v>3145</v>
      </c>
      <c r="F2159" s="66">
        <v>1</v>
      </c>
      <c r="G2159">
        <v>100</v>
      </c>
    </row>
    <row r="2160" spans="1:7">
      <c r="A2160" s="66" t="s">
        <v>10075</v>
      </c>
      <c r="B2160" s="66" t="s">
        <v>8554</v>
      </c>
      <c r="C2160" s="99" t="s">
        <v>23722</v>
      </c>
      <c r="D2160" s="66">
        <v>11645</v>
      </c>
      <c r="E2160" s="66" t="s">
        <v>1686</v>
      </c>
      <c r="F2160" s="66">
        <v>1</v>
      </c>
      <c r="G2160">
        <v>100</v>
      </c>
    </row>
    <row r="2161" spans="1:7">
      <c r="A2161" s="66" t="s">
        <v>10076</v>
      </c>
      <c r="B2161" s="66" t="s">
        <v>8554</v>
      </c>
      <c r="C2161" s="99" t="s">
        <v>23261</v>
      </c>
      <c r="D2161" s="66">
        <v>10314</v>
      </c>
      <c r="E2161" s="66" t="s">
        <v>355</v>
      </c>
      <c r="F2161" s="66">
        <v>1</v>
      </c>
      <c r="G2161">
        <v>100</v>
      </c>
    </row>
    <row r="2162" spans="1:7">
      <c r="A2162" s="66" t="s">
        <v>10077</v>
      </c>
      <c r="B2162" s="66" t="s">
        <v>8554</v>
      </c>
      <c r="C2162" s="99" t="s">
        <v>23723</v>
      </c>
      <c r="D2162" s="66">
        <v>10315</v>
      </c>
      <c r="E2162" s="66" t="s">
        <v>356</v>
      </c>
      <c r="F2162" s="66">
        <v>0.82296329999999995</v>
      </c>
      <c r="G2162">
        <v>82.296334099999996</v>
      </c>
    </row>
    <row r="2163" spans="1:7">
      <c r="A2163" s="66" t="s">
        <v>10077</v>
      </c>
      <c r="B2163" s="66" t="s">
        <v>8554</v>
      </c>
      <c r="C2163" s="99" t="s">
        <v>23723</v>
      </c>
      <c r="D2163" s="66">
        <v>10396</v>
      </c>
      <c r="E2163" s="66" t="s">
        <v>437</v>
      </c>
      <c r="F2163" s="66">
        <v>1.45612E-2</v>
      </c>
      <c r="G2163">
        <v>1.4561248</v>
      </c>
    </row>
    <row r="2164" spans="1:7">
      <c r="A2164" s="66" t="s">
        <v>10077</v>
      </c>
      <c r="B2164" s="66" t="s">
        <v>8554</v>
      </c>
      <c r="C2164" s="99" t="s">
        <v>23723</v>
      </c>
      <c r="D2164" s="66">
        <v>10766</v>
      </c>
      <c r="E2164" s="66" t="s">
        <v>807</v>
      </c>
      <c r="F2164" s="66">
        <v>0.1570878</v>
      </c>
      <c r="G2164">
        <v>15.7087802</v>
      </c>
    </row>
    <row r="2165" spans="1:7">
      <c r="A2165" s="66" t="s">
        <v>10077</v>
      </c>
      <c r="B2165" s="66" t="s">
        <v>8554</v>
      </c>
      <c r="C2165" s="99" t="s">
        <v>23723</v>
      </c>
      <c r="D2165" s="66">
        <v>11562</v>
      </c>
      <c r="E2165" s="66" t="s">
        <v>1603</v>
      </c>
      <c r="F2165" s="66">
        <v>5.3876000000000002E-3</v>
      </c>
      <c r="G2165">
        <v>0.53876089999999999</v>
      </c>
    </row>
    <row r="2166" spans="1:7">
      <c r="A2166" s="66" t="s">
        <v>10078</v>
      </c>
      <c r="B2166" s="66" t="s">
        <v>8554</v>
      </c>
      <c r="C2166" s="99" t="s">
        <v>23052</v>
      </c>
      <c r="D2166" s="66">
        <v>10050</v>
      </c>
      <c r="E2166" s="66" t="s">
        <v>91</v>
      </c>
      <c r="F2166" s="66">
        <v>5.8658099999999998E-2</v>
      </c>
      <c r="G2166">
        <v>5.8658061999999997</v>
      </c>
    </row>
    <row r="2167" spans="1:7">
      <c r="A2167" s="66" t="s">
        <v>10078</v>
      </c>
      <c r="B2167" s="66" t="s">
        <v>8554</v>
      </c>
      <c r="C2167" s="99" t="s">
        <v>23052</v>
      </c>
      <c r="D2167" s="66">
        <v>10316</v>
      </c>
      <c r="E2167" s="66" t="s">
        <v>357</v>
      </c>
      <c r="F2167" s="66">
        <v>0.94134189999999995</v>
      </c>
      <c r="G2167">
        <v>94.134193800000006</v>
      </c>
    </row>
    <row r="2168" spans="1:7">
      <c r="A2168" s="66" t="s">
        <v>10079</v>
      </c>
      <c r="B2168" s="66" t="s">
        <v>8559</v>
      </c>
      <c r="C2168" s="99" t="s">
        <v>23625</v>
      </c>
      <c r="D2168" s="66">
        <v>21032</v>
      </c>
      <c r="E2168" s="66" t="s">
        <v>3699</v>
      </c>
      <c r="F2168" s="66">
        <v>1</v>
      </c>
      <c r="G2168">
        <v>100</v>
      </c>
    </row>
    <row r="2169" spans="1:7">
      <c r="A2169" s="66" t="s">
        <v>10080</v>
      </c>
      <c r="B2169" s="66" t="s">
        <v>8554</v>
      </c>
      <c r="C2169" s="99"/>
      <c r="D2169" s="66">
        <v>10317</v>
      </c>
      <c r="E2169" s="66" t="s">
        <v>358</v>
      </c>
      <c r="F2169" s="66">
        <v>0.44444440000000002</v>
      </c>
      <c r="G2169">
        <v>44.444444400000002</v>
      </c>
    </row>
    <row r="2170" spans="1:7">
      <c r="A2170" s="66" t="s">
        <v>10080</v>
      </c>
      <c r="B2170" s="66" t="s">
        <v>8554</v>
      </c>
      <c r="C2170" s="99"/>
      <c r="D2170" s="66">
        <v>10840</v>
      </c>
      <c r="E2170" s="66" t="s">
        <v>881</v>
      </c>
      <c r="F2170" s="66">
        <v>0.1111111</v>
      </c>
      <c r="G2170">
        <v>11.1111111</v>
      </c>
    </row>
    <row r="2171" spans="1:7">
      <c r="A2171" s="66" t="s">
        <v>10080</v>
      </c>
      <c r="B2171" s="66" t="s">
        <v>8554</v>
      </c>
      <c r="C2171" s="99"/>
      <c r="D2171" s="66">
        <v>12344</v>
      </c>
      <c r="E2171" s="66" t="s">
        <v>2385</v>
      </c>
      <c r="F2171" s="66">
        <v>0.22222220000000001</v>
      </c>
      <c r="G2171">
        <v>22.222222200000001</v>
      </c>
    </row>
    <row r="2172" spans="1:7">
      <c r="A2172" s="66" t="s">
        <v>10080</v>
      </c>
      <c r="B2172" s="66" t="s">
        <v>8554</v>
      </c>
      <c r="C2172" s="99"/>
      <c r="D2172" s="66">
        <v>12379</v>
      </c>
      <c r="E2172" s="66" t="s">
        <v>2420</v>
      </c>
      <c r="F2172" s="66">
        <v>0.1111111</v>
      </c>
      <c r="G2172">
        <v>11.1111111</v>
      </c>
    </row>
    <row r="2173" spans="1:7">
      <c r="A2173" s="66" t="s">
        <v>10081</v>
      </c>
      <c r="B2173" s="66" t="s">
        <v>8554</v>
      </c>
      <c r="C2173" s="99" t="s">
        <v>23484</v>
      </c>
      <c r="D2173" s="66">
        <v>10318</v>
      </c>
      <c r="E2173" s="66" t="s">
        <v>359</v>
      </c>
      <c r="F2173" s="66">
        <v>1</v>
      </c>
      <c r="G2173">
        <v>100</v>
      </c>
    </row>
    <row r="2174" spans="1:7">
      <c r="A2174" s="66" t="s">
        <v>10081</v>
      </c>
      <c r="B2174" s="66" t="s">
        <v>8559</v>
      </c>
      <c r="C2174" s="99" t="s">
        <v>23724</v>
      </c>
      <c r="D2174" s="66">
        <v>20168</v>
      </c>
      <c r="E2174" s="66" t="s">
        <v>2835</v>
      </c>
      <c r="F2174" s="66">
        <v>1</v>
      </c>
      <c r="G2174">
        <v>100</v>
      </c>
    </row>
    <row r="2175" spans="1:7">
      <c r="A2175" s="66" t="s">
        <v>10082</v>
      </c>
      <c r="B2175" s="66" t="s">
        <v>8559</v>
      </c>
      <c r="C2175" s="99" t="s">
        <v>23725</v>
      </c>
      <c r="D2175" s="66">
        <v>20169</v>
      </c>
      <c r="E2175" s="66" t="s">
        <v>2836</v>
      </c>
      <c r="F2175" s="66">
        <v>1</v>
      </c>
      <c r="G2175">
        <v>99.999999900000006</v>
      </c>
    </row>
    <row r="2176" spans="1:7">
      <c r="A2176" s="66" t="s">
        <v>10083</v>
      </c>
      <c r="B2176" s="66" t="s">
        <v>8559</v>
      </c>
      <c r="C2176" s="99" t="s">
        <v>23724</v>
      </c>
      <c r="D2176" s="66">
        <v>20170</v>
      </c>
      <c r="E2176" s="66" t="s">
        <v>2837</v>
      </c>
      <c r="F2176" s="66">
        <v>1</v>
      </c>
      <c r="G2176">
        <v>100</v>
      </c>
    </row>
    <row r="2177" spans="1:7">
      <c r="A2177" s="66" t="s">
        <v>10084</v>
      </c>
      <c r="B2177" s="66" t="s">
        <v>8554</v>
      </c>
      <c r="C2177" s="99" t="s">
        <v>23651</v>
      </c>
      <c r="D2177" s="66">
        <v>10273</v>
      </c>
      <c r="E2177" s="66" t="s">
        <v>314</v>
      </c>
      <c r="F2177" s="66">
        <v>1</v>
      </c>
      <c r="G2177">
        <v>100</v>
      </c>
    </row>
    <row r="2178" spans="1:7">
      <c r="A2178" s="66" t="s">
        <v>10085</v>
      </c>
      <c r="B2178" s="66" t="s">
        <v>8554</v>
      </c>
      <c r="C2178" s="99" t="s">
        <v>23272</v>
      </c>
      <c r="D2178" s="66">
        <v>11048</v>
      </c>
      <c r="E2178" s="66" t="s">
        <v>1089</v>
      </c>
      <c r="F2178" s="66">
        <v>0.41921399999999998</v>
      </c>
      <c r="G2178">
        <v>41.921397399999996</v>
      </c>
    </row>
    <row r="2179" spans="1:7">
      <c r="A2179" s="66" t="s">
        <v>10085</v>
      </c>
      <c r="B2179" s="66" t="s">
        <v>8554</v>
      </c>
      <c r="C2179" s="99" t="s">
        <v>23272</v>
      </c>
      <c r="D2179" s="66">
        <v>11483</v>
      </c>
      <c r="E2179" s="66" t="s">
        <v>1524</v>
      </c>
      <c r="F2179" s="66">
        <v>0.58078600000000002</v>
      </c>
      <c r="G2179">
        <v>58.078602600000004</v>
      </c>
    </row>
    <row r="2180" spans="1:7">
      <c r="A2180" s="66" t="s">
        <v>10086</v>
      </c>
      <c r="B2180" s="66" t="s">
        <v>8559</v>
      </c>
      <c r="C2180" s="99" t="s">
        <v>23726</v>
      </c>
      <c r="D2180" s="66">
        <v>20388</v>
      </c>
      <c r="E2180" s="66" t="s">
        <v>3055</v>
      </c>
      <c r="F2180" s="66">
        <v>1</v>
      </c>
      <c r="G2180">
        <v>100</v>
      </c>
    </row>
    <row r="2181" spans="1:7">
      <c r="A2181" s="66" t="s">
        <v>10087</v>
      </c>
      <c r="B2181" s="66" t="s">
        <v>8556</v>
      </c>
      <c r="C2181" s="99" t="s">
        <v>22960</v>
      </c>
      <c r="D2181" s="66">
        <v>50086</v>
      </c>
      <c r="E2181" s="66" t="s">
        <v>7002</v>
      </c>
      <c r="F2181" s="66">
        <v>1</v>
      </c>
      <c r="G2181">
        <v>100</v>
      </c>
    </row>
    <row r="2182" spans="1:7">
      <c r="A2182" s="66" t="s">
        <v>10088</v>
      </c>
      <c r="B2182" s="66" t="s">
        <v>8556</v>
      </c>
      <c r="C2182" s="99" t="s">
        <v>23342</v>
      </c>
      <c r="D2182" s="66">
        <v>50083</v>
      </c>
      <c r="E2182" s="66" t="s">
        <v>6999</v>
      </c>
      <c r="F2182" s="66">
        <v>0.99193010000000004</v>
      </c>
      <c r="G2182">
        <v>99.193006199999999</v>
      </c>
    </row>
    <row r="2183" spans="1:7">
      <c r="A2183" s="66" t="s">
        <v>10088</v>
      </c>
      <c r="B2183" s="66" t="s">
        <v>8556</v>
      </c>
      <c r="C2183" s="99" t="s">
        <v>23342</v>
      </c>
      <c r="D2183" s="66">
        <v>50326</v>
      </c>
      <c r="E2183" s="66" t="s">
        <v>7242</v>
      </c>
      <c r="F2183" s="66">
        <v>8.0698999999999996E-3</v>
      </c>
      <c r="G2183">
        <v>0.80699379999999998</v>
      </c>
    </row>
    <row r="2184" spans="1:7">
      <c r="A2184" s="66" t="s">
        <v>10089</v>
      </c>
      <c r="B2184" s="66" t="s">
        <v>8556</v>
      </c>
      <c r="C2184" s="99" t="s">
        <v>23727</v>
      </c>
      <c r="D2184" s="66">
        <v>50084</v>
      </c>
      <c r="E2184" s="66" t="s">
        <v>7000</v>
      </c>
      <c r="F2184" s="66">
        <v>1</v>
      </c>
      <c r="G2184">
        <v>100</v>
      </c>
    </row>
    <row r="2185" spans="1:7">
      <c r="A2185" s="66" t="s">
        <v>10090</v>
      </c>
      <c r="B2185" s="66" t="s">
        <v>8556</v>
      </c>
      <c r="C2185" s="99" t="s">
        <v>23253</v>
      </c>
      <c r="D2185" s="66">
        <v>50572</v>
      </c>
      <c r="E2185" s="66" t="s">
        <v>7488</v>
      </c>
      <c r="F2185" s="66">
        <v>1</v>
      </c>
      <c r="G2185">
        <v>100</v>
      </c>
    </row>
    <row r="2186" spans="1:7">
      <c r="A2186" s="66" t="s">
        <v>10091</v>
      </c>
      <c r="B2186" s="66" t="s">
        <v>8554</v>
      </c>
      <c r="C2186" s="99" t="s">
        <v>23728</v>
      </c>
      <c r="D2186" s="66">
        <v>10319</v>
      </c>
      <c r="E2186" s="66" t="s">
        <v>360</v>
      </c>
      <c r="F2186" s="66">
        <v>1</v>
      </c>
      <c r="G2186">
        <v>100</v>
      </c>
    </row>
    <row r="2187" spans="1:7">
      <c r="A2187" s="66" t="s">
        <v>10092</v>
      </c>
      <c r="B2187" s="66" t="s">
        <v>8565</v>
      </c>
      <c r="C2187" s="99" t="s">
        <v>23570</v>
      </c>
      <c r="D2187" s="66">
        <v>60244</v>
      </c>
      <c r="E2187" s="66" t="s">
        <v>8047</v>
      </c>
      <c r="F2187" s="66">
        <v>1</v>
      </c>
      <c r="G2187">
        <v>100</v>
      </c>
    </row>
    <row r="2188" spans="1:7">
      <c r="A2188" s="66" t="s">
        <v>10093</v>
      </c>
      <c r="B2188" s="66" t="s">
        <v>8556</v>
      </c>
      <c r="C2188" s="99" t="s">
        <v>23729</v>
      </c>
      <c r="D2188" s="66">
        <v>50858</v>
      </c>
      <c r="E2188" s="66" t="s">
        <v>7774</v>
      </c>
      <c r="F2188" s="66">
        <v>1</v>
      </c>
      <c r="G2188">
        <v>100</v>
      </c>
    </row>
    <row r="2189" spans="1:7">
      <c r="A2189" s="66" t="s">
        <v>10094</v>
      </c>
      <c r="B2189" s="66" t="s">
        <v>8561</v>
      </c>
      <c r="C2189" s="99" t="s">
        <v>23469</v>
      </c>
      <c r="D2189" s="66">
        <v>30215</v>
      </c>
      <c r="E2189" s="66" t="s">
        <v>4426</v>
      </c>
      <c r="F2189" s="66">
        <v>1</v>
      </c>
      <c r="G2189">
        <v>99.9999988</v>
      </c>
    </row>
    <row r="2190" spans="1:7">
      <c r="A2190" s="66" t="s">
        <v>10095</v>
      </c>
      <c r="B2190" s="66" t="s">
        <v>8561</v>
      </c>
      <c r="C2190" s="99" t="s">
        <v>23309</v>
      </c>
      <c r="D2190" s="66">
        <v>30216</v>
      </c>
      <c r="E2190" s="66" t="s">
        <v>4427</v>
      </c>
      <c r="F2190" s="66">
        <v>0.99561040000000001</v>
      </c>
      <c r="G2190">
        <v>99.561036900000005</v>
      </c>
    </row>
    <row r="2191" spans="1:7">
      <c r="A2191" s="66" t="s">
        <v>10095</v>
      </c>
      <c r="B2191" s="66" t="s">
        <v>8561</v>
      </c>
      <c r="C2191" s="99" t="s">
        <v>23309</v>
      </c>
      <c r="D2191" s="66">
        <v>30281</v>
      </c>
      <c r="E2191" s="66" t="s">
        <v>4492</v>
      </c>
      <c r="F2191" s="66">
        <v>4.3895999999999996E-3</v>
      </c>
      <c r="G2191">
        <v>0.43896309999999999</v>
      </c>
    </row>
    <row r="2192" spans="1:7">
      <c r="A2192" s="66" t="s">
        <v>10096</v>
      </c>
      <c r="B2192" s="66" t="s">
        <v>8561</v>
      </c>
      <c r="C2192" s="99" t="s">
        <v>23309</v>
      </c>
      <c r="D2192" s="66">
        <v>30217</v>
      </c>
      <c r="E2192" s="66" t="s">
        <v>4428</v>
      </c>
      <c r="F2192" s="66">
        <v>1</v>
      </c>
      <c r="G2192">
        <v>100</v>
      </c>
    </row>
    <row r="2193" spans="1:7">
      <c r="A2193" s="66" t="s">
        <v>10097</v>
      </c>
      <c r="B2193" s="66" t="s">
        <v>8561</v>
      </c>
      <c r="C2193" s="99" t="s">
        <v>23309</v>
      </c>
      <c r="D2193" s="66">
        <v>30217</v>
      </c>
      <c r="E2193" s="66" t="s">
        <v>4428</v>
      </c>
      <c r="F2193" s="66">
        <v>1</v>
      </c>
      <c r="G2193">
        <v>100</v>
      </c>
    </row>
    <row r="2194" spans="1:7">
      <c r="A2194" s="66" t="s">
        <v>10098</v>
      </c>
      <c r="B2194" s="66" t="s">
        <v>8561</v>
      </c>
      <c r="C2194" s="99" t="s">
        <v>22902</v>
      </c>
      <c r="D2194" s="66">
        <v>30812</v>
      </c>
      <c r="E2194" s="66" t="s">
        <v>5023</v>
      </c>
      <c r="F2194" s="66">
        <v>1</v>
      </c>
      <c r="G2194">
        <v>100</v>
      </c>
    </row>
    <row r="2195" spans="1:7">
      <c r="A2195" s="66" t="s">
        <v>10099</v>
      </c>
      <c r="B2195" s="66" t="s">
        <v>8561</v>
      </c>
      <c r="C2195" s="99" t="s">
        <v>23408</v>
      </c>
      <c r="D2195" s="66">
        <v>30218</v>
      </c>
      <c r="E2195" s="66" t="s">
        <v>4429</v>
      </c>
      <c r="F2195" s="66">
        <v>1</v>
      </c>
      <c r="G2195">
        <v>100</v>
      </c>
    </row>
    <row r="2196" spans="1:7">
      <c r="A2196" s="66" t="s">
        <v>10100</v>
      </c>
      <c r="B2196" s="66" t="s">
        <v>8556</v>
      </c>
      <c r="C2196" s="99" t="s">
        <v>23730</v>
      </c>
      <c r="D2196" s="66">
        <v>50085</v>
      </c>
      <c r="E2196" s="66" t="s">
        <v>7001</v>
      </c>
      <c r="F2196" s="66">
        <v>1</v>
      </c>
      <c r="G2196">
        <v>100</v>
      </c>
    </row>
    <row r="2197" spans="1:7">
      <c r="A2197" s="66" t="s">
        <v>10101</v>
      </c>
      <c r="B2197" s="66" t="s">
        <v>8556</v>
      </c>
      <c r="C2197" s="99" t="s">
        <v>23731</v>
      </c>
      <c r="D2197" s="66">
        <v>50328</v>
      </c>
      <c r="E2197" s="66" t="s">
        <v>7244</v>
      </c>
      <c r="F2197" s="66">
        <v>1</v>
      </c>
      <c r="G2197">
        <v>99.999999399999993</v>
      </c>
    </row>
    <row r="2198" spans="1:7">
      <c r="A2198" s="66" t="s">
        <v>10102</v>
      </c>
      <c r="B2198" s="66" t="s">
        <v>8561</v>
      </c>
      <c r="C2198" s="99" t="s">
        <v>23732</v>
      </c>
      <c r="D2198" s="66">
        <v>30219</v>
      </c>
      <c r="E2198" s="66" t="s">
        <v>4430</v>
      </c>
      <c r="F2198" s="66">
        <v>0.88021680000000002</v>
      </c>
      <c r="G2198">
        <v>88.021684800000003</v>
      </c>
    </row>
    <row r="2199" spans="1:7">
      <c r="A2199" s="66" t="s">
        <v>10102</v>
      </c>
      <c r="B2199" s="66" t="s">
        <v>8561</v>
      </c>
      <c r="C2199" s="99" t="s">
        <v>23732</v>
      </c>
      <c r="D2199" s="66">
        <v>31723</v>
      </c>
      <c r="E2199" s="66" t="s">
        <v>5934</v>
      </c>
      <c r="F2199" s="66">
        <v>0.11978320000000001</v>
      </c>
      <c r="G2199">
        <v>11.978315200000001</v>
      </c>
    </row>
    <row r="2200" spans="1:7">
      <c r="A2200" s="66" t="s">
        <v>10103</v>
      </c>
      <c r="B2200" s="66" t="s">
        <v>8561</v>
      </c>
      <c r="C2200" s="99" t="s">
        <v>22958</v>
      </c>
      <c r="D2200" s="66">
        <v>30220</v>
      </c>
      <c r="E2200" s="66" t="s">
        <v>4431</v>
      </c>
      <c r="F2200" s="66">
        <v>1</v>
      </c>
      <c r="G2200">
        <v>100</v>
      </c>
    </row>
    <row r="2201" spans="1:7">
      <c r="A2201" s="66" t="s">
        <v>10104</v>
      </c>
      <c r="B2201" s="66" t="s">
        <v>8561</v>
      </c>
      <c r="C2201" s="99" t="s">
        <v>23733</v>
      </c>
      <c r="D2201" s="66">
        <v>30221</v>
      </c>
      <c r="E2201" s="66" t="s">
        <v>4432</v>
      </c>
      <c r="F2201" s="66">
        <v>1</v>
      </c>
      <c r="G2201">
        <v>100</v>
      </c>
    </row>
    <row r="2202" spans="1:7">
      <c r="A2202" s="66" t="s">
        <v>10105</v>
      </c>
      <c r="B2202" s="66" t="s">
        <v>8565</v>
      </c>
      <c r="C2202" s="99" t="s">
        <v>23734</v>
      </c>
      <c r="D2202" s="66">
        <v>60036</v>
      </c>
      <c r="E2202" s="66" t="s">
        <v>7839</v>
      </c>
      <c r="F2202" s="66">
        <v>0.79487180000000002</v>
      </c>
      <c r="G2202">
        <v>79.487178599999993</v>
      </c>
    </row>
    <row r="2203" spans="1:7">
      <c r="A2203" s="66" t="s">
        <v>10105</v>
      </c>
      <c r="B2203" s="66" t="s">
        <v>8565</v>
      </c>
      <c r="C2203" s="99" t="s">
        <v>23734</v>
      </c>
      <c r="D2203" s="66">
        <v>60195</v>
      </c>
      <c r="E2203" s="66" t="s">
        <v>7998</v>
      </c>
      <c r="F2203" s="66">
        <v>0.20512820000000001</v>
      </c>
      <c r="G2203">
        <v>20.5128214</v>
      </c>
    </row>
    <row r="2204" spans="1:7">
      <c r="A2204" s="66" t="s">
        <v>10106</v>
      </c>
      <c r="B2204" s="66" t="s">
        <v>8554</v>
      </c>
      <c r="C2204" s="99" t="s">
        <v>22849</v>
      </c>
      <c r="D2204" s="66">
        <v>10320</v>
      </c>
      <c r="E2204" s="66" t="s">
        <v>361</v>
      </c>
      <c r="F2204" s="66">
        <v>1</v>
      </c>
      <c r="G2204">
        <v>100</v>
      </c>
    </row>
    <row r="2205" spans="1:7">
      <c r="A2205" s="66" t="s">
        <v>10106</v>
      </c>
      <c r="B2205" s="66" t="s">
        <v>8576</v>
      </c>
      <c r="C2205" s="99" t="s">
        <v>23531</v>
      </c>
      <c r="D2205" s="66">
        <v>40065</v>
      </c>
      <c r="E2205" s="66" t="s">
        <v>6135</v>
      </c>
      <c r="F2205" s="66">
        <v>0.83043370000000005</v>
      </c>
      <c r="G2205">
        <v>83.043366199999994</v>
      </c>
    </row>
    <row r="2206" spans="1:7">
      <c r="A2206" s="66" t="s">
        <v>10106</v>
      </c>
      <c r="B2206" s="66" t="s">
        <v>8576</v>
      </c>
      <c r="C2206" s="99" t="s">
        <v>23531</v>
      </c>
      <c r="D2206" s="66">
        <v>40376</v>
      </c>
      <c r="E2206" s="66" t="s">
        <v>6446</v>
      </c>
      <c r="F2206" s="66">
        <v>0.1695663</v>
      </c>
      <c r="G2206">
        <v>16.956633799999999</v>
      </c>
    </row>
    <row r="2207" spans="1:7">
      <c r="A2207" s="66" t="s">
        <v>10107</v>
      </c>
      <c r="B2207" s="66" t="s">
        <v>8592</v>
      </c>
      <c r="C2207" s="99" t="s">
        <v>23735</v>
      </c>
      <c r="D2207" s="66">
        <v>80010</v>
      </c>
      <c r="E2207" s="66" t="s">
        <v>8449</v>
      </c>
      <c r="F2207" s="66">
        <v>1</v>
      </c>
      <c r="G2207">
        <v>100</v>
      </c>
    </row>
    <row r="2208" spans="1:7">
      <c r="A2208" s="66" t="s">
        <v>10108</v>
      </c>
      <c r="B2208" s="66" t="s">
        <v>8559</v>
      </c>
      <c r="C2208" s="99" t="s">
        <v>23297</v>
      </c>
      <c r="D2208" s="66">
        <v>20831</v>
      </c>
      <c r="E2208" s="66" t="s">
        <v>3498</v>
      </c>
      <c r="F2208" s="66">
        <v>1</v>
      </c>
      <c r="G2208">
        <v>100</v>
      </c>
    </row>
    <row r="2209" spans="1:7">
      <c r="A2209" s="66" t="s">
        <v>10109</v>
      </c>
      <c r="B2209" s="66" t="s">
        <v>8587</v>
      </c>
      <c r="C2209" s="99" t="s">
        <v>23068</v>
      </c>
      <c r="D2209" s="66">
        <v>70074</v>
      </c>
      <c r="E2209" s="66" t="s">
        <v>8297</v>
      </c>
      <c r="F2209" s="66">
        <v>1</v>
      </c>
      <c r="G2209">
        <v>100</v>
      </c>
    </row>
    <row r="2210" spans="1:7">
      <c r="A2210" s="66" t="s">
        <v>10110</v>
      </c>
      <c r="B2210" s="66" t="s">
        <v>8559</v>
      </c>
      <c r="C2210" s="99" t="s">
        <v>23736</v>
      </c>
      <c r="D2210" s="66">
        <v>21220</v>
      </c>
      <c r="E2210" s="66" t="s">
        <v>3887</v>
      </c>
      <c r="F2210" s="66">
        <v>1</v>
      </c>
      <c r="G2210">
        <v>100</v>
      </c>
    </row>
    <row r="2211" spans="1:7">
      <c r="A2211" s="66" t="s">
        <v>10111</v>
      </c>
      <c r="B2211" s="66" t="s">
        <v>8576</v>
      </c>
      <c r="C2211" s="99" t="s">
        <v>23737</v>
      </c>
      <c r="D2211" s="66">
        <v>40082</v>
      </c>
      <c r="E2211" s="66" t="s">
        <v>6152</v>
      </c>
      <c r="F2211" s="66">
        <v>1</v>
      </c>
      <c r="G2211">
        <v>100</v>
      </c>
    </row>
    <row r="2212" spans="1:7">
      <c r="A2212" s="66" t="s">
        <v>10112</v>
      </c>
      <c r="B2212" s="66" t="s">
        <v>8565</v>
      </c>
      <c r="C2212" s="99" t="s">
        <v>23570</v>
      </c>
      <c r="D2212" s="66">
        <v>60221</v>
      </c>
      <c r="E2212" s="66" t="s">
        <v>8024</v>
      </c>
      <c r="F2212" s="66">
        <v>1</v>
      </c>
      <c r="G2212">
        <v>100</v>
      </c>
    </row>
    <row r="2213" spans="1:7">
      <c r="A2213" s="66" t="s">
        <v>10113</v>
      </c>
      <c r="B2213" s="66" t="s">
        <v>8554</v>
      </c>
      <c r="C2213" s="99" t="s">
        <v>23525</v>
      </c>
      <c r="D2213" s="66">
        <v>11934</v>
      </c>
      <c r="E2213" s="66" t="s">
        <v>1975</v>
      </c>
      <c r="F2213" s="66">
        <v>1</v>
      </c>
      <c r="G2213">
        <v>100</v>
      </c>
    </row>
    <row r="2214" spans="1:7">
      <c r="A2214" s="66" t="s">
        <v>10114</v>
      </c>
      <c r="B2214" s="66" t="s">
        <v>8554</v>
      </c>
      <c r="C2214" s="99" t="s">
        <v>22941</v>
      </c>
      <c r="D2214" s="66">
        <v>10321</v>
      </c>
      <c r="E2214" s="66" t="s">
        <v>362</v>
      </c>
      <c r="F2214" s="66">
        <v>0.97091720000000004</v>
      </c>
      <c r="G2214">
        <v>97.091717700000004</v>
      </c>
    </row>
    <row r="2215" spans="1:7">
      <c r="A2215" s="66" t="s">
        <v>10114</v>
      </c>
      <c r="B2215" s="66" t="s">
        <v>8554</v>
      </c>
      <c r="C2215" s="99" t="s">
        <v>22941</v>
      </c>
      <c r="D2215" s="66">
        <v>12508</v>
      </c>
      <c r="E2215" s="66" t="s">
        <v>10115</v>
      </c>
      <c r="F2215" s="66">
        <v>2.9082799999999999E-2</v>
      </c>
      <c r="G2215">
        <v>2.9082823000000002</v>
      </c>
    </row>
    <row r="2216" spans="1:7">
      <c r="A2216" s="66" t="s">
        <v>10116</v>
      </c>
      <c r="B2216" s="66" t="s">
        <v>8554</v>
      </c>
      <c r="C2216" s="99" t="s">
        <v>23151</v>
      </c>
      <c r="D2216" s="66">
        <v>10193</v>
      </c>
      <c r="E2216" s="66" t="s">
        <v>234</v>
      </c>
      <c r="F2216" s="66">
        <v>0.99999950000000004</v>
      </c>
      <c r="G2216">
        <v>99.999952399999998</v>
      </c>
    </row>
    <row r="2217" spans="1:7">
      <c r="A2217" s="66" t="s">
        <v>10117</v>
      </c>
      <c r="B2217" s="66" t="s">
        <v>8561</v>
      </c>
      <c r="C2217" s="99" t="s">
        <v>22808</v>
      </c>
      <c r="D2217" s="66">
        <v>30222</v>
      </c>
      <c r="E2217" s="66" t="s">
        <v>4433</v>
      </c>
      <c r="F2217" s="66">
        <v>1</v>
      </c>
      <c r="G2217">
        <v>100</v>
      </c>
    </row>
    <row r="2218" spans="1:7">
      <c r="A2218" s="66" t="s">
        <v>10118</v>
      </c>
      <c r="B2218" s="66" t="s">
        <v>8561</v>
      </c>
      <c r="C2218" s="99" t="s">
        <v>23513</v>
      </c>
      <c r="D2218" s="66">
        <v>30223</v>
      </c>
      <c r="E2218" s="66" t="s">
        <v>4434</v>
      </c>
      <c r="F2218" s="66">
        <v>1</v>
      </c>
      <c r="G2218">
        <v>100</v>
      </c>
    </row>
    <row r="2219" spans="1:7">
      <c r="A2219" s="66" t="s">
        <v>10119</v>
      </c>
      <c r="B2219" s="66" t="s">
        <v>8559</v>
      </c>
      <c r="C2219" s="99" t="s">
        <v>23104</v>
      </c>
      <c r="D2219" s="66">
        <v>20399</v>
      </c>
      <c r="E2219" s="66" t="s">
        <v>3066</v>
      </c>
      <c r="F2219" s="66">
        <v>0.99999950000000004</v>
      </c>
      <c r="G2219">
        <v>99.999949999999998</v>
      </c>
    </row>
    <row r="2220" spans="1:7">
      <c r="A2220" s="66" t="s">
        <v>10120</v>
      </c>
      <c r="B2220" s="66" t="s">
        <v>8576</v>
      </c>
      <c r="C2220" s="99" t="s">
        <v>23738</v>
      </c>
      <c r="D2220" s="66">
        <v>40066</v>
      </c>
      <c r="E2220" s="66" t="s">
        <v>6136</v>
      </c>
      <c r="F2220" s="66">
        <v>1</v>
      </c>
      <c r="G2220">
        <v>100</v>
      </c>
    </row>
    <row r="2221" spans="1:7">
      <c r="A2221" s="66" t="s">
        <v>10121</v>
      </c>
      <c r="B2221" s="66" t="s">
        <v>8554</v>
      </c>
      <c r="C2221" s="99" t="s">
        <v>23021</v>
      </c>
      <c r="D2221" s="66">
        <v>10322</v>
      </c>
      <c r="E2221" s="66" t="s">
        <v>363</v>
      </c>
      <c r="F2221" s="66">
        <v>1</v>
      </c>
      <c r="G2221">
        <v>100</v>
      </c>
    </row>
    <row r="2222" spans="1:7">
      <c r="A2222" s="66" t="s">
        <v>10122</v>
      </c>
      <c r="B2222" s="66" t="s">
        <v>8587</v>
      </c>
      <c r="C2222" s="99" t="s">
        <v>22904</v>
      </c>
      <c r="D2222" s="66">
        <v>70031</v>
      </c>
      <c r="E2222" s="66" t="s">
        <v>8254</v>
      </c>
      <c r="F2222" s="66">
        <v>0.96709900000000004</v>
      </c>
      <c r="G2222">
        <v>96.709904300000005</v>
      </c>
    </row>
    <row r="2223" spans="1:7">
      <c r="A2223" s="66" t="s">
        <v>10122</v>
      </c>
      <c r="B2223" s="66" t="s">
        <v>8587</v>
      </c>
      <c r="C2223" s="99" t="s">
        <v>22904</v>
      </c>
      <c r="D2223" s="66">
        <v>70172</v>
      </c>
      <c r="E2223" s="66" t="s">
        <v>8395</v>
      </c>
      <c r="F2223" s="66">
        <v>3.2901E-2</v>
      </c>
      <c r="G2223">
        <v>3.2900957000000002</v>
      </c>
    </row>
    <row r="2224" spans="1:7">
      <c r="A2224" s="66" t="s">
        <v>10123</v>
      </c>
      <c r="B2224" s="66" t="s">
        <v>8576</v>
      </c>
      <c r="C2224" s="99" t="s">
        <v>23739</v>
      </c>
      <c r="D2224" s="66">
        <v>40750</v>
      </c>
      <c r="E2224" s="66" t="s">
        <v>6820</v>
      </c>
      <c r="F2224" s="66">
        <v>1</v>
      </c>
      <c r="G2224">
        <v>100</v>
      </c>
    </row>
    <row r="2225" spans="1:7">
      <c r="A2225" s="66" t="s">
        <v>10124</v>
      </c>
      <c r="B2225" s="66" t="s">
        <v>8556</v>
      </c>
      <c r="C2225" s="99" t="s">
        <v>23740</v>
      </c>
      <c r="D2225" s="66">
        <v>50616</v>
      </c>
      <c r="E2225" s="66" t="s">
        <v>7532</v>
      </c>
      <c r="F2225" s="66">
        <v>1</v>
      </c>
      <c r="G2225">
        <v>100</v>
      </c>
    </row>
    <row r="2226" spans="1:7">
      <c r="A2226" s="66" t="s">
        <v>10125</v>
      </c>
      <c r="B2226" s="66" t="s">
        <v>8561</v>
      </c>
      <c r="C2226" s="99" t="s">
        <v>22935</v>
      </c>
      <c r="D2226" s="66">
        <v>30224</v>
      </c>
      <c r="E2226" s="66" t="s">
        <v>4435</v>
      </c>
      <c r="F2226" s="66">
        <v>0.92178740000000003</v>
      </c>
      <c r="G2226">
        <v>92.178738699999997</v>
      </c>
    </row>
    <row r="2227" spans="1:7">
      <c r="A2227" s="66" t="s">
        <v>10125</v>
      </c>
      <c r="B2227" s="66" t="s">
        <v>8561</v>
      </c>
      <c r="C2227" s="99" t="s">
        <v>22935</v>
      </c>
      <c r="D2227" s="66">
        <v>30581</v>
      </c>
      <c r="E2227" s="66" t="s">
        <v>4792</v>
      </c>
      <c r="F2227" s="66">
        <v>7.8212599999999993E-2</v>
      </c>
      <c r="G2227">
        <v>7.8212557</v>
      </c>
    </row>
    <row r="2228" spans="1:7">
      <c r="A2228" s="66" t="s">
        <v>10126</v>
      </c>
      <c r="B2228" s="66" t="s">
        <v>8561</v>
      </c>
      <c r="C2228" s="99" t="s">
        <v>23025</v>
      </c>
      <c r="D2228" s="66">
        <v>31185</v>
      </c>
      <c r="E2228" s="66" t="s">
        <v>5396</v>
      </c>
      <c r="F2228" s="66">
        <v>1</v>
      </c>
      <c r="G2228">
        <v>100</v>
      </c>
    </row>
    <row r="2229" spans="1:7">
      <c r="A2229" s="66" t="s">
        <v>10127</v>
      </c>
      <c r="B2229" s="66" t="s">
        <v>8561</v>
      </c>
      <c r="C2229" s="99" t="s">
        <v>23226</v>
      </c>
      <c r="D2229" s="66">
        <v>30244</v>
      </c>
      <c r="E2229" s="66" t="s">
        <v>4455</v>
      </c>
      <c r="F2229" s="66">
        <v>1</v>
      </c>
      <c r="G2229">
        <v>100</v>
      </c>
    </row>
    <row r="2230" spans="1:7">
      <c r="A2230" s="66" t="s">
        <v>10128</v>
      </c>
      <c r="B2230" s="66" t="s">
        <v>8561</v>
      </c>
      <c r="C2230" s="99" t="s">
        <v>23741</v>
      </c>
      <c r="D2230" s="66">
        <v>30225</v>
      </c>
      <c r="E2230" s="66" t="s">
        <v>4436</v>
      </c>
      <c r="F2230" s="66">
        <v>1</v>
      </c>
      <c r="G2230">
        <v>100</v>
      </c>
    </row>
    <row r="2231" spans="1:7">
      <c r="A2231" s="66" t="s">
        <v>10129</v>
      </c>
      <c r="B2231" s="66" t="s">
        <v>8565</v>
      </c>
      <c r="C2231" s="99" t="s">
        <v>23742</v>
      </c>
      <c r="D2231" s="66">
        <v>60221</v>
      </c>
      <c r="E2231" s="66" t="s">
        <v>8024</v>
      </c>
      <c r="F2231" s="66">
        <v>1</v>
      </c>
      <c r="G2231">
        <v>100</v>
      </c>
    </row>
    <row r="2232" spans="1:7">
      <c r="A2232" s="66" t="s">
        <v>10130</v>
      </c>
      <c r="B2232" s="66" t="s">
        <v>8559</v>
      </c>
      <c r="C2232" s="99" t="s">
        <v>23743</v>
      </c>
      <c r="D2232" s="66">
        <v>20207</v>
      </c>
      <c r="E2232" s="66" t="s">
        <v>2874</v>
      </c>
      <c r="F2232" s="66">
        <v>0.62886580000000003</v>
      </c>
      <c r="G2232">
        <v>62.886581100000001</v>
      </c>
    </row>
    <row r="2233" spans="1:7">
      <c r="A2233" s="66" t="s">
        <v>10130</v>
      </c>
      <c r="B2233" s="66" t="s">
        <v>8559</v>
      </c>
      <c r="C2233" s="99" t="s">
        <v>23743</v>
      </c>
      <c r="D2233" s="66">
        <v>21426</v>
      </c>
      <c r="E2233" s="66" t="s">
        <v>4093</v>
      </c>
      <c r="F2233" s="66">
        <v>0.37113420000000003</v>
      </c>
      <c r="G2233">
        <v>37.113418899999999</v>
      </c>
    </row>
    <row r="2234" spans="1:7">
      <c r="A2234" s="66" t="s">
        <v>10130</v>
      </c>
      <c r="B2234" s="66" t="s">
        <v>8561</v>
      </c>
      <c r="C2234" s="99" t="s">
        <v>22979</v>
      </c>
      <c r="D2234" s="66">
        <v>31354</v>
      </c>
      <c r="E2234" s="66" t="s">
        <v>5565</v>
      </c>
      <c r="F2234" s="66">
        <v>1</v>
      </c>
      <c r="G2234">
        <v>100</v>
      </c>
    </row>
    <row r="2235" spans="1:7">
      <c r="A2235" s="66" t="s">
        <v>10131</v>
      </c>
      <c r="B2235" s="66" t="s">
        <v>8554</v>
      </c>
      <c r="C2235" s="99" t="s">
        <v>23216</v>
      </c>
      <c r="D2235" s="66">
        <v>10323</v>
      </c>
      <c r="E2235" s="66" t="s">
        <v>364</v>
      </c>
      <c r="F2235" s="66">
        <v>0.9372914</v>
      </c>
      <c r="G2235">
        <v>93.7291393</v>
      </c>
    </row>
    <row r="2236" spans="1:7">
      <c r="A2236" s="66" t="s">
        <v>10131</v>
      </c>
      <c r="B2236" s="66" t="s">
        <v>8554</v>
      </c>
      <c r="C2236" s="99" t="s">
        <v>23216</v>
      </c>
      <c r="D2236" s="66">
        <v>11700</v>
      </c>
      <c r="E2236" s="66" t="s">
        <v>1741</v>
      </c>
      <c r="F2236" s="66">
        <v>6.2708600000000003E-2</v>
      </c>
      <c r="G2236">
        <v>6.2708607000000001</v>
      </c>
    </row>
    <row r="2237" spans="1:7">
      <c r="A2237" s="66" t="s">
        <v>10132</v>
      </c>
      <c r="B2237" s="66" t="s">
        <v>8565</v>
      </c>
      <c r="C2237" s="99" t="s">
        <v>23744</v>
      </c>
      <c r="D2237" s="66">
        <v>60037</v>
      </c>
      <c r="E2237" s="66" t="s">
        <v>7840</v>
      </c>
      <c r="F2237" s="66">
        <v>0.71698130000000004</v>
      </c>
      <c r="G2237">
        <v>71.698132400000006</v>
      </c>
    </row>
    <row r="2238" spans="1:7">
      <c r="A2238" s="66" t="s">
        <v>10132</v>
      </c>
      <c r="B2238" s="66" t="s">
        <v>8565</v>
      </c>
      <c r="C2238" s="99" t="s">
        <v>23744</v>
      </c>
      <c r="D2238" s="66">
        <v>60190</v>
      </c>
      <c r="E2238" s="66" t="s">
        <v>7993</v>
      </c>
      <c r="F2238" s="66">
        <v>0.28301870000000001</v>
      </c>
      <c r="G2238">
        <v>28.301867600000001</v>
      </c>
    </row>
    <row r="2239" spans="1:7">
      <c r="A2239" s="66" t="s">
        <v>10133</v>
      </c>
      <c r="B2239" s="66" t="s">
        <v>8559</v>
      </c>
      <c r="C2239" s="99" t="s">
        <v>23745</v>
      </c>
      <c r="D2239" s="66">
        <v>20172</v>
      </c>
      <c r="E2239" s="66" t="s">
        <v>2839</v>
      </c>
      <c r="F2239" s="66">
        <v>0.89113920000000002</v>
      </c>
      <c r="G2239">
        <v>89.113924600000004</v>
      </c>
    </row>
    <row r="2240" spans="1:7">
      <c r="A2240" s="66" t="s">
        <v>10133</v>
      </c>
      <c r="B2240" s="66" t="s">
        <v>8559</v>
      </c>
      <c r="C2240" s="99" t="s">
        <v>23745</v>
      </c>
      <c r="D2240" s="66">
        <v>20226</v>
      </c>
      <c r="E2240" s="66" t="s">
        <v>2893</v>
      </c>
      <c r="F2240" s="66">
        <v>0.10886079999999999</v>
      </c>
      <c r="G2240">
        <v>10.886075399999999</v>
      </c>
    </row>
    <row r="2241" spans="1:7">
      <c r="A2241" s="66" t="s">
        <v>10134</v>
      </c>
      <c r="B2241" s="66" t="s">
        <v>8554</v>
      </c>
      <c r="C2241" s="99" t="s">
        <v>23420</v>
      </c>
      <c r="D2241" s="66">
        <v>10026</v>
      </c>
      <c r="E2241" s="66" t="s">
        <v>67</v>
      </c>
      <c r="F2241" s="66">
        <v>1.1105500000000001E-2</v>
      </c>
      <c r="G2241">
        <v>1.1105502</v>
      </c>
    </row>
    <row r="2242" spans="1:7">
      <c r="A2242" s="66" t="s">
        <v>10134</v>
      </c>
      <c r="B2242" s="66" t="s">
        <v>8554</v>
      </c>
      <c r="C2242" s="99" t="s">
        <v>23420</v>
      </c>
      <c r="D2242" s="66">
        <v>10324</v>
      </c>
      <c r="E2242" s="66" t="s">
        <v>365</v>
      </c>
      <c r="F2242" s="66">
        <v>0.95810189999999995</v>
      </c>
      <c r="G2242">
        <v>95.810194499999994</v>
      </c>
    </row>
    <row r="2243" spans="1:7">
      <c r="A2243" s="66" t="s">
        <v>10134</v>
      </c>
      <c r="B2243" s="66" t="s">
        <v>8554</v>
      </c>
      <c r="C2243" s="99" t="s">
        <v>23420</v>
      </c>
      <c r="D2243" s="66">
        <v>11891</v>
      </c>
      <c r="E2243" s="66" t="s">
        <v>1932</v>
      </c>
      <c r="F2243" s="66">
        <v>3.07925E-2</v>
      </c>
      <c r="G2243">
        <v>3.0792543000000001</v>
      </c>
    </row>
    <row r="2244" spans="1:7">
      <c r="A2244" s="66" t="s">
        <v>10135</v>
      </c>
      <c r="B2244" s="66" t="s">
        <v>8561</v>
      </c>
      <c r="C2244" s="99" t="s">
        <v>22795</v>
      </c>
      <c r="D2244" s="66">
        <v>30226</v>
      </c>
      <c r="E2244" s="66" t="s">
        <v>4437</v>
      </c>
      <c r="F2244" s="66">
        <v>1</v>
      </c>
      <c r="G2244">
        <v>100</v>
      </c>
    </row>
    <row r="2245" spans="1:7">
      <c r="A2245" s="66" t="s">
        <v>10136</v>
      </c>
      <c r="B2245" s="66" t="s">
        <v>8561</v>
      </c>
      <c r="C2245" s="99" t="s">
        <v>23341</v>
      </c>
      <c r="D2245" s="66">
        <v>30227</v>
      </c>
      <c r="E2245" s="66" t="s">
        <v>4438</v>
      </c>
      <c r="F2245" s="66">
        <v>1</v>
      </c>
      <c r="G2245">
        <v>100</v>
      </c>
    </row>
    <row r="2246" spans="1:7">
      <c r="A2246" s="66" t="s">
        <v>10137</v>
      </c>
      <c r="B2246" s="66" t="s">
        <v>8554</v>
      </c>
      <c r="C2246" s="99" t="s">
        <v>22949</v>
      </c>
      <c r="D2246" s="66">
        <v>10325</v>
      </c>
      <c r="E2246" s="66" t="s">
        <v>366</v>
      </c>
      <c r="F2246" s="66">
        <v>1</v>
      </c>
      <c r="G2246">
        <v>100</v>
      </c>
    </row>
    <row r="2247" spans="1:7">
      <c r="A2247" s="66" t="s">
        <v>10138</v>
      </c>
      <c r="B2247" s="66" t="s">
        <v>8559</v>
      </c>
      <c r="C2247" s="99" t="s">
        <v>23743</v>
      </c>
      <c r="D2247" s="66">
        <v>20207</v>
      </c>
      <c r="E2247" s="66" t="s">
        <v>2874</v>
      </c>
      <c r="F2247" s="66">
        <v>1</v>
      </c>
      <c r="G2247">
        <v>100</v>
      </c>
    </row>
    <row r="2248" spans="1:7">
      <c r="A2248" s="66" t="s">
        <v>10139</v>
      </c>
      <c r="B2248" s="66" t="s">
        <v>8554</v>
      </c>
      <c r="C2248" s="99" t="s">
        <v>23444</v>
      </c>
      <c r="D2248" s="66">
        <v>10390</v>
      </c>
      <c r="E2248" s="66" t="s">
        <v>431</v>
      </c>
      <c r="F2248" s="66">
        <v>1</v>
      </c>
      <c r="G2248">
        <v>100</v>
      </c>
    </row>
    <row r="2249" spans="1:7">
      <c r="A2249" s="66" t="s">
        <v>10140</v>
      </c>
      <c r="B2249" s="66" t="s">
        <v>8576</v>
      </c>
      <c r="C2249" s="99" t="s">
        <v>23746</v>
      </c>
      <c r="D2249" s="66">
        <v>40037</v>
      </c>
      <c r="E2249" s="66" t="s">
        <v>6107</v>
      </c>
      <c r="F2249" s="66">
        <v>0.30666660000000001</v>
      </c>
      <c r="G2249">
        <v>30.6666585</v>
      </c>
    </row>
    <row r="2250" spans="1:7">
      <c r="A2250" s="66" t="s">
        <v>10140</v>
      </c>
      <c r="B2250" s="66" t="s">
        <v>8576</v>
      </c>
      <c r="C2250" s="99" t="s">
        <v>23746</v>
      </c>
      <c r="D2250" s="66">
        <v>40500</v>
      </c>
      <c r="E2250" s="66" t="s">
        <v>6570</v>
      </c>
      <c r="F2250" s="66">
        <v>0.69333339999999999</v>
      </c>
      <c r="G2250">
        <v>69.333341500000003</v>
      </c>
    </row>
    <row r="2251" spans="1:7">
      <c r="A2251" s="66" t="s">
        <v>10141</v>
      </c>
      <c r="B2251" s="66" t="s">
        <v>8554</v>
      </c>
      <c r="C2251" s="99" t="s">
        <v>23164</v>
      </c>
      <c r="D2251" s="66">
        <v>10326</v>
      </c>
      <c r="E2251" s="66" t="s">
        <v>367</v>
      </c>
      <c r="F2251" s="66">
        <v>1</v>
      </c>
      <c r="G2251">
        <v>100</v>
      </c>
    </row>
    <row r="2252" spans="1:7">
      <c r="A2252" s="66" t="s">
        <v>10141</v>
      </c>
      <c r="B2252" s="66" t="s">
        <v>8561</v>
      </c>
      <c r="C2252" s="99" t="s">
        <v>23747</v>
      </c>
      <c r="D2252" s="66">
        <v>30228</v>
      </c>
      <c r="E2252" s="66" t="s">
        <v>4439</v>
      </c>
      <c r="F2252" s="66">
        <v>1</v>
      </c>
      <c r="G2252">
        <v>99.999999900000006</v>
      </c>
    </row>
    <row r="2253" spans="1:7">
      <c r="A2253" s="66" t="s">
        <v>10142</v>
      </c>
      <c r="B2253" s="66" t="s">
        <v>8559</v>
      </c>
      <c r="C2253" s="99" t="s">
        <v>23748</v>
      </c>
      <c r="D2253" s="66">
        <v>20173</v>
      </c>
      <c r="E2253" s="66" t="s">
        <v>2840</v>
      </c>
      <c r="F2253" s="66">
        <v>1</v>
      </c>
      <c r="G2253">
        <v>100</v>
      </c>
    </row>
    <row r="2254" spans="1:7">
      <c r="A2254" s="66" t="s">
        <v>10143</v>
      </c>
      <c r="B2254" s="66" t="s">
        <v>8554</v>
      </c>
      <c r="C2254" s="99" t="s">
        <v>23164</v>
      </c>
      <c r="D2254" s="66">
        <v>11915</v>
      </c>
      <c r="E2254" s="66" t="s">
        <v>1956</v>
      </c>
      <c r="F2254" s="66">
        <v>1</v>
      </c>
      <c r="G2254">
        <v>100</v>
      </c>
    </row>
    <row r="2255" spans="1:7">
      <c r="A2255" s="66" t="s">
        <v>10144</v>
      </c>
      <c r="B2255" s="66" t="s">
        <v>8554</v>
      </c>
      <c r="C2255" s="99" t="s">
        <v>23523</v>
      </c>
      <c r="D2255" s="66">
        <v>10104</v>
      </c>
      <c r="E2255" s="66" t="s">
        <v>145</v>
      </c>
      <c r="F2255" s="66">
        <v>0.39884399999999998</v>
      </c>
      <c r="G2255">
        <v>39.884397700000001</v>
      </c>
    </row>
    <row r="2256" spans="1:7">
      <c r="A2256" s="66" t="s">
        <v>10144</v>
      </c>
      <c r="B2256" s="66" t="s">
        <v>8554</v>
      </c>
      <c r="C2256" s="99" t="s">
        <v>23523</v>
      </c>
      <c r="D2256" s="66">
        <v>11483</v>
      </c>
      <c r="E2256" s="66" t="s">
        <v>1524</v>
      </c>
      <c r="F2256" s="66">
        <v>0.60115600000000002</v>
      </c>
      <c r="G2256">
        <v>60.115602299999999</v>
      </c>
    </row>
    <row r="2257" spans="1:7">
      <c r="A2257" s="66" t="s">
        <v>10145</v>
      </c>
      <c r="B2257" s="66" t="s">
        <v>8556</v>
      </c>
      <c r="C2257" s="99" t="s">
        <v>23749</v>
      </c>
      <c r="D2257" s="66">
        <v>50779</v>
      </c>
      <c r="E2257" s="66" t="s">
        <v>7695</v>
      </c>
      <c r="F2257" s="66">
        <v>1</v>
      </c>
      <c r="G2257">
        <v>100</v>
      </c>
    </row>
    <row r="2258" spans="1:7">
      <c r="A2258" s="66" t="s">
        <v>10146</v>
      </c>
      <c r="B2258" s="66" t="s">
        <v>8554</v>
      </c>
      <c r="C2258" s="99" t="s">
        <v>23442</v>
      </c>
      <c r="D2258" s="66">
        <v>10327</v>
      </c>
      <c r="E2258" s="66" t="s">
        <v>368</v>
      </c>
      <c r="F2258" s="66">
        <v>0.99999990000000005</v>
      </c>
      <c r="G2258">
        <v>99.9999897</v>
      </c>
    </row>
    <row r="2259" spans="1:7">
      <c r="A2259" s="66" t="s">
        <v>10146</v>
      </c>
      <c r="B2259" s="66" t="s">
        <v>8561</v>
      </c>
      <c r="C2259" s="99" t="s">
        <v>22979</v>
      </c>
      <c r="D2259" s="66">
        <v>30657</v>
      </c>
      <c r="E2259" s="66" t="s">
        <v>4868</v>
      </c>
      <c r="F2259" s="66">
        <v>1</v>
      </c>
      <c r="G2259">
        <v>100</v>
      </c>
    </row>
    <row r="2260" spans="1:7">
      <c r="A2260" s="66" t="s">
        <v>10146</v>
      </c>
      <c r="B2260" s="66" t="s">
        <v>8565</v>
      </c>
      <c r="C2260" s="99" t="s">
        <v>23750</v>
      </c>
      <c r="D2260" s="66">
        <v>60400</v>
      </c>
      <c r="E2260" s="66" t="s">
        <v>8203</v>
      </c>
      <c r="F2260" s="66">
        <v>1</v>
      </c>
      <c r="G2260">
        <v>100</v>
      </c>
    </row>
    <row r="2261" spans="1:7">
      <c r="A2261" s="66" t="s">
        <v>10147</v>
      </c>
      <c r="B2261" s="66" t="s">
        <v>8561</v>
      </c>
      <c r="C2261" s="99" t="s">
        <v>22942</v>
      </c>
      <c r="D2261" s="66">
        <v>30608</v>
      </c>
      <c r="E2261" s="66" t="s">
        <v>4819</v>
      </c>
      <c r="F2261" s="66">
        <v>1</v>
      </c>
      <c r="G2261">
        <v>100</v>
      </c>
    </row>
    <row r="2262" spans="1:7">
      <c r="A2262" s="66" t="s">
        <v>10148</v>
      </c>
      <c r="B2262" s="66" t="s">
        <v>8559</v>
      </c>
      <c r="C2262" s="99" t="s">
        <v>23751</v>
      </c>
      <c r="D2262" s="66">
        <v>20326</v>
      </c>
      <c r="E2262" s="66" t="s">
        <v>2993</v>
      </c>
      <c r="F2262" s="66">
        <v>1</v>
      </c>
      <c r="G2262">
        <v>100</v>
      </c>
    </row>
    <row r="2263" spans="1:7">
      <c r="A2263" s="66" t="s">
        <v>10149</v>
      </c>
      <c r="B2263" s="66" t="s">
        <v>8554</v>
      </c>
      <c r="C2263" s="99" t="s">
        <v>23635</v>
      </c>
      <c r="D2263" s="66">
        <v>10328</v>
      </c>
      <c r="E2263" s="66" t="s">
        <v>369</v>
      </c>
      <c r="F2263" s="66">
        <v>1</v>
      </c>
      <c r="G2263">
        <v>100</v>
      </c>
    </row>
    <row r="2264" spans="1:7">
      <c r="A2264" s="66" t="s">
        <v>10150</v>
      </c>
      <c r="B2264" s="66" t="s">
        <v>8554</v>
      </c>
      <c r="C2264" s="99" t="s">
        <v>23752</v>
      </c>
      <c r="D2264" s="66">
        <v>10329</v>
      </c>
      <c r="E2264" s="66" t="s">
        <v>370</v>
      </c>
      <c r="F2264" s="66">
        <v>1</v>
      </c>
      <c r="G2264">
        <v>100</v>
      </c>
    </row>
    <row r="2265" spans="1:7">
      <c r="A2265" s="66" t="s">
        <v>10151</v>
      </c>
      <c r="B2265" s="66" t="s">
        <v>8559</v>
      </c>
      <c r="C2265" s="99" t="s">
        <v>23753</v>
      </c>
      <c r="D2265" s="66">
        <v>20174</v>
      </c>
      <c r="E2265" s="66" t="s">
        <v>2841</v>
      </c>
      <c r="F2265" s="66">
        <v>1</v>
      </c>
      <c r="G2265">
        <v>100</v>
      </c>
    </row>
    <row r="2266" spans="1:7">
      <c r="A2266" s="66" t="s">
        <v>10152</v>
      </c>
      <c r="B2266" s="66" t="s">
        <v>8554</v>
      </c>
      <c r="C2266" s="99" t="s">
        <v>23244</v>
      </c>
      <c r="D2266" s="66">
        <v>10330</v>
      </c>
      <c r="E2266" s="66" t="s">
        <v>371</v>
      </c>
      <c r="F2266" s="66">
        <v>1</v>
      </c>
      <c r="G2266">
        <v>100</v>
      </c>
    </row>
    <row r="2267" spans="1:7">
      <c r="A2267" s="66" t="s">
        <v>10153</v>
      </c>
      <c r="B2267" s="66" t="s">
        <v>8565</v>
      </c>
      <c r="C2267" s="99" t="s">
        <v>23754</v>
      </c>
      <c r="D2267" s="66">
        <v>60172</v>
      </c>
      <c r="E2267" s="66" t="s">
        <v>7975</v>
      </c>
      <c r="F2267" s="66">
        <v>1</v>
      </c>
      <c r="G2267">
        <v>100</v>
      </c>
    </row>
    <row r="2268" spans="1:7">
      <c r="A2268" s="66" t="s">
        <v>10154</v>
      </c>
      <c r="B2268" s="66" t="s">
        <v>8559</v>
      </c>
      <c r="C2268" s="99" t="s">
        <v>23339</v>
      </c>
      <c r="D2268" s="66">
        <v>20175</v>
      </c>
      <c r="E2268" s="66" t="s">
        <v>2842</v>
      </c>
      <c r="F2268" s="66">
        <v>0.93529419999999996</v>
      </c>
      <c r="G2268">
        <v>93.529415200000003</v>
      </c>
    </row>
    <row r="2269" spans="1:7">
      <c r="A2269" s="66" t="s">
        <v>10154</v>
      </c>
      <c r="B2269" s="66" t="s">
        <v>8559</v>
      </c>
      <c r="C2269" s="99" t="s">
        <v>23339</v>
      </c>
      <c r="D2269" s="66">
        <v>20328</v>
      </c>
      <c r="E2269" s="66" t="s">
        <v>2995</v>
      </c>
      <c r="F2269" s="66">
        <v>6.4705799999999994E-2</v>
      </c>
      <c r="G2269">
        <v>6.4705848000000001</v>
      </c>
    </row>
    <row r="2270" spans="1:7">
      <c r="A2270" s="66" t="s">
        <v>10155</v>
      </c>
      <c r="B2270" s="66" t="s">
        <v>8554</v>
      </c>
      <c r="C2270" s="99" t="s">
        <v>23755</v>
      </c>
      <c r="D2270" s="66">
        <v>10331</v>
      </c>
      <c r="E2270" s="66" t="s">
        <v>372</v>
      </c>
      <c r="F2270" s="66">
        <v>1</v>
      </c>
      <c r="G2270">
        <v>100</v>
      </c>
    </row>
    <row r="2271" spans="1:7">
      <c r="A2271" s="66" t="s">
        <v>10156</v>
      </c>
      <c r="B2271" s="66" t="s">
        <v>8561</v>
      </c>
      <c r="C2271" s="99" t="s">
        <v>22859</v>
      </c>
      <c r="D2271" s="66">
        <v>30229</v>
      </c>
      <c r="E2271" s="66" t="s">
        <v>4440</v>
      </c>
      <c r="F2271" s="66">
        <v>0.79958680000000004</v>
      </c>
      <c r="G2271">
        <v>79.9586793</v>
      </c>
    </row>
    <row r="2272" spans="1:7">
      <c r="A2272" s="66" t="s">
        <v>10156</v>
      </c>
      <c r="B2272" s="66" t="s">
        <v>8561</v>
      </c>
      <c r="C2272" s="99" t="s">
        <v>22859</v>
      </c>
      <c r="D2272" s="66">
        <v>31510</v>
      </c>
      <c r="E2272" s="66" t="s">
        <v>5721</v>
      </c>
      <c r="F2272" s="66">
        <v>0.20041320000000001</v>
      </c>
      <c r="G2272">
        <v>20.0413207</v>
      </c>
    </row>
    <row r="2273" spans="1:7">
      <c r="A2273" s="66" t="s">
        <v>10157</v>
      </c>
      <c r="B2273" s="66" t="s">
        <v>8554</v>
      </c>
      <c r="C2273" s="99" t="s">
        <v>23375</v>
      </c>
      <c r="D2273" s="66">
        <v>10205</v>
      </c>
      <c r="E2273" s="66" t="s">
        <v>246</v>
      </c>
      <c r="F2273" s="66">
        <v>1</v>
      </c>
      <c r="G2273">
        <v>100</v>
      </c>
    </row>
    <row r="2274" spans="1:7">
      <c r="A2274" s="66" t="s">
        <v>10158</v>
      </c>
      <c r="B2274" s="66" t="s">
        <v>8556</v>
      </c>
      <c r="C2274" s="99" t="s">
        <v>23249</v>
      </c>
      <c r="D2274" s="66">
        <v>50541</v>
      </c>
      <c r="E2274" s="66" t="s">
        <v>7457</v>
      </c>
      <c r="F2274" s="66">
        <v>1</v>
      </c>
      <c r="G2274">
        <v>100</v>
      </c>
    </row>
    <row r="2275" spans="1:7">
      <c r="A2275" s="66" t="s">
        <v>10159</v>
      </c>
      <c r="B2275" s="66" t="s">
        <v>8554</v>
      </c>
      <c r="C2275" s="99" t="s">
        <v>23756</v>
      </c>
      <c r="D2275" s="66">
        <v>10668</v>
      </c>
      <c r="E2275" s="66" t="s">
        <v>709</v>
      </c>
      <c r="F2275" s="66">
        <v>1</v>
      </c>
      <c r="G2275">
        <v>100</v>
      </c>
    </row>
    <row r="2276" spans="1:7">
      <c r="A2276" s="66" t="s">
        <v>10160</v>
      </c>
      <c r="B2276" s="66" t="s">
        <v>8556</v>
      </c>
      <c r="C2276" s="99" t="s">
        <v>22960</v>
      </c>
      <c r="D2276" s="66">
        <v>50086</v>
      </c>
      <c r="E2276" s="66" t="s">
        <v>7002</v>
      </c>
      <c r="F2276" s="66">
        <v>1</v>
      </c>
      <c r="G2276">
        <v>99.999997399999998</v>
      </c>
    </row>
    <row r="2277" spans="1:7">
      <c r="A2277" s="66" t="s">
        <v>10161</v>
      </c>
      <c r="B2277" s="66" t="s">
        <v>8559</v>
      </c>
      <c r="C2277" s="99" t="s">
        <v>23378</v>
      </c>
      <c r="D2277" s="66">
        <v>21140</v>
      </c>
      <c r="E2277" s="66" t="s">
        <v>3807</v>
      </c>
      <c r="F2277" s="66">
        <v>1</v>
      </c>
      <c r="G2277">
        <v>100</v>
      </c>
    </row>
    <row r="2278" spans="1:7">
      <c r="A2278" s="66" t="s">
        <v>10162</v>
      </c>
      <c r="B2278" s="66" t="s">
        <v>8576</v>
      </c>
      <c r="C2278" s="99" t="s">
        <v>23380</v>
      </c>
      <c r="D2278" s="66">
        <v>40453</v>
      </c>
      <c r="E2278" s="66" t="s">
        <v>6523</v>
      </c>
      <c r="F2278" s="66">
        <v>1</v>
      </c>
      <c r="G2278">
        <v>100</v>
      </c>
    </row>
    <row r="2279" spans="1:7">
      <c r="A2279" s="66" t="s">
        <v>10163</v>
      </c>
      <c r="B2279" s="66" t="s">
        <v>8561</v>
      </c>
      <c r="C2279" s="99" t="s">
        <v>23747</v>
      </c>
      <c r="D2279" s="66">
        <v>30013</v>
      </c>
      <c r="E2279" s="66" t="s">
        <v>4224</v>
      </c>
      <c r="F2279" s="66">
        <v>1.1440000000000001E-3</v>
      </c>
      <c r="G2279">
        <v>0.11440259999999999</v>
      </c>
    </row>
    <row r="2280" spans="1:7">
      <c r="A2280" s="66" t="s">
        <v>10163</v>
      </c>
      <c r="B2280" s="66" t="s">
        <v>8561</v>
      </c>
      <c r="C2280" s="99" t="s">
        <v>23747</v>
      </c>
      <c r="D2280" s="66">
        <v>30230</v>
      </c>
      <c r="E2280" s="66" t="s">
        <v>4441</v>
      </c>
      <c r="F2280" s="66">
        <v>0.99885599999999997</v>
      </c>
      <c r="G2280">
        <v>99.885597399999995</v>
      </c>
    </row>
    <row r="2281" spans="1:7">
      <c r="A2281" s="66" t="s">
        <v>10164</v>
      </c>
      <c r="B2281" s="66" t="s">
        <v>8576</v>
      </c>
      <c r="C2281" s="99" t="s">
        <v>23615</v>
      </c>
      <c r="D2281" s="66">
        <v>40432</v>
      </c>
      <c r="E2281" s="66" t="s">
        <v>6502</v>
      </c>
      <c r="F2281" s="66">
        <v>1</v>
      </c>
      <c r="G2281">
        <v>100</v>
      </c>
    </row>
    <row r="2282" spans="1:7">
      <c r="A2282" s="66" t="s">
        <v>10164</v>
      </c>
      <c r="B2282" s="66" t="s">
        <v>8556</v>
      </c>
      <c r="C2282" s="99" t="s">
        <v>23012</v>
      </c>
      <c r="D2282" s="66">
        <v>50087</v>
      </c>
      <c r="E2282" s="66" t="s">
        <v>7003</v>
      </c>
      <c r="F2282" s="66">
        <v>1</v>
      </c>
      <c r="G2282">
        <v>100</v>
      </c>
    </row>
    <row r="2283" spans="1:7">
      <c r="A2283" s="66" t="s">
        <v>10165</v>
      </c>
      <c r="B2283" s="66" t="s">
        <v>8565</v>
      </c>
      <c r="C2283" s="99" t="s">
        <v>23742</v>
      </c>
      <c r="D2283" s="66">
        <v>60221</v>
      </c>
      <c r="E2283" s="66" t="s">
        <v>8024</v>
      </c>
      <c r="F2283" s="66">
        <v>1</v>
      </c>
      <c r="G2283">
        <v>100</v>
      </c>
    </row>
    <row r="2284" spans="1:7">
      <c r="A2284" s="66" t="s">
        <v>10166</v>
      </c>
      <c r="B2284" s="66" t="s">
        <v>8556</v>
      </c>
      <c r="C2284" s="99" t="s">
        <v>23757</v>
      </c>
      <c r="D2284" s="66">
        <v>50799</v>
      </c>
      <c r="E2284" s="66" t="s">
        <v>7715</v>
      </c>
      <c r="F2284" s="66">
        <v>1</v>
      </c>
      <c r="G2284">
        <v>100</v>
      </c>
    </row>
    <row r="2285" spans="1:7">
      <c r="A2285" s="66" t="s">
        <v>10167</v>
      </c>
      <c r="B2285" s="66" t="s">
        <v>8554</v>
      </c>
      <c r="C2285" s="99" t="s">
        <v>23163</v>
      </c>
      <c r="D2285" s="66">
        <v>10313</v>
      </c>
      <c r="E2285" s="66" t="s">
        <v>354</v>
      </c>
      <c r="F2285" s="66">
        <v>1</v>
      </c>
      <c r="G2285">
        <v>100</v>
      </c>
    </row>
    <row r="2286" spans="1:7">
      <c r="A2286" s="66" t="s">
        <v>10168</v>
      </c>
      <c r="B2286" s="66" t="s">
        <v>8554</v>
      </c>
      <c r="C2286" s="99" t="s">
        <v>23758</v>
      </c>
      <c r="D2286" s="66">
        <v>10332</v>
      </c>
      <c r="E2286" s="66" t="s">
        <v>373</v>
      </c>
      <c r="F2286" s="66">
        <v>1</v>
      </c>
      <c r="G2286">
        <v>100</v>
      </c>
    </row>
    <row r="2287" spans="1:7">
      <c r="A2287" s="66" t="s">
        <v>10169</v>
      </c>
      <c r="B2287" s="66" t="s">
        <v>8554</v>
      </c>
      <c r="C2287" s="99" t="s">
        <v>22799</v>
      </c>
      <c r="D2287" s="66">
        <v>10333</v>
      </c>
      <c r="E2287" s="66" t="s">
        <v>374</v>
      </c>
      <c r="F2287" s="66">
        <v>1</v>
      </c>
      <c r="G2287">
        <v>100</v>
      </c>
    </row>
    <row r="2288" spans="1:7">
      <c r="A2288" s="66" t="s">
        <v>10170</v>
      </c>
      <c r="B2288" s="66" t="s">
        <v>8559</v>
      </c>
      <c r="C2288" s="99" t="s">
        <v>22830</v>
      </c>
      <c r="D2288" s="66">
        <v>21368</v>
      </c>
      <c r="E2288" s="66" t="s">
        <v>4035</v>
      </c>
      <c r="F2288" s="66">
        <v>1</v>
      </c>
      <c r="G2288">
        <v>100</v>
      </c>
    </row>
    <row r="2289" spans="1:7">
      <c r="A2289" s="66" t="s">
        <v>10171</v>
      </c>
      <c r="B2289" s="66" t="s">
        <v>8559</v>
      </c>
      <c r="C2289" s="99" t="s">
        <v>23641</v>
      </c>
      <c r="D2289" s="66">
        <v>20176</v>
      </c>
      <c r="E2289" s="66" t="s">
        <v>2843</v>
      </c>
      <c r="F2289" s="66">
        <v>1</v>
      </c>
      <c r="G2289">
        <v>100</v>
      </c>
    </row>
    <row r="2290" spans="1:7">
      <c r="A2290" s="66" t="s">
        <v>10172</v>
      </c>
      <c r="B2290" s="66" t="s">
        <v>8559</v>
      </c>
      <c r="C2290" s="99" t="s">
        <v>23759</v>
      </c>
      <c r="D2290" s="66">
        <v>20177</v>
      </c>
      <c r="E2290" s="66" t="s">
        <v>2844</v>
      </c>
      <c r="F2290" s="66">
        <v>0.98452229999999996</v>
      </c>
      <c r="G2290">
        <v>98.452232300000006</v>
      </c>
    </row>
    <row r="2291" spans="1:7">
      <c r="A2291" s="66" t="s">
        <v>10172</v>
      </c>
      <c r="B2291" s="66" t="s">
        <v>8559</v>
      </c>
      <c r="C2291" s="99" t="s">
        <v>23759</v>
      </c>
      <c r="D2291" s="66">
        <v>20912</v>
      </c>
      <c r="E2291" s="66" t="s">
        <v>3579</v>
      </c>
      <c r="F2291" s="66">
        <v>1.54777E-2</v>
      </c>
      <c r="G2291">
        <v>1.5477677000000001</v>
      </c>
    </row>
    <row r="2292" spans="1:7">
      <c r="A2292" s="66" t="s">
        <v>10173</v>
      </c>
      <c r="B2292" s="66" t="s">
        <v>8554</v>
      </c>
      <c r="C2292" s="99" t="s">
        <v>23168</v>
      </c>
      <c r="D2292" s="66">
        <v>12280</v>
      </c>
      <c r="E2292" s="66" t="s">
        <v>2321</v>
      </c>
      <c r="F2292" s="66">
        <v>0.99999899999999997</v>
      </c>
      <c r="G2292">
        <v>99.999899999999997</v>
      </c>
    </row>
    <row r="2293" spans="1:7">
      <c r="A2293" s="66" t="s">
        <v>10174</v>
      </c>
      <c r="B2293" s="66" t="s">
        <v>8554</v>
      </c>
      <c r="C2293" s="99" t="s">
        <v>23336</v>
      </c>
      <c r="D2293" s="66">
        <v>10334</v>
      </c>
      <c r="E2293" s="66" t="s">
        <v>375</v>
      </c>
      <c r="F2293" s="66">
        <v>0.90972220000000004</v>
      </c>
      <c r="G2293">
        <v>90.972216500000002</v>
      </c>
    </row>
    <row r="2294" spans="1:7">
      <c r="A2294" s="66" t="s">
        <v>10174</v>
      </c>
      <c r="B2294" s="66" t="s">
        <v>8554</v>
      </c>
      <c r="C2294" s="99" t="s">
        <v>23336</v>
      </c>
      <c r="D2294" s="66">
        <v>11927</v>
      </c>
      <c r="E2294" s="66" t="s">
        <v>1968</v>
      </c>
      <c r="F2294" s="66">
        <v>9.0277800000000005E-2</v>
      </c>
      <c r="G2294">
        <v>9.0277835</v>
      </c>
    </row>
    <row r="2295" spans="1:7">
      <c r="A2295" s="66" t="s">
        <v>10175</v>
      </c>
      <c r="B2295" s="66" t="s">
        <v>8561</v>
      </c>
      <c r="C2295" s="99" t="s">
        <v>23266</v>
      </c>
      <c r="D2295" s="66">
        <v>31744</v>
      </c>
      <c r="E2295" s="66" t="s">
        <v>5955</v>
      </c>
      <c r="F2295" s="66">
        <v>0.91666669999999995</v>
      </c>
      <c r="G2295">
        <v>91.666666699999993</v>
      </c>
    </row>
    <row r="2296" spans="1:7">
      <c r="A2296" s="66" t="s">
        <v>10176</v>
      </c>
      <c r="B2296" s="66" t="s">
        <v>8559</v>
      </c>
      <c r="C2296" s="99" t="s">
        <v>23040</v>
      </c>
      <c r="D2296" s="66">
        <v>20075</v>
      </c>
      <c r="E2296" s="66" t="s">
        <v>2742</v>
      </c>
      <c r="F2296" s="66">
        <v>1</v>
      </c>
      <c r="G2296">
        <v>100</v>
      </c>
    </row>
    <row r="2297" spans="1:7">
      <c r="A2297" s="66" t="s">
        <v>10177</v>
      </c>
      <c r="B2297" s="66" t="s">
        <v>8561</v>
      </c>
      <c r="C2297" s="99" t="s">
        <v>22865</v>
      </c>
      <c r="D2297" s="66">
        <v>30064</v>
      </c>
      <c r="E2297" s="66" t="s">
        <v>4275</v>
      </c>
      <c r="F2297" s="66">
        <v>6.5414600000000003E-2</v>
      </c>
      <c r="G2297">
        <v>6.5414596999999999</v>
      </c>
    </row>
    <row r="2298" spans="1:7">
      <c r="A2298" s="66" t="s">
        <v>10177</v>
      </c>
      <c r="B2298" s="66" t="s">
        <v>8561</v>
      </c>
      <c r="C2298" s="99" t="s">
        <v>22865</v>
      </c>
      <c r="D2298" s="66">
        <v>30231</v>
      </c>
      <c r="E2298" s="66" t="s">
        <v>4442</v>
      </c>
      <c r="F2298" s="66">
        <v>0.89592190000000005</v>
      </c>
      <c r="G2298">
        <v>89.592189399999995</v>
      </c>
    </row>
    <row r="2299" spans="1:7">
      <c r="A2299" s="66" t="s">
        <v>10177</v>
      </c>
      <c r="B2299" s="66" t="s">
        <v>8561</v>
      </c>
      <c r="C2299" s="99" t="s">
        <v>22865</v>
      </c>
      <c r="D2299" s="66">
        <v>30335</v>
      </c>
      <c r="E2299" s="66" t="s">
        <v>4546</v>
      </c>
      <c r="F2299" s="66">
        <v>3.48814E-2</v>
      </c>
      <c r="G2299">
        <v>3.4881361000000002</v>
      </c>
    </row>
    <row r="2300" spans="1:7">
      <c r="A2300" s="66" t="s">
        <v>10177</v>
      </c>
      <c r="B2300" s="66" t="s">
        <v>8561</v>
      </c>
      <c r="C2300" s="99" t="s">
        <v>22865</v>
      </c>
      <c r="D2300" s="66">
        <v>31028</v>
      </c>
      <c r="E2300" s="66" t="s">
        <v>5239</v>
      </c>
      <c r="F2300" s="66">
        <v>3.7821E-3</v>
      </c>
      <c r="G2300">
        <v>0.37821470000000001</v>
      </c>
    </row>
    <row r="2301" spans="1:7">
      <c r="A2301" s="66" t="s">
        <v>10178</v>
      </c>
      <c r="B2301" s="66" t="s">
        <v>8565</v>
      </c>
      <c r="C2301" s="99" t="s">
        <v>23760</v>
      </c>
      <c r="D2301" s="66">
        <v>60038</v>
      </c>
      <c r="E2301" s="66" t="s">
        <v>7841</v>
      </c>
      <c r="F2301" s="66">
        <v>1</v>
      </c>
      <c r="G2301">
        <v>100</v>
      </c>
    </row>
    <row r="2302" spans="1:7">
      <c r="A2302" s="66" t="s">
        <v>10179</v>
      </c>
      <c r="B2302" s="66" t="s">
        <v>8561</v>
      </c>
      <c r="C2302" s="99" t="s">
        <v>23761</v>
      </c>
      <c r="D2302" s="66">
        <v>30232</v>
      </c>
      <c r="E2302" s="66" t="s">
        <v>4443</v>
      </c>
      <c r="F2302" s="66">
        <v>1</v>
      </c>
      <c r="G2302">
        <v>100</v>
      </c>
    </row>
    <row r="2303" spans="1:7">
      <c r="A2303" s="66" t="s">
        <v>10180</v>
      </c>
      <c r="B2303" s="66" t="s">
        <v>8556</v>
      </c>
      <c r="C2303" s="99" t="s">
        <v>23465</v>
      </c>
      <c r="D2303" s="66">
        <v>50088</v>
      </c>
      <c r="E2303" s="66" t="s">
        <v>7004</v>
      </c>
      <c r="F2303" s="66">
        <v>1</v>
      </c>
      <c r="G2303">
        <v>100</v>
      </c>
    </row>
    <row r="2304" spans="1:7">
      <c r="A2304" s="66" t="s">
        <v>10181</v>
      </c>
      <c r="B2304" s="66" t="s">
        <v>8559</v>
      </c>
      <c r="C2304" s="99" t="s">
        <v>23762</v>
      </c>
      <c r="D2304" s="66">
        <v>20178</v>
      </c>
      <c r="E2304" s="66" t="s">
        <v>2845</v>
      </c>
      <c r="F2304" s="66">
        <v>0.80825100000000005</v>
      </c>
      <c r="G2304">
        <v>80.825099300000005</v>
      </c>
    </row>
    <row r="2305" spans="1:7">
      <c r="A2305" s="66" t="s">
        <v>10181</v>
      </c>
      <c r="B2305" s="66" t="s">
        <v>8559</v>
      </c>
      <c r="C2305" s="99" t="s">
        <v>23762</v>
      </c>
      <c r="D2305" s="66">
        <v>20179</v>
      </c>
      <c r="E2305" s="66" t="s">
        <v>2846</v>
      </c>
      <c r="F2305" s="66">
        <v>0.191749</v>
      </c>
      <c r="G2305">
        <v>19.174900699999998</v>
      </c>
    </row>
    <row r="2306" spans="1:7">
      <c r="A2306" s="66" t="s">
        <v>10181</v>
      </c>
      <c r="B2306" s="66" t="s">
        <v>8576</v>
      </c>
      <c r="C2306" s="99" t="s">
        <v>23763</v>
      </c>
      <c r="D2306" s="66">
        <v>40067</v>
      </c>
      <c r="E2306" s="66" t="s">
        <v>6137</v>
      </c>
      <c r="F2306" s="66">
        <v>0.99584439999999996</v>
      </c>
      <c r="G2306">
        <v>99.584443500000006</v>
      </c>
    </row>
    <row r="2307" spans="1:7">
      <c r="A2307" s="66" t="s">
        <v>10181</v>
      </c>
      <c r="B2307" s="66" t="s">
        <v>8576</v>
      </c>
      <c r="C2307" s="99" t="s">
        <v>23763</v>
      </c>
      <c r="D2307" s="66">
        <v>40266</v>
      </c>
      <c r="E2307" s="66" t="s">
        <v>6336</v>
      </c>
      <c r="F2307" s="66">
        <v>4.1555999999999997E-3</v>
      </c>
      <c r="G2307">
        <v>0.4155565</v>
      </c>
    </row>
    <row r="2308" spans="1:7">
      <c r="A2308" s="66" t="s">
        <v>10181</v>
      </c>
      <c r="B2308" s="66" t="s">
        <v>8565</v>
      </c>
      <c r="C2308" s="99" t="s">
        <v>23018</v>
      </c>
      <c r="D2308" s="66">
        <v>60039</v>
      </c>
      <c r="E2308" s="66" t="s">
        <v>7842</v>
      </c>
      <c r="F2308" s="66">
        <v>1</v>
      </c>
      <c r="G2308">
        <v>100</v>
      </c>
    </row>
    <row r="2309" spans="1:7">
      <c r="A2309" s="66" t="s">
        <v>10182</v>
      </c>
      <c r="B2309" s="66" t="s">
        <v>8559</v>
      </c>
      <c r="C2309" s="99" t="s">
        <v>23762</v>
      </c>
      <c r="D2309" s="66">
        <v>20178</v>
      </c>
      <c r="E2309" s="66" t="s">
        <v>2845</v>
      </c>
      <c r="F2309" s="66">
        <v>1</v>
      </c>
      <c r="G2309">
        <v>100</v>
      </c>
    </row>
    <row r="2310" spans="1:7">
      <c r="A2310" s="66" t="s">
        <v>10183</v>
      </c>
      <c r="B2310" s="66" t="s">
        <v>8559</v>
      </c>
      <c r="C2310" s="99" t="s">
        <v>23762</v>
      </c>
      <c r="D2310" s="66">
        <v>20179</v>
      </c>
      <c r="E2310" s="66" t="s">
        <v>2846</v>
      </c>
      <c r="F2310" s="66">
        <v>1</v>
      </c>
      <c r="G2310">
        <v>100</v>
      </c>
    </row>
    <row r="2311" spans="1:7">
      <c r="A2311" s="66" t="s">
        <v>10184</v>
      </c>
      <c r="B2311" s="66" t="s">
        <v>8554</v>
      </c>
      <c r="C2311" s="99" t="s">
        <v>23014</v>
      </c>
      <c r="D2311" s="66">
        <v>10335</v>
      </c>
      <c r="E2311" s="66" t="s">
        <v>376</v>
      </c>
      <c r="F2311" s="66">
        <v>1</v>
      </c>
      <c r="G2311">
        <v>100</v>
      </c>
    </row>
    <row r="2312" spans="1:7">
      <c r="A2312" s="66" t="s">
        <v>10185</v>
      </c>
      <c r="B2312" s="66" t="s">
        <v>8565</v>
      </c>
      <c r="C2312" s="99" t="s">
        <v>23764</v>
      </c>
      <c r="D2312" s="66">
        <v>60040</v>
      </c>
      <c r="E2312" s="66" t="s">
        <v>7843</v>
      </c>
      <c r="F2312" s="66">
        <v>1</v>
      </c>
      <c r="G2312">
        <v>100</v>
      </c>
    </row>
    <row r="2313" spans="1:7">
      <c r="A2313" s="66" t="s">
        <v>10186</v>
      </c>
      <c r="B2313" s="66" t="s">
        <v>8554</v>
      </c>
      <c r="C2313" s="99" t="s">
        <v>23440</v>
      </c>
      <c r="D2313" s="66">
        <v>10336</v>
      </c>
      <c r="E2313" s="66" t="s">
        <v>377</v>
      </c>
      <c r="F2313" s="66">
        <v>1</v>
      </c>
      <c r="G2313">
        <v>99.999996999999993</v>
      </c>
    </row>
    <row r="2314" spans="1:7">
      <c r="A2314" s="66" t="s">
        <v>10187</v>
      </c>
      <c r="B2314" s="66" t="s">
        <v>8556</v>
      </c>
      <c r="C2314" s="99" t="s">
        <v>23136</v>
      </c>
      <c r="D2314" s="66">
        <v>50089</v>
      </c>
      <c r="E2314" s="66" t="s">
        <v>7005</v>
      </c>
      <c r="F2314" s="66">
        <v>1</v>
      </c>
      <c r="G2314">
        <v>100</v>
      </c>
    </row>
    <row r="2315" spans="1:7">
      <c r="A2315" s="66" t="s">
        <v>10188</v>
      </c>
      <c r="B2315" s="66" t="s">
        <v>8561</v>
      </c>
      <c r="C2315" s="99" t="s">
        <v>23765</v>
      </c>
      <c r="D2315" s="66">
        <v>30233</v>
      </c>
      <c r="E2315" s="66" t="s">
        <v>4444</v>
      </c>
      <c r="F2315" s="66">
        <v>1</v>
      </c>
      <c r="G2315">
        <v>100</v>
      </c>
    </row>
    <row r="2316" spans="1:7">
      <c r="A2316" s="66" t="s">
        <v>10189</v>
      </c>
      <c r="B2316" s="66" t="s">
        <v>8559</v>
      </c>
      <c r="C2316" s="99" t="s">
        <v>23766</v>
      </c>
      <c r="D2316" s="66">
        <v>20180</v>
      </c>
      <c r="E2316" s="66" t="s">
        <v>2847</v>
      </c>
      <c r="F2316" s="66">
        <v>0.96205169999999995</v>
      </c>
      <c r="G2316">
        <v>96.205166800000001</v>
      </c>
    </row>
    <row r="2317" spans="1:7">
      <c r="A2317" s="66" t="s">
        <v>10189</v>
      </c>
      <c r="B2317" s="66" t="s">
        <v>8559</v>
      </c>
      <c r="C2317" s="99" t="s">
        <v>23766</v>
      </c>
      <c r="D2317" s="66">
        <v>20505</v>
      </c>
      <c r="E2317" s="66" t="s">
        <v>3172</v>
      </c>
      <c r="F2317" s="66">
        <v>3.7948299999999997E-2</v>
      </c>
      <c r="G2317">
        <v>3.7948327000000002</v>
      </c>
    </row>
    <row r="2318" spans="1:7">
      <c r="A2318" s="66" t="s">
        <v>10189</v>
      </c>
      <c r="B2318" s="66" t="s">
        <v>8576</v>
      </c>
      <c r="C2318" s="99" t="s">
        <v>23737</v>
      </c>
      <c r="D2318" s="66">
        <v>40630</v>
      </c>
      <c r="E2318" s="66" t="s">
        <v>6700</v>
      </c>
      <c r="F2318" s="66">
        <v>1</v>
      </c>
      <c r="G2318">
        <v>100</v>
      </c>
    </row>
    <row r="2319" spans="1:7">
      <c r="A2319" s="66" t="s">
        <v>10190</v>
      </c>
      <c r="B2319" s="66" t="s">
        <v>8561</v>
      </c>
      <c r="C2319" s="99" t="s">
        <v>23218</v>
      </c>
      <c r="D2319" s="66">
        <v>31240</v>
      </c>
      <c r="E2319" s="66" t="s">
        <v>5451</v>
      </c>
      <c r="F2319" s="66">
        <v>1</v>
      </c>
      <c r="G2319">
        <v>100</v>
      </c>
    </row>
    <row r="2320" spans="1:7">
      <c r="A2320" s="66" t="s">
        <v>10191</v>
      </c>
      <c r="B2320" s="66" t="s">
        <v>8559</v>
      </c>
      <c r="C2320" s="99" t="s">
        <v>23767</v>
      </c>
      <c r="D2320" s="66">
        <v>20181</v>
      </c>
      <c r="E2320" s="66" t="s">
        <v>2848</v>
      </c>
      <c r="F2320" s="66">
        <v>0.97441520000000004</v>
      </c>
      <c r="G2320">
        <v>97.441519799999995</v>
      </c>
    </row>
    <row r="2321" spans="1:7">
      <c r="A2321" s="66" t="s">
        <v>10191</v>
      </c>
      <c r="B2321" s="66" t="s">
        <v>8559</v>
      </c>
      <c r="C2321" s="99" t="s">
        <v>23767</v>
      </c>
      <c r="D2321" s="66">
        <v>20182</v>
      </c>
      <c r="E2321" s="66" t="s">
        <v>2849</v>
      </c>
      <c r="F2321" s="66">
        <v>1.97757E-2</v>
      </c>
      <c r="G2321">
        <v>1.9775714</v>
      </c>
    </row>
    <row r="2322" spans="1:7">
      <c r="A2322" s="66" t="s">
        <v>10191</v>
      </c>
      <c r="B2322" s="66" t="s">
        <v>8559</v>
      </c>
      <c r="C2322" s="99" t="s">
        <v>23767</v>
      </c>
      <c r="D2322" s="66">
        <v>20589</v>
      </c>
      <c r="E2322" s="66" t="s">
        <v>3256</v>
      </c>
      <c r="F2322" s="66">
        <v>5.8091000000000002E-3</v>
      </c>
      <c r="G2322">
        <v>0.5809088</v>
      </c>
    </row>
    <row r="2323" spans="1:7">
      <c r="A2323" s="66" t="s">
        <v>10191</v>
      </c>
      <c r="B2323" s="66" t="s">
        <v>8561</v>
      </c>
      <c r="C2323" s="99" t="s">
        <v>23733</v>
      </c>
      <c r="D2323" s="66">
        <v>30234</v>
      </c>
      <c r="E2323" s="66" t="s">
        <v>4445</v>
      </c>
      <c r="F2323" s="66">
        <v>1</v>
      </c>
      <c r="G2323">
        <v>100</v>
      </c>
    </row>
    <row r="2324" spans="1:7">
      <c r="A2324" s="66" t="s">
        <v>10191</v>
      </c>
      <c r="B2324" s="66" t="s">
        <v>8576</v>
      </c>
      <c r="C2324" s="99" t="s">
        <v>23768</v>
      </c>
      <c r="D2324" s="66">
        <v>40068</v>
      </c>
      <c r="E2324" s="66" t="s">
        <v>6138</v>
      </c>
      <c r="F2324" s="66">
        <v>0.98881580000000002</v>
      </c>
      <c r="G2324">
        <v>98.881580900000003</v>
      </c>
    </row>
    <row r="2325" spans="1:7">
      <c r="A2325" s="66" t="s">
        <v>10191</v>
      </c>
      <c r="B2325" s="66" t="s">
        <v>8576</v>
      </c>
      <c r="C2325" s="99" t="s">
        <v>23768</v>
      </c>
      <c r="D2325" s="66">
        <v>40305</v>
      </c>
      <c r="E2325" s="66" t="s">
        <v>6375</v>
      </c>
      <c r="F2325" s="66">
        <v>1.11842E-2</v>
      </c>
      <c r="G2325">
        <v>1.1184191000000001</v>
      </c>
    </row>
    <row r="2326" spans="1:7">
      <c r="A2326" s="66" t="s">
        <v>10191</v>
      </c>
      <c r="B2326" s="66" t="s">
        <v>8565</v>
      </c>
      <c r="C2326" s="99" t="s">
        <v>23018</v>
      </c>
      <c r="D2326" s="66">
        <v>60041</v>
      </c>
      <c r="E2326" s="66" t="s">
        <v>7844</v>
      </c>
      <c r="F2326" s="66">
        <v>0.98815090000000005</v>
      </c>
      <c r="G2326">
        <v>98.815091100000004</v>
      </c>
    </row>
    <row r="2327" spans="1:7">
      <c r="A2327" s="66" t="s">
        <v>10191</v>
      </c>
      <c r="B2327" s="66" t="s">
        <v>8565</v>
      </c>
      <c r="C2327" s="99" t="s">
        <v>23018</v>
      </c>
      <c r="D2327" s="66">
        <v>60042</v>
      </c>
      <c r="E2327" s="66" t="s">
        <v>7845</v>
      </c>
      <c r="F2327" s="66">
        <v>6.3406000000000001E-3</v>
      </c>
      <c r="G2327">
        <v>0.63405529999999999</v>
      </c>
    </row>
    <row r="2328" spans="1:7">
      <c r="A2328" s="66" t="s">
        <v>10191</v>
      </c>
      <c r="B2328" s="66" t="s">
        <v>8565</v>
      </c>
      <c r="C2328" s="99" t="s">
        <v>23018</v>
      </c>
      <c r="D2328" s="66">
        <v>60092</v>
      </c>
      <c r="E2328" s="66" t="s">
        <v>7895</v>
      </c>
      <c r="F2328" s="66">
        <v>5.5085000000000004E-3</v>
      </c>
      <c r="G2328">
        <v>0.55085360000000005</v>
      </c>
    </row>
    <row r="2329" spans="1:7">
      <c r="A2329" s="66" t="s">
        <v>10192</v>
      </c>
      <c r="B2329" s="66" t="s">
        <v>8559</v>
      </c>
      <c r="C2329" s="99" t="s">
        <v>23769</v>
      </c>
      <c r="D2329" s="66">
        <v>20120</v>
      </c>
      <c r="E2329" s="66" t="s">
        <v>2787</v>
      </c>
      <c r="F2329" s="66">
        <v>9.1704999999999998E-3</v>
      </c>
      <c r="G2329">
        <v>0.91705340000000002</v>
      </c>
    </row>
    <row r="2330" spans="1:7">
      <c r="A2330" s="66" t="s">
        <v>10192</v>
      </c>
      <c r="B2330" s="66" t="s">
        <v>8559</v>
      </c>
      <c r="C2330" s="99" t="s">
        <v>23769</v>
      </c>
      <c r="D2330" s="66">
        <v>20182</v>
      </c>
      <c r="E2330" s="66" t="s">
        <v>2849</v>
      </c>
      <c r="F2330" s="66">
        <v>0.96333360000000001</v>
      </c>
      <c r="G2330">
        <v>96.333362699999995</v>
      </c>
    </row>
    <row r="2331" spans="1:7">
      <c r="A2331" s="66" t="s">
        <v>10192</v>
      </c>
      <c r="B2331" s="66" t="s">
        <v>8559</v>
      </c>
      <c r="C2331" s="99" t="s">
        <v>23769</v>
      </c>
      <c r="D2331" s="66">
        <v>20589</v>
      </c>
      <c r="E2331" s="66" t="s">
        <v>3256</v>
      </c>
      <c r="F2331" s="66">
        <v>1.771E-2</v>
      </c>
      <c r="G2331">
        <v>1.7710032</v>
      </c>
    </row>
    <row r="2332" spans="1:7">
      <c r="A2332" s="66" t="s">
        <v>10192</v>
      </c>
      <c r="B2332" s="66" t="s">
        <v>8559</v>
      </c>
      <c r="C2332" s="99" t="s">
        <v>23769</v>
      </c>
      <c r="D2332" s="66">
        <v>20860</v>
      </c>
      <c r="E2332" s="66" t="s">
        <v>3527</v>
      </c>
      <c r="F2332" s="66">
        <v>5.3154999999999999E-3</v>
      </c>
      <c r="G2332">
        <v>0.53155359999999996</v>
      </c>
    </row>
    <row r="2333" spans="1:7">
      <c r="A2333" s="66" t="s">
        <v>10192</v>
      </c>
      <c r="B2333" s="66" t="s">
        <v>8559</v>
      </c>
      <c r="C2333" s="99" t="s">
        <v>23769</v>
      </c>
      <c r="D2333" s="66">
        <v>21057</v>
      </c>
      <c r="E2333" s="66" t="s">
        <v>3724</v>
      </c>
      <c r="F2333" s="66">
        <v>4.4703E-3</v>
      </c>
      <c r="G2333">
        <v>0.44702710000000001</v>
      </c>
    </row>
    <row r="2334" spans="1:7">
      <c r="A2334" s="66" t="s">
        <v>10193</v>
      </c>
      <c r="B2334" s="66" t="s">
        <v>8554</v>
      </c>
      <c r="C2334" s="99" t="s">
        <v>23265</v>
      </c>
      <c r="D2334" s="66">
        <v>10337</v>
      </c>
      <c r="E2334" s="66" t="s">
        <v>378</v>
      </c>
      <c r="F2334" s="66">
        <v>1</v>
      </c>
      <c r="G2334">
        <v>100</v>
      </c>
    </row>
    <row r="2335" spans="1:7">
      <c r="A2335" s="66" t="s">
        <v>10194</v>
      </c>
      <c r="B2335" s="66" t="s">
        <v>8561</v>
      </c>
      <c r="C2335" s="99" t="s">
        <v>23112</v>
      </c>
      <c r="D2335" s="66">
        <v>30235</v>
      </c>
      <c r="E2335" s="66" t="s">
        <v>4446</v>
      </c>
      <c r="F2335" s="66">
        <v>0.83827160000000001</v>
      </c>
      <c r="G2335">
        <v>83.827158100000005</v>
      </c>
    </row>
    <row r="2336" spans="1:7">
      <c r="A2336" s="66" t="s">
        <v>10194</v>
      </c>
      <c r="B2336" s="66" t="s">
        <v>8561</v>
      </c>
      <c r="C2336" s="99" t="s">
        <v>23112</v>
      </c>
      <c r="D2336" s="66">
        <v>31167</v>
      </c>
      <c r="E2336" s="66" t="s">
        <v>5378</v>
      </c>
      <c r="F2336" s="66">
        <v>0.16172839999999999</v>
      </c>
      <c r="G2336">
        <v>16.172841900000002</v>
      </c>
    </row>
    <row r="2337" spans="1:7">
      <c r="A2337" s="66" t="s">
        <v>10195</v>
      </c>
      <c r="B2337" s="66" t="s">
        <v>8554</v>
      </c>
      <c r="C2337" s="99" t="s">
        <v>23202</v>
      </c>
      <c r="D2337" s="66">
        <v>10338</v>
      </c>
      <c r="E2337" s="66" t="s">
        <v>379</v>
      </c>
      <c r="F2337" s="66">
        <v>1</v>
      </c>
      <c r="G2337">
        <v>100</v>
      </c>
    </row>
    <row r="2338" spans="1:7">
      <c r="A2338" s="66" t="s">
        <v>10196</v>
      </c>
      <c r="B2338" s="66" t="s">
        <v>8561</v>
      </c>
      <c r="C2338" s="99" t="s">
        <v>22791</v>
      </c>
      <c r="D2338" s="66">
        <v>30526</v>
      </c>
      <c r="E2338" s="66" t="s">
        <v>4737</v>
      </c>
      <c r="F2338" s="66">
        <v>1</v>
      </c>
      <c r="G2338">
        <v>100</v>
      </c>
    </row>
    <row r="2339" spans="1:7">
      <c r="A2339" s="66" t="s">
        <v>10197</v>
      </c>
      <c r="B2339" s="66" t="s">
        <v>8554</v>
      </c>
      <c r="C2339" s="99" t="s">
        <v>22927</v>
      </c>
      <c r="D2339" s="66">
        <v>10156</v>
      </c>
      <c r="E2339" s="66" t="s">
        <v>197</v>
      </c>
      <c r="F2339" s="66">
        <v>1</v>
      </c>
      <c r="G2339">
        <v>100</v>
      </c>
    </row>
    <row r="2340" spans="1:7">
      <c r="A2340" s="66" t="s">
        <v>10198</v>
      </c>
      <c r="B2340" s="66" t="s">
        <v>8559</v>
      </c>
      <c r="C2340" s="99" t="s">
        <v>23770</v>
      </c>
      <c r="D2340" s="66">
        <v>20183</v>
      </c>
      <c r="E2340" s="66" t="s">
        <v>2850</v>
      </c>
      <c r="F2340" s="66">
        <v>1</v>
      </c>
      <c r="G2340">
        <v>100</v>
      </c>
    </row>
    <row r="2341" spans="1:7">
      <c r="A2341" s="66" t="s">
        <v>10199</v>
      </c>
      <c r="B2341" s="66" t="s">
        <v>8576</v>
      </c>
      <c r="C2341" s="99" t="s">
        <v>23771</v>
      </c>
      <c r="D2341" s="66">
        <v>40670</v>
      </c>
      <c r="E2341" s="66" t="s">
        <v>6740</v>
      </c>
      <c r="F2341" s="66">
        <v>1</v>
      </c>
      <c r="G2341">
        <v>100</v>
      </c>
    </row>
    <row r="2342" spans="1:7">
      <c r="A2342" s="66" t="s">
        <v>10200</v>
      </c>
      <c r="B2342" s="66" t="s">
        <v>8554</v>
      </c>
      <c r="C2342" s="99" t="s">
        <v>23569</v>
      </c>
      <c r="D2342" s="66">
        <v>11292</v>
      </c>
      <c r="E2342" s="66" t="s">
        <v>1333</v>
      </c>
      <c r="F2342" s="66">
        <v>1</v>
      </c>
      <c r="G2342">
        <v>100</v>
      </c>
    </row>
    <row r="2343" spans="1:7">
      <c r="A2343" s="66" t="s">
        <v>10201</v>
      </c>
      <c r="B2343" s="66" t="s">
        <v>8559</v>
      </c>
      <c r="C2343" s="99" t="s">
        <v>23184</v>
      </c>
      <c r="D2343" s="66">
        <v>21414</v>
      </c>
      <c r="E2343" s="66" t="s">
        <v>4081</v>
      </c>
      <c r="F2343" s="66">
        <v>1</v>
      </c>
      <c r="G2343">
        <v>100</v>
      </c>
    </row>
    <row r="2344" spans="1:7">
      <c r="A2344" s="66" t="s">
        <v>10202</v>
      </c>
      <c r="B2344" s="66" t="s">
        <v>8559</v>
      </c>
      <c r="C2344" s="99" t="s">
        <v>23692</v>
      </c>
      <c r="D2344" s="66">
        <v>21027</v>
      </c>
      <c r="E2344" s="66" t="s">
        <v>3694</v>
      </c>
      <c r="F2344" s="66">
        <v>1</v>
      </c>
      <c r="G2344">
        <v>100</v>
      </c>
    </row>
    <row r="2345" spans="1:7">
      <c r="A2345" s="66" t="s">
        <v>10203</v>
      </c>
      <c r="B2345" s="66" t="s">
        <v>8559</v>
      </c>
      <c r="C2345" s="99" t="s">
        <v>23581</v>
      </c>
      <c r="D2345" s="66">
        <v>20184</v>
      </c>
      <c r="E2345" s="66" t="s">
        <v>2851</v>
      </c>
      <c r="F2345" s="66">
        <v>1</v>
      </c>
      <c r="G2345">
        <v>100</v>
      </c>
    </row>
    <row r="2346" spans="1:7">
      <c r="A2346" s="66" t="s">
        <v>10204</v>
      </c>
      <c r="B2346" s="66" t="s">
        <v>8554</v>
      </c>
      <c r="C2346" s="99" t="s">
        <v>23540</v>
      </c>
      <c r="D2346" s="66">
        <v>10423</v>
      </c>
      <c r="E2346" s="66" t="s">
        <v>464</v>
      </c>
      <c r="F2346" s="66">
        <v>1</v>
      </c>
      <c r="G2346">
        <v>100</v>
      </c>
    </row>
    <row r="2347" spans="1:7">
      <c r="A2347" s="66" t="s">
        <v>10205</v>
      </c>
      <c r="B2347" s="66" t="s">
        <v>8554</v>
      </c>
      <c r="C2347" s="99" t="s">
        <v>23440</v>
      </c>
      <c r="D2347" s="66">
        <v>10689</v>
      </c>
      <c r="E2347" s="66" t="s">
        <v>730</v>
      </c>
      <c r="F2347" s="66">
        <v>1</v>
      </c>
      <c r="G2347">
        <v>100</v>
      </c>
    </row>
    <row r="2348" spans="1:7">
      <c r="A2348" s="66" t="s">
        <v>10206</v>
      </c>
      <c r="B2348" s="66" t="s">
        <v>8559</v>
      </c>
      <c r="C2348" s="99" t="s">
        <v>23017</v>
      </c>
      <c r="D2348" s="66">
        <v>20898</v>
      </c>
      <c r="E2348" s="66" t="s">
        <v>3565</v>
      </c>
      <c r="F2348" s="66">
        <v>1</v>
      </c>
      <c r="G2348">
        <v>100</v>
      </c>
    </row>
    <row r="2349" spans="1:7">
      <c r="A2349" s="66" t="s">
        <v>10207</v>
      </c>
      <c r="B2349" s="66" t="s">
        <v>8561</v>
      </c>
      <c r="C2349" s="99" t="s">
        <v>23772</v>
      </c>
      <c r="D2349" s="66">
        <v>30322</v>
      </c>
      <c r="E2349" s="66" t="s">
        <v>4533</v>
      </c>
      <c r="F2349" s="66">
        <v>1</v>
      </c>
      <c r="G2349">
        <v>100</v>
      </c>
    </row>
    <row r="2350" spans="1:7">
      <c r="A2350" s="66" t="s">
        <v>10208</v>
      </c>
      <c r="B2350" s="66" t="s">
        <v>8554</v>
      </c>
      <c r="C2350" s="99" t="s">
        <v>23773</v>
      </c>
      <c r="D2350" s="66">
        <v>10339</v>
      </c>
      <c r="E2350" s="66" t="s">
        <v>380</v>
      </c>
      <c r="F2350" s="66">
        <v>0.94098749999999998</v>
      </c>
      <c r="G2350">
        <v>94.098748700000002</v>
      </c>
    </row>
    <row r="2351" spans="1:7">
      <c r="A2351" s="66" t="s">
        <v>10208</v>
      </c>
      <c r="B2351" s="66" t="s">
        <v>8554</v>
      </c>
      <c r="C2351" s="99" t="s">
        <v>23773</v>
      </c>
      <c r="D2351" s="66">
        <v>11813</v>
      </c>
      <c r="E2351" s="66" t="s">
        <v>1854</v>
      </c>
      <c r="F2351" s="66">
        <v>2.1678099999999999E-2</v>
      </c>
      <c r="G2351">
        <v>2.1678066</v>
      </c>
    </row>
    <row r="2352" spans="1:7">
      <c r="A2352" s="66" t="s">
        <v>10208</v>
      </c>
      <c r="B2352" s="66" t="s">
        <v>8554</v>
      </c>
      <c r="C2352" s="99" t="s">
        <v>23773</v>
      </c>
      <c r="D2352" s="66">
        <v>12004</v>
      </c>
      <c r="E2352" s="66" t="s">
        <v>2045</v>
      </c>
      <c r="F2352" s="66">
        <v>3.7334399999999997E-2</v>
      </c>
      <c r="G2352">
        <v>3.7334445999999999</v>
      </c>
    </row>
    <row r="2353" spans="1:7">
      <c r="A2353" s="66" t="s">
        <v>10209</v>
      </c>
      <c r="B2353" s="66" t="s">
        <v>8554</v>
      </c>
      <c r="C2353" s="99" t="s">
        <v>23528</v>
      </c>
      <c r="D2353" s="66">
        <v>11235</v>
      </c>
      <c r="E2353" s="66" t="s">
        <v>1276</v>
      </c>
      <c r="F2353" s="66">
        <v>1</v>
      </c>
      <c r="G2353">
        <v>100</v>
      </c>
    </row>
    <row r="2354" spans="1:7">
      <c r="A2354" s="66" t="s">
        <v>10210</v>
      </c>
      <c r="B2354" s="66" t="s">
        <v>8556</v>
      </c>
      <c r="C2354" s="99" t="s">
        <v>22856</v>
      </c>
      <c r="D2354" s="66">
        <v>50506</v>
      </c>
      <c r="E2354" s="66" t="s">
        <v>7422</v>
      </c>
      <c r="F2354" s="66">
        <v>1</v>
      </c>
      <c r="G2354">
        <v>100</v>
      </c>
    </row>
    <row r="2355" spans="1:7">
      <c r="A2355" s="66" t="s">
        <v>10211</v>
      </c>
      <c r="B2355" s="66" t="s">
        <v>8587</v>
      </c>
      <c r="C2355" s="99" t="s">
        <v>22860</v>
      </c>
      <c r="D2355" s="66">
        <v>70032</v>
      </c>
      <c r="E2355" s="66" t="s">
        <v>8255</v>
      </c>
      <c r="F2355" s="66">
        <v>1</v>
      </c>
      <c r="G2355">
        <v>100</v>
      </c>
    </row>
    <row r="2356" spans="1:7">
      <c r="A2356" s="66" t="s">
        <v>10212</v>
      </c>
      <c r="B2356" s="66" t="s">
        <v>8576</v>
      </c>
      <c r="C2356" s="99" t="s">
        <v>23143</v>
      </c>
      <c r="D2356" s="66">
        <v>40444</v>
      </c>
      <c r="E2356" s="66" t="s">
        <v>6514</v>
      </c>
      <c r="F2356" s="66">
        <v>1</v>
      </c>
      <c r="G2356">
        <v>100</v>
      </c>
    </row>
    <row r="2357" spans="1:7">
      <c r="A2357" s="66" t="s">
        <v>10213</v>
      </c>
      <c r="B2357" s="66" t="s">
        <v>8576</v>
      </c>
      <c r="C2357" s="99" t="s">
        <v>22971</v>
      </c>
      <c r="D2357" s="66">
        <v>40057</v>
      </c>
      <c r="E2357" s="66" t="s">
        <v>6127</v>
      </c>
      <c r="F2357" s="66">
        <v>0.34965030000000002</v>
      </c>
      <c r="G2357">
        <v>34.965027800000001</v>
      </c>
    </row>
    <row r="2358" spans="1:7">
      <c r="A2358" s="66" t="s">
        <v>10213</v>
      </c>
      <c r="B2358" s="66" t="s">
        <v>8576</v>
      </c>
      <c r="C2358" s="99" t="s">
        <v>22971</v>
      </c>
      <c r="D2358" s="66">
        <v>40069</v>
      </c>
      <c r="E2358" s="66" t="s">
        <v>6139</v>
      </c>
      <c r="F2358" s="66">
        <v>0.65034970000000003</v>
      </c>
      <c r="G2358">
        <v>65.034972199999999</v>
      </c>
    </row>
    <row r="2359" spans="1:7">
      <c r="A2359" s="66" t="s">
        <v>10214</v>
      </c>
      <c r="B2359" s="66" t="s">
        <v>8561</v>
      </c>
      <c r="C2359" s="99" t="s">
        <v>22840</v>
      </c>
      <c r="D2359" s="66">
        <v>30236</v>
      </c>
      <c r="E2359" s="66" t="s">
        <v>4447</v>
      </c>
      <c r="F2359" s="66">
        <v>1</v>
      </c>
      <c r="G2359">
        <v>100</v>
      </c>
    </row>
    <row r="2360" spans="1:7">
      <c r="A2360" s="66" t="s">
        <v>10215</v>
      </c>
      <c r="B2360" s="66" t="s">
        <v>8561</v>
      </c>
      <c r="C2360" s="99" t="s">
        <v>23774</v>
      </c>
      <c r="D2360" s="66">
        <v>31329</v>
      </c>
      <c r="E2360" s="66" t="s">
        <v>5540</v>
      </c>
      <c r="F2360" s="66">
        <v>1</v>
      </c>
      <c r="G2360">
        <v>100</v>
      </c>
    </row>
    <row r="2361" spans="1:7">
      <c r="A2361" s="66" t="s">
        <v>10216</v>
      </c>
      <c r="B2361" s="66" t="s">
        <v>8561</v>
      </c>
      <c r="C2361" s="99" t="s">
        <v>23775</v>
      </c>
      <c r="D2361" s="66">
        <v>30237</v>
      </c>
      <c r="E2361" s="66" t="s">
        <v>4448</v>
      </c>
      <c r="F2361" s="66">
        <v>0.99353880000000006</v>
      </c>
      <c r="G2361">
        <v>99.353882799999994</v>
      </c>
    </row>
    <row r="2362" spans="1:7">
      <c r="A2362" s="66" t="s">
        <v>10216</v>
      </c>
      <c r="B2362" s="66" t="s">
        <v>8561</v>
      </c>
      <c r="C2362" s="99" t="s">
        <v>23775</v>
      </c>
      <c r="D2362" s="66">
        <v>30623</v>
      </c>
      <c r="E2362" s="66" t="s">
        <v>4834</v>
      </c>
      <c r="F2362" s="66">
        <v>6.4612000000000003E-3</v>
      </c>
      <c r="G2362">
        <v>0.64611719999999995</v>
      </c>
    </row>
    <row r="2363" spans="1:7">
      <c r="A2363" s="66" t="s">
        <v>10217</v>
      </c>
      <c r="B2363" s="66" t="s">
        <v>8554</v>
      </c>
      <c r="C2363" s="99" t="s">
        <v>23272</v>
      </c>
      <c r="D2363" s="66">
        <v>10340</v>
      </c>
      <c r="E2363" s="66" t="s">
        <v>381</v>
      </c>
      <c r="F2363" s="66">
        <v>1</v>
      </c>
      <c r="G2363">
        <v>100</v>
      </c>
    </row>
    <row r="2364" spans="1:7">
      <c r="A2364" s="66" t="s">
        <v>10218</v>
      </c>
      <c r="B2364" s="66" t="s">
        <v>8559</v>
      </c>
      <c r="C2364" s="99" t="s">
        <v>23776</v>
      </c>
      <c r="D2364" s="66">
        <v>20728</v>
      </c>
      <c r="E2364" s="66" t="s">
        <v>3395</v>
      </c>
      <c r="F2364" s="66">
        <v>1</v>
      </c>
      <c r="G2364">
        <v>100</v>
      </c>
    </row>
    <row r="2365" spans="1:7">
      <c r="A2365" s="66" t="s">
        <v>10219</v>
      </c>
      <c r="B2365" s="66" t="s">
        <v>8565</v>
      </c>
      <c r="C2365" s="99" t="s">
        <v>22879</v>
      </c>
      <c r="D2365" s="66">
        <v>60296</v>
      </c>
      <c r="E2365" s="66" t="s">
        <v>8099</v>
      </c>
      <c r="F2365" s="66">
        <v>1</v>
      </c>
      <c r="G2365">
        <v>100</v>
      </c>
    </row>
    <row r="2366" spans="1:7">
      <c r="A2366" s="66" t="s">
        <v>10220</v>
      </c>
      <c r="B2366" s="66" t="s">
        <v>8561</v>
      </c>
      <c r="C2366" s="99" t="s">
        <v>23777</v>
      </c>
      <c r="D2366" s="66">
        <v>30238</v>
      </c>
      <c r="E2366" s="66" t="s">
        <v>4449</v>
      </c>
      <c r="F2366" s="66">
        <v>1</v>
      </c>
      <c r="G2366">
        <v>99.999999799999998</v>
      </c>
    </row>
    <row r="2367" spans="1:7">
      <c r="A2367" s="66" t="s">
        <v>10221</v>
      </c>
      <c r="B2367" s="66" t="s">
        <v>8561</v>
      </c>
      <c r="C2367" s="99" t="s">
        <v>23777</v>
      </c>
      <c r="D2367" s="66">
        <v>30239</v>
      </c>
      <c r="E2367" s="66" t="s">
        <v>4450</v>
      </c>
      <c r="F2367" s="66">
        <v>1</v>
      </c>
      <c r="G2367">
        <v>100</v>
      </c>
    </row>
    <row r="2368" spans="1:7">
      <c r="A2368" s="66" t="s">
        <v>10222</v>
      </c>
      <c r="B2368" s="66" t="s">
        <v>8559</v>
      </c>
      <c r="C2368" s="99" t="s">
        <v>23778</v>
      </c>
      <c r="D2368" s="66">
        <v>20185</v>
      </c>
      <c r="E2368" s="66" t="s">
        <v>2852</v>
      </c>
      <c r="F2368" s="66">
        <v>1</v>
      </c>
      <c r="G2368">
        <v>100</v>
      </c>
    </row>
    <row r="2369" spans="1:7">
      <c r="A2369" s="66" t="s">
        <v>10223</v>
      </c>
      <c r="B2369" s="66" t="s">
        <v>8559</v>
      </c>
      <c r="C2369" s="99" t="s">
        <v>23188</v>
      </c>
      <c r="D2369" s="66">
        <v>20431</v>
      </c>
      <c r="E2369" s="66" t="s">
        <v>3098</v>
      </c>
      <c r="F2369" s="66">
        <v>0.99999939999999998</v>
      </c>
      <c r="G2369">
        <v>99.999938</v>
      </c>
    </row>
    <row r="2370" spans="1:7">
      <c r="A2370" s="66" t="s">
        <v>10224</v>
      </c>
      <c r="B2370" s="66" t="s">
        <v>8565</v>
      </c>
      <c r="C2370" s="99" t="s">
        <v>23018</v>
      </c>
      <c r="D2370" s="66">
        <v>60042</v>
      </c>
      <c r="E2370" s="66" t="s">
        <v>7845</v>
      </c>
      <c r="F2370" s="66">
        <v>0.99999990000000005</v>
      </c>
      <c r="G2370">
        <v>99.999989099999993</v>
      </c>
    </row>
    <row r="2371" spans="1:7">
      <c r="A2371" s="66" t="s">
        <v>10225</v>
      </c>
      <c r="B2371" s="66" t="s">
        <v>8554</v>
      </c>
      <c r="C2371" s="99" t="s">
        <v>23779</v>
      </c>
      <c r="D2371" s="66">
        <v>10012</v>
      </c>
      <c r="E2371" s="66" t="s">
        <v>53</v>
      </c>
      <c r="F2371" s="66">
        <v>1.57891E-2</v>
      </c>
      <c r="G2371">
        <v>1.5789059999999999</v>
      </c>
    </row>
    <row r="2372" spans="1:7">
      <c r="A2372" s="66" t="s">
        <v>10225</v>
      </c>
      <c r="B2372" s="66" t="s">
        <v>8554</v>
      </c>
      <c r="C2372" s="99" t="s">
        <v>23779</v>
      </c>
      <c r="D2372" s="66">
        <v>10341</v>
      </c>
      <c r="E2372" s="66" t="s">
        <v>382</v>
      </c>
      <c r="F2372" s="66">
        <v>0.84072340000000001</v>
      </c>
      <c r="G2372">
        <v>84.072339299999996</v>
      </c>
    </row>
    <row r="2373" spans="1:7">
      <c r="A2373" s="66" t="s">
        <v>10225</v>
      </c>
      <c r="B2373" s="66" t="s">
        <v>8554</v>
      </c>
      <c r="C2373" s="99" t="s">
        <v>23779</v>
      </c>
      <c r="D2373" s="66">
        <v>11064</v>
      </c>
      <c r="E2373" s="66" t="s">
        <v>1105</v>
      </c>
      <c r="F2373" s="66">
        <v>7.8482200000000002E-2</v>
      </c>
      <c r="G2373">
        <v>7.8482184000000004</v>
      </c>
    </row>
    <row r="2374" spans="1:7">
      <c r="A2374" s="66" t="s">
        <v>10225</v>
      </c>
      <c r="B2374" s="66" t="s">
        <v>8554</v>
      </c>
      <c r="C2374" s="99" t="s">
        <v>23779</v>
      </c>
      <c r="D2374" s="66">
        <v>11066</v>
      </c>
      <c r="E2374" s="66" t="s">
        <v>1107</v>
      </c>
      <c r="F2374" s="66">
        <v>1.44723E-2</v>
      </c>
      <c r="G2374">
        <v>1.4472319</v>
      </c>
    </row>
    <row r="2375" spans="1:7">
      <c r="A2375" s="66" t="s">
        <v>10225</v>
      </c>
      <c r="B2375" s="66" t="s">
        <v>8554</v>
      </c>
      <c r="C2375" s="99" t="s">
        <v>23779</v>
      </c>
      <c r="D2375" s="66">
        <v>11067</v>
      </c>
      <c r="E2375" s="66" t="s">
        <v>1108</v>
      </c>
      <c r="F2375" s="66">
        <v>4.7367699999999999E-2</v>
      </c>
      <c r="G2375">
        <v>4.7367726000000001</v>
      </c>
    </row>
    <row r="2376" spans="1:7">
      <c r="A2376" s="66" t="s">
        <v>10225</v>
      </c>
      <c r="B2376" s="66" t="s">
        <v>8554</v>
      </c>
      <c r="C2376" s="99" t="s">
        <v>23779</v>
      </c>
      <c r="D2376" s="66">
        <v>11714</v>
      </c>
      <c r="E2376" s="66" t="s">
        <v>1755</v>
      </c>
      <c r="F2376" s="66">
        <v>3.1652999999999998E-3</v>
      </c>
      <c r="G2376">
        <v>0.31653170000000003</v>
      </c>
    </row>
    <row r="2377" spans="1:7">
      <c r="A2377" s="66" t="s">
        <v>10226</v>
      </c>
      <c r="B2377" s="66" t="s">
        <v>8559</v>
      </c>
      <c r="C2377" s="99" t="s">
        <v>23780</v>
      </c>
      <c r="D2377" s="66">
        <v>20186</v>
      </c>
      <c r="E2377" s="66" t="s">
        <v>2853</v>
      </c>
      <c r="F2377" s="66">
        <v>0.99530830000000003</v>
      </c>
      <c r="G2377">
        <v>99.530832599999997</v>
      </c>
    </row>
    <row r="2378" spans="1:7">
      <c r="A2378" s="66" t="s">
        <v>10226</v>
      </c>
      <c r="B2378" s="66" t="s">
        <v>8559</v>
      </c>
      <c r="C2378" s="99" t="s">
        <v>23780</v>
      </c>
      <c r="D2378" s="66">
        <v>20364</v>
      </c>
      <c r="E2378" s="66" t="s">
        <v>3031</v>
      </c>
      <c r="F2378" s="66">
        <v>4.6917E-3</v>
      </c>
      <c r="G2378">
        <v>0.46916740000000001</v>
      </c>
    </row>
    <row r="2379" spans="1:7">
      <c r="A2379" s="66" t="s">
        <v>10226</v>
      </c>
      <c r="B2379" s="66" t="s">
        <v>8565</v>
      </c>
      <c r="C2379" s="99" t="s">
        <v>22879</v>
      </c>
      <c r="D2379" s="66">
        <v>60224</v>
      </c>
      <c r="E2379" s="66" t="s">
        <v>8027</v>
      </c>
      <c r="F2379" s="66">
        <v>1</v>
      </c>
      <c r="G2379">
        <v>100</v>
      </c>
    </row>
    <row r="2380" spans="1:7">
      <c r="A2380" s="66" t="s">
        <v>10227</v>
      </c>
      <c r="B2380" s="66" t="s">
        <v>8561</v>
      </c>
      <c r="C2380" s="99" t="s">
        <v>23314</v>
      </c>
      <c r="D2380" s="66">
        <v>30891</v>
      </c>
      <c r="E2380" s="66" t="s">
        <v>5102</v>
      </c>
      <c r="F2380" s="66">
        <v>1</v>
      </c>
      <c r="G2380">
        <v>100</v>
      </c>
    </row>
    <row r="2381" spans="1:7">
      <c r="A2381" s="66" t="s">
        <v>10228</v>
      </c>
      <c r="B2381" s="66" t="s">
        <v>8576</v>
      </c>
      <c r="C2381" s="99" t="s">
        <v>23781</v>
      </c>
      <c r="D2381" s="66">
        <v>40070</v>
      </c>
      <c r="E2381" s="66" t="s">
        <v>6140</v>
      </c>
      <c r="F2381" s="66">
        <v>1</v>
      </c>
      <c r="G2381">
        <v>100</v>
      </c>
    </row>
    <row r="2382" spans="1:7">
      <c r="A2382" s="66" t="s">
        <v>10229</v>
      </c>
      <c r="B2382" s="66" t="s">
        <v>8554</v>
      </c>
      <c r="C2382" s="99" t="s">
        <v>23782</v>
      </c>
      <c r="D2382" s="66">
        <v>10342</v>
      </c>
      <c r="E2382" s="66" t="s">
        <v>10230</v>
      </c>
      <c r="F2382" s="66">
        <v>0.72704829999999998</v>
      </c>
      <c r="G2382">
        <v>72.704827499999993</v>
      </c>
    </row>
    <row r="2383" spans="1:7">
      <c r="A2383" s="66" t="s">
        <v>10229</v>
      </c>
      <c r="B2383" s="66" t="s">
        <v>8554</v>
      </c>
      <c r="C2383" s="99" t="s">
        <v>23782</v>
      </c>
      <c r="D2383" s="66">
        <v>10768</v>
      </c>
      <c r="E2383" s="66" t="s">
        <v>809</v>
      </c>
      <c r="F2383" s="66">
        <v>9.9210199999999998E-2</v>
      </c>
      <c r="G2383">
        <v>9.9210249000000008</v>
      </c>
    </row>
    <row r="2384" spans="1:7">
      <c r="A2384" s="66" t="s">
        <v>10229</v>
      </c>
      <c r="B2384" s="66" t="s">
        <v>8554</v>
      </c>
      <c r="C2384" s="99" t="s">
        <v>23782</v>
      </c>
      <c r="D2384" s="66">
        <v>11972</v>
      </c>
      <c r="E2384" s="66" t="s">
        <v>2013</v>
      </c>
      <c r="F2384" s="66">
        <v>0.17374149999999999</v>
      </c>
      <c r="G2384">
        <v>17.374147499999999</v>
      </c>
    </row>
    <row r="2385" spans="1:7">
      <c r="A2385" s="66" t="s">
        <v>10229</v>
      </c>
      <c r="B2385" s="66" t="s">
        <v>8554</v>
      </c>
      <c r="C2385" s="99" t="s">
        <v>23203</v>
      </c>
      <c r="D2385" s="66">
        <v>11029</v>
      </c>
      <c r="E2385" s="66" t="s">
        <v>1070</v>
      </c>
      <c r="F2385" s="66">
        <v>1</v>
      </c>
      <c r="G2385">
        <v>100</v>
      </c>
    </row>
    <row r="2386" spans="1:7">
      <c r="A2386" s="66" t="s">
        <v>10229</v>
      </c>
      <c r="B2386" s="66" t="s">
        <v>8559</v>
      </c>
      <c r="C2386" s="99" t="s">
        <v>23626</v>
      </c>
      <c r="D2386" s="66">
        <v>20187</v>
      </c>
      <c r="E2386" s="66" t="s">
        <v>2854</v>
      </c>
      <c r="F2386" s="66">
        <v>1</v>
      </c>
      <c r="G2386">
        <v>100</v>
      </c>
    </row>
    <row r="2387" spans="1:7">
      <c r="A2387" s="66" t="s">
        <v>10229</v>
      </c>
      <c r="B2387" s="66" t="s">
        <v>8561</v>
      </c>
      <c r="C2387" s="99" t="s">
        <v>22964</v>
      </c>
      <c r="D2387" s="66">
        <v>30240</v>
      </c>
      <c r="E2387" s="66" t="s">
        <v>4451</v>
      </c>
      <c r="F2387" s="66">
        <v>1</v>
      </c>
      <c r="G2387">
        <v>100</v>
      </c>
    </row>
    <row r="2388" spans="1:7">
      <c r="A2388" s="66" t="s">
        <v>10229</v>
      </c>
      <c r="B2388" s="66" t="s">
        <v>8556</v>
      </c>
      <c r="C2388" s="99" t="s">
        <v>22789</v>
      </c>
      <c r="D2388" s="66">
        <v>50090</v>
      </c>
      <c r="E2388" s="66" t="s">
        <v>7006</v>
      </c>
      <c r="F2388" s="66">
        <v>1</v>
      </c>
      <c r="G2388">
        <v>100</v>
      </c>
    </row>
    <row r="2389" spans="1:7">
      <c r="A2389" s="66" t="s">
        <v>10231</v>
      </c>
      <c r="B2389" s="66" t="s">
        <v>8554</v>
      </c>
      <c r="C2389" s="99" t="s">
        <v>23442</v>
      </c>
      <c r="D2389" s="66">
        <v>10343</v>
      </c>
      <c r="E2389" s="66" t="s">
        <v>384</v>
      </c>
      <c r="F2389" s="66">
        <v>1</v>
      </c>
      <c r="G2389">
        <v>100</v>
      </c>
    </row>
    <row r="2390" spans="1:7">
      <c r="A2390" s="66" t="s">
        <v>10232</v>
      </c>
      <c r="B2390" s="66" t="s">
        <v>8556</v>
      </c>
      <c r="C2390" s="99" t="s">
        <v>23548</v>
      </c>
      <c r="D2390" s="66">
        <v>50091</v>
      </c>
      <c r="E2390" s="66" t="s">
        <v>7007</v>
      </c>
      <c r="F2390" s="66">
        <v>1</v>
      </c>
      <c r="G2390">
        <v>100</v>
      </c>
    </row>
    <row r="2391" spans="1:7">
      <c r="A2391" s="66" t="s">
        <v>10233</v>
      </c>
      <c r="B2391" s="66" t="s">
        <v>8554</v>
      </c>
      <c r="C2391" s="99" t="s">
        <v>23783</v>
      </c>
      <c r="D2391" s="66">
        <v>10115</v>
      </c>
      <c r="E2391" s="66" t="s">
        <v>156</v>
      </c>
      <c r="F2391" s="66">
        <v>1</v>
      </c>
      <c r="G2391">
        <v>100</v>
      </c>
    </row>
    <row r="2392" spans="1:7">
      <c r="A2392" s="66" t="s">
        <v>10234</v>
      </c>
      <c r="B2392" s="66" t="s">
        <v>8554</v>
      </c>
      <c r="C2392" s="99" t="s">
        <v>23231</v>
      </c>
      <c r="D2392" s="66">
        <v>10344</v>
      </c>
      <c r="E2392" s="66" t="s">
        <v>385</v>
      </c>
      <c r="F2392" s="66">
        <v>1</v>
      </c>
      <c r="G2392">
        <v>100</v>
      </c>
    </row>
    <row r="2393" spans="1:7">
      <c r="A2393" s="66" t="s">
        <v>10235</v>
      </c>
      <c r="B2393" s="66" t="s">
        <v>8554</v>
      </c>
      <c r="C2393" s="99" t="s">
        <v>23519</v>
      </c>
      <c r="D2393" s="66">
        <v>10345</v>
      </c>
      <c r="E2393" s="66" t="s">
        <v>386</v>
      </c>
      <c r="F2393" s="66">
        <v>1</v>
      </c>
      <c r="G2393">
        <v>100</v>
      </c>
    </row>
    <row r="2394" spans="1:7">
      <c r="A2394" s="66" t="s">
        <v>10236</v>
      </c>
      <c r="B2394" s="66" t="s">
        <v>8554</v>
      </c>
      <c r="C2394" s="99" t="s">
        <v>23168</v>
      </c>
      <c r="D2394" s="66">
        <v>10006</v>
      </c>
      <c r="E2394" s="66" t="s">
        <v>45</v>
      </c>
      <c r="F2394" s="66">
        <v>1</v>
      </c>
      <c r="G2394">
        <v>100</v>
      </c>
    </row>
    <row r="2395" spans="1:7">
      <c r="A2395" s="66" t="s">
        <v>10237</v>
      </c>
      <c r="B2395" s="66" t="s">
        <v>8556</v>
      </c>
      <c r="C2395" s="99" t="s">
        <v>23157</v>
      </c>
      <c r="D2395" s="66">
        <v>50092</v>
      </c>
      <c r="E2395" s="66" t="s">
        <v>7008</v>
      </c>
      <c r="F2395" s="66">
        <v>1</v>
      </c>
      <c r="G2395">
        <v>99.999999000000003</v>
      </c>
    </row>
    <row r="2396" spans="1:7">
      <c r="A2396" s="66" t="s">
        <v>10238</v>
      </c>
      <c r="B2396" s="66" t="s">
        <v>8554</v>
      </c>
      <c r="C2396" s="99" t="s">
        <v>23121</v>
      </c>
      <c r="D2396" s="66">
        <v>10814</v>
      </c>
      <c r="E2396" s="66" t="s">
        <v>855</v>
      </c>
      <c r="F2396" s="66">
        <v>1</v>
      </c>
      <c r="G2396">
        <v>100</v>
      </c>
    </row>
    <row r="2397" spans="1:7">
      <c r="A2397" s="66" t="s">
        <v>10239</v>
      </c>
      <c r="B2397" s="66" t="s">
        <v>8559</v>
      </c>
      <c r="C2397" s="99" t="s">
        <v>23461</v>
      </c>
      <c r="D2397" s="66">
        <v>20849</v>
      </c>
      <c r="E2397" s="66" t="s">
        <v>3516</v>
      </c>
      <c r="F2397" s="66">
        <v>1</v>
      </c>
      <c r="G2397">
        <v>100</v>
      </c>
    </row>
    <row r="2398" spans="1:7">
      <c r="A2398" s="66" t="s">
        <v>10240</v>
      </c>
      <c r="B2398" s="66" t="s">
        <v>8554</v>
      </c>
      <c r="C2398" s="99" t="s">
        <v>23784</v>
      </c>
      <c r="D2398" s="66">
        <v>10530</v>
      </c>
      <c r="E2398" s="66" t="s">
        <v>571</v>
      </c>
      <c r="F2398" s="66">
        <v>1</v>
      </c>
      <c r="G2398">
        <v>100</v>
      </c>
    </row>
    <row r="2399" spans="1:7">
      <c r="A2399" s="66" t="s">
        <v>10241</v>
      </c>
      <c r="B2399" s="66" t="s">
        <v>8554</v>
      </c>
      <c r="C2399" s="99" t="s">
        <v>23165</v>
      </c>
      <c r="D2399" s="66">
        <v>10357</v>
      </c>
      <c r="E2399" s="66" t="s">
        <v>398</v>
      </c>
      <c r="F2399" s="66">
        <v>1</v>
      </c>
      <c r="G2399">
        <v>100</v>
      </c>
    </row>
    <row r="2400" spans="1:7">
      <c r="A2400" s="66" t="s">
        <v>10242</v>
      </c>
      <c r="B2400" s="66" t="s">
        <v>8554</v>
      </c>
      <c r="C2400" s="99" t="s">
        <v>22989</v>
      </c>
      <c r="D2400" s="66">
        <v>10346</v>
      </c>
      <c r="E2400" s="66" t="s">
        <v>387</v>
      </c>
      <c r="F2400" s="66">
        <v>0.99999990000000005</v>
      </c>
      <c r="G2400">
        <v>99.999990100000005</v>
      </c>
    </row>
    <row r="2401" spans="1:7">
      <c r="A2401" s="66" t="s">
        <v>10243</v>
      </c>
      <c r="B2401" s="66" t="s">
        <v>8554</v>
      </c>
      <c r="C2401" s="99" t="s">
        <v>23014</v>
      </c>
      <c r="D2401" s="66">
        <v>10347</v>
      </c>
      <c r="E2401" s="66" t="s">
        <v>388</v>
      </c>
      <c r="F2401" s="66">
        <v>1</v>
      </c>
      <c r="G2401">
        <v>100</v>
      </c>
    </row>
    <row r="2402" spans="1:7">
      <c r="A2402" s="66" t="s">
        <v>10243</v>
      </c>
      <c r="B2402" s="66" t="s">
        <v>8556</v>
      </c>
      <c r="C2402" s="99" t="s">
        <v>23785</v>
      </c>
      <c r="D2402" s="66">
        <v>50486</v>
      </c>
      <c r="E2402" s="66" t="s">
        <v>7402</v>
      </c>
      <c r="F2402" s="66">
        <v>0.99999939999999998</v>
      </c>
      <c r="G2402">
        <v>99.999944400000004</v>
      </c>
    </row>
    <row r="2403" spans="1:7">
      <c r="A2403" s="66" t="s">
        <v>10244</v>
      </c>
      <c r="B2403" s="66" t="s">
        <v>8559</v>
      </c>
      <c r="C2403" s="99" t="s">
        <v>23786</v>
      </c>
      <c r="D2403" s="66">
        <v>20556</v>
      </c>
      <c r="E2403" s="66" t="s">
        <v>3223</v>
      </c>
      <c r="F2403" s="66">
        <v>1</v>
      </c>
      <c r="G2403">
        <v>100</v>
      </c>
    </row>
    <row r="2404" spans="1:7">
      <c r="A2404" s="66" t="s">
        <v>10245</v>
      </c>
      <c r="B2404" s="66" t="s">
        <v>8554</v>
      </c>
      <c r="C2404" s="99" t="s">
        <v>23787</v>
      </c>
      <c r="D2404" s="66">
        <v>10348</v>
      </c>
      <c r="E2404" s="66" t="s">
        <v>389</v>
      </c>
      <c r="F2404" s="66">
        <v>0.85460979999999998</v>
      </c>
      <c r="G2404">
        <v>85.460981399999994</v>
      </c>
    </row>
    <row r="2405" spans="1:7">
      <c r="A2405" s="66" t="s">
        <v>10245</v>
      </c>
      <c r="B2405" s="66" t="s">
        <v>8554</v>
      </c>
      <c r="C2405" s="99" t="s">
        <v>23787</v>
      </c>
      <c r="D2405" s="66">
        <v>11353</v>
      </c>
      <c r="E2405" s="66" t="s">
        <v>1394</v>
      </c>
      <c r="F2405" s="66">
        <v>0.1453902</v>
      </c>
      <c r="G2405">
        <v>14.5390186</v>
      </c>
    </row>
    <row r="2406" spans="1:7">
      <c r="A2406" s="66" t="s">
        <v>10246</v>
      </c>
      <c r="B2406" s="66" t="s">
        <v>8554</v>
      </c>
      <c r="C2406" s="99" t="s">
        <v>23788</v>
      </c>
      <c r="D2406" s="66">
        <v>10349</v>
      </c>
      <c r="E2406" s="66" t="s">
        <v>390</v>
      </c>
      <c r="F2406" s="66">
        <v>1</v>
      </c>
      <c r="G2406">
        <v>100</v>
      </c>
    </row>
    <row r="2407" spans="1:7">
      <c r="A2407" s="66" t="s">
        <v>10247</v>
      </c>
      <c r="B2407" s="66" t="s">
        <v>8561</v>
      </c>
      <c r="C2407" s="99" t="s">
        <v>23789</v>
      </c>
      <c r="D2407" s="66">
        <v>30587</v>
      </c>
      <c r="E2407" s="66" t="s">
        <v>4798</v>
      </c>
      <c r="F2407" s="66">
        <v>1</v>
      </c>
      <c r="G2407">
        <v>100</v>
      </c>
    </row>
    <row r="2408" spans="1:7">
      <c r="A2408" s="66" t="s">
        <v>10248</v>
      </c>
      <c r="B2408" s="66" t="s">
        <v>8554</v>
      </c>
      <c r="C2408" s="99" t="s">
        <v>23183</v>
      </c>
      <c r="D2408" s="66">
        <v>11255</v>
      </c>
      <c r="E2408" s="66" t="s">
        <v>1296</v>
      </c>
      <c r="F2408" s="66">
        <v>1</v>
      </c>
      <c r="G2408">
        <v>100</v>
      </c>
    </row>
    <row r="2409" spans="1:7">
      <c r="A2409" s="66" t="s">
        <v>10249</v>
      </c>
      <c r="B2409" s="66" t="s">
        <v>8561</v>
      </c>
      <c r="C2409" s="99" t="s">
        <v>22925</v>
      </c>
      <c r="D2409" s="66">
        <v>30241</v>
      </c>
      <c r="E2409" s="66" t="s">
        <v>4452</v>
      </c>
      <c r="F2409" s="66">
        <v>1</v>
      </c>
      <c r="G2409">
        <v>100</v>
      </c>
    </row>
    <row r="2410" spans="1:7">
      <c r="A2410" s="66" t="s">
        <v>10250</v>
      </c>
      <c r="B2410" s="66" t="s">
        <v>8559</v>
      </c>
      <c r="C2410" s="99" t="s">
        <v>23503</v>
      </c>
      <c r="D2410" s="66">
        <v>20127</v>
      </c>
      <c r="E2410" s="66" t="s">
        <v>2794</v>
      </c>
      <c r="F2410" s="66">
        <v>1</v>
      </c>
      <c r="G2410">
        <v>100</v>
      </c>
    </row>
    <row r="2411" spans="1:7">
      <c r="A2411" s="66" t="s">
        <v>10251</v>
      </c>
      <c r="B2411" s="66" t="s">
        <v>8576</v>
      </c>
      <c r="C2411" s="99" t="s">
        <v>23716</v>
      </c>
      <c r="D2411" s="66">
        <v>40063</v>
      </c>
      <c r="E2411" s="66" t="s">
        <v>6133</v>
      </c>
      <c r="F2411" s="66">
        <v>1.2208999999999999E-2</v>
      </c>
      <c r="G2411">
        <v>1.2208981000000001</v>
      </c>
    </row>
    <row r="2412" spans="1:7">
      <c r="A2412" s="66" t="s">
        <v>10251</v>
      </c>
      <c r="B2412" s="66" t="s">
        <v>8576</v>
      </c>
      <c r="C2412" s="99" t="s">
        <v>23716</v>
      </c>
      <c r="D2412" s="66">
        <v>40071</v>
      </c>
      <c r="E2412" s="66" t="s">
        <v>6141</v>
      </c>
      <c r="F2412" s="66">
        <v>0.98779099999999997</v>
      </c>
      <c r="G2412">
        <v>98.779101900000001</v>
      </c>
    </row>
    <row r="2413" spans="1:7">
      <c r="A2413" s="66" t="s">
        <v>10252</v>
      </c>
      <c r="B2413" s="66" t="s">
        <v>8554</v>
      </c>
      <c r="C2413" s="99" t="s">
        <v>23790</v>
      </c>
      <c r="D2413" s="66">
        <v>10350</v>
      </c>
      <c r="E2413" s="66" t="s">
        <v>391</v>
      </c>
      <c r="F2413" s="66">
        <v>1</v>
      </c>
      <c r="G2413">
        <v>99.999999900000006</v>
      </c>
    </row>
    <row r="2414" spans="1:7">
      <c r="A2414" s="66" t="s">
        <v>10253</v>
      </c>
      <c r="B2414" s="66" t="s">
        <v>8565</v>
      </c>
      <c r="C2414" s="99" t="s">
        <v>23570</v>
      </c>
      <c r="D2414" s="66">
        <v>60221</v>
      </c>
      <c r="E2414" s="66" t="s">
        <v>8024</v>
      </c>
      <c r="F2414" s="66">
        <v>1</v>
      </c>
      <c r="G2414">
        <v>100</v>
      </c>
    </row>
    <row r="2415" spans="1:7">
      <c r="A2415" s="66" t="s">
        <v>10254</v>
      </c>
      <c r="B2415" s="66" t="s">
        <v>8554</v>
      </c>
      <c r="C2415" s="99" t="s">
        <v>23791</v>
      </c>
      <c r="D2415" s="66">
        <v>10351</v>
      </c>
      <c r="E2415" s="66" t="s">
        <v>392</v>
      </c>
      <c r="F2415" s="66">
        <v>1</v>
      </c>
      <c r="G2415">
        <v>100</v>
      </c>
    </row>
    <row r="2416" spans="1:7">
      <c r="A2416" s="66" t="s">
        <v>10254</v>
      </c>
      <c r="B2416" s="66" t="s">
        <v>8556</v>
      </c>
      <c r="C2416" s="99" t="s">
        <v>23059</v>
      </c>
      <c r="D2416" s="66">
        <v>50093</v>
      </c>
      <c r="E2416" s="66" t="s">
        <v>7009</v>
      </c>
      <c r="F2416" s="66">
        <v>1</v>
      </c>
      <c r="G2416">
        <v>100</v>
      </c>
    </row>
    <row r="2417" spans="1:7">
      <c r="A2417" s="66" t="s">
        <v>10255</v>
      </c>
      <c r="B2417" s="66" t="s">
        <v>8576</v>
      </c>
      <c r="C2417" s="99" t="s">
        <v>23706</v>
      </c>
      <c r="D2417" s="66">
        <v>40741</v>
      </c>
      <c r="E2417" s="66" t="s">
        <v>6811</v>
      </c>
      <c r="F2417" s="66">
        <v>1</v>
      </c>
      <c r="G2417">
        <v>100</v>
      </c>
    </row>
    <row r="2418" spans="1:7">
      <c r="A2418" s="66" t="s">
        <v>10256</v>
      </c>
      <c r="B2418" s="66" t="s">
        <v>8554</v>
      </c>
      <c r="C2418" s="99" t="s">
        <v>22906</v>
      </c>
      <c r="D2418" s="66">
        <v>10352</v>
      </c>
      <c r="E2418" s="66" t="s">
        <v>393</v>
      </c>
      <c r="F2418" s="66">
        <v>1</v>
      </c>
      <c r="G2418">
        <v>100</v>
      </c>
    </row>
    <row r="2419" spans="1:7">
      <c r="A2419" s="66" t="s">
        <v>10256</v>
      </c>
      <c r="B2419" s="66" t="s">
        <v>8559</v>
      </c>
      <c r="C2419" s="99" t="s">
        <v>23792</v>
      </c>
      <c r="D2419" s="66">
        <v>20188</v>
      </c>
      <c r="E2419" s="66" t="s">
        <v>2855</v>
      </c>
      <c r="F2419" s="66">
        <v>0.96026489999999998</v>
      </c>
      <c r="G2419">
        <v>96.026488499999999</v>
      </c>
    </row>
    <row r="2420" spans="1:7">
      <c r="A2420" s="66" t="s">
        <v>10256</v>
      </c>
      <c r="B2420" s="66" t="s">
        <v>8559</v>
      </c>
      <c r="C2420" s="99" t="s">
        <v>23792</v>
      </c>
      <c r="D2420" s="66">
        <v>20870</v>
      </c>
      <c r="E2420" s="66" t="s">
        <v>3537</v>
      </c>
      <c r="F2420" s="66">
        <v>3.9735100000000002E-2</v>
      </c>
      <c r="G2420">
        <v>3.9735114999999999</v>
      </c>
    </row>
    <row r="2421" spans="1:7">
      <c r="A2421" s="66" t="s">
        <v>10256</v>
      </c>
      <c r="B2421" s="66" t="s">
        <v>8561</v>
      </c>
      <c r="C2421" s="99" t="s">
        <v>23793</v>
      </c>
      <c r="D2421" s="66">
        <v>30242</v>
      </c>
      <c r="E2421" s="66" t="s">
        <v>4453</v>
      </c>
      <c r="F2421" s="66">
        <v>0.99917370000000005</v>
      </c>
      <c r="G2421">
        <v>99.9173689</v>
      </c>
    </row>
    <row r="2422" spans="1:7">
      <c r="A2422" s="66" t="s">
        <v>10256</v>
      </c>
      <c r="B2422" s="66" t="s">
        <v>8561</v>
      </c>
      <c r="C2422" s="99" t="s">
        <v>23793</v>
      </c>
      <c r="D2422" s="66">
        <v>31684</v>
      </c>
      <c r="E2422" s="66" t="s">
        <v>5895</v>
      </c>
      <c r="F2422" s="66">
        <v>8.2629999999999997E-4</v>
      </c>
      <c r="G2422">
        <v>8.2631099999999999E-2</v>
      </c>
    </row>
    <row r="2423" spans="1:7">
      <c r="A2423" s="66" t="s">
        <v>10257</v>
      </c>
      <c r="B2423" s="66" t="s">
        <v>8556</v>
      </c>
      <c r="C2423" s="99" t="s">
        <v>23055</v>
      </c>
      <c r="D2423" s="66">
        <v>50094</v>
      </c>
      <c r="E2423" s="66" t="s">
        <v>7010</v>
      </c>
      <c r="F2423" s="66">
        <v>1</v>
      </c>
      <c r="G2423">
        <v>100</v>
      </c>
    </row>
    <row r="2424" spans="1:7">
      <c r="A2424" s="66" t="s">
        <v>10258</v>
      </c>
      <c r="B2424" s="66" t="s">
        <v>8561</v>
      </c>
      <c r="C2424" s="99" t="s">
        <v>22928</v>
      </c>
      <c r="D2424" s="66">
        <v>30830</v>
      </c>
      <c r="E2424" s="66" t="s">
        <v>5041</v>
      </c>
      <c r="F2424" s="66">
        <v>1</v>
      </c>
      <c r="G2424">
        <v>100</v>
      </c>
    </row>
    <row r="2425" spans="1:7">
      <c r="A2425" s="66" t="s">
        <v>10259</v>
      </c>
      <c r="B2425" s="66" t="s">
        <v>8554</v>
      </c>
      <c r="C2425" s="99" t="s">
        <v>23619</v>
      </c>
      <c r="D2425" s="66">
        <v>12342</v>
      </c>
      <c r="E2425" s="66" t="s">
        <v>2383</v>
      </c>
      <c r="F2425" s="66">
        <v>1</v>
      </c>
      <c r="G2425">
        <v>100</v>
      </c>
    </row>
    <row r="2426" spans="1:7">
      <c r="A2426" s="66" t="s">
        <v>10260</v>
      </c>
      <c r="B2426" s="66" t="s">
        <v>8561</v>
      </c>
      <c r="C2426" s="99" t="s">
        <v>23298</v>
      </c>
      <c r="D2426" s="66">
        <v>30243</v>
      </c>
      <c r="E2426" s="66" t="s">
        <v>4454</v>
      </c>
      <c r="F2426" s="66">
        <v>0.53125</v>
      </c>
      <c r="G2426">
        <v>53.1250018</v>
      </c>
    </row>
    <row r="2427" spans="1:7">
      <c r="A2427" s="66" t="s">
        <v>10260</v>
      </c>
      <c r="B2427" s="66" t="s">
        <v>8561</v>
      </c>
      <c r="C2427" s="99" t="s">
        <v>23298</v>
      </c>
      <c r="D2427" s="66">
        <v>30564</v>
      </c>
      <c r="E2427" s="66" t="s">
        <v>4775</v>
      </c>
      <c r="F2427" s="66">
        <v>0.46875</v>
      </c>
      <c r="G2427">
        <v>46.8749982</v>
      </c>
    </row>
    <row r="2428" spans="1:7">
      <c r="A2428" s="66" t="s">
        <v>10261</v>
      </c>
      <c r="B2428" s="66" t="s">
        <v>8554</v>
      </c>
      <c r="C2428" s="99" t="s">
        <v>23257</v>
      </c>
      <c r="D2428" s="66">
        <v>10353</v>
      </c>
      <c r="E2428" s="66" t="s">
        <v>394</v>
      </c>
      <c r="F2428" s="66">
        <v>1</v>
      </c>
      <c r="G2428">
        <v>100</v>
      </c>
    </row>
    <row r="2429" spans="1:7">
      <c r="A2429" s="66" t="s">
        <v>10262</v>
      </c>
      <c r="B2429" s="66" t="s">
        <v>8554</v>
      </c>
      <c r="C2429" s="99" t="s">
        <v>23281</v>
      </c>
      <c r="D2429" s="66">
        <v>10354</v>
      </c>
      <c r="E2429" s="66" t="s">
        <v>395</v>
      </c>
      <c r="F2429" s="66">
        <v>0.99999990000000005</v>
      </c>
      <c r="G2429">
        <v>99.999993200000006</v>
      </c>
    </row>
    <row r="2430" spans="1:7">
      <c r="A2430" s="66" t="s">
        <v>10262</v>
      </c>
      <c r="B2430" s="66" t="s">
        <v>8559</v>
      </c>
      <c r="C2430" s="99" t="s">
        <v>23794</v>
      </c>
      <c r="D2430" s="66">
        <v>20189</v>
      </c>
      <c r="E2430" s="66" t="s">
        <v>2856</v>
      </c>
      <c r="F2430" s="66">
        <v>1</v>
      </c>
      <c r="G2430">
        <v>100</v>
      </c>
    </row>
    <row r="2431" spans="1:7">
      <c r="A2431" s="66" t="s">
        <v>10262</v>
      </c>
      <c r="B2431" s="66" t="s">
        <v>8565</v>
      </c>
      <c r="C2431" s="99" t="s">
        <v>22821</v>
      </c>
      <c r="D2431" s="66">
        <v>60043</v>
      </c>
      <c r="E2431" s="66" t="s">
        <v>7846</v>
      </c>
      <c r="F2431" s="66">
        <v>1</v>
      </c>
      <c r="G2431">
        <v>100</v>
      </c>
    </row>
    <row r="2432" spans="1:7">
      <c r="A2432" s="66" t="s">
        <v>10263</v>
      </c>
      <c r="B2432" s="66" t="s">
        <v>8576</v>
      </c>
      <c r="C2432" s="99" t="s">
        <v>23795</v>
      </c>
      <c r="D2432" s="66">
        <v>40072</v>
      </c>
      <c r="E2432" s="66" t="s">
        <v>6142</v>
      </c>
      <c r="F2432" s="66">
        <v>1</v>
      </c>
      <c r="G2432">
        <v>100</v>
      </c>
    </row>
    <row r="2433" spans="1:7">
      <c r="A2433" s="66" t="s">
        <v>10264</v>
      </c>
      <c r="B2433" s="66" t="s">
        <v>8554</v>
      </c>
      <c r="C2433" s="99" t="s">
        <v>23791</v>
      </c>
      <c r="D2433" s="66">
        <v>11396</v>
      </c>
      <c r="E2433" s="66" t="s">
        <v>1437</v>
      </c>
      <c r="F2433" s="66">
        <v>1</v>
      </c>
      <c r="G2433">
        <v>100</v>
      </c>
    </row>
    <row r="2434" spans="1:7">
      <c r="A2434" s="66" t="s">
        <v>10265</v>
      </c>
      <c r="B2434" s="66" t="s">
        <v>8565</v>
      </c>
      <c r="C2434" s="99" t="s">
        <v>23796</v>
      </c>
      <c r="D2434" s="66">
        <v>60361</v>
      </c>
      <c r="E2434" s="66" t="s">
        <v>8164</v>
      </c>
      <c r="F2434" s="66">
        <v>1</v>
      </c>
      <c r="G2434">
        <v>100</v>
      </c>
    </row>
    <row r="2435" spans="1:7">
      <c r="A2435" s="66" t="s">
        <v>10266</v>
      </c>
      <c r="B2435" s="66" t="s">
        <v>8561</v>
      </c>
      <c r="C2435" s="99" t="s">
        <v>23797</v>
      </c>
      <c r="D2435" s="66">
        <v>30244</v>
      </c>
      <c r="E2435" s="66" t="s">
        <v>4455</v>
      </c>
      <c r="F2435" s="66">
        <v>1</v>
      </c>
      <c r="G2435">
        <v>100</v>
      </c>
    </row>
    <row r="2436" spans="1:7">
      <c r="A2436" s="66" t="s">
        <v>10267</v>
      </c>
      <c r="B2436" s="66" t="s">
        <v>8556</v>
      </c>
      <c r="C2436" s="99" t="s">
        <v>22883</v>
      </c>
      <c r="D2436" s="66">
        <v>50095</v>
      </c>
      <c r="E2436" s="66" t="s">
        <v>7011</v>
      </c>
      <c r="F2436" s="66">
        <v>1</v>
      </c>
      <c r="G2436">
        <v>100</v>
      </c>
    </row>
    <row r="2437" spans="1:7">
      <c r="A2437" s="66" t="s">
        <v>10268</v>
      </c>
      <c r="B2437" s="66" t="s">
        <v>8554</v>
      </c>
      <c r="C2437" s="99" t="s">
        <v>22910</v>
      </c>
      <c r="D2437" s="66">
        <v>10025</v>
      </c>
      <c r="E2437" s="66" t="s">
        <v>66</v>
      </c>
      <c r="F2437" s="66">
        <v>1.30446E-2</v>
      </c>
      <c r="G2437">
        <v>1.3044625999999999</v>
      </c>
    </row>
    <row r="2438" spans="1:7">
      <c r="A2438" s="66" t="s">
        <v>10268</v>
      </c>
      <c r="B2438" s="66" t="s">
        <v>8554</v>
      </c>
      <c r="C2438" s="99" t="s">
        <v>22910</v>
      </c>
      <c r="D2438" s="66">
        <v>10355</v>
      </c>
      <c r="E2438" s="66" t="s">
        <v>396</v>
      </c>
      <c r="F2438" s="66">
        <v>0.98127909999999996</v>
      </c>
      <c r="G2438">
        <v>98.127913500000005</v>
      </c>
    </row>
    <row r="2439" spans="1:7">
      <c r="A2439" s="66" t="s">
        <v>10268</v>
      </c>
      <c r="B2439" s="66" t="s">
        <v>8554</v>
      </c>
      <c r="C2439" s="99" t="s">
        <v>22910</v>
      </c>
      <c r="D2439" s="66">
        <v>10700</v>
      </c>
      <c r="E2439" s="66" t="s">
        <v>741</v>
      </c>
      <c r="F2439" s="66">
        <v>5.6762000000000002E-3</v>
      </c>
      <c r="G2439">
        <v>0.56762389999999996</v>
      </c>
    </row>
    <row r="2440" spans="1:7">
      <c r="A2440" s="66" t="s">
        <v>10269</v>
      </c>
      <c r="B2440" s="66" t="s">
        <v>8559</v>
      </c>
      <c r="C2440" s="99" t="s">
        <v>23545</v>
      </c>
      <c r="D2440" s="66">
        <v>20369</v>
      </c>
      <c r="E2440" s="66" t="s">
        <v>3036</v>
      </c>
      <c r="F2440" s="66">
        <v>1</v>
      </c>
      <c r="G2440">
        <v>100</v>
      </c>
    </row>
    <row r="2441" spans="1:7">
      <c r="A2441" s="66" t="s">
        <v>10270</v>
      </c>
      <c r="B2441" s="66" t="s">
        <v>8561</v>
      </c>
      <c r="C2441" s="99" t="s">
        <v>23126</v>
      </c>
      <c r="D2441" s="66">
        <v>30245</v>
      </c>
      <c r="E2441" s="66" t="s">
        <v>4456</v>
      </c>
      <c r="F2441" s="66">
        <v>1</v>
      </c>
      <c r="G2441">
        <v>100</v>
      </c>
    </row>
    <row r="2442" spans="1:7">
      <c r="A2442" s="66" t="s">
        <v>10271</v>
      </c>
      <c r="B2442" s="66" t="s">
        <v>8561</v>
      </c>
      <c r="C2442" s="99" t="s">
        <v>22952</v>
      </c>
      <c r="D2442" s="66">
        <v>30246</v>
      </c>
      <c r="E2442" s="66" t="s">
        <v>4457</v>
      </c>
      <c r="F2442" s="66">
        <v>1</v>
      </c>
      <c r="G2442">
        <v>100</v>
      </c>
    </row>
    <row r="2443" spans="1:7">
      <c r="A2443" s="66" t="s">
        <v>10272</v>
      </c>
      <c r="B2443" s="66" t="s">
        <v>8554</v>
      </c>
      <c r="C2443" s="99" t="s">
        <v>23798</v>
      </c>
      <c r="D2443" s="66">
        <v>11599</v>
      </c>
      <c r="E2443" s="66" t="s">
        <v>1640</v>
      </c>
      <c r="F2443" s="66">
        <v>1</v>
      </c>
      <c r="G2443">
        <v>100</v>
      </c>
    </row>
    <row r="2444" spans="1:7">
      <c r="A2444" s="66" t="s">
        <v>10273</v>
      </c>
      <c r="B2444" s="66" t="s">
        <v>8556</v>
      </c>
      <c r="C2444" s="99" t="s">
        <v>23533</v>
      </c>
      <c r="D2444" s="66">
        <v>50096</v>
      </c>
      <c r="E2444" s="66" t="s">
        <v>7012</v>
      </c>
      <c r="F2444" s="66">
        <v>0.99010390000000004</v>
      </c>
      <c r="G2444">
        <v>99.010391100000007</v>
      </c>
    </row>
    <row r="2445" spans="1:7">
      <c r="A2445" s="66" t="s">
        <v>10273</v>
      </c>
      <c r="B2445" s="66" t="s">
        <v>8556</v>
      </c>
      <c r="C2445" s="99" t="s">
        <v>23533</v>
      </c>
      <c r="D2445" s="66">
        <v>50221</v>
      </c>
      <c r="E2445" s="66" t="s">
        <v>7137</v>
      </c>
      <c r="F2445" s="66">
        <v>9.8960999999999997E-3</v>
      </c>
      <c r="G2445">
        <v>0.98960890000000001</v>
      </c>
    </row>
    <row r="2446" spans="1:7">
      <c r="A2446" s="66" t="s">
        <v>10274</v>
      </c>
      <c r="B2446" s="66" t="s">
        <v>8556</v>
      </c>
      <c r="C2446" s="99" t="s">
        <v>23799</v>
      </c>
      <c r="D2446" s="66">
        <v>50097</v>
      </c>
      <c r="E2446" s="66" t="s">
        <v>7013</v>
      </c>
      <c r="F2446" s="66">
        <v>1</v>
      </c>
      <c r="G2446">
        <v>100</v>
      </c>
    </row>
    <row r="2447" spans="1:7">
      <c r="A2447" s="66" t="s">
        <v>10275</v>
      </c>
      <c r="B2447" s="66" t="s">
        <v>8556</v>
      </c>
      <c r="C2447" s="99" t="s">
        <v>23799</v>
      </c>
      <c r="D2447" s="66">
        <v>50098</v>
      </c>
      <c r="E2447" s="66" t="s">
        <v>7014</v>
      </c>
      <c r="F2447" s="66">
        <v>1</v>
      </c>
      <c r="G2447">
        <v>100</v>
      </c>
    </row>
    <row r="2448" spans="1:7">
      <c r="A2448" s="66" t="s">
        <v>10276</v>
      </c>
      <c r="B2448" s="66" t="s">
        <v>8556</v>
      </c>
      <c r="C2448" s="99" t="s">
        <v>23799</v>
      </c>
      <c r="D2448" s="66">
        <v>50099</v>
      </c>
      <c r="E2448" s="66" t="s">
        <v>7015</v>
      </c>
      <c r="F2448" s="66">
        <v>0.99999990000000005</v>
      </c>
      <c r="G2448">
        <v>99.9999933</v>
      </c>
    </row>
    <row r="2449" spans="1:7">
      <c r="A2449" s="66" t="s">
        <v>10277</v>
      </c>
      <c r="B2449" s="66" t="s">
        <v>8559</v>
      </c>
      <c r="C2449" s="99" t="s">
        <v>22921</v>
      </c>
      <c r="D2449" s="66">
        <v>20190</v>
      </c>
      <c r="E2449" s="66" t="s">
        <v>2857</v>
      </c>
      <c r="F2449" s="66">
        <v>1</v>
      </c>
      <c r="G2449">
        <v>100</v>
      </c>
    </row>
    <row r="2450" spans="1:7">
      <c r="A2450" s="66" t="s">
        <v>10278</v>
      </c>
      <c r="B2450" s="66" t="s">
        <v>8554</v>
      </c>
      <c r="C2450" s="99" t="s">
        <v>23090</v>
      </c>
      <c r="D2450" s="66">
        <v>10356</v>
      </c>
      <c r="E2450" s="66" t="s">
        <v>397</v>
      </c>
      <c r="F2450" s="66">
        <v>0.97260250000000004</v>
      </c>
      <c r="G2450">
        <v>97.260255000000001</v>
      </c>
    </row>
    <row r="2451" spans="1:7">
      <c r="A2451" s="66" t="s">
        <v>10278</v>
      </c>
      <c r="B2451" s="66" t="s">
        <v>8554</v>
      </c>
      <c r="C2451" s="99" t="s">
        <v>23090</v>
      </c>
      <c r="D2451" s="66">
        <v>12625</v>
      </c>
      <c r="E2451" s="66" t="s">
        <v>2666</v>
      </c>
      <c r="F2451" s="66">
        <v>2.7397500000000002E-2</v>
      </c>
      <c r="G2451">
        <v>2.7397450000000001</v>
      </c>
    </row>
    <row r="2452" spans="1:7">
      <c r="A2452" s="66" t="s">
        <v>10279</v>
      </c>
      <c r="B2452" s="66" t="s">
        <v>8561</v>
      </c>
      <c r="C2452" s="99" t="s">
        <v>23023</v>
      </c>
      <c r="D2452" s="66">
        <v>30247</v>
      </c>
      <c r="E2452" s="66" t="s">
        <v>4458</v>
      </c>
      <c r="F2452" s="66">
        <v>1</v>
      </c>
      <c r="G2452">
        <v>100</v>
      </c>
    </row>
    <row r="2453" spans="1:7">
      <c r="A2453" s="66" t="s">
        <v>10280</v>
      </c>
      <c r="B2453" s="66" t="s">
        <v>8554</v>
      </c>
      <c r="C2453" s="99" t="s">
        <v>23788</v>
      </c>
      <c r="D2453" s="66">
        <v>11666</v>
      </c>
      <c r="E2453" s="66" t="s">
        <v>1707</v>
      </c>
      <c r="F2453" s="66">
        <v>1</v>
      </c>
      <c r="G2453">
        <v>100</v>
      </c>
    </row>
    <row r="2454" spans="1:7">
      <c r="A2454" s="66" t="s">
        <v>10281</v>
      </c>
      <c r="B2454" s="66" t="s">
        <v>8554</v>
      </c>
      <c r="C2454" s="99" t="s">
        <v>23165</v>
      </c>
      <c r="D2454" s="66">
        <v>10357</v>
      </c>
      <c r="E2454" s="66" t="s">
        <v>398</v>
      </c>
      <c r="F2454" s="66">
        <v>1</v>
      </c>
      <c r="G2454">
        <v>100</v>
      </c>
    </row>
    <row r="2455" spans="1:7">
      <c r="A2455" s="66" t="s">
        <v>10281</v>
      </c>
      <c r="B2455" s="66" t="s">
        <v>8559</v>
      </c>
      <c r="C2455" s="99" t="s">
        <v>23800</v>
      </c>
      <c r="D2455" s="66">
        <v>21000</v>
      </c>
      <c r="E2455" s="66" t="s">
        <v>3667</v>
      </c>
      <c r="F2455" s="66">
        <v>1</v>
      </c>
      <c r="G2455">
        <v>100</v>
      </c>
    </row>
    <row r="2456" spans="1:7">
      <c r="A2456" s="66" t="s">
        <v>10281</v>
      </c>
      <c r="B2456" s="66" t="s">
        <v>8561</v>
      </c>
      <c r="C2456" s="99" t="s">
        <v>22859</v>
      </c>
      <c r="D2456" s="66">
        <v>30248</v>
      </c>
      <c r="E2456" s="66" t="s">
        <v>4459</v>
      </c>
      <c r="F2456" s="66">
        <v>1</v>
      </c>
      <c r="G2456">
        <v>100</v>
      </c>
    </row>
    <row r="2457" spans="1:7">
      <c r="A2457" s="66" t="s">
        <v>10282</v>
      </c>
      <c r="B2457" s="66" t="s">
        <v>8576</v>
      </c>
      <c r="C2457" s="99" t="s">
        <v>22977</v>
      </c>
      <c r="D2457" s="66">
        <v>40681</v>
      </c>
      <c r="E2457" s="66" t="s">
        <v>6751</v>
      </c>
      <c r="F2457" s="66">
        <v>1</v>
      </c>
      <c r="G2457">
        <v>100</v>
      </c>
    </row>
    <row r="2458" spans="1:7">
      <c r="A2458" s="66" t="s">
        <v>10283</v>
      </c>
      <c r="B2458" s="66" t="s">
        <v>8554</v>
      </c>
      <c r="C2458" s="99" t="s">
        <v>23165</v>
      </c>
      <c r="D2458" s="66">
        <v>10197</v>
      </c>
      <c r="E2458" s="66" t="s">
        <v>238</v>
      </c>
      <c r="F2458" s="66">
        <v>5.0577299999999999E-2</v>
      </c>
      <c r="G2458">
        <v>5.0577264</v>
      </c>
    </row>
    <row r="2459" spans="1:7">
      <c r="A2459" s="66" t="s">
        <v>10283</v>
      </c>
      <c r="B2459" s="66" t="s">
        <v>8554</v>
      </c>
      <c r="C2459" s="99" t="s">
        <v>23165</v>
      </c>
      <c r="D2459" s="66">
        <v>10357</v>
      </c>
      <c r="E2459" s="66" t="s">
        <v>398</v>
      </c>
      <c r="F2459" s="66">
        <v>0.94942269999999995</v>
      </c>
      <c r="G2459">
        <v>94.942273599999993</v>
      </c>
    </row>
    <row r="2460" spans="1:7">
      <c r="A2460" s="66" t="s">
        <v>10284</v>
      </c>
      <c r="B2460" s="66" t="s">
        <v>8554</v>
      </c>
      <c r="C2460" s="99" t="s">
        <v>23801</v>
      </c>
      <c r="D2460" s="66">
        <v>10357</v>
      </c>
      <c r="E2460" s="66" t="s">
        <v>398</v>
      </c>
      <c r="F2460" s="66">
        <v>0.3522267</v>
      </c>
      <c r="G2460">
        <v>35.222672099999997</v>
      </c>
    </row>
    <row r="2461" spans="1:7">
      <c r="A2461" s="66" t="s">
        <v>10284</v>
      </c>
      <c r="B2461" s="66" t="s">
        <v>8554</v>
      </c>
      <c r="C2461" s="99" t="s">
        <v>23801</v>
      </c>
      <c r="D2461" s="66">
        <v>10912</v>
      </c>
      <c r="E2461" s="66" t="s">
        <v>953</v>
      </c>
      <c r="F2461" s="66">
        <v>0.6477733</v>
      </c>
      <c r="G2461">
        <v>64.777327900000003</v>
      </c>
    </row>
    <row r="2462" spans="1:7">
      <c r="A2462" s="66" t="s">
        <v>10285</v>
      </c>
      <c r="B2462" s="66" t="s">
        <v>8554</v>
      </c>
      <c r="C2462" s="99" t="s">
        <v>23481</v>
      </c>
      <c r="D2462" s="66">
        <v>10358</v>
      </c>
      <c r="E2462" s="66" t="s">
        <v>399</v>
      </c>
      <c r="F2462" s="66">
        <v>1</v>
      </c>
      <c r="G2462">
        <v>100</v>
      </c>
    </row>
    <row r="2463" spans="1:7">
      <c r="A2463" s="66" t="s">
        <v>10286</v>
      </c>
      <c r="B2463" s="66" t="s">
        <v>8561</v>
      </c>
      <c r="C2463" s="99" t="s">
        <v>23408</v>
      </c>
      <c r="D2463" s="66">
        <v>30666</v>
      </c>
      <c r="E2463" s="66" t="s">
        <v>4877</v>
      </c>
      <c r="F2463" s="66">
        <v>1</v>
      </c>
      <c r="G2463">
        <v>100</v>
      </c>
    </row>
    <row r="2464" spans="1:7">
      <c r="A2464" s="66" t="s">
        <v>10287</v>
      </c>
      <c r="B2464" s="66" t="s">
        <v>8576</v>
      </c>
      <c r="C2464" s="99" t="s">
        <v>22961</v>
      </c>
      <c r="D2464" s="66">
        <v>40315</v>
      </c>
      <c r="E2464" s="66" t="s">
        <v>6385</v>
      </c>
      <c r="F2464" s="66">
        <v>1</v>
      </c>
      <c r="G2464">
        <v>100</v>
      </c>
    </row>
    <row r="2465" spans="1:7">
      <c r="A2465" s="66" t="s">
        <v>10288</v>
      </c>
      <c r="B2465" s="66" t="s">
        <v>8559</v>
      </c>
      <c r="C2465" s="99" t="s">
        <v>22897</v>
      </c>
      <c r="D2465" s="66">
        <v>20191</v>
      </c>
      <c r="E2465" s="66" t="s">
        <v>2858</v>
      </c>
      <c r="F2465" s="66">
        <v>1</v>
      </c>
      <c r="G2465">
        <v>99.999999700000004</v>
      </c>
    </row>
    <row r="2466" spans="1:7">
      <c r="A2466" s="66" t="s">
        <v>10288</v>
      </c>
      <c r="B2466" s="66" t="s">
        <v>8556</v>
      </c>
      <c r="C2466" s="99" t="s">
        <v>23688</v>
      </c>
      <c r="D2466" s="66">
        <v>50261</v>
      </c>
      <c r="E2466" s="66" t="s">
        <v>7177</v>
      </c>
      <c r="F2466" s="66">
        <v>1</v>
      </c>
      <c r="G2466">
        <v>100</v>
      </c>
    </row>
    <row r="2467" spans="1:7">
      <c r="A2467" s="66" t="s">
        <v>10289</v>
      </c>
      <c r="B2467" s="66" t="s">
        <v>8576</v>
      </c>
      <c r="C2467" s="99" t="s">
        <v>23802</v>
      </c>
      <c r="D2467" s="66">
        <v>40073</v>
      </c>
      <c r="E2467" s="66" t="s">
        <v>6143</v>
      </c>
      <c r="F2467" s="66">
        <v>1</v>
      </c>
      <c r="G2467">
        <v>100</v>
      </c>
    </row>
    <row r="2468" spans="1:7">
      <c r="A2468" s="66" t="s">
        <v>10290</v>
      </c>
      <c r="B2468" s="66" t="s">
        <v>8556</v>
      </c>
      <c r="C2468" s="99" t="s">
        <v>23157</v>
      </c>
      <c r="D2468" s="66">
        <v>50100</v>
      </c>
      <c r="E2468" s="66" t="s">
        <v>7016</v>
      </c>
      <c r="F2468" s="66">
        <v>1</v>
      </c>
      <c r="G2468">
        <v>100</v>
      </c>
    </row>
    <row r="2469" spans="1:7">
      <c r="A2469" s="66" t="s">
        <v>10291</v>
      </c>
      <c r="B2469" s="66" t="s">
        <v>8576</v>
      </c>
      <c r="C2469" s="99" t="s">
        <v>23132</v>
      </c>
      <c r="D2469" s="66">
        <v>40188</v>
      </c>
      <c r="E2469" s="66" t="s">
        <v>6258</v>
      </c>
      <c r="F2469" s="66">
        <v>0.99999979999999999</v>
      </c>
      <c r="G2469">
        <v>99.9999818</v>
      </c>
    </row>
    <row r="2470" spans="1:7">
      <c r="A2470" s="66" t="s">
        <v>10292</v>
      </c>
      <c r="B2470" s="66" t="s">
        <v>8554</v>
      </c>
      <c r="C2470" s="99" t="s">
        <v>23424</v>
      </c>
      <c r="D2470" s="66">
        <v>10359</v>
      </c>
      <c r="E2470" s="66" t="s">
        <v>400</v>
      </c>
      <c r="F2470" s="66">
        <v>0.95549479999999998</v>
      </c>
      <c r="G2470">
        <v>95.549479700000006</v>
      </c>
    </row>
    <row r="2471" spans="1:7">
      <c r="A2471" s="66" t="s">
        <v>10292</v>
      </c>
      <c r="B2471" s="66" t="s">
        <v>8554</v>
      </c>
      <c r="C2471" s="99" t="s">
        <v>23424</v>
      </c>
      <c r="D2471" s="66">
        <v>11815</v>
      </c>
      <c r="E2471" s="66" t="s">
        <v>1856</v>
      </c>
      <c r="F2471" s="66">
        <v>4.4505200000000002E-2</v>
      </c>
      <c r="G2471">
        <v>4.4505203</v>
      </c>
    </row>
    <row r="2472" spans="1:7">
      <c r="A2472" s="66" t="s">
        <v>10293</v>
      </c>
      <c r="B2472" s="66" t="s">
        <v>8576</v>
      </c>
      <c r="C2472" s="99" t="s">
        <v>23359</v>
      </c>
      <c r="D2472" s="66">
        <v>40074</v>
      </c>
      <c r="E2472" s="66" t="s">
        <v>6144</v>
      </c>
      <c r="F2472" s="66">
        <v>1</v>
      </c>
      <c r="G2472">
        <v>100</v>
      </c>
    </row>
    <row r="2473" spans="1:7">
      <c r="A2473" s="66" t="s">
        <v>10294</v>
      </c>
      <c r="B2473" s="66" t="s">
        <v>8554</v>
      </c>
      <c r="C2473" s="99" t="s">
        <v>23331</v>
      </c>
      <c r="D2473" s="66">
        <v>10462</v>
      </c>
      <c r="E2473" s="66" t="s">
        <v>503</v>
      </c>
      <c r="F2473" s="66">
        <v>1</v>
      </c>
      <c r="G2473">
        <v>100</v>
      </c>
    </row>
    <row r="2474" spans="1:7">
      <c r="A2474" s="66" t="s">
        <v>10295</v>
      </c>
      <c r="B2474" s="66" t="s">
        <v>8554</v>
      </c>
      <c r="C2474" s="99" t="s">
        <v>23244</v>
      </c>
      <c r="D2474" s="66">
        <v>10141</v>
      </c>
      <c r="E2474" s="66" t="s">
        <v>182</v>
      </c>
      <c r="F2474" s="66">
        <v>0.85714290000000004</v>
      </c>
      <c r="G2474">
        <v>85.714285700000005</v>
      </c>
    </row>
    <row r="2475" spans="1:7">
      <c r="A2475" s="66" t="s">
        <v>10295</v>
      </c>
      <c r="B2475" s="66" t="s">
        <v>8554</v>
      </c>
      <c r="C2475" s="99" t="s">
        <v>23244</v>
      </c>
      <c r="D2475" s="66">
        <v>10434</v>
      </c>
      <c r="E2475" s="66" t="s">
        <v>475</v>
      </c>
      <c r="F2475" s="66">
        <v>0.14285709999999999</v>
      </c>
      <c r="G2475">
        <v>14.2857143</v>
      </c>
    </row>
    <row r="2476" spans="1:7">
      <c r="A2476" s="66" t="s">
        <v>10296</v>
      </c>
      <c r="B2476" s="66" t="s">
        <v>8559</v>
      </c>
      <c r="C2476" s="99" t="s">
        <v>23692</v>
      </c>
      <c r="D2476" s="66">
        <v>20078</v>
      </c>
      <c r="E2476" s="66" t="s">
        <v>2745</v>
      </c>
      <c r="F2476" s="66">
        <v>1</v>
      </c>
      <c r="G2476">
        <v>100</v>
      </c>
    </row>
    <row r="2477" spans="1:7">
      <c r="A2477" s="66" t="s">
        <v>10296</v>
      </c>
      <c r="B2477" s="66" t="s">
        <v>8561</v>
      </c>
      <c r="C2477" s="99" t="s">
        <v>23803</v>
      </c>
      <c r="D2477" s="66">
        <v>30151</v>
      </c>
      <c r="E2477" s="66" t="s">
        <v>4362</v>
      </c>
      <c r="F2477" s="66">
        <v>5.89364E-2</v>
      </c>
      <c r="G2477">
        <v>5.8936393999999996</v>
      </c>
    </row>
    <row r="2478" spans="1:7">
      <c r="A2478" s="66" t="s">
        <v>10296</v>
      </c>
      <c r="B2478" s="66" t="s">
        <v>8561</v>
      </c>
      <c r="C2478" s="99" t="s">
        <v>23803</v>
      </c>
      <c r="D2478" s="66">
        <v>30249</v>
      </c>
      <c r="E2478" s="66" t="s">
        <v>4460</v>
      </c>
      <c r="F2478" s="66">
        <v>0.9410636</v>
      </c>
      <c r="G2478">
        <v>94.106360499999994</v>
      </c>
    </row>
    <row r="2479" spans="1:7">
      <c r="A2479" s="66" t="s">
        <v>10297</v>
      </c>
      <c r="B2479" s="66" t="s">
        <v>8554</v>
      </c>
      <c r="C2479" s="99" t="s">
        <v>23148</v>
      </c>
      <c r="D2479" s="66">
        <v>10360</v>
      </c>
      <c r="E2479" s="66" t="s">
        <v>401</v>
      </c>
      <c r="F2479" s="66">
        <v>1</v>
      </c>
      <c r="G2479">
        <v>100</v>
      </c>
    </row>
    <row r="2480" spans="1:7">
      <c r="A2480" s="66" t="s">
        <v>10298</v>
      </c>
      <c r="B2480" s="66" t="s">
        <v>8561</v>
      </c>
      <c r="C2480" s="99" t="s">
        <v>23658</v>
      </c>
      <c r="D2480" s="66">
        <v>30601</v>
      </c>
      <c r="E2480" s="66" t="s">
        <v>4812</v>
      </c>
      <c r="F2480" s="66">
        <v>1</v>
      </c>
      <c r="G2480">
        <v>100</v>
      </c>
    </row>
    <row r="2481" spans="1:7">
      <c r="A2481" s="66" t="s">
        <v>10299</v>
      </c>
      <c r="B2481" s="66" t="s">
        <v>8559</v>
      </c>
      <c r="C2481" s="99" t="s">
        <v>23804</v>
      </c>
      <c r="D2481" s="66">
        <v>21516</v>
      </c>
      <c r="E2481" s="66" t="s">
        <v>4183</v>
      </c>
      <c r="F2481" s="66">
        <v>1</v>
      </c>
      <c r="G2481">
        <v>100</v>
      </c>
    </row>
    <row r="2482" spans="1:7">
      <c r="A2482" s="66" t="s">
        <v>10300</v>
      </c>
      <c r="B2482" s="66" t="s">
        <v>8592</v>
      </c>
      <c r="C2482" s="99" t="s">
        <v>23417</v>
      </c>
      <c r="D2482" s="66">
        <v>80011</v>
      </c>
      <c r="E2482" s="66" t="s">
        <v>8450</v>
      </c>
      <c r="F2482" s="66">
        <v>1</v>
      </c>
      <c r="G2482">
        <v>99.999999900000006</v>
      </c>
    </row>
    <row r="2483" spans="1:7">
      <c r="A2483" s="66" t="s">
        <v>10300</v>
      </c>
      <c r="B2483" s="66" t="s">
        <v>8576</v>
      </c>
      <c r="C2483" s="99" t="s">
        <v>23805</v>
      </c>
      <c r="D2483" s="66">
        <v>40808</v>
      </c>
      <c r="E2483" s="66" t="s">
        <v>6878</v>
      </c>
      <c r="F2483" s="66">
        <v>0.99999879999999997</v>
      </c>
      <c r="G2483">
        <v>99.999875000000003</v>
      </c>
    </row>
    <row r="2484" spans="1:7">
      <c r="A2484" s="66" t="s">
        <v>10301</v>
      </c>
      <c r="B2484" s="66" t="s">
        <v>8556</v>
      </c>
      <c r="C2484" s="99" t="s">
        <v>23806</v>
      </c>
      <c r="D2484" s="66">
        <v>50101</v>
      </c>
      <c r="E2484" s="66" t="s">
        <v>7017</v>
      </c>
      <c r="F2484" s="66">
        <v>1</v>
      </c>
      <c r="G2484">
        <v>100</v>
      </c>
    </row>
    <row r="2485" spans="1:7">
      <c r="A2485" s="66" t="s">
        <v>10302</v>
      </c>
      <c r="B2485" s="66" t="s">
        <v>8554</v>
      </c>
      <c r="C2485" s="99" t="s">
        <v>22898</v>
      </c>
      <c r="D2485" s="66">
        <v>10730</v>
      </c>
      <c r="E2485" s="66" t="s">
        <v>771</v>
      </c>
      <c r="F2485" s="66">
        <v>1</v>
      </c>
      <c r="G2485">
        <v>100</v>
      </c>
    </row>
    <row r="2486" spans="1:7">
      <c r="A2486" s="66" t="s">
        <v>10303</v>
      </c>
      <c r="B2486" s="66" t="s">
        <v>8559</v>
      </c>
      <c r="C2486" s="99" t="s">
        <v>23153</v>
      </c>
      <c r="D2486" s="66">
        <v>20192</v>
      </c>
      <c r="E2486" s="66" t="s">
        <v>2859</v>
      </c>
      <c r="F2486" s="66">
        <v>1</v>
      </c>
      <c r="G2486">
        <v>100</v>
      </c>
    </row>
    <row r="2487" spans="1:7">
      <c r="A2487" s="66" t="s">
        <v>10304</v>
      </c>
      <c r="B2487" s="66" t="s">
        <v>8554</v>
      </c>
      <c r="C2487" s="99" t="s">
        <v>23807</v>
      </c>
      <c r="D2487" s="66">
        <v>10997</v>
      </c>
      <c r="E2487" s="66" t="s">
        <v>1038</v>
      </c>
      <c r="F2487" s="66">
        <v>1</v>
      </c>
      <c r="G2487">
        <v>100</v>
      </c>
    </row>
    <row r="2488" spans="1:7">
      <c r="A2488" s="66" t="s">
        <v>10305</v>
      </c>
      <c r="B2488" s="66" t="s">
        <v>8554</v>
      </c>
      <c r="C2488" s="99" t="s">
        <v>22799</v>
      </c>
      <c r="D2488" s="66">
        <v>11108</v>
      </c>
      <c r="E2488" s="66" t="s">
        <v>1149</v>
      </c>
      <c r="F2488" s="66">
        <v>1</v>
      </c>
      <c r="G2488">
        <v>100</v>
      </c>
    </row>
    <row r="2489" spans="1:7">
      <c r="A2489" s="66" t="s">
        <v>10306</v>
      </c>
      <c r="B2489" s="66" t="s">
        <v>8576</v>
      </c>
      <c r="C2489" s="99" t="s">
        <v>23808</v>
      </c>
      <c r="D2489" s="66">
        <v>40075</v>
      </c>
      <c r="E2489" s="66" t="s">
        <v>6145</v>
      </c>
      <c r="F2489" s="66">
        <v>1</v>
      </c>
      <c r="G2489">
        <v>100</v>
      </c>
    </row>
    <row r="2490" spans="1:7">
      <c r="A2490" s="66" t="s">
        <v>10307</v>
      </c>
      <c r="B2490" s="66" t="s">
        <v>8559</v>
      </c>
      <c r="C2490" s="99" t="s">
        <v>23809</v>
      </c>
      <c r="D2490" s="66">
        <v>21341</v>
      </c>
      <c r="E2490" s="66" t="s">
        <v>4008</v>
      </c>
      <c r="F2490" s="66">
        <v>1</v>
      </c>
      <c r="G2490">
        <v>100</v>
      </c>
    </row>
    <row r="2491" spans="1:7">
      <c r="A2491" s="66" t="s">
        <v>10308</v>
      </c>
      <c r="B2491" s="66" t="s">
        <v>8554</v>
      </c>
      <c r="C2491" s="99" t="s">
        <v>22813</v>
      </c>
      <c r="D2491" s="66">
        <v>12547</v>
      </c>
      <c r="E2491" s="66" t="s">
        <v>2588</v>
      </c>
      <c r="F2491" s="66">
        <v>1</v>
      </c>
      <c r="G2491">
        <v>100</v>
      </c>
    </row>
    <row r="2492" spans="1:7">
      <c r="A2492" s="66" t="s">
        <v>10309</v>
      </c>
      <c r="B2492" s="66" t="s">
        <v>8554</v>
      </c>
      <c r="C2492" s="99" t="s">
        <v>23244</v>
      </c>
      <c r="D2492" s="66">
        <v>12244</v>
      </c>
      <c r="E2492" s="66" t="s">
        <v>2285</v>
      </c>
      <c r="F2492" s="66">
        <v>1</v>
      </c>
      <c r="G2492">
        <v>100</v>
      </c>
    </row>
    <row r="2493" spans="1:7">
      <c r="A2493" s="66" t="s">
        <v>10310</v>
      </c>
      <c r="B2493" s="66" t="s">
        <v>8554</v>
      </c>
      <c r="C2493" s="99" t="s">
        <v>23810</v>
      </c>
      <c r="D2493" s="66">
        <v>10362</v>
      </c>
      <c r="E2493" s="66" t="s">
        <v>403</v>
      </c>
      <c r="F2493" s="66">
        <v>1</v>
      </c>
      <c r="G2493">
        <v>100</v>
      </c>
    </row>
    <row r="2494" spans="1:7">
      <c r="A2494" s="66" t="s">
        <v>10311</v>
      </c>
      <c r="B2494" s="66" t="s">
        <v>8554</v>
      </c>
      <c r="C2494" s="99" t="s">
        <v>23810</v>
      </c>
      <c r="D2494" s="66">
        <v>10362</v>
      </c>
      <c r="E2494" s="66" t="s">
        <v>403</v>
      </c>
      <c r="F2494" s="66">
        <v>1</v>
      </c>
      <c r="G2494">
        <v>100</v>
      </c>
    </row>
    <row r="2495" spans="1:7">
      <c r="A2495" s="66" t="s">
        <v>10312</v>
      </c>
      <c r="B2495" s="66" t="s">
        <v>8554</v>
      </c>
      <c r="C2495" s="99" t="s">
        <v>23101</v>
      </c>
      <c r="D2495" s="66">
        <v>11635</v>
      </c>
      <c r="E2495" s="66" t="s">
        <v>1676</v>
      </c>
      <c r="F2495" s="66">
        <v>1</v>
      </c>
      <c r="G2495">
        <v>100</v>
      </c>
    </row>
    <row r="2496" spans="1:7">
      <c r="A2496" s="66" t="s">
        <v>10313</v>
      </c>
      <c r="B2496" s="66" t="s">
        <v>8559</v>
      </c>
      <c r="C2496" s="99" t="s">
        <v>23811</v>
      </c>
      <c r="D2496" s="66">
        <v>20193</v>
      </c>
      <c r="E2496" s="66" t="s">
        <v>2860</v>
      </c>
      <c r="F2496" s="66">
        <v>1</v>
      </c>
      <c r="G2496">
        <v>100</v>
      </c>
    </row>
    <row r="2497" spans="1:7">
      <c r="A2497" s="66" t="s">
        <v>10313</v>
      </c>
      <c r="B2497" s="66" t="s">
        <v>8556</v>
      </c>
      <c r="C2497" s="99" t="s">
        <v>23400</v>
      </c>
      <c r="D2497" s="66">
        <v>50102</v>
      </c>
      <c r="E2497" s="66" t="s">
        <v>7018</v>
      </c>
      <c r="F2497" s="66">
        <v>1</v>
      </c>
      <c r="G2497">
        <v>100</v>
      </c>
    </row>
    <row r="2498" spans="1:7">
      <c r="A2498" s="66" t="s">
        <v>10314</v>
      </c>
      <c r="B2498" s="66" t="s">
        <v>8559</v>
      </c>
      <c r="C2498" s="99" t="s">
        <v>23812</v>
      </c>
      <c r="D2498" s="66">
        <v>20193</v>
      </c>
      <c r="E2498" s="66" t="s">
        <v>2860</v>
      </c>
      <c r="F2498" s="66">
        <v>4.3137000000000002E-2</v>
      </c>
      <c r="G2498">
        <v>4.3137014000000002</v>
      </c>
    </row>
    <row r="2499" spans="1:7">
      <c r="A2499" s="66" t="s">
        <v>10314</v>
      </c>
      <c r="B2499" s="66" t="s">
        <v>8559</v>
      </c>
      <c r="C2499" s="99" t="s">
        <v>23812</v>
      </c>
      <c r="D2499" s="66">
        <v>20194</v>
      </c>
      <c r="E2499" s="66" t="s">
        <v>2861</v>
      </c>
      <c r="F2499" s="66">
        <v>0.95686300000000002</v>
      </c>
      <c r="G2499">
        <v>95.686298600000001</v>
      </c>
    </row>
    <row r="2500" spans="1:7">
      <c r="A2500" s="66" t="s">
        <v>10315</v>
      </c>
      <c r="B2500" s="66" t="s">
        <v>8554</v>
      </c>
      <c r="C2500" s="99" t="s">
        <v>23537</v>
      </c>
      <c r="D2500" s="66">
        <v>10363</v>
      </c>
      <c r="E2500" s="66" t="s">
        <v>404</v>
      </c>
      <c r="F2500" s="66">
        <v>1</v>
      </c>
      <c r="G2500">
        <v>99.999998300000001</v>
      </c>
    </row>
    <row r="2501" spans="1:7">
      <c r="A2501" s="66" t="s">
        <v>10316</v>
      </c>
      <c r="B2501" s="66" t="s">
        <v>8559</v>
      </c>
      <c r="C2501" s="99" t="s">
        <v>23813</v>
      </c>
      <c r="D2501" s="66">
        <v>20193</v>
      </c>
      <c r="E2501" s="66" t="s">
        <v>2860</v>
      </c>
      <c r="F2501" s="66">
        <v>3.1516200000000001E-2</v>
      </c>
      <c r="G2501">
        <v>3.1516174000000001</v>
      </c>
    </row>
    <row r="2502" spans="1:7">
      <c r="A2502" s="66" t="s">
        <v>10316</v>
      </c>
      <c r="B2502" s="66" t="s">
        <v>8559</v>
      </c>
      <c r="C2502" s="99" t="s">
        <v>23813</v>
      </c>
      <c r="D2502" s="66">
        <v>20195</v>
      </c>
      <c r="E2502" s="66" t="s">
        <v>2862</v>
      </c>
      <c r="F2502" s="66">
        <v>0.96848380000000001</v>
      </c>
      <c r="G2502">
        <v>96.848382599999994</v>
      </c>
    </row>
    <row r="2503" spans="1:7">
      <c r="A2503" s="66" t="s">
        <v>10317</v>
      </c>
      <c r="B2503" s="66" t="s">
        <v>8561</v>
      </c>
      <c r="C2503" s="99" t="s">
        <v>23814</v>
      </c>
      <c r="D2503" s="66">
        <v>31600</v>
      </c>
      <c r="E2503" s="66" t="s">
        <v>5811</v>
      </c>
      <c r="F2503" s="66">
        <v>1</v>
      </c>
      <c r="G2503">
        <v>100</v>
      </c>
    </row>
    <row r="2504" spans="1:7">
      <c r="A2504" s="66" t="s">
        <v>10318</v>
      </c>
      <c r="B2504" s="66" t="s">
        <v>8554</v>
      </c>
      <c r="C2504" s="99" t="s">
        <v>22949</v>
      </c>
      <c r="D2504" s="66">
        <v>10364</v>
      </c>
      <c r="E2504" s="66" t="s">
        <v>405</v>
      </c>
      <c r="F2504" s="66">
        <v>1</v>
      </c>
      <c r="G2504">
        <v>100</v>
      </c>
    </row>
    <row r="2505" spans="1:7">
      <c r="A2505" s="66" t="s">
        <v>10319</v>
      </c>
      <c r="B2505" s="66" t="s">
        <v>8554</v>
      </c>
      <c r="C2505" s="99" t="s">
        <v>23168</v>
      </c>
      <c r="D2505" s="66">
        <v>10294</v>
      </c>
      <c r="E2505" s="66" t="s">
        <v>335</v>
      </c>
      <c r="F2505" s="66">
        <v>1</v>
      </c>
      <c r="G2505">
        <v>100</v>
      </c>
    </row>
    <row r="2506" spans="1:7">
      <c r="A2506" s="66" t="s">
        <v>10320</v>
      </c>
      <c r="B2506" s="66" t="s">
        <v>8559</v>
      </c>
      <c r="C2506" s="99" t="s">
        <v>23809</v>
      </c>
      <c r="D2506" s="66">
        <v>20196</v>
      </c>
      <c r="E2506" s="66" t="s">
        <v>2863</v>
      </c>
      <c r="F2506" s="66">
        <v>1</v>
      </c>
      <c r="G2506">
        <v>100</v>
      </c>
    </row>
    <row r="2507" spans="1:7">
      <c r="A2507" s="66" t="s">
        <v>10321</v>
      </c>
      <c r="B2507" s="66" t="s">
        <v>8561</v>
      </c>
      <c r="C2507" s="99" t="s">
        <v>23815</v>
      </c>
      <c r="D2507" s="66">
        <v>30450</v>
      </c>
      <c r="E2507" s="66" t="s">
        <v>4661</v>
      </c>
      <c r="F2507" s="66">
        <v>1</v>
      </c>
      <c r="G2507">
        <v>100</v>
      </c>
    </row>
    <row r="2508" spans="1:7">
      <c r="A2508" s="66" t="s">
        <v>10322</v>
      </c>
      <c r="B2508" s="66" t="s">
        <v>8561</v>
      </c>
      <c r="C2508" s="99" t="s">
        <v>23816</v>
      </c>
      <c r="D2508" s="66">
        <v>31366</v>
      </c>
      <c r="E2508" s="66" t="s">
        <v>5577</v>
      </c>
      <c r="F2508" s="66">
        <v>1</v>
      </c>
      <c r="G2508">
        <v>100</v>
      </c>
    </row>
    <row r="2509" spans="1:7">
      <c r="A2509" s="66" t="s">
        <v>10323</v>
      </c>
      <c r="B2509" s="66" t="s">
        <v>8554</v>
      </c>
      <c r="C2509" s="99" t="s">
        <v>23244</v>
      </c>
      <c r="D2509" s="66">
        <v>12047</v>
      </c>
      <c r="E2509" s="66" t="s">
        <v>2088</v>
      </c>
      <c r="F2509" s="66">
        <v>1</v>
      </c>
      <c r="G2509">
        <v>100</v>
      </c>
    </row>
    <row r="2510" spans="1:7">
      <c r="A2510" s="66" t="s">
        <v>10324</v>
      </c>
      <c r="B2510" s="66" t="s">
        <v>8559</v>
      </c>
      <c r="C2510" s="99" t="s">
        <v>23234</v>
      </c>
      <c r="D2510" s="66">
        <v>20197</v>
      </c>
      <c r="E2510" s="66" t="s">
        <v>2864</v>
      </c>
      <c r="F2510" s="66">
        <v>0.99999990000000005</v>
      </c>
      <c r="G2510">
        <v>99.999990299999993</v>
      </c>
    </row>
    <row r="2511" spans="1:7">
      <c r="A2511" s="66" t="s">
        <v>10325</v>
      </c>
      <c r="B2511" s="66" t="s">
        <v>8561</v>
      </c>
      <c r="C2511" s="99" t="s">
        <v>23112</v>
      </c>
      <c r="D2511" s="66">
        <v>31132</v>
      </c>
      <c r="E2511" s="66" t="s">
        <v>5343</v>
      </c>
      <c r="F2511" s="66">
        <v>1</v>
      </c>
      <c r="G2511">
        <v>100</v>
      </c>
    </row>
    <row r="2512" spans="1:7">
      <c r="A2512" s="66" t="s">
        <v>10326</v>
      </c>
      <c r="B2512" s="66" t="s">
        <v>8561</v>
      </c>
      <c r="C2512" s="99" t="s">
        <v>23112</v>
      </c>
      <c r="D2512" s="66">
        <v>31192</v>
      </c>
      <c r="E2512" s="66" t="s">
        <v>5403</v>
      </c>
      <c r="F2512" s="66">
        <v>1</v>
      </c>
      <c r="G2512">
        <v>100</v>
      </c>
    </row>
    <row r="2513" spans="1:7">
      <c r="A2513" s="66" t="s">
        <v>10327</v>
      </c>
      <c r="B2513" s="66" t="s">
        <v>8561</v>
      </c>
      <c r="C2513" s="99" t="s">
        <v>23817</v>
      </c>
      <c r="D2513" s="66">
        <v>30250</v>
      </c>
      <c r="E2513" s="66" t="s">
        <v>4461</v>
      </c>
      <c r="F2513" s="66">
        <v>1</v>
      </c>
      <c r="G2513">
        <v>100</v>
      </c>
    </row>
    <row r="2514" spans="1:7">
      <c r="A2514" s="66" t="s">
        <v>10328</v>
      </c>
      <c r="B2514" s="66" t="s">
        <v>8554</v>
      </c>
      <c r="C2514" s="99" t="s">
        <v>23619</v>
      </c>
      <c r="D2514" s="66">
        <v>10365</v>
      </c>
      <c r="E2514" s="66" t="s">
        <v>406</v>
      </c>
      <c r="F2514" s="66">
        <v>1</v>
      </c>
      <c r="G2514">
        <v>100</v>
      </c>
    </row>
    <row r="2515" spans="1:7">
      <c r="A2515" s="66" t="s">
        <v>10328</v>
      </c>
      <c r="B2515" s="66" t="s">
        <v>8561</v>
      </c>
      <c r="C2515" s="99" t="s">
        <v>22795</v>
      </c>
      <c r="D2515" s="66">
        <v>30251</v>
      </c>
      <c r="E2515" s="66" t="s">
        <v>4462</v>
      </c>
      <c r="F2515" s="66">
        <v>1</v>
      </c>
      <c r="G2515">
        <v>100</v>
      </c>
    </row>
    <row r="2516" spans="1:7">
      <c r="A2516" s="66" t="s">
        <v>10329</v>
      </c>
      <c r="B2516" s="66" t="s">
        <v>8554</v>
      </c>
      <c r="C2516" s="99" t="s">
        <v>23624</v>
      </c>
      <c r="D2516" s="66">
        <v>10892</v>
      </c>
      <c r="E2516" s="66" t="s">
        <v>933</v>
      </c>
      <c r="F2516" s="66">
        <v>1</v>
      </c>
      <c r="G2516">
        <v>100</v>
      </c>
    </row>
    <row r="2517" spans="1:7">
      <c r="A2517" s="66" t="s">
        <v>10330</v>
      </c>
      <c r="B2517" s="66" t="s">
        <v>8561</v>
      </c>
      <c r="C2517" s="99" t="s">
        <v>22871</v>
      </c>
      <c r="D2517" s="66">
        <v>30252</v>
      </c>
      <c r="E2517" s="66" t="s">
        <v>4463</v>
      </c>
      <c r="F2517" s="66">
        <v>1</v>
      </c>
      <c r="G2517">
        <v>100</v>
      </c>
    </row>
    <row r="2518" spans="1:7">
      <c r="A2518" s="66" t="s">
        <v>10331</v>
      </c>
      <c r="B2518" s="66" t="s">
        <v>8554</v>
      </c>
      <c r="C2518" s="99" t="s">
        <v>22949</v>
      </c>
      <c r="D2518" s="66">
        <v>11940</v>
      </c>
      <c r="E2518" s="66" t="s">
        <v>1981</v>
      </c>
      <c r="F2518" s="66">
        <v>1</v>
      </c>
      <c r="G2518">
        <v>100</v>
      </c>
    </row>
    <row r="2519" spans="1:7">
      <c r="A2519" s="66" t="s">
        <v>10332</v>
      </c>
      <c r="B2519" s="66" t="s">
        <v>8559</v>
      </c>
      <c r="C2519" s="99" t="s">
        <v>23809</v>
      </c>
      <c r="D2519" s="66">
        <v>20198</v>
      </c>
      <c r="E2519" s="66" t="s">
        <v>2865</v>
      </c>
      <c r="F2519" s="66">
        <v>1</v>
      </c>
      <c r="G2519">
        <v>100</v>
      </c>
    </row>
    <row r="2520" spans="1:7">
      <c r="A2520" s="66" t="s">
        <v>10333</v>
      </c>
      <c r="B2520" s="66" t="s">
        <v>8559</v>
      </c>
      <c r="C2520" s="99" t="s">
        <v>23809</v>
      </c>
      <c r="D2520" s="66">
        <v>20198</v>
      </c>
      <c r="E2520" s="66" t="s">
        <v>2865</v>
      </c>
      <c r="F2520" s="66">
        <v>1</v>
      </c>
      <c r="G2520">
        <v>100</v>
      </c>
    </row>
    <row r="2521" spans="1:7">
      <c r="A2521" s="66" t="s">
        <v>10334</v>
      </c>
      <c r="B2521" s="66" t="s">
        <v>8587</v>
      </c>
      <c r="C2521" s="99" t="s">
        <v>23068</v>
      </c>
      <c r="D2521" s="66">
        <v>70033</v>
      </c>
      <c r="E2521" s="66" t="s">
        <v>8256</v>
      </c>
      <c r="F2521" s="66">
        <v>1</v>
      </c>
      <c r="G2521">
        <v>100</v>
      </c>
    </row>
    <row r="2522" spans="1:7">
      <c r="A2522" s="66" t="s">
        <v>10334</v>
      </c>
      <c r="B2522" s="66" t="s">
        <v>8554</v>
      </c>
      <c r="C2522" s="99" t="s">
        <v>23101</v>
      </c>
      <c r="D2522" s="66">
        <v>10231</v>
      </c>
      <c r="E2522" s="66" t="s">
        <v>272</v>
      </c>
      <c r="F2522" s="66">
        <v>0.4554974</v>
      </c>
      <c r="G2522">
        <v>45.5497382</v>
      </c>
    </row>
    <row r="2523" spans="1:7">
      <c r="A2523" s="66" t="s">
        <v>10334</v>
      </c>
      <c r="B2523" s="66" t="s">
        <v>8554</v>
      </c>
      <c r="C2523" s="99" t="s">
        <v>23101</v>
      </c>
      <c r="D2523" s="66">
        <v>11641</v>
      </c>
      <c r="E2523" s="66" t="s">
        <v>1682</v>
      </c>
      <c r="F2523" s="66">
        <v>0.54450259999999995</v>
      </c>
      <c r="G2523">
        <v>54.4502618</v>
      </c>
    </row>
    <row r="2524" spans="1:7">
      <c r="A2524" s="66" t="s">
        <v>10334</v>
      </c>
      <c r="B2524" s="66" t="s">
        <v>8576</v>
      </c>
      <c r="C2524" s="99" t="s">
        <v>23132</v>
      </c>
      <c r="D2524" s="66">
        <v>40271</v>
      </c>
      <c r="E2524" s="66" t="s">
        <v>6341</v>
      </c>
      <c r="F2524" s="66">
        <v>1</v>
      </c>
      <c r="G2524">
        <v>100</v>
      </c>
    </row>
    <row r="2525" spans="1:7">
      <c r="A2525" s="66" t="s">
        <v>10335</v>
      </c>
      <c r="B2525" s="66" t="s">
        <v>8576</v>
      </c>
      <c r="C2525" s="99" t="s">
        <v>23514</v>
      </c>
      <c r="D2525" s="66">
        <v>40076</v>
      </c>
      <c r="E2525" s="66" t="s">
        <v>6146</v>
      </c>
      <c r="F2525" s="66">
        <v>1</v>
      </c>
      <c r="G2525">
        <v>100</v>
      </c>
    </row>
    <row r="2526" spans="1:7">
      <c r="A2526" s="66" t="s">
        <v>10336</v>
      </c>
      <c r="B2526" s="66" t="s">
        <v>8554</v>
      </c>
      <c r="C2526" s="99" t="s">
        <v>22989</v>
      </c>
      <c r="D2526" s="66">
        <v>10366</v>
      </c>
      <c r="E2526" s="66" t="s">
        <v>407</v>
      </c>
      <c r="F2526" s="66">
        <v>1</v>
      </c>
      <c r="G2526">
        <v>100</v>
      </c>
    </row>
    <row r="2527" spans="1:7">
      <c r="A2527" s="66" t="s">
        <v>10337</v>
      </c>
      <c r="B2527" s="66" t="s">
        <v>8554</v>
      </c>
      <c r="C2527" s="99" t="s">
        <v>22788</v>
      </c>
      <c r="D2527" s="66">
        <v>11424</v>
      </c>
      <c r="E2527" s="66" t="s">
        <v>1465</v>
      </c>
      <c r="F2527" s="66">
        <v>1</v>
      </c>
      <c r="G2527">
        <v>100</v>
      </c>
    </row>
    <row r="2528" spans="1:7">
      <c r="A2528" s="66" t="s">
        <v>10338</v>
      </c>
      <c r="B2528" s="66" t="s">
        <v>8554</v>
      </c>
      <c r="C2528" s="99" t="s">
        <v>23349</v>
      </c>
      <c r="D2528" s="66">
        <v>10713</v>
      </c>
      <c r="E2528" s="66" t="s">
        <v>754</v>
      </c>
      <c r="F2528" s="66">
        <v>1</v>
      </c>
      <c r="G2528">
        <v>100</v>
      </c>
    </row>
    <row r="2529" spans="1:7">
      <c r="A2529" s="66" t="s">
        <v>10339</v>
      </c>
      <c r="B2529" s="66" t="s">
        <v>8554</v>
      </c>
      <c r="C2529" s="99" t="s">
        <v>23019</v>
      </c>
      <c r="D2529" s="66">
        <v>10193</v>
      </c>
      <c r="E2529" s="66" t="s">
        <v>234</v>
      </c>
      <c r="F2529" s="66">
        <v>0.99999950000000004</v>
      </c>
      <c r="G2529">
        <v>99.999952399999998</v>
      </c>
    </row>
    <row r="2530" spans="1:7">
      <c r="A2530" s="66" t="s">
        <v>10340</v>
      </c>
      <c r="B2530" s="66" t="s">
        <v>8554</v>
      </c>
      <c r="C2530" s="99" t="s">
        <v>23782</v>
      </c>
      <c r="D2530" s="66">
        <v>10768</v>
      </c>
      <c r="E2530" s="66" t="s">
        <v>809</v>
      </c>
      <c r="F2530" s="66">
        <v>1</v>
      </c>
      <c r="G2530">
        <v>100</v>
      </c>
    </row>
    <row r="2531" spans="1:7">
      <c r="A2531" s="66" t="s">
        <v>10341</v>
      </c>
      <c r="B2531" s="66" t="s">
        <v>8554</v>
      </c>
      <c r="C2531" s="99" t="s">
        <v>23818</v>
      </c>
      <c r="D2531" s="66">
        <v>11309</v>
      </c>
      <c r="E2531" s="66" t="s">
        <v>1350</v>
      </c>
      <c r="F2531" s="66">
        <v>0.99999990000000005</v>
      </c>
      <c r="G2531">
        <v>99.999994700000002</v>
      </c>
    </row>
    <row r="2532" spans="1:7">
      <c r="A2532" s="66" t="s">
        <v>10342</v>
      </c>
      <c r="B2532" s="66" t="s">
        <v>8561</v>
      </c>
      <c r="C2532" s="99" t="s">
        <v>22942</v>
      </c>
      <c r="D2532" s="66">
        <v>31334</v>
      </c>
      <c r="E2532" s="66" t="s">
        <v>5545</v>
      </c>
      <c r="F2532" s="66">
        <v>1</v>
      </c>
      <c r="G2532">
        <v>100</v>
      </c>
    </row>
    <row r="2533" spans="1:7">
      <c r="A2533" s="66" t="s">
        <v>10342</v>
      </c>
      <c r="B2533" s="66" t="s">
        <v>8576</v>
      </c>
      <c r="C2533" s="99" t="s">
        <v>23819</v>
      </c>
      <c r="D2533" s="66">
        <v>40535</v>
      </c>
      <c r="E2533" s="66" t="s">
        <v>6605</v>
      </c>
      <c r="F2533" s="66">
        <v>1</v>
      </c>
      <c r="G2533">
        <v>100</v>
      </c>
    </row>
    <row r="2534" spans="1:7">
      <c r="A2534" s="66" t="s">
        <v>10342</v>
      </c>
      <c r="B2534" s="66" t="s">
        <v>8556</v>
      </c>
      <c r="C2534" s="99" t="s">
        <v>22917</v>
      </c>
      <c r="D2534" s="66">
        <v>50133</v>
      </c>
      <c r="E2534" s="66" t="s">
        <v>7049</v>
      </c>
      <c r="F2534" s="66">
        <v>1</v>
      </c>
      <c r="G2534">
        <v>100</v>
      </c>
    </row>
    <row r="2535" spans="1:7">
      <c r="A2535" s="66" t="s">
        <v>10343</v>
      </c>
      <c r="B2535" s="66" t="s">
        <v>8559</v>
      </c>
      <c r="C2535" s="99" t="s">
        <v>23820</v>
      </c>
      <c r="D2535" s="66">
        <v>20201</v>
      </c>
      <c r="E2535" s="66" t="s">
        <v>2868</v>
      </c>
      <c r="F2535" s="66">
        <v>0.1076925</v>
      </c>
      <c r="G2535">
        <v>10.7692497</v>
      </c>
    </row>
    <row r="2536" spans="1:7">
      <c r="A2536" s="66" t="s">
        <v>10343</v>
      </c>
      <c r="B2536" s="66" t="s">
        <v>8559</v>
      </c>
      <c r="C2536" s="99" t="s">
        <v>23820</v>
      </c>
      <c r="D2536" s="66">
        <v>21100</v>
      </c>
      <c r="E2536" s="66" t="s">
        <v>3767</v>
      </c>
      <c r="F2536" s="66">
        <v>0.89230750000000003</v>
      </c>
      <c r="G2536">
        <v>89.230750299999997</v>
      </c>
    </row>
    <row r="2537" spans="1:7">
      <c r="A2537" s="66" t="s">
        <v>10343</v>
      </c>
      <c r="B2537" s="66" t="s">
        <v>8561</v>
      </c>
      <c r="C2537" s="99" t="s">
        <v>22873</v>
      </c>
      <c r="D2537" s="66">
        <v>30394</v>
      </c>
      <c r="E2537" s="66" t="s">
        <v>4605</v>
      </c>
      <c r="F2537" s="66">
        <v>1</v>
      </c>
      <c r="G2537">
        <v>100</v>
      </c>
    </row>
    <row r="2538" spans="1:7">
      <c r="A2538" s="66" t="s">
        <v>10343</v>
      </c>
      <c r="B2538" s="66" t="s">
        <v>8556</v>
      </c>
      <c r="C2538" s="99" t="s">
        <v>23821</v>
      </c>
      <c r="D2538" s="66">
        <v>50353</v>
      </c>
      <c r="E2538" s="66" t="s">
        <v>7269</v>
      </c>
      <c r="F2538" s="66">
        <v>1</v>
      </c>
      <c r="G2538">
        <v>100</v>
      </c>
    </row>
    <row r="2539" spans="1:7">
      <c r="A2539" s="66" t="s">
        <v>10343</v>
      </c>
      <c r="B2539" s="66" t="s">
        <v>8565</v>
      </c>
      <c r="C2539" s="99" t="s">
        <v>23015</v>
      </c>
      <c r="D2539" s="66">
        <v>60347</v>
      </c>
      <c r="E2539" s="66" t="s">
        <v>8150</v>
      </c>
      <c r="F2539" s="66">
        <v>1</v>
      </c>
      <c r="G2539">
        <v>100</v>
      </c>
    </row>
    <row r="2540" spans="1:7">
      <c r="A2540" s="66" t="s">
        <v>10344</v>
      </c>
      <c r="B2540" s="66" t="s">
        <v>8576</v>
      </c>
      <c r="C2540" s="99" t="s">
        <v>23822</v>
      </c>
      <c r="D2540" s="66">
        <v>40077</v>
      </c>
      <c r="E2540" s="66" t="s">
        <v>6147</v>
      </c>
      <c r="F2540" s="66">
        <v>1</v>
      </c>
      <c r="G2540">
        <v>100</v>
      </c>
    </row>
    <row r="2541" spans="1:7">
      <c r="A2541" s="66" t="s">
        <v>10345</v>
      </c>
      <c r="B2541" s="66" t="s">
        <v>8576</v>
      </c>
      <c r="C2541" s="99" t="s">
        <v>23305</v>
      </c>
      <c r="D2541" s="66">
        <v>40332</v>
      </c>
      <c r="E2541" s="66" t="s">
        <v>6402</v>
      </c>
      <c r="F2541" s="66">
        <v>0.5</v>
      </c>
      <c r="G2541">
        <v>50</v>
      </c>
    </row>
    <row r="2542" spans="1:7">
      <c r="A2542" s="66" t="s">
        <v>10346</v>
      </c>
      <c r="B2542" s="66" t="s">
        <v>8559</v>
      </c>
      <c r="C2542" s="99" t="s">
        <v>23823</v>
      </c>
      <c r="D2542" s="66">
        <v>20905</v>
      </c>
      <c r="E2542" s="66" t="s">
        <v>3572</v>
      </c>
      <c r="F2542" s="66">
        <v>1</v>
      </c>
      <c r="G2542">
        <v>100</v>
      </c>
    </row>
    <row r="2543" spans="1:7">
      <c r="A2543" s="66" t="s">
        <v>10347</v>
      </c>
      <c r="B2543" s="66" t="s">
        <v>8559</v>
      </c>
      <c r="C2543" s="99" t="s">
        <v>23626</v>
      </c>
      <c r="D2543" s="66">
        <v>20226</v>
      </c>
      <c r="E2543" s="66" t="s">
        <v>2893</v>
      </c>
      <c r="F2543" s="66">
        <v>1</v>
      </c>
      <c r="G2543">
        <v>100</v>
      </c>
    </row>
    <row r="2544" spans="1:7">
      <c r="A2544" s="66" t="s">
        <v>10348</v>
      </c>
      <c r="B2544" s="66" t="s">
        <v>8554</v>
      </c>
      <c r="C2544" s="99" t="s">
        <v>23052</v>
      </c>
      <c r="D2544" s="66">
        <v>10050</v>
      </c>
      <c r="E2544" s="66" t="s">
        <v>91</v>
      </c>
      <c r="F2544" s="66">
        <v>1</v>
      </c>
      <c r="G2544">
        <v>100</v>
      </c>
    </row>
    <row r="2545" spans="1:7">
      <c r="A2545" s="66" t="s">
        <v>10349</v>
      </c>
      <c r="B2545" s="66" t="s">
        <v>8559</v>
      </c>
      <c r="C2545" s="99" t="s">
        <v>23320</v>
      </c>
      <c r="D2545" s="66">
        <v>20162</v>
      </c>
      <c r="E2545" s="66" t="s">
        <v>2829</v>
      </c>
      <c r="F2545" s="66">
        <v>0.14285709999999999</v>
      </c>
      <c r="G2545">
        <v>14.285709799999999</v>
      </c>
    </row>
    <row r="2546" spans="1:7">
      <c r="A2546" s="66" t="s">
        <v>10349</v>
      </c>
      <c r="B2546" s="66" t="s">
        <v>8559</v>
      </c>
      <c r="C2546" s="99" t="s">
        <v>23320</v>
      </c>
      <c r="D2546" s="66">
        <v>20280</v>
      </c>
      <c r="E2546" s="66" t="s">
        <v>2947</v>
      </c>
      <c r="F2546" s="66">
        <v>0.61904740000000003</v>
      </c>
      <c r="G2546">
        <v>61.904742300000002</v>
      </c>
    </row>
    <row r="2547" spans="1:7">
      <c r="A2547" s="66" t="s">
        <v>10349</v>
      </c>
      <c r="B2547" s="66" t="s">
        <v>8559</v>
      </c>
      <c r="C2547" s="99" t="s">
        <v>23320</v>
      </c>
      <c r="D2547" s="66">
        <v>20737</v>
      </c>
      <c r="E2547" s="66" t="s">
        <v>3404</v>
      </c>
      <c r="F2547" s="66">
        <v>0.23809549999999999</v>
      </c>
      <c r="G2547">
        <v>23.809547999999999</v>
      </c>
    </row>
    <row r="2548" spans="1:7">
      <c r="A2548" s="66" t="s">
        <v>10350</v>
      </c>
      <c r="B2548" s="66" t="s">
        <v>8554</v>
      </c>
      <c r="C2548" s="99" t="s">
        <v>23021</v>
      </c>
      <c r="D2548" s="66">
        <v>11704</v>
      </c>
      <c r="E2548" s="66" t="s">
        <v>1745</v>
      </c>
      <c r="F2548" s="66">
        <v>0.99999879999999997</v>
      </c>
      <c r="G2548">
        <v>99.999882400000004</v>
      </c>
    </row>
    <row r="2549" spans="1:7">
      <c r="A2549" s="66" t="s">
        <v>10351</v>
      </c>
      <c r="B2549" s="66" t="s">
        <v>8554</v>
      </c>
      <c r="C2549" s="99" t="s">
        <v>23158</v>
      </c>
      <c r="D2549" s="66">
        <v>11789</v>
      </c>
      <c r="E2549" s="66" t="s">
        <v>1830</v>
      </c>
      <c r="F2549" s="66">
        <v>1</v>
      </c>
      <c r="G2549">
        <v>100</v>
      </c>
    </row>
    <row r="2550" spans="1:7">
      <c r="A2550" s="66" t="s">
        <v>10352</v>
      </c>
      <c r="B2550" s="66" t="s">
        <v>8554</v>
      </c>
      <c r="C2550" s="99" t="s">
        <v>23635</v>
      </c>
      <c r="D2550" s="66">
        <v>10328</v>
      </c>
      <c r="E2550" s="66" t="s">
        <v>369</v>
      </c>
      <c r="F2550" s="66">
        <v>1</v>
      </c>
      <c r="G2550">
        <v>100</v>
      </c>
    </row>
    <row r="2551" spans="1:7">
      <c r="A2551" s="66" t="s">
        <v>10353</v>
      </c>
      <c r="B2551" s="66" t="s">
        <v>8554</v>
      </c>
      <c r="C2551" s="99" t="s">
        <v>23165</v>
      </c>
      <c r="D2551" s="66">
        <v>11164</v>
      </c>
      <c r="E2551" s="66" t="s">
        <v>1205</v>
      </c>
      <c r="F2551" s="66">
        <v>1</v>
      </c>
      <c r="G2551">
        <v>100</v>
      </c>
    </row>
    <row r="2552" spans="1:7">
      <c r="A2552" s="66" t="s">
        <v>10354</v>
      </c>
      <c r="B2552" s="66" t="s">
        <v>8561</v>
      </c>
      <c r="C2552" s="99" t="s">
        <v>23566</v>
      </c>
      <c r="D2552" s="66">
        <v>30253</v>
      </c>
      <c r="E2552" s="66" t="s">
        <v>4464</v>
      </c>
      <c r="F2552" s="66">
        <v>1</v>
      </c>
      <c r="G2552">
        <v>99.999999500000001</v>
      </c>
    </row>
    <row r="2553" spans="1:7">
      <c r="A2553" s="66" t="s">
        <v>10355</v>
      </c>
      <c r="B2553" s="66" t="s">
        <v>8554</v>
      </c>
      <c r="C2553" s="99" t="s">
        <v>23050</v>
      </c>
      <c r="D2553" s="66">
        <v>10423</v>
      </c>
      <c r="E2553" s="66" t="s">
        <v>464</v>
      </c>
      <c r="F2553" s="66">
        <v>1</v>
      </c>
      <c r="G2553">
        <v>100</v>
      </c>
    </row>
    <row r="2554" spans="1:7">
      <c r="A2554" s="66" t="s">
        <v>10356</v>
      </c>
      <c r="B2554" s="66" t="s">
        <v>8561</v>
      </c>
      <c r="C2554" s="99" t="s">
        <v>23824</v>
      </c>
      <c r="D2554" s="66">
        <v>30254</v>
      </c>
      <c r="E2554" s="66" t="s">
        <v>4465</v>
      </c>
      <c r="F2554" s="66">
        <v>0.99948870000000001</v>
      </c>
      <c r="G2554">
        <v>99.948870200000002</v>
      </c>
    </row>
    <row r="2555" spans="1:7">
      <c r="A2555" s="66" t="s">
        <v>10356</v>
      </c>
      <c r="B2555" s="66" t="s">
        <v>8561</v>
      </c>
      <c r="C2555" s="99" t="s">
        <v>23824</v>
      </c>
      <c r="D2555" s="66">
        <v>31083</v>
      </c>
      <c r="E2555" s="66" t="s">
        <v>5294</v>
      </c>
      <c r="F2555" s="66">
        <v>4.3839999999999998E-4</v>
      </c>
      <c r="G2555">
        <v>4.3844500000000002E-2</v>
      </c>
    </row>
    <row r="2556" spans="1:7">
      <c r="A2556" s="66" t="s">
        <v>10357</v>
      </c>
      <c r="B2556" s="66" t="s">
        <v>8561</v>
      </c>
      <c r="C2556" s="99" t="s">
        <v>23825</v>
      </c>
      <c r="D2556" s="66">
        <v>30761</v>
      </c>
      <c r="E2556" s="66" t="s">
        <v>4972</v>
      </c>
      <c r="F2556" s="66">
        <v>1</v>
      </c>
      <c r="G2556">
        <v>100</v>
      </c>
    </row>
    <row r="2557" spans="1:7">
      <c r="A2557" s="66" t="s">
        <v>10358</v>
      </c>
      <c r="B2557" s="66" t="s">
        <v>8554</v>
      </c>
      <c r="C2557" s="99" t="s">
        <v>22788</v>
      </c>
      <c r="D2557" s="66">
        <v>10367</v>
      </c>
      <c r="E2557" s="66" t="s">
        <v>408</v>
      </c>
      <c r="F2557" s="66">
        <v>1</v>
      </c>
      <c r="G2557">
        <v>100</v>
      </c>
    </row>
    <row r="2558" spans="1:7">
      <c r="A2558" s="66" t="s">
        <v>10358</v>
      </c>
      <c r="B2558" s="66" t="s">
        <v>8559</v>
      </c>
      <c r="C2558" s="99" t="s">
        <v>23826</v>
      </c>
      <c r="D2558" s="66">
        <v>20789</v>
      </c>
      <c r="E2558" s="66" t="s">
        <v>3456</v>
      </c>
      <c r="F2558" s="66">
        <v>1</v>
      </c>
      <c r="G2558">
        <v>100</v>
      </c>
    </row>
    <row r="2559" spans="1:7">
      <c r="A2559" s="66" t="s">
        <v>10359</v>
      </c>
      <c r="B2559" s="66" t="s">
        <v>8559</v>
      </c>
      <c r="C2559" s="99" t="s">
        <v>23673</v>
      </c>
      <c r="D2559" s="66">
        <v>20199</v>
      </c>
      <c r="E2559" s="66" t="s">
        <v>2866</v>
      </c>
      <c r="F2559" s="66">
        <v>1</v>
      </c>
      <c r="G2559">
        <v>100</v>
      </c>
    </row>
    <row r="2560" spans="1:7">
      <c r="A2560" s="66" t="s">
        <v>10360</v>
      </c>
      <c r="B2560" s="66" t="s">
        <v>8559</v>
      </c>
      <c r="C2560" s="99" t="s">
        <v>23010</v>
      </c>
      <c r="D2560" s="66">
        <v>20761</v>
      </c>
      <c r="E2560" s="66" t="s">
        <v>3428</v>
      </c>
      <c r="F2560" s="66">
        <v>1</v>
      </c>
      <c r="G2560">
        <v>100</v>
      </c>
    </row>
    <row r="2561" spans="1:7">
      <c r="A2561" s="66" t="s">
        <v>10361</v>
      </c>
      <c r="B2561" s="66" t="s">
        <v>8554</v>
      </c>
      <c r="C2561" s="99" t="s">
        <v>23610</v>
      </c>
      <c r="D2561" s="66">
        <v>10368</v>
      </c>
      <c r="E2561" s="66" t="s">
        <v>409</v>
      </c>
      <c r="F2561" s="66">
        <v>1</v>
      </c>
      <c r="G2561">
        <v>99.999998199999993</v>
      </c>
    </row>
    <row r="2562" spans="1:7">
      <c r="A2562" s="66" t="s">
        <v>10362</v>
      </c>
      <c r="B2562" s="66" t="s">
        <v>8554</v>
      </c>
      <c r="C2562" s="99" t="s">
        <v>23610</v>
      </c>
      <c r="D2562" s="66">
        <v>10369</v>
      </c>
      <c r="E2562" s="66" t="s">
        <v>410</v>
      </c>
      <c r="F2562" s="66">
        <v>1</v>
      </c>
      <c r="G2562">
        <v>100</v>
      </c>
    </row>
    <row r="2563" spans="1:7">
      <c r="A2563" s="66" t="s">
        <v>10363</v>
      </c>
      <c r="B2563" s="66" t="s">
        <v>8554</v>
      </c>
      <c r="C2563" s="99" t="s">
        <v>23139</v>
      </c>
      <c r="D2563" s="66">
        <v>10141</v>
      </c>
      <c r="E2563" s="66" t="s">
        <v>182</v>
      </c>
      <c r="F2563" s="66">
        <v>1</v>
      </c>
      <c r="G2563">
        <v>100</v>
      </c>
    </row>
    <row r="2564" spans="1:7">
      <c r="A2564" s="66" t="s">
        <v>10364</v>
      </c>
      <c r="B2564" s="66" t="s">
        <v>8554</v>
      </c>
      <c r="C2564" s="99" t="s">
        <v>23610</v>
      </c>
      <c r="D2564" s="66">
        <v>10370</v>
      </c>
      <c r="E2564" s="66" t="s">
        <v>411</v>
      </c>
      <c r="F2564" s="66">
        <v>1</v>
      </c>
      <c r="G2564">
        <v>100</v>
      </c>
    </row>
    <row r="2565" spans="1:7">
      <c r="A2565" s="66" t="s">
        <v>10365</v>
      </c>
      <c r="B2565" s="66" t="s">
        <v>8559</v>
      </c>
      <c r="C2565" s="99" t="s">
        <v>23827</v>
      </c>
      <c r="D2565" s="66">
        <v>20200</v>
      </c>
      <c r="E2565" s="66" t="s">
        <v>2867</v>
      </c>
      <c r="F2565" s="66">
        <v>1</v>
      </c>
      <c r="G2565">
        <v>100</v>
      </c>
    </row>
    <row r="2566" spans="1:7">
      <c r="A2566" s="66" t="s">
        <v>10366</v>
      </c>
      <c r="B2566" s="66" t="s">
        <v>8587</v>
      </c>
      <c r="C2566" s="99" t="s">
        <v>23005</v>
      </c>
      <c r="D2566" s="66">
        <v>70083</v>
      </c>
      <c r="E2566" s="66" t="s">
        <v>8306</v>
      </c>
      <c r="F2566" s="66">
        <v>1</v>
      </c>
      <c r="G2566">
        <v>100</v>
      </c>
    </row>
    <row r="2567" spans="1:7">
      <c r="A2567" s="66" t="s">
        <v>10367</v>
      </c>
      <c r="B2567" s="66" t="s">
        <v>8559</v>
      </c>
      <c r="C2567" s="99" t="s">
        <v>22790</v>
      </c>
      <c r="D2567" s="66">
        <v>20201</v>
      </c>
      <c r="E2567" s="66" t="s">
        <v>2868</v>
      </c>
      <c r="F2567" s="66">
        <v>1</v>
      </c>
      <c r="G2567">
        <v>100</v>
      </c>
    </row>
    <row r="2568" spans="1:7">
      <c r="A2568" s="66" t="s">
        <v>10368</v>
      </c>
      <c r="B2568" s="66" t="s">
        <v>8554</v>
      </c>
      <c r="C2568" s="99" t="s">
        <v>23651</v>
      </c>
      <c r="D2568" s="66">
        <v>10371</v>
      </c>
      <c r="E2568" s="66" t="s">
        <v>412</v>
      </c>
      <c r="F2568" s="66">
        <v>1</v>
      </c>
      <c r="G2568">
        <v>100</v>
      </c>
    </row>
    <row r="2569" spans="1:7">
      <c r="A2569" s="66" t="s">
        <v>10369</v>
      </c>
      <c r="B2569" s="66" t="s">
        <v>8576</v>
      </c>
      <c r="C2569" s="99" t="s">
        <v>22861</v>
      </c>
      <c r="D2569" s="66">
        <v>40078</v>
      </c>
      <c r="E2569" s="66" t="s">
        <v>6148</v>
      </c>
      <c r="F2569" s="66">
        <v>1</v>
      </c>
      <c r="G2569">
        <v>100</v>
      </c>
    </row>
    <row r="2570" spans="1:7">
      <c r="A2570" s="66" t="s">
        <v>10370</v>
      </c>
      <c r="B2570" s="66" t="s">
        <v>8576</v>
      </c>
      <c r="C2570" s="99" t="s">
        <v>23828</v>
      </c>
      <c r="D2570" s="66">
        <v>40079</v>
      </c>
      <c r="E2570" s="66" t="s">
        <v>6149</v>
      </c>
      <c r="F2570" s="66">
        <v>1</v>
      </c>
      <c r="G2570">
        <v>100</v>
      </c>
    </row>
    <row r="2571" spans="1:7">
      <c r="A2571" s="66" t="s">
        <v>10371</v>
      </c>
      <c r="B2571" s="66" t="s">
        <v>8561</v>
      </c>
      <c r="C2571" s="99" t="s">
        <v>23252</v>
      </c>
      <c r="D2571" s="66">
        <v>30841</v>
      </c>
      <c r="E2571" s="66" t="s">
        <v>5052</v>
      </c>
      <c r="F2571" s="66">
        <v>1</v>
      </c>
      <c r="G2571">
        <v>100</v>
      </c>
    </row>
    <row r="2572" spans="1:7">
      <c r="A2572" s="66" t="s">
        <v>10372</v>
      </c>
      <c r="B2572" s="66" t="s">
        <v>8554</v>
      </c>
      <c r="C2572" s="99" t="s">
        <v>23515</v>
      </c>
      <c r="D2572" s="66">
        <v>10384</v>
      </c>
      <c r="E2572" s="66" t="s">
        <v>425</v>
      </c>
      <c r="F2572" s="66">
        <v>1</v>
      </c>
      <c r="G2572">
        <v>100</v>
      </c>
    </row>
    <row r="2573" spans="1:7">
      <c r="A2573" s="66" t="s">
        <v>10373</v>
      </c>
      <c r="B2573" s="66" t="s">
        <v>8554</v>
      </c>
      <c r="C2573" s="99" t="s">
        <v>23121</v>
      </c>
      <c r="D2573" s="66">
        <v>10372</v>
      </c>
      <c r="E2573" s="66" t="s">
        <v>413</v>
      </c>
      <c r="F2573" s="66">
        <v>1</v>
      </c>
      <c r="G2573">
        <v>100</v>
      </c>
    </row>
    <row r="2574" spans="1:7">
      <c r="A2574" s="66" t="s">
        <v>10374</v>
      </c>
      <c r="B2574" s="66" t="s">
        <v>8554</v>
      </c>
      <c r="C2574" s="99" t="s">
        <v>23649</v>
      </c>
      <c r="D2574" s="66">
        <v>10373</v>
      </c>
      <c r="E2574" s="66" t="s">
        <v>414</v>
      </c>
      <c r="F2574" s="66">
        <v>1</v>
      </c>
      <c r="G2574">
        <v>100</v>
      </c>
    </row>
    <row r="2575" spans="1:7">
      <c r="A2575" s="66" t="s">
        <v>10375</v>
      </c>
      <c r="B2575" s="66" t="s">
        <v>8559</v>
      </c>
      <c r="C2575" s="99" t="s">
        <v>23829</v>
      </c>
      <c r="D2575" s="66">
        <v>20202</v>
      </c>
      <c r="E2575" s="66" t="s">
        <v>2869</v>
      </c>
      <c r="F2575" s="66">
        <v>1</v>
      </c>
      <c r="G2575">
        <v>100</v>
      </c>
    </row>
    <row r="2576" spans="1:7">
      <c r="A2576" s="66" t="s">
        <v>10376</v>
      </c>
      <c r="B2576" s="66" t="s">
        <v>8559</v>
      </c>
      <c r="C2576" s="99" t="s">
        <v>23830</v>
      </c>
      <c r="D2576" s="66">
        <v>20113</v>
      </c>
      <c r="E2576" s="66" t="s">
        <v>2780</v>
      </c>
      <c r="F2576" s="66">
        <v>1</v>
      </c>
      <c r="G2576">
        <v>100</v>
      </c>
    </row>
    <row r="2577" spans="1:7">
      <c r="A2577" s="66" t="s">
        <v>10377</v>
      </c>
      <c r="B2577" s="66" t="s">
        <v>8554</v>
      </c>
      <c r="C2577" s="99" t="s">
        <v>23021</v>
      </c>
      <c r="D2577" s="66">
        <v>12047</v>
      </c>
      <c r="E2577" s="66" t="s">
        <v>2088</v>
      </c>
      <c r="F2577" s="66">
        <v>1</v>
      </c>
      <c r="G2577">
        <v>100</v>
      </c>
    </row>
    <row r="2578" spans="1:7">
      <c r="A2578" s="66" t="s">
        <v>10378</v>
      </c>
      <c r="B2578" s="66" t="s">
        <v>8554</v>
      </c>
      <c r="C2578" s="99" t="s">
        <v>23014</v>
      </c>
      <c r="D2578" s="66">
        <v>10374</v>
      </c>
      <c r="E2578" s="66" t="s">
        <v>415</v>
      </c>
      <c r="F2578" s="66">
        <v>0.97355930000000002</v>
      </c>
      <c r="G2578">
        <v>97.355932600000003</v>
      </c>
    </row>
    <row r="2579" spans="1:7">
      <c r="A2579" s="66" t="s">
        <v>10378</v>
      </c>
      <c r="B2579" s="66" t="s">
        <v>8554</v>
      </c>
      <c r="C2579" s="99" t="s">
        <v>23014</v>
      </c>
      <c r="D2579" s="66">
        <v>11920</v>
      </c>
      <c r="E2579" s="66" t="s">
        <v>1961</v>
      </c>
      <c r="F2579" s="66">
        <v>2.6440700000000001E-2</v>
      </c>
      <c r="G2579">
        <v>2.6440674</v>
      </c>
    </row>
    <row r="2580" spans="1:7">
      <c r="A2580" s="66" t="s">
        <v>10378</v>
      </c>
      <c r="B2580" s="66" t="s">
        <v>8559</v>
      </c>
      <c r="C2580" s="99" t="s">
        <v>23831</v>
      </c>
      <c r="D2580" s="66">
        <v>21384</v>
      </c>
      <c r="E2580" s="66" t="s">
        <v>4051</v>
      </c>
      <c r="F2580" s="66">
        <v>1</v>
      </c>
      <c r="G2580">
        <v>100</v>
      </c>
    </row>
    <row r="2581" spans="1:7">
      <c r="A2581" s="66" t="s">
        <v>10379</v>
      </c>
      <c r="B2581" s="66" t="s">
        <v>8554</v>
      </c>
      <c r="C2581" s="99" t="s">
        <v>23624</v>
      </c>
      <c r="D2581" s="66">
        <v>10424</v>
      </c>
      <c r="E2581" s="66" t="s">
        <v>465</v>
      </c>
      <c r="F2581" s="66">
        <v>1</v>
      </c>
      <c r="G2581">
        <v>100</v>
      </c>
    </row>
    <row r="2582" spans="1:7">
      <c r="A2582" s="66" t="s">
        <v>10380</v>
      </c>
      <c r="B2582" s="66" t="s">
        <v>8559</v>
      </c>
      <c r="C2582" s="99" t="s">
        <v>23028</v>
      </c>
      <c r="D2582" s="66">
        <v>20325</v>
      </c>
      <c r="E2582" s="66" t="s">
        <v>2992</v>
      </c>
      <c r="F2582" s="66">
        <v>1</v>
      </c>
      <c r="G2582">
        <v>100</v>
      </c>
    </row>
    <row r="2583" spans="1:7">
      <c r="A2583" s="66" t="s">
        <v>10381</v>
      </c>
      <c r="B2583" s="66" t="s">
        <v>8556</v>
      </c>
      <c r="C2583" s="99" t="s">
        <v>23003</v>
      </c>
      <c r="D2583" s="66">
        <v>50103</v>
      </c>
      <c r="E2583" s="66" t="s">
        <v>7019</v>
      </c>
      <c r="F2583" s="66">
        <v>1</v>
      </c>
      <c r="G2583">
        <v>100</v>
      </c>
    </row>
    <row r="2584" spans="1:7">
      <c r="A2584" s="66" t="s">
        <v>10382</v>
      </c>
      <c r="B2584" s="66" t="s">
        <v>8554</v>
      </c>
      <c r="C2584" s="99" t="s">
        <v>22898</v>
      </c>
      <c r="D2584" s="66">
        <v>11396</v>
      </c>
      <c r="E2584" s="66" t="s">
        <v>1437</v>
      </c>
      <c r="F2584" s="66">
        <v>1</v>
      </c>
      <c r="G2584">
        <v>100</v>
      </c>
    </row>
    <row r="2585" spans="1:7">
      <c r="A2585" s="66" t="s">
        <v>10383</v>
      </c>
      <c r="B2585" s="66" t="s">
        <v>8561</v>
      </c>
      <c r="C2585" s="99" t="s">
        <v>23539</v>
      </c>
      <c r="D2585" s="66">
        <v>30255</v>
      </c>
      <c r="E2585" s="66" t="s">
        <v>4466</v>
      </c>
      <c r="F2585" s="66">
        <v>0.68248180000000003</v>
      </c>
      <c r="G2585">
        <v>68.248177499999997</v>
      </c>
    </row>
    <row r="2586" spans="1:7">
      <c r="A2586" s="66" t="s">
        <v>10383</v>
      </c>
      <c r="B2586" s="66" t="s">
        <v>8561</v>
      </c>
      <c r="C2586" s="99" t="s">
        <v>23539</v>
      </c>
      <c r="D2586" s="66">
        <v>30602</v>
      </c>
      <c r="E2586" s="66" t="s">
        <v>4813</v>
      </c>
      <c r="F2586" s="66">
        <v>0.31751819999999997</v>
      </c>
      <c r="G2586">
        <v>31.751822499999999</v>
      </c>
    </row>
    <row r="2587" spans="1:7">
      <c r="A2587" s="66" t="s">
        <v>10384</v>
      </c>
      <c r="B2587" s="66" t="s">
        <v>8576</v>
      </c>
      <c r="C2587" s="99" t="s">
        <v>23652</v>
      </c>
      <c r="D2587" s="66">
        <v>40236</v>
      </c>
      <c r="E2587" s="66" t="s">
        <v>6306</v>
      </c>
      <c r="F2587" s="66">
        <v>1</v>
      </c>
      <c r="G2587">
        <v>100</v>
      </c>
    </row>
    <row r="2588" spans="1:7">
      <c r="A2588" s="66" t="s">
        <v>10385</v>
      </c>
      <c r="B2588" s="66" t="s">
        <v>8561</v>
      </c>
      <c r="C2588" s="99" t="s">
        <v>23239</v>
      </c>
      <c r="D2588" s="66">
        <v>30091</v>
      </c>
      <c r="E2588" s="66" t="s">
        <v>4302</v>
      </c>
      <c r="F2588" s="66">
        <v>3.1918700000000001E-2</v>
      </c>
      <c r="G2588">
        <v>3.1918715999999998</v>
      </c>
    </row>
    <row r="2589" spans="1:7">
      <c r="A2589" s="66" t="s">
        <v>10385</v>
      </c>
      <c r="B2589" s="66" t="s">
        <v>8561</v>
      </c>
      <c r="C2589" s="99" t="s">
        <v>23239</v>
      </c>
      <c r="D2589" s="66">
        <v>30256</v>
      </c>
      <c r="E2589" s="66" t="s">
        <v>4467</v>
      </c>
      <c r="F2589" s="66">
        <v>0.96131580000000005</v>
      </c>
      <c r="G2589">
        <v>96.131584599999996</v>
      </c>
    </row>
    <row r="2590" spans="1:7">
      <c r="A2590" s="66" t="s">
        <v>10385</v>
      </c>
      <c r="B2590" s="66" t="s">
        <v>8561</v>
      </c>
      <c r="C2590" s="99" t="s">
        <v>23239</v>
      </c>
      <c r="D2590" s="66">
        <v>30736</v>
      </c>
      <c r="E2590" s="66" t="s">
        <v>4947</v>
      </c>
      <c r="F2590" s="66">
        <v>6.7654000000000004E-3</v>
      </c>
      <c r="G2590">
        <v>0.67654360000000002</v>
      </c>
    </row>
    <row r="2591" spans="1:7">
      <c r="A2591" s="66" t="s">
        <v>10386</v>
      </c>
      <c r="B2591" s="66" t="s">
        <v>8576</v>
      </c>
      <c r="C2591" s="99" t="s">
        <v>23087</v>
      </c>
      <c r="D2591" s="66">
        <v>40355</v>
      </c>
      <c r="E2591" s="66" t="s">
        <v>6425</v>
      </c>
      <c r="F2591" s="66">
        <v>0.35714289999999999</v>
      </c>
      <c r="G2591">
        <v>35.714285699999998</v>
      </c>
    </row>
    <row r="2592" spans="1:7">
      <c r="A2592" s="66" t="s">
        <v>10386</v>
      </c>
      <c r="B2592" s="66" t="s">
        <v>8576</v>
      </c>
      <c r="C2592" s="99" t="s">
        <v>23087</v>
      </c>
      <c r="D2592" s="66">
        <v>40607</v>
      </c>
      <c r="E2592" s="66" t="s">
        <v>6677</v>
      </c>
      <c r="F2592" s="66">
        <v>0.64285709999999996</v>
      </c>
      <c r="G2592">
        <v>64.285714299999995</v>
      </c>
    </row>
    <row r="2593" spans="1:7">
      <c r="A2593" s="66" t="s">
        <v>10386</v>
      </c>
      <c r="B2593" s="66" t="s">
        <v>8556</v>
      </c>
      <c r="C2593" s="99" t="s">
        <v>23832</v>
      </c>
      <c r="D2593" s="66">
        <v>50104</v>
      </c>
      <c r="E2593" s="66" t="s">
        <v>7020</v>
      </c>
      <c r="F2593" s="66">
        <v>1</v>
      </c>
      <c r="G2593">
        <v>100</v>
      </c>
    </row>
    <row r="2594" spans="1:7">
      <c r="A2594" s="66" t="s">
        <v>10387</v>
      </c>
      <c r="B2594" s="66" t="s">
        <v>8554</v>
      </c>
      <c r="C2594" s="99" t="s">
        <v>23833</v>
      </c>
      <c r="D2594" s="66">
        <v>11233</v>
      </c>
      <c r="E2594" s="66" t="s">
        <v>1274</v>
      </c>
      <c r="F2594" s="66">
        <v>1</v>
      </c>
      <c r="G2594">
        <v>100</v>
      </c>
    </row>
    <row r="2595" spans="1:7">
      <c r="A2595" s="66" t="s">
        <v>10387</v>
      </c>
      <c r="B2595" s="66" t="s">
        <v>8559</v>
      </c>
      <c r="C2595" s="99" t="s">
        <v>23834</v>
      </c>
      <c r="D2595" s="66">
        <v>20203</v>
      </c>
      <c r="E2595" s="66" t="s">
        <v>2870</v>
      </c>
      <c r="F2595" s="66">
        <v>0.97904610000000003</v>
      </c>
      <c r="G2595">
        <v>97.904607299999995</v>
      </c>
    </row>
    <row r="2596" spans="1:7">
      <c r="A2596" s="66" t="s">
        <v>10387</v>
      </c>
      <c r="B2596" s="66" t="s">
        <v>8559</v>
      </c>
      <c r="C2596" s="99" t="s">
        <v>23834</v>
      </c>
      <c r="D2596" s="66">
        <v>21047</v>
      </c>
      <c r="E2596" s="66" t="s">
        <v>3714</v>
      </c>
      <c r="F2596" s="66">
        <v>2.0953900000000001E-2</v>
      </c>
      <c r="G2596">
        <v>2.0953927000000001</v>
      </c>
    </row>
    <row r="2597" spans="1:7">
      <c r="A2597" s="66" t="s">
        <v>10388</v>
      </c>
      <c r="B2597" s="66" t="s">
        <v>8554</v>
      </c>
      <c r="C2597" s="99" t="s">
        <v>23336</v>
      </c>
      <c r="D2597" s="66">
        <v>11576</v>
      </c>
      <c r="E2597" s="66" t="s">
        <v>1617</v>
      </c>
      <c r="F2597" s="66">
        <v>1</v>
      </c>
      <c r="G2597">
        <v>100</v>
      </c>
    </row>
    <row r="2598" spans="1:7">
      <c r="A2598" s="66" t="s">
        <v>10389</v>
      </c>
      <c r="B2598" s="66" t="s">
        <v>8556</v>
      </c>
      <c r="C2598" s="99" t="s">
        <v>23686</v>
      </c>
      <c r="D2598" s="66">
        <v>50523</v>
      </c>
      <c r="E2598" s="66" t="s">
        <v>7439</v>
      </c>
      <c r="F2598" s="66">
        <v>1</v>
      </c>
      <c r="G2598">
        <v>100</v>
      </c>
    </row>
    <row r="2599" spans="1:7">
      <c r="A2599" s="66" t="s">
        <v>10390</v>
      </c>
      <c r="B2599" s="66" t="s">
        <v>8554</v>
      </c>
      <c r="C2599" s="99" t="s">
        <v>23835</v>
      </c>
      <c r="D2599" s="66">
        <v>10375</v>
      </c>
      <c r="E2599" s="66" t="s">
        <v>416</v>
      </c>
      <c r="F2599" s="66">
        <v>0.99750749999999999</v>
      </c>
      <c r="G2599">
        <v>99.750748400000006</v>
      </c>
    </row>
    <row r="2600" spans="1:7">
      <c r="A2600" s="66" t="s">
        <v>10390</v>
      </c>
      <c r="B2600" s="66" t="s">
        <v>8554</v>
      </c>
      <c r="C2600" s="99" t="s">
        <v>23835</v>
      </c>
      <c r="D2600" s="66">
        <v>11345</v>
      </c>
      <c r="E2600" s="66" t="s">
        <v>1386</v>
      </c>
      <c r="F2600" s="66">
        <v>2.4924999999999999E-3</v>
      </c>
      <c r="G2600">
        <v>0.24925159999999999</v>
      </c>
    </row>
    <row r="2601" spans="1:7">
      <c r="A2601" s="66" t="s">
        <v>10391</v>
      </c>
      <c r="B2601" s="66" t="s">
        <v>8554</v>
      </c>
      <c r="C2601" s="99" t="s">
        <v>23404</v>
      </c>
      <c r="D2601" s="66">
        <v>11479</v>
      </c>
      <c r="E2601" s="66" t="s">
        <v>1520</v>
      </c>
      <c r="F2601" s="66">
        <v>1</v>
      </c>
      <c r="G2601">
        <v>100</v>
      </c>
    </row>
    <row r="2602" spans="1:7">
      <c r="A2602" s="66" t="s">
        <v>10392</v>
      </c>
      <c r="B2602" s="66" t="s">
        <v>8559</v>
      </c>
      <c r="C2602" s="99" t="s">
        <v>23836</v>
      </c>
      <c r="D2602" s="66">
        <v>20164</v>
      </c>
      <c r="E2602" s="66" t="s">
        <v>2831</v>
      </c>
      <c r="F2602" s="66">
        <v>1</v>
      </c>
      <c r="G2602">
        <v>100</v>
      </c>
    </row>
    <row r="2603" spans="1:7">
      <c r="A2603" s="66" t="s">
        <v>10393</v>
      </c>
      <c r="B2603" s="66" t="s">
        <v>8554</v>
      </c>
      <c r="C2603" s="99" t="s">
        <v>23099</v>
      </c>
      <c r="D2603" s="66">
        <v>11448</v>
      </c>
      <c r="E2603" s="66" t="s">
        <v>1489</v>
      </c>
      <c r="F2603" s="66">
        <v>1</v>
      </c>
      <c r="G2603">
        <v>100</v>
      </c>
    </row>
    <row r="2604" spans="1:7">
      <c r="A2604" s="66" t="s">
        <v>10394</v>
      </c>
      <c r="B2604" s="66" t="s">
        <v>8556</v>
      </c>
      <c r="C2604" s="99" t="s">
        <v>23837</v>
      </c>
      <c r="D2604" s="66">
        <v>50105</v>
      </c>
      <c r="E2604" s="66" t="s">
        <v>7021</v>
      </c>
      <c r="F2604" s="66">
        <v>1</v>
      </c>
      <c r="G2604">
        <v>100</v>
      </c>
    </row>
    <row r="2605" spans="1:7">
      <c r="A2605" s="66" t="s">
        <v>10395</v>
      </c>
      <c r="B2605" s="66" t="s">
        <v>8559</v>
      </c>
      <c r="C2605" s="99" t="s">
        <v>22830</v>
      </c>
      <c r="D2605" s="66">
        <v>21244</v>
      </c>
      <c r="E2605" s="66" t="s">
        <v>3911</v>
      </c>
      <c r="F2605" s="66">
        <v>1</v>
      </c>
      <c r="G2605">
        <v>100</v>
      </c>
    </row>
    <row r="2606" spans="1:7">
      <c r="A2606" s="66" t="s">
        <v>10396</v>
      </c>
      <c r="B2606" s="66" t="s">
        <v>8559</v>
      </c>
      <c r="C2606" s="99" t="s">
        <v>23838</v>
      </c>
      <c r="D2606" s="66">
        <v>20816</v>
      </c>
      <c r="E2606" s="66" t="s">
        <v>3483</v>
      </c>
      <c r="F2606" s="66">
        <v>1</v>
      </c>
      <c r="G2606">
        <v>100</v>
      </c>
    </row>
    <row r="2607" spans="1:7">
      <c r="A2607" s="66" t="s">
        <v>10397</v>
      </c>
      <c r="B2607" s="66" t="s">
        <v>8559</v>
      </c>
      <c r="C2607" s="99" t="s">
        <v>23838</v>
      </c>
      <c r="D2607" s="66">
        <v>20816</v>
      </c>
      <c r="E2607" s="66" t="s">
        <v>3483</v>
      </c>
      <c r="F2607" s="66">
        <v>1</v>
      </c>
      <c r="G2607">
        <v>100</v>
      </c>
    </row>
    <row r="2608" spans="1:7">
      <c r="A2608" s="66" t="s">
        <v>10398</v>
      </c>
      <c r="B2608" s="66" t="s">
        <v>8554</v>
      </c>
      <c r="C2608" s="99" t="s">
        <v>23323</v>
      </c>
      <c r="D2608" s="66">
        <v>11489</v>
      </c>
      <c r="E2608" s="66" t="s">
        <v>1530</v>
      </c>
      <c r="F2608" s="66">
        <v>1</v>
      </c>
      <c r="G2608">
        <v>100</v>
      </c>
    </row>
    <row r="2609" spans="1:7">
      <c r="A2609" s="66" t="s">
        <v>10399</v>
      </c>
      <c r="B2609" s="66" t="s">
        <v>8554</v>
      </c>
      <c r="C2609" s="99" t="s">
        <v>23154</v>
      </c>
      <c r="D2609" s="66">
        <v>10844</v>
      </c>
      <c r="E2609" s="66" t="s">
        <v>885</v>
      </c>
      <c r="F2609" s="66">
        <v>1</v>
      </c>
      <c r="G2609">
        <v>100</v>
      </c>
    </row>
    <row r="2610" spans="1:7">
      <c r="A2610" s="66" t="s">
        <v>10400</v>
      </c>
      <c r="B2610" s="66" t="s">
        <v>8561</v>
      </c>
      <c r="C2610" s="99" t="s">
        <v>23839</v>
      </c>
      <c r="D2610" s="66">
        <v>30528</v>
      </c>
      <c r="E2610" s="66" t="s">
        <v>4739</v>
      </c>
      <c r="F2610" s="66">
        <v>1</v>
      </c>
      <c r="G2610">
        <v>100</v>
      </c>
    </row>
    <row r="2611" spans="1:7">
      <c r="A2611" s="66" t="s">
        <v>10401</v>
      </c>
      <c r="B2611" s="66" t="s">
        <v>8561</v>
      </c>
      <c r="C2611" s="99" t="s">
        <v>23298</v>
      </c>
      <c r="D2611" s="66">
        <v>30541</v>
      </c>
      <c r="E2611" s="66" t="s">
        <v>4752</v>
      </c>
      <c r="F2611" s="66">
        <v>1</v>
      </c>
      <c r="G2611">
        <v>100</v>
      </c>
    </row>
    <row r="2612" spans="1:7">
      <c r="A2612" s="66" t="s">
        <v>10402</v>
      </c>
      <c r="B2612" s="66" t="s">
        <v>8554</v>
      </c>
      <c r="C2612" s="99" t="s">
        <v>22901</v>
      </c>
      <c r="D2612" s="66">
        <v>10858</v>
      </c>
      <c r="E2612" s="66" t="s">
        <v>899</v>
      </c>
      <c r="F2612" s="66">
        <v>1</v>
      </c>
      <c r="G2612">
        <v>100</v>
      </c>
    </row>
    <row r="2613" spans="1:7">
      <c r="A2613" s="66" t="s">
        <v>10403</v>
      </c>
      <c r="B2613" s="66" t="s">
        <v>8559</v>
      </c>
      <c r="C2613" s="99" t="s">
        <v>23840</v>
      </c>
      <c r="D2613" s="66">
        <v>20204</v>
      </c>
      <c r="E2613" s="66" t="s">
        <v>2871</v>
      </c>
      <c r="F2613" s="66">
        <v>1</v>
      </c>
      <c r="G2613">
        <v>100</v>
      </c>
    </row>
    <row r="2614" spans="1:7">
      <c r="A2614" s="66" t="s">
        <v>10404</v>
      </c>
      <c r="B2614" s="66" t="s">
        <v>8559</v>
      </c>
      <c r="C2614" s="99" t="s">
        <v>23841</v>
      </c>
      <c r="D2614" s="66">
        <v>20205</v>
      </c>
      <c r="E2614" s="66" t="s">
        <v>2872</v>
      </c>
      <c r="F2614" s="66">
        <v>1</v>
      </c>
      <c r="G2614">
        <v>100</v>
      </c>
    </row>
    <row r="2615" spans="1:7">
      <c r="A2615" s="66" t="s">
        <v>10405</v>
      </c>
      <c r="B2615" s="66" t="s">
        <v>8556</v>
      </c>
      <c r="C2615" s="99" t="s">
        <v>22856</v>
      </c>
      <c r="D2615" s="66">
        <v>50837</v>
      </c>
      <c r="E2615" s="66" t="s">
        <v>7753</v>
      </c>
      <c r="F2615" s="66">
        <v>1</v>
      </c>
      <c r="G2615">
        <v>100</v>
      </c>
    </row>
    <row r="2616" spans="1:7">
      <c r="A2616" s="66" t="s">
        <v>10406</v>
      </c>
      <c r="B2616" s="66" t="s">
        <v>8561</v>
      </c>
      <c r="C2616" s="99" t="s">
        <v>22935</v>
      </c>
      <c r="D2616" s="66">
        <v>31118</v>
      </c>
      <c r="E2616" s="66" t="s">
        <v>5329</v>
      </c>
      <c r="F2616" s="66">
        <v>1</v>
      </c>
      <c r="G2616">
        <v>100</v>
      </c>
    </row>
    <row r="2617" spans="1:7">
      <c r="A2617" s="66" t="s">
        <v>10407</v>
      </c>
      <c r="B2617" s="66" t="s">
        <v>8556</v>
      </c>
      <c r="C2617" s="99" t="s">
        <v>23842</v>
      </c>
      <c r="D2617" s="66">
        <v>50106</v>
      </c>
      <c r="E2617" s="66" t="s">
        <v>7022</v>
      </c>
      <c r="F2617" s="66">
        <v>1</v>
      </c>
      <c r="G2617">
        <v>100</v>
      </c>
    </row>
    <row r="2618" spans="1:7">
      <c r="A2618" s="66" t="s">
        <v>10408</v>
      </c>
      <c r="B2618" s="66" t="s">
        <v>8554</v>
      </c>
      <c r="C2618" s="99" t="s">
        <v>23843</v>
      </c>
      <c r="D2618" s="66">
        <v>10376</v>
      </c>
      <c r="E2618" s="66" t="s">
        <v>417</v>
      </c>
      <c r="F2618" s="66">
        <v>0.99862600000000001</v>
      </c>
      <c r="G2618">
        <v>99.862598599999998</v>
      </c>
    </row>
    <row r="2619" spans="1:7">
      <c r="A2619" s="66" t="s">
        <v>10408</v>
      </c>
      <c r="B2619" s="66" t="s">
        <v>8554</v>
      </c>
      <c r="C2619" s="99" t="s">
        <v>23843</v>
      </c>
      <c r="D2619" s="66">
        <v>12571</v>
      </c>
      <c r="E2619" s="66" t="s">
        <v>2612</v>
      </c>
      <c r="F2619" s="66">
        <v>1.374E-3</v>
      </c>
      <c r="G2619">
        <v>0.1374012</v>
      </c>
    </row>
    <row r="2620" spans="1:7">
      <c r="A2620" s="66" t="s">
        <v>10409</v>
      </c>
      <c r="B2620" s="66" t="s">
        <v>8561</v>
      </c>
      <c r="C2620" s="99" t="s">
        <v>23772</v>
      </c>
      <c r="D2620" s="66">
        <v>31063</v>
      </c>
      <c r="E2620" s="66" t="s">
        <v>5274</v>
      </c>
      <c r="F2620" s="66">
        <v>1</v>
      </c>
      <c r="G2620">
        <v>100</v>
      </c>
    </row>
    <row r="2621" spans="1:7">
      <c r="A2621" s="66" t="s">
        <v>10410</v>
      </c>
      <c r="B2621" s="66" t="s">
        <v>8554</v>
      </c>
      <c r="C2621" s="99" t="s">
        <v>23163</v>
      </c>
      <c r="D2621" s="66">
        <v>10383</v>
      </c>
      <c r="E2621" s="66" t="s">
        <v>424</v>
      </c>
      <c r="F2621" s="66">
        <v>1</v>
      </c>
      <c r="G2621">
        <v>100</v>
      </c>
    </row>
    <row r="2622" spans="1:7">
      <c r="A2622" s="66" t="s">
        <v>10411</v>
      </c>
      <c r="B2622" s="66" t="s">
        <v>8554</v>
      </c>
      <c r="C2622" s="99" t="s">
        <v>22941</v>
      </c>
      <c r="D2622" s="66">
        <v>11106</v>
      </c>
      <c r="E2622" s="66" t="s">
        <v>1147</v>
      </c>
      <c r="F2622" s="66">
        <v>1</v>
      </c>
      <c r="G2622">
        <v>100</v>
      </c>
    </row>
    <row r="2623" spans="1:7">
      <c r="A2623" s="66" t="s">
        <v>10412</v>
      </c>
      <c r="B2623" s="66" t="s">
        <v>8559</v>
      </c>
      <c r="C2623" s="99" t="s">
        <v>23844</v>
      </c>
      <c r="D2623" s="66">
        <v>20206</v>
      </c>
      <c r="E2623" s="66" t="s">
        <v>2873</v>
      </c>
      <c r="F2623" s="66">
        <v>1</v>
      </c>
      <c r="G2623">
        <v>100</v>
      </c>
    </row>
    <row r="2624" spans="1:7">
      <c r="A2624" s="66" t="s">
        <v>10413</v>
      </c>
      <c r="B2624" s="66" t="s">
        <v>8556</v>
      </c>
      <c r="C2624" s="99" t="s">
        <v>23171</v>
      </c>
      <c r="D2624" s="66">
        <v>50414</v>
      </c>
      <c r="E2624" s="66" t="s">
        <v>7330</v>
      </c>
      <c r="F2624" s="66">
        <v>1</v>
      </c>
      <c r="G2624">
        <v>100</v>
      </c>
    </row>
    <row r="2625" spans="1:7">
      <c r="A2625" s="66" t="s">
        <v>10414</v>
      </c>
      <c r="B2625" s="66" t="s">
        <v>8576</v>
      </c>
      <c r="C2625" s="99" t="s">
        <v>22812</v>
      </c>
      <c r="D2625" s="66">
        <v>40846</v>
      </c>
      <c r="E2625" s="66" t="s">
        <v>6916</v>
      </c>
      <c r="F2625" s="66">
        <v>1</v>
      </c>
      <c r="G2625">
        <v>100</v>
      </c>
    </row>
    <row r="2626" spans="1:7">
      <c r="A2626" t="s">
        <v>10415</v>
      </c>
      <c r="B2626" t="s">
        <v>8561</v>
      </c>
      <c r="C2626" s="100" t="s">
        <v>23839</v>
      </c>
      <c r="D2626">
        <v>30528</v>
      </c>
      <c r="E2626" t="s">
        <v>4739</v>
      </c>
      <c r="F2626">
        <v>1</v>
      </c>
      <c r="G2626">
        <v>100</v>
      </c>
    </row>
    <row r="2627" spans="1:7">
      <c r="A2627" t="s">
        <v>10416</v>
      </c>
      <c r="B2627" t="s">
        <v>8556</v>
      </c>
      <c r="C2627" s="100" t="s">
        <v>23147</v>
      </c>
      <c r="D2627">
        <v>50107</v>
      </c>
      <c r="E2627" t="s">
        <v>7023</v>
      </c>
      <c r="F2627">
        <v>1</v>
      </c>
      <c r="G2627">
        <v>100</v>
      </c>
    </row>
    <row r="2628" spans="1:7">
      <c r="A2628" t="s">
        <v>10417</v>
      </c>
      <c r="B2628" t="s">
        <v>8559</v>
      </c>
      <c r="C2628" s="100" t="s">
        <v>23188</v>
      </c>
      <c r="D2628">
        <v>20369</v>
      </c>
      <c r="E2628" t="s">
        <v>3036</v>
      </c>
      <c r="F2628">
        <v>1</v>
      </c>
      <c r="G2628">
        <v>100</v>
      </c>
    </row>
    <row r="2629" spans="1:7">
      <c r="A2629" t="s">
        <v>10418</v>
      </c>
      <c r="B2629" t="s">
        <v>8561</v>
      </c>
      <c r="C2629" s="100" t="s">
        <v>23674</v>
      </c>
      <c r="D2629">
        <v>30251</v>
      </c>
      <c r="E2629" t="s">
        <v>4462</v>
      </c>
      <c r="F2629">
        <v>0.1666666</v>
      </c>
      <c r="G2629">
        <v>16.666657099999998</v>
      </c>
    </row>
    <row r="2630" spans="1:7">
      <c r="A2630" t="s">
        <v>10418</v>
      </c>
      <c r="B2630" t="s">
        <v>8561</v>
      </c>
      <c r="C2630" s="100" t="s">
        <v>23674</v>
      </c>
      <c r="D2630">
        <v>31020</v>
      </c>
      <c r="E2630" t="s">
        <v>5231</v>
      </c>
      <c r="F2630">
        <v>0.8333334</v>
      </c>
      <c r="G2630">
        <v>83.333342900000005</v>
      </c>
    </row>
    <row r="2631" spans="1:7">
      <c r="A2631" t="s">
        <v>10419</v>
      </c>
      <c r="B2631" t="s">
        <v>8587</v>
      </c>
      <c r="C2631" s="100" t="s">
        <v>23068</v>
      </c>
      <c r="D2631">
        <v>70066</v>
      </c>
      <c r="E2631" t="s">
        <v>8289</v>
      </c>
      <c r="F2631">
        <v>1</v>
      </c>
      <c r="G2631">
        <v>100</v>
      </c>
    </row>
    <row r="2632" spans="1:7">
      <c r="A2632" t="s">
        <v>10420</v>
      </c>
      <c r="B2632" t="s">
        <v>8559</v>
      </c>
      <c r="C2632" s="100" t="s">
        <v>23743</v>
      </c>
      <c r="D2632">
        <v>20207</v>
      </c>
      <c r="E2632" t="s">
        <v>2874</v>
      </c>
      <c r="F2632">
        <v>0.99544779999999999</v>
      </c>
      <c r="G2632">
        <v>99.544777300000007</v>
      </c>
    </row>
    <row r="2633" spans="1:7">
      <c r="A2633" t="s">
        <v>10420</v>
      </c>
      <c r="B2633" t="s">
        <v>8559</v>
      </c>
      <c r="C2633" s="100" t="s">
        <v>23743</v>
      </c>
      <c r="D2633">
        <v>21020</v>
      </c>
      <c r="E2633" t="s">
        <v>3687</v>
      </c>
      <c r="F2633">
        <v>4.5522000000000002E-3</v>
      </c>
      <c r="G2633">
        <v>0.45522269999999998</v>
      </c>
    </row>
    <row r="2634" spans="1:7">
      <c r="A2634" t="s">
        <v>10421</v>
      </c>
      <c r="B2634" t="s">
        <v>8559</v>
      </c>
      <c r="C2634" s="100" t="s">
        <v>23743</v>
      </c>
      <c r="D2634">
        <v>20208</v>
      </c>
      <c r="E2634" t="s">
        <v>2875</v>
      </c>
      <c r="F2634">
        <v>1</v>
      </c>
      <c r="G2634">
        <v>100</v>
      </c>
    </row>
    <row r="2635" spans="1:7">
      <c r="A2635" t="s">
        <v>10422</v>
      </c>
      <c r="B2635" t="s">
        <v>8556</v>
      </c>
      <c r="C2635" s="100" t="s">
        <v>23688</v>
      </c>
      <c r="D2635">
        <v>50523</v>
      </c>
      <c r="E2635" t="s">
        <v>7439</v>
      </c>
      <c r="F2635">
        <v>1</v>
      </c>
      <c r="G2635">
        <v>100</v>
      </c>
    </row>
    <row r="2636" spans="1:7">
      <c r="A2636" t="s">
        <v>10423</v>
      </c>
      <c r="B2636" t="s">
        <v>8561</v>
      </c>
      <c r="C2636" s="100" t="s">
        <v>23845</v>
      </c>
      <c r="D2636">
        <v>30901</v>
      </c>
      <c r="E2636" t="s">
        <v>5112</v>
      </c>
      <c r="F2636">
        <v>1</v>
      </c>
      <c r="G2636">
        <v>100</v>
      </c>
    </row>
    <row r="2637" spans="1:7">
      <c r="A2637" t="s">
        <v>10424</v>
      </c>
      <c r="B2637" t="s">
        <v>8556</v>
      </c>
      <c r="C2637" s="100" t="s">
        <v>22883</v>
      </c>
      <c r="D2637">
        <v>50105</v>
      </c>
      <c r="E2637" t="s">
        <v>7021</v>
      </c>
      <c r="F2637">
        <v>1</v>
      </c>
      <c r="G2637">
        <v>100</v>
      </c>
    </row>
    <row r="2638" spans="1:7">
      <c r="A2638" t="s">
        <v>10425</v>
      </c>
      <c r="B2638" t="s">
        <v>8554</v>
      </c>
      <c r="C2638" s="100" t="s">
        <v>23846</v>
      </c>
      <c r="D2638">
        <v>11516</v>
      </c>
      <c r="E2638" t="s">
        <v>1557</v>
      </c>
      <c r="F2638">
        <v>1</v>
      </c>
      <c r="G2638">
        <v>100</v>
      </c>
    </row>
    <row r="2639" spans="1:7">
      <c r="A2639" t="s">
        <v>10426</v>
      </c>
      <c r="B2639" t="s">
        <v>8554</v>
      </c>
      <c r="C2639" s="100" t="s">
        <v>23847</v>
      </c>
      <c r="D2639">
        <v>10631</v>
      </c>
      <c r="E2639" t="s">
        <v>672</v>
      </c>
      <c r="F2639">
        <v>0.20408190000000001</v>
      </c>
      <c r="G2639">
        <v>20.408187600000002</v>
      </c>
    </row>
    <row r="2640" spans="1:7">
      <c r="A2640" t="s">
        <v>10426</v>
      </c>
      <c r="B2640" t="s">
        <v>8554</v>
      </c>
      <c r="C2640" s="100" t="s">
        <v>23847</v>
      </c>
      <c r="D2640">
        <v>11021</v>
      </c>
      <c r="E2640" t="s">
        <v>1062</v>
      </c>
      <c r="F2640">
        <v>0.79591809999999996</v>
      </c>
      <c r="G2640">
        <v>79.591812399999995</v>
      </c>
    </row>
    <row r="2641" spans="1:7">
      <c r="A2641" t="s">
        <v>10427</v>
      </c>
      <c r="B2641" t="s">
        <v>8554</v>
      </c>
      <c r="C2641" s="100" t="s">
        <v>23755</v>
      </c>
      <c r="D2641">
        <v>10331</v>
      </c>
      <c r="E2641" t="s">
        <v>372</v>
      </c>
      <c r="F2641">
        <v>1</v>
      </c>
      <c r="G2641">
        <v>100</v>
      </c>
    </row>
    <row r="2642" spans="1:7">
      <c r="A2642" t="s">
        <v>10428</v>
      </c>
      <c r="B2642" t="s">
        <v>8559</v>
      </c>
      <c r="C2642" s="100" t="s">
        <v>23848</v>
      </c>
      <c r="D2642">
        <v>20675</v>
      </c>
      <c r="E2642" t="s">
        <v>3342</v>
      </c>
      <c r="F2642">
        <v>1</v>
      </c>
      <c r="G2642">
        <v>100</v>
      </c>
    </row>
    <row r="2643" spans="1:7">
      <c r="A2643" t="s">
        <v>10429</v>
      </c>
      <c r="B2643" t="s">
        <v>8554</v>
      </c>
      <c r="C2643" s="100" t="s">
        <v>22887</v>
      </c>
      <c r="D2643">
        <v>10927</v>
      </c>
      <c r="E2643" t="s">
        <v>968</v>
      </c>
      <c r="F2643">
        <v>1</v>
      </c>
      <c r="G2643">
        <v>100</v>
      </c>
    </row>
    <row r="2644" spans="1:7">
      <c r="A2644" t="s">
        <v>10430</v>
      </c>
      <c r="B2644" t="s">
        <v>8576</v>
      </c>
      <c r="C2644" s="100" t="s">
        <v>23335</v>
      </c>
      <c r="D2644">
        <v>40373</v>
      </c>
      <c r="E2644" t="s">
        <v>6443</v>
      </c>
      <c r="F2644">
        <v>1</v>
      </c>
      <c r="G2644">
        <v>100</v>
      </c>
    </row>
    <row r="2645" spans="1:7">
      <c r="A2645" t="s">
        <v>10431</v>
      </c>
      <c r="B2645" t="s">
        <v>8559</v>
      </c>
      <c r="C2645" s="100" t="s">
        <v>23849</v>
      </c>
      <c r="D2645">
        <v>20209</v>
      </c>
      <c r="E2645" t="s">
        <v>2876</v>
      </c>
      <c r="F2645">
        <v>1</v>
      </c>
      <c r="G2645">
        <v>100</v>
      </c>
    </row>
    <row r="2646" spans="1:7">
      <c r="A2646" t="s">
        <v>10432</v>
      </c>
      <c r="B2646" t="s">
        <v>8561</v>
      </c>
      <c r="C2646" s="100" t="s">
        <v>22912</v>
      </c>
      <c r="D2646">
        <v>30400</v>
      </c>
      <c r="E2646" t="s">
        <v>4611</v>
      </c>
      <c r="F2646">
        <v>1</v>
      </c>
      <c r="G2646">
        <v>100</v>
      </c>
    </row>
    <row r="2647" spans="1:7">
      <c r="A2647" t="s">
        <v>10433</v>
      </c>
      <c r="B2647" t="s">
        <v>8576</v>
      </c>
      <c r="C2647" s="100" t="s">
        <v>23850</v>
      </c>
      <c r="D2647">
        <v>40422</v>
      </c>
      <c r="E2647" t="s">
        <v>6492</v>
      </c>
      <c r="F2647">
        <v>1</v>
      </c>
      <c r="G2647">
        <v>100</v>
      </c>
    </row>
    <row r="2648" spans="1:7">
      <c r="A2648" t="s">
        <v>10433</v>
      </c>
      <c r="B2648" t="s">
        <v>8556</v>
      </c>
      <c r="C2648" s="100" t="s">
        <v>23851</v>
      </c>
      <c r="D2648">
        <v>50108</v>
      </c>
      <c r="E2648" t="s">
        <v>7024</v>
      </c>
      <c r="F2648">
        <v>1</v>
      </c>
      <c r="G2648">
        <v>100</v>
      </c>
    </row>
    <row r="2649" spans="1:7">
      <c r="A2649" t="s">
        <v>10434</v>
      </c>
      <c r="B2649" t="s">
        <v>8554</v>
      </c>
      <c r="C2649" s="100" t="s">
        <v>23216</v>
      </c>
      <c r="D2649">
        <v>10377</v>
      </c>
      <c r="E2649" t="s">
        <v>418</v>
      </c>
      <c r="F2649">
        <v>1</v>
      </c>
      <c r="G2649">
        <v>100</v>
      </c>
    </row>
    <row r="2650" spans="1:7">
      <c r="A2650" t="s">
        <v>10435</v>
      </c>
      <c r="B2650" t="s">
        <v>8561</v>
      </c>
      <c r="C2650" s="100" t="s">
        <v>22795</v>
      </c>
      <c r="D2650">
        <v>30257</v>
      </c>
      <c r="E2650" t="s">
        <v>4468</v>
      </c>
      <c r="F2650">
        <v>0.97047510000000003</v>
      </c>
      <c r="G2650">
        <v>97.047505400000006</v>
      </c>
    </row>
    <row r="2651" spans="1:7">
      <c r="A2651" t="s">
        <v>10435</v>
      </c>
      <c r="B2651" t="s">
        <v>8561</v>
      </c>
      <c r="C2651" s="100" t="s">
        <v>22795</v>
      </c>
      <c r="D2651">
        <v>30260</v>
      </c>
      <c r="E2651" t="s">
        <v>4471</v>
      </c>
      <c r="F2651">
        <v>2.95249E-2</v>
      </c>
      <c r="G2651">
        <v>2.9524946000000001</v>
      </c>
    </row>
    <row r="2652" spans="1:7">
      <c r="A2652" t="s">
        <v>10436</v>
      </c>
      <c r="B2652" t="s">
        <v>8561</v>
      </c>
      <c r="C2652" s="100" t="s">
        <v>22795</v>
      </c>
      <c r="D2652">
        <v>30258</v>
      </c>
      <c r="E2652" t="s">
        <v>4469</v>
      </c>
      <c r="F2652">
        <v>1</v>
      </c>
      <c r="G2652">
        <v>100</v>
      </c>
    </row>
    <row r="2653" spans="1:7">
      <c r="A2653" t="s">
        <v>10437</v>
      </c>
      <c r="B2653" t="s">
        <v>8561</v>
      </c>
      <c r="C2653" s="100" t="s">
        <v>22795</v>
      </c>
      <c r="D2653">
        <v>30259</v>
      </c>
      <c r="E2653" t="s">
        <v>4470</v>
      </c>
      <c r="F2653">
        <v>0.99615100000000001</v>
      </c>
      <c r="G2653">
        <v>99.6151026</v>
      </c>
    </row>
    <row r="2654" spans="1:7">
      <c r="A2654" t="s">
        <v>10437</v>
      </c>
      <c r="B2654" t="s">
        <v>8561</v>
      </c>
      <c r="C2654" s="100" t="s">
        <v>22795</v>
      </c>
      <c r="D2654">
        <v>30674</v>
      </c>
      <c r="E2654" t="s">
        <v>4885</v>
      </c>
      <c r="F2654">
        <v>3.849E-3</v>
      </c>
      <c r="G2654">
        <v>0.3848974</v>
      </c>
    </row>
    <row r="2655" spans="1:7">
      <c r="A2655" t="s">
        <v>10438</v>
      </c>
      <c r="B2655" t="s">
        <v>8561</v>
      </c>
      <c r="C2655" s="100" t="s">
        <v>22795</v>
      </c>
      <c r="D2655">
        <v>30260</v>
      </c>
      <c r="E2655" t="s">
        <v>4471</v>
      </c>
      <c r="F2655">
        <v>1</v>
      </c>
      <c r="G2655">
        <v>100</v>
      </c>
    </row>
    <row r="2656" spans="1:7">
      <c r="A2656" t="s">
        <v>10439</v>
      </c>
      <c r="B2656" t="s">
        <v>8561</v>
      </c>
      <c r="C2656" s="100" t="s">
        <v>22795</v>
      </c>
      <c r="D2656">
        <v>30261</v>
      </c>
      <c r="E2656" t="s">
        <v>4472</v>
      </c>
      <c r="F2656">
        <v>0.97933380000000003</v>
      </c>
      <c r="G2656">
        <v>97.933381199999999</v>
      </c>
    </row>
    <row r="2657" spans="1:7">
      <c r="A2657" t="s">
        <v>10439</v>
      </c>
      <c r="B2657" t="s">
        <v>8561</v>
      </c>
      <c r="C2657" s="100" t="s">
        <v>22795</v>
      </c>
      <c r="D2657">
        <v>31060</v>
      </c>
      <c r="E2657" t="s">
        <v>5271</v>
      </c>
      <c r="F2657">
        <v>2.0666199999999999E-2</v>
      </c>
      <c r="G2657">
        <v>2.0666188000000001</v>
      </c>
    </row>
    <row r="2658" spans="1:7">
      <c r="A2658" t="s">
        <v>10440</v>
      </c>
      <c r="B2658" t="s">
        <v>8554</v>
      </c>
      <c r="C2658" s="100" t="s">
        <v>23440</v>
      </c>
      <c r="D2658">
        <v>10379</v>
      </c>
      <c r="E2658" t="s">
        <v>420</v>
      </c>
      <c r="F2658">
        <v>1</v>
      </c>
      <c r="G2658">
        <v>100</v>
      </c>
    </row>
    <row r="2659" spans="1:7">
      <c r="A2659" t="s">
        <v>10441</v>
      </c>
      <c r="B2659" t="s">
        <v>8559</v>
      </c>
      <c r="C2659" s="100" t="s">
        <v>22853</v>
      </c>
      <c r="D2659">
        <v>20210</v>
      </c>
      <c r="E2659" t="s">
        <v>2877</v>
      </c>
      <c r="F2659">
        <v>1</v>
      </c>
      <c r="G2659">
        <v>100</v>
      </c>
    </row>
    <row r="2660" spans="1:7">
      <c r="A2660" t="s">
        <v>10442</v>
      </c>
      <c r="B2660" t="s">
        <v>8576</v>
      </c>
      <c r="C2660" s="100" t="s">
        <v>23415</v>
      </c>
      <c r="D2660">
        <v>40229</v>
      </c>
      <c r="E2660" t="s">
        <v>6299</v>
      </c>
      <c r="F2660">
        <v>1</v>
      </c>
      <c r="G2660">
        <v>100</v>
      </c>
    </row>
    <row r="2661" spans="1:7">
      <c r="A2661" t="s">
        <v>10443</v>
      </c>
      <c r="B2661" t="s">
        <v>8576</v>
      </c>
      <c r="C2661" s="100" t="s">
        <v>23415</v>
      </c>
      <c r="D2661">
        <v>40317</v>
      </c>
      <c r="E2661" t="s">
        <v>6387</v>
      </c>
      <c r="F2661">
        <v>1</v>
      </c>
      <c r="G2661">
        <v>100</v>
      </c>
    </row>
    <row r="2662" spans="1:7">
      <c r="A2662" t="s">
        <v>10444</v>
      </c>
      <c r="B2662" t="s">
        <v>8561</v>
      </c>
      <c r="C2662" s="100" t="s">
        <v>23471</v>
      </c>
      <c r="D2662">
        <v>30262</v>
      </c>
      <c r="E2662" t="s">
        <v>4473</v>
      </c>
      <c r="F2662">
        <v>1</v>
      </c>
      <c r="G2662">
        <v>99.999999799999998</v>
      </c>
    </row>
    <row r="2663" spans="1:7">
      <c r="A2663" t="s">
        <v>10445</v>
      </c>
      <c r="B2663" t="s">
        <v>8559</v>
      </c>
      <c r="C2663" s="100" t="s">
        <v>23351</v>
      </c>
      <c r="D2663">
        <v>20211</v>
      </c>
      <c r="E2663" t="s">
        <v>2878</v>
      </c>
      <c r="F2663">
        <v>1</v>
      </c>
      <c r="G2663">
        <v>100</v>
      </c>
    </row>
    <row r="2664" spans="1:7">
      <c r="A2664" t="s">
        <v>10446</v>
      </c>
      <c r="B2664" t="s">
        <v>8559</v>
      </c>
      <c r="C2664" s="100" t="s">
        <v>23351</v>
      </c>
      <c r="D2664">
        <v>20211</v>
      </c>
      <c r="E2664" t="s">
        <v>2878</v>
      </c>
      <c r="F2664">
        <v>1</v>
      </c>
      <c r="G2664">
        <v>100</v>
      </c>
    </row>
    <row r="2665" spans="1:7">
      <c r="A2665" t="s">
        <v>10447</v>
      </c>
      <c r="B2665" t="s">
        <v>8561</v>
      </c>
      <c r="C2665" s="100" t="s">
        <v>23585</v>
      </c>
      <c r="D2665">
        <v>30263</v>
      </c>
      <c r="E2665" t="s">
        <v>4474</v>
      </c>
      <c r="F2665">
        <v>1</v>
      </c>
      <c r="G2665">
        <v>99.999999799999998</v>
      </c>
    </row>
    <row r="2666" spans="1:7">
      <c r="A2666" t="s">
        <v>10448</v>
      </c>
      <c r="B2666" t="s">
        <v>8554</v>
      </c>
      <c r="C2666" s="100" t="s">
        <v>23852</v>
      </c>
      <c r="D2666">
        <v>10380</v>
      </c>
      <c r="E2666" t="s">
        <v>421</v>
      </c>
      <c r="F2666">
        <v>0.93560750000000004</v>
      </c>
      <c r="G2666">
        <v>93.560753099999999</v>
      </c>
    </row>
    <row r="2667" spans="1:7">
      <c r="A2667" t="s">
        <v>10448</v>
      </c>
      <c r="B2667" t="s">
        <v>8554</v>
      </c>
      <c r="C2667" s="100" t="s">
        <v>23852</v>
      </c>
      <c r="D2667">
        <v>10860</v>
      </c>
      <c r="E2667" t="s">
        <v>901</v>
      </c>
      <c r="F2667">
        <v>2.7631200000000002E-2</v>
      </c>
      <c r="G2667">
        <v>2.7631165000000002</v>
      </c>
    </row>
    <row r="2668" spans="1:7">
      <c r="A2668" t="s">
        <v>10448</v>
      </c>
      <c r="B2668" t="s">
        <v>8554</v>
      </c>
      <c r="C2668" s="100" t="s">
        <v>23852</v>
      </c>
      <c r="D2668">
        <v>11862</v>
      </c>
      <c r="E2668" t="s">
        <v>1903</v>
      </c>
      <c r="F2668">
        <v>2.14827E-2</v>
      </c>
      <c r="G2668">
        <v>2.1482676000000001</v>
      </c>
    </row>
    <row r="2669" spans="1:7">
      <c r="A2669" t="s">
        <v>10448</v>
      </c>
      <c r="B2669" t="s">
        <v>8554</v>
      </c>
      <c r="C2669" s="100" t="s">
        <v>23852</v>
      </c>
      <c r="D2669">
        <v>12460</v>
      </c>
      <c r="E2669" t="s">
        <v>2501</v>
      </c>
      <c r="F2669">
        <v>1.52786E-2</v>
      </c>
      <c r="G2669">
        <v>1.5278628000000001</v>
      </c>
    </row>
    <row r="2670" spans="1:7">
      <c r="A2670" t="s">
        <v>10448</v>
      </c>
      <c r="B2670" t="s">
        <v>8556</v>
      </c>
      <c r="C2670" s="100" t="s">
        <v>23853</v>
      </c>
      <c r="D2670">
        <v>50877</v>
      </c>
      <c r="E2670" t="s">
        <v>7793</v>
      </c>
      <c r="F2670">
        <v>1</v>
      </c>
      <c r="G2670">
        <v>100</v>
      </c>
    </row>
    <row r="2671" spans="1:7">
      <c r="A2671" t="s">
        <v>10449</v>
      </c>
      <c r="B2671" t="s">
        <v>8559</v>
      </c>
      <c r="C2671" s="100" t="s">
        <v>22991</v>
      </c>
      <c r="D2671">
        <v>20116</v>
      </c>
      <c r="E2671" t="s">
        <v>2783</v>
      </c>
      <c r="F2671">
        <v>1</v>
      </c>
      <c r="G2671">
        <v>100</v>
      </c>
    </row>
    <row r="2672" spans="1:7">
      <c r="A2672" t="s">
        <v>10450</v>
      </c>
      <c r="B2672" t="s">
        <v>8554</v>
      </c>
      <c r="C2672" s="100" t="s">
        <v>23193</v>
      </c>
      <c r="D2672">
        <v>10381</v>
      </c>
      <c r="E2672" t="s">
        <v>422</v>
      </c>
      <c r="F2672">
        <v>1</v>
      </c>
      <c r="G2672">
        <v>100</v>
      </c>
    </row>
    <row r="2673" spans="1:7">
      <c r="A2673" t="s">
        <v>10451</v>
      </c>
      <c r="B2673" t="s">
        <v>8554</v>
      </c>
      <c r="C2673" s="100" t="s">
        <v>23854</v>
      </c>
      <c r="D2673">
        <v>10382</v>
      </c>
      <c r="E2673" t="s">
        <v>423</v>
      </c>
      <c r="F2673">
        <v>1</v>
      </c>
      <c r="G2673">
        <v>100</v>
      </c>
    </row>
    <row r="2674" spans="1:7">
      <c r="A2674" t="s">
        <v>10452</v>
      </c>
      <c r="B2674" t="s">
        <v>8554</v>
      </c>
      <c r="C2674" s="100" t="s">
        <v>23587</v>
      </c>
      <c r="D2674">
        <v>11908</v>
      </c>
      <c r="E2674" t="s">
        <v>1949</v>
      </c>
      <c r="F2674">
        <v>1</v>
      </c>
      <c r="G2674">
        <v>100</v>
      </c>
    </row>
    <row r="2675" spans="1:7">
      <c r="A2675" t="s">
        <v>10453</v>
      </c>
      <c r="B2675" t="s">
        <v>8554</v>
      </c>
      <c r="C2675" s="100" t="s">
        <v>23855</v>
      </c>
      <c r="D2675">
        <v>10946</v>
      </c>
      <c r="E2675" t="s">
        <v>987</v>
      </c>
      <c r="F2675">
        <v>1</v>
      </c>
      <c r="G2675">
        <v>100</v>
      </c>
    </row>
    <row r="2676" spans="1:7">
      <c r="A2676" t="s">
        <v>10454</v>
      </c>
      <c r="B2676" t="s">
        <v>8554</v>
      </c>
      <c r="C2676" s="100" t="s">
        <v>23165</v>
      </c>
      <c r="D2676">
        <v>10158</v>
      </c>
      <c r="E2676" t="s">
        <v>199</v>
      </c>
      <c r="F2676">
        <v>1</v>
      </c>
      <c r="G2676">
        <v>100</v>
      </c>
    </row>
    <row r="2677" spans="1:7">
      <c r="A2677" t="s">
        <v>10455</v>
      </c>
      <c r="B2677" t="s">
        <v>8576</v>
      </c>
      <c r="C2677" s="100" t="s">
        <v>23380</v>
      </c>
      <c r="D2677">
        <v>40630</v>
      </c>
      <c r="E2677" t="s">
        <v>6700</v>
      </c>
      <c r="F2677">
        <v>1</v>
      </c>
      <c r="G2677">
        <v>100</v>
      </c>
    </row>
    <row r="2678" spans="1:7">
      <c r="A2678" t="s">
        <v>10456</v>
      </c>
      <c r="B2678" t="s">
        <v>8561</v>
      </c>
      <c r="C2678" s="100" t="s">
        <v>23856</v>
      </c>
      <c r="D2678">
        <v>30710</v>
      </c>
      <c r="E2678" t="s">
        <v>4921</v>
      </c>
      <c r="F2678">
        <v>1</v>
      </c>
      <c r="G2678">
        <v>100</v>
      </c>
    </row>
    <row r="2679" spans="1:7">
      <c r="A2679" t="s">
        <v>10457</v>
      </c>
      <c r="B2679" t="s">
        <v>8559</v>
      </c>
      <c r="C2679" s="100" t="s">
        <v>23222</v>
      </c>
      <c r="D2679">
        <v>20559</v>
      </c>
      <c r="E2679" t="s">
        <v>3226</v>
      </c>
      <c r="F2679">
        <v>1</v>
      </c>
      <c r="G2679">
        <v>100</v>
      </c>
    </row>
    <row r="2680" spans="1:7">
      <c r="A2680" t="s">
        <v>10458</v>
      </c>
      <c r="B2680" t="s">
        <v>8554</v>
      </c>
      <c r="C2680" s="100" t="s">
        <v>23163</v>
      </c>
      <c r="D2680">
        <v>10383</v>
      </c>
      <c r="E2680" t="s">
        <v>424</v>
      </c>
      <c r="F2680">
        <v>1</v>
      </c>
      <c r="G2680">
        <v>100</v>
      </c>
    </row>
    <row r="2681" spans="1:7">
      <c r="A2681" t="s">
        <v>10459</v>
      </c>
      <c r="B2681" t="s">
        <v>8559</v>
      </c>
      <c r="C2681" s="100" t="s">
        <v>23857</v>
      </c>
      <c r="D2681">
        <v>20212</v>
      </c>
      <c r="E2681" t="s">
        <v>2879</v>
      </c>
      <c r="F2681">
        <v>0.99380670000000004</v>
      </c>
      <c r="G2681">
        <v>99.380672300000001</v>
      </c>
    </row>
    <row r="2682" spans="1:7">
      <c r="A2682" t="s">
        <v>10459</v>
      </c>
      <c r="B2682" t="s">
        <v>8559</v>
      </c>
      <c r="C2682" s="100" t="s">
        <v>23857</v>
      </c>
      <c r="D2682">
        <v>20720</v>
      </c>
      <c r="E2682" t="s">
        <v>3387</v>
      </c>
      <c r="F2682">
        <v>1.3577000000000001E-3</v>
      </c>
      <c r="G2682">
        <v>0.1357739</v>
      </c>
    </row>
    <row r="2683" spans="1:7">
      <c r="A2683" t="s">
        <v>10459</v>
      </c>
      <c r="B2683" t="s">
        <v>8559</v>
      </c>
      <c r="C2683" s="100" t="s">
        <v>23857</v>
      </c>
      <c r="D2683">
        <v>21440</v>
      </c>
      <c r="E2683" t="s">
        <v>4107</v>
      </c>
      <c r="F2683">
        <v>4.3166000000000003E-3</v>
      </c>
      <c r="G2683">
        <v>0.4316604</v>
      </c>
    </row>
    <row r="2684" spans="1:7">
      <c r="A2684" t="s">
        <v>10459</v>
      </c>
      <c r="B2684" t="s">
        <v>8559</v>
      </c>
      <c r="C2684" s="100" t="s">
        <v>23857</v>
      </c>
      <c r="D2684">
        <v>21441</v>
      </c>
      <c r="E2684" t="s">
        <v>4108</v>
      </c>
      <c r="F2684">
        <v>5.1889999999999998E-4</v>
      </c>
      <c r="G2684">
        <v>5.1893300000000003E-2</v>
      </c>
    </row>
    <row r="2685" spans="1:7">
      <c r="A2685" t="s">
        <v>10459</v>
      </c>
      <c r="B2685" t="s">
        <v>8561</v>
      </c>
      <c r="C2685" s="100" t="s">
        <v>22869</v>
      </c>
      <c r="D2685">
        <v>31633</v>
      </c>
      <c r="E2685" t="s">
        <v>5844</v>
      </c>
      <c r="F2685">
        <v>1</v>
      </c>
      <c r="G2685">
        <v>100</v>
      </c>
    </row>
    <row r="2686" spans="1:7">
      <c r="A2686" t="s">
        <v>10460</v>
      </c>
      <c r="B2686" t="s">
        <v>8554</v>
      </c>
      <c r="C2686" s="100" t="s">
        <v>23858</v>
      </c>
      <c r="D2686">
        <v>11175</v>
      </c>
      <c r="E2686" t="s">
        <v>1216</v>
      </c>
      <c r="F2686">
        <v>1</v>
      </c>
      <c r="G2686">
        <v>100</v>
      </c>
    </row>
    <row r="2687" spans="1:7">
      <c r="A2687" t="s">
        <v>10461</v>
      </c>
      <c r="B2687" t="s">
        <v>8559</v>
      </c>
      <c r="C2687" s="100" t="s">
        <v>22833</v>
      </c>
      <c r="D2687">
        <v>20043</v>
      </c>
      <c r="E2687" t="s">
        <v>2710</v>
      </c>
      <c r="F2687">
        <v>0.28301880000000001</v>
      </c>
      <c r="G2687">
        <v>28.301876100000001</v>
      </c>
    </row>
    <row r="2688" spans="1:7">
      <c r="A2688" t="s">
        <v>10461</v>
      </c>
      <c r="B2688" t="s">
        <v>8559</v>
      </c>
      <c r="C2688" s="100" t="s">
        <v>22833</v>
      </c>
      <c r="D2688">
        <v>21294</v>
      </c>
      <c r="E2688" t="s">
        <v>3961</v>
      </c>
      <c r="F2688">
        <v>0.71698119999999999</v>
      </c>
      <c r="G2688">
        <v>71.698123899999999</v>
      </c>
    </row>
    <row r="2689" spans="1:7">
      <c r="A2689" t="s">
        <v>10462</v>
      </c>
      <c r="B2689" t="s">
        <v>8554</v>
      </c>
      <c r="C2689" s="100" t="s">
        <v>23311</v>
      </c>
      <c r="D2689">
        <v>12603</v>
      </c>
      <c r="E2689" t="s">
        <v>2644</v>
      </c>
      <c r="F2689">
        <v>1</v>
      </c>
      <c r="G2689">
        <v>100</v>
      </c>
    </row>
    <row r="2690" spans="1:7">
      <c r="A2690" t="s">
        <v>10463</v>
      </c>
      <c r="B2690" t="s">
        <v>8561</v>
      </c>
      <c r="C2690" s="100" t="s">
        <v>23859</v>
      </c>
      <c r="D2690">
        <v>31412</v>
      </c>
      <c r="E2690" t="s">
        <v>5623</v>
      </c>
      <c r="F2690">
        <v>0.99999979999999999</v>
      </c>
      <c r="G2690">
        <v>99.999980800000003</v>
      </c>
    </row>
    <row r="2691" spans="1:7">
      <c r="A2691" t="s">
        <v>10464</v>
      </c>
      <c r="B2691" t="s">
        <v>8554</v>
      </c>
      <c r="C2691" s="100" t="s">
        <v>23474</v>
      </c>
      <c r="D2691">
        <v>11361</v>
      </c>
      <c r="E2691" t="s">
        <v>1402</v>
      </c>
      <c r="F2691">
        <v>1</v>
      </c>
      <c r="G2691">
        <v>100</v>
      </c>
    </row>
    <row r="2692" spans="1:7">
      <c r="A2692" t="s">
        <v>10465</v>
      </c>
      <c r="B2692" t="s">
        <v>8561</v>
      </c>
      <c r="C2692" s="100" t="s">
        <v>23674</v>
      </c>
      <c r="D2692">
        <v>30264</v>
      </c>
      <c r="E2692" t="s">
        <v>4475</v>
      </c>
      <c r="F2692">
        <v>1</v>
      </c>
      <c r="G2692">
        <v>100</v>
      </c>
    </row>
    <row r="2693" spans="1:7">
      <c r="A2693" t="s">
        <v>10466</v>
      </c>
      <c r="B2693" t="s">
        <v>8559</v>
      </c>
      <c r="C2693" s="100" t="s">
        <v>23668</v>
      </c>
      <c r="D2693">
        <v>21288</v>
      </c>
      <c r="E2693" t="s">
        <v>3955</v>
      </c>
      <c r="F2693">
        <v>1</v>
      </c>
      <c r="G2693">
        <v>100</v>
      </c>
    </row>
    <row r="2694" spans="1:7">
      <c r="A2694" t="s">
        <v>10467</v>
      </c>
      <c r="B2694" t="s">
        <v>8559</v>
      </c>
      <c r="C2694" s="100" t="s">
        <v>23860</v>
      </c>
      <c r="D2694">
        <v>20927</v>
      </c>
      <c r="E2694" t="s">
        <v>3594</v>
      </c>
      <c r="F2694">
        <v>1</v>
      </c>
      <c r="G2694">
        <v>100</v>
      </c>
    </row>
    <row r="2695" spans="1:7">
      <c r="A2695" t="s">
        <v>10468</v>
      </c>
      <c r="B2695" t="s">
        <v>8559</v>
      </c>
      <c r="C2695" s="100" t="s">
        <v>23581</v>
      </c>
      <c r="D2695">
        <v>20421</v>
      </c>
      <c r="E2695" t="s">
        <v>3088</v>
      </c>
      <c r="F2695">
        <v>1</v>
      </c>
      <c r="G2695">
        <v>100</v>
      </c>
    </row>
    <row r="2696" spans="1:7">
      <c r="A2696" t="s">
        <v>10469</v>
      </c>
      <c r="B2696" t="s">
        <v>8554</v>
      </c>
      <c r="C2696" s="100" t="s">
        <v>23276</v>
      </c>
      <c r="D2696">
        <v>11766</v>
      </c>
      <c r="E2696" t="s">
        <v>1807</v>
      </c>
      <c r="F2696">
        <v>1</v>
      </c>
      <c r="G2696">
        <v>100</v>
      </c>
    </row>
    <row r="2697" spans="1:7">
      <c r="A2697" t="s">
        <v>10470</v>
      </c>
      <c r="B2697" t="s">
        <v>8561</v>
      </c>
      <c r="C2697" s="100" t="s">
        <v>22840</v>
      </c>
      <c r="D2697">
        <v>30265</v>
      </c>
      <c r="E2697" t="s">
        <v>4476</v>
      </c>
      <c r="F2697">
        <v>1</v>
      </c>
      <c r="G2697">
        <v>100</v>
      </c>
    </row>
    <row r="2698" spans="1:7">
      <c r="A2698" t="s">
        <v>10471</v>
      </c>
      <c r="B2698" t="s">
        <v>8576</v>
      </c>
      <c r="C2698" s="100" t="s">
        <v>23861</v>
      </c>
      <c r="D2698">
        <v>40482</v>
      </c>
      <c r="E2698" t="s">
        <v>6552</v>
      </c>
      <c r="F2698">
        <v>0.13888890000000001</v>
      </c>
      <c r="G2698">
        <v>13.8888889</v>
      </c>
    </row>
    <row r="2699" spans="1:7">
      <c r="A2699" t="s">
        <v>10471</v>
      </c>
      <c r="B2699" t="s">
        <v>8576</v>
      </c>
      <c r="C2699" s="100" t="s">
        <v>23861</v>
      </c>
      <c r="D2699">
        <v>40770</v>
      </c>
      <c r="E2699" t="s">
        <v>6840</v>
      </c>
      <c r="F2699">
        <v>0.86111110000000002</v>
      </c>
      <c r="G2699">
        <v>86.111111100000002</v>
      </c>
    </row>
    <row r="2700" spans="1:7">
      <c r="A2700" t="s">
        <v>10472</v>
      </c>
      <c r="B2700" t="s">
        <v>8554</v>
      </c>
      <c r="C2700" s="100" t="s">
        <v>23019</v>
      </c>
      <c r="D2700">
        <v>10384</v>
      </c>
      <c r="E2700" t="s">
        <v>425</v>
      </c>
      <c r="F2700">
        <v>1</v>
      </c>
      <c r="G2700">
        <v>100</v>
      </c>
    </row>
    <row r="2701" spans="1:7">
      <c r="A2701" t="s">
        <v>10473</v>
      </c>
      <c r="B2701" t="s">
        <v>8559</v>
      </c>
      <c r="C2701" s="100" t="s">
        <v>22830</v>
      </c>
      <c r="D2701">
        <v>20213</v>
      </c>
      <c r="E2701" t="s">
        <v>2880</v>
      </c>
      <c r="F2701">
        <v>1</v>
      </c>
      <c r="G2701">
        <v>100</v>
      </c>
    </row>
    <row r="2702" spans="1:7">
      <c r="A2702" t="s">
        <v>10473</v>
      </c>
      <c r="B2702" t="s">
        <v>8576</v>
      </c>
      <c r="C2702" s="100" t="s">
        <v>22971</v>
      </c>
      <c r="D2702">
        <v>40296</v>
      </c>
      <c r="E2702" t="s">
        <v>6366</v>
      </c>
      <c r="F2702">
        <v>1</v>
      </c>
      <c r="G2702">
        <v>100</v>
      </c>
    </row>
    <row r="2703" spans="1:7">
      <c r="A2703" t="s">
        <v>10473</v>
      </c>
      <c r="B2703" t="s">
        <v>8565</v>
      </c>
      <c r="C2703" s="100" t="s">
        <v>23862</v>
      </c>
      <c r="D2703">
        <v>60073</v>
      </c>
      <c r="E2703" t="s">
        <v>7876</v>
      </c>
      <c r="F2703">
        <v>1</v>
      </c>
      <c r="G2703">
        <v>100</v>
      </c>
    </row>
    <row r="2704" spans="1:7">
      <c r="A2704" t="s">
        <v>10474</v>
      </c>
      <c r="B2704" t="s">
        <v>8554</v>
      </c>
      <c r="C2704" s="100" t="s">
        <v>23863</v>
      </c>
      <c r="D2704">
        <v>10722</v>
      </c>
      <c r="E2704" t="s">
        <v>763</v>
      </c>
      <c r="F2704">
        <v>1</v>
      </c>
      <c r="G2704">
        <v>99.999999599999995</v>
      </c>
    </row>
    <row r="2705" spans="1:7">
      <c r="A2705" t="s">
        <v>10475</v>
      </c>
      <c r="B2705" t="s">
        <v>8554</v>
      </c>
      <c r="C2705" s="100" t="s">
        <v>22901</v>
      </c>
      <c r="D2705">
        <v>11713</v>
      </c>
      <c r="E2705" t="s">
        <v>1754</v>
      </c>
      <c r="F2705">
        <v>0.48799999999999999</v>
      </c>
      <c r="G2705">
        <v>48.800004299999998</v>
      </c>
    </row>
    <row r="2706" spans="1:7">
      <c r="A2706" t="s">
        <v>10475</v>
      </c>
      <c r="B2706" t="s">
        <v>8554</v>
      </c>
      <c r="C2706" s="100" t="s">
        <v>22901</v>
      </c>
      <c r="D2706">
        <v>12188</v>
      </c>
      <c r="E2706" t="s">
        <v>2229</v>
      </c>
      <c r="F2706">
        <v>0.51199989999999995</v>
      </c>
      <c r="G2706">
        <v>51.199987700000001</v>
      </c>
    </row>
    <row r="2707" spans="1:7">
      <c r="A2707" t="s">
        <v>10476</v>
      </c>
      <c r="B2707" t="s">
        <v>8559</v>
      </c>
      <c r="C2707" s="100" t="s">
        <v>23864</v>
      </c>
      <c r="D2707">
        <v>21302</v>
      </c>
      <c r="E2707" t="s">
        <v>3969</v>
      </c>
      <c r="F2707">
        <v>1</v>
      </c>
      <c r="G2707">
        <v>100</v>
      </c>
    </row>
    <row r="2708" spans="1:7">
      <c r="A2708" t="s">
        <v>10477</v>
      </c>
      <c r="B2708" t="s">
        <v>8559</v>
      </c>
      <c r="C2708" s="100" t="s">
        <v>23864</v>
      </c>
      <c r="D2708">
        <v>21302</v>
      </c>
      <c r="E2708" t="s">
        <v>3969</v>
      </c>
      <c r="F2708">
        <v>1</v>
      </c>
      <c r="G2708">
        <v>100</v>
      </c>
    </row>
    <row r="2709" spans="1:7">
      <c r="A2709" t="s">
        <v>10478</v>
      </c>
      <c r="B2709" t="s">
        <v>8554</v>
      </c>
      <c r="C2709" s="100" t="s">
        <v>22981</v>
      </c>
      <c r="D2709">
        <v>10385</v>
      </c>
      <c r="E2709" t="s">
        <v>426</v>
      </c>
      <c r="F2709">
        <v>1</v>
      </c>
      <c r="G2709">
        <v>100</v>
      </c>
    </row>
    <row r="2710" spans="1:7">
      <c r="A2710" t="s">
        <v>10479</v>
      </c>
      <c r="B2710" t="s">
        <v>8561</v>
      </c>
      <c r="C2710" s="100" t="s">
        <v>23227</v>
      </c>
      <c r="D2710">
        <v>30474</v>
      </c>
      <c r="E2710" t="s">
        <v>4685</v>
      </c>
      <c r="F2710">
        <v>1</v>
      </c>
      <c r="G2710">
        <v>100</v>
      </c>
    </row>
    <row r="2711" spans="1:7">
      <c r="A2711" t="s">
        <v>10480</v>
      </c>
      <c r="B2711" t="s">
        <v>8559</v>
      </c>
      <c r="C2711" s="100" t="s">
        <v>22915</v>
      </c>
      <c r="D2711">
        <v>20206</v>
      </c>
      <c r="E2711" t="s">
        <v>2873</v>
      </c>
      <c r="F2711">
        <v>1</v>
      </c>
      <c r="G2711">
        <v>100</v>
      </c>
    </row>
    <row r="2712" spans="1:7">
      <c r="A2712" t="s">
        <v>10480</v>
      </c>
      <c r="B2712" t="s">
        <v>8561</v>
      </c>
      <c r="C2712" s="100" t="s">
        <v>23227</v>
      </c>
      <c r="D2712">
        <v>31641</v>
      </c>
      <c r="E2712" t="s">
        <v>5852</v>
      </c>
      <c r="F2712">
        <v>1</v>
      </c>
      <c r="G2712">
        <v>100</v>
      </c>
    </row>
    <row r="2713" spans="1:7">
      <c r="A2713" t="s">
        <v>10481</v>
      </c>
      <c r="B2713" t="s">
        <v>8554</v>
      </c>
      <c r="C2713" s="100" t="s">
        <v>23272</v>
      </c>
      <c r="D2713">
        <v>10387</v>
      </c>
      <c r="E2713" t="s">
        <v>428</v>
      </c>
      <c r="F2713">
        <v>1</v>
      </c>
      <c r="G2713">
        <v>100</v>
      </c>
    </row>
    <row r="2714" spans="1:7">
      <c r="A2714" t="s">
        <v>10482</v>
      </c>
      <c r="B2714" t="s">
        <v>8554</v>
      </c>
      <c r="C2714" s="100" t="s">
        <v>22878</v>
      </c>
      <c r="D2714">
        <v>10388</v>
      </c>
      <c r="E2714" t="s">
        <v>429</v>
      </c>
      <c r="F2714">
        <v>1</v>
      </c>
      <c r="G2714">
        <v>100</v>
      </c>
    </row>
    <row r="2715" spans="1:7">
      <c r="A2715" t="s">
        <v>10483</v>
      </c>
      <c r="B2715" t="s">
        <v>8559</v>
      </c>
      <c r="C2715" s="100" t="s">
        <v>23865</v>
      </c>
      <c r="D2715">
        <v>21511</v>
      </c>
      <c r="E2715" t="s">
        <v>4178</v>
      </c>
      <c r="F2715">
        <v>1</v>
      </c>
      <c r="G2715">
        <v>100</v>
      </c>
    </row>
    <row r="2716" spans="1:7">
      <c r="A2716" t="s">
        <v>10484</v>
      </c>
      <c r="B2716" t="s">
        <v>8561</v>
      </c>
      <c r="C2716" s="100" t="s">
        <v>22834</v>
      </c>
      <c r="D2716">
        <v>30266</v>
      </c>
      <c r="E2716" t="s">
        <v>4477</v>
      </c>
      <c r="F2716">
        <v>1</v>
      </c>
      <c r="G2716">
        <v>100</v>
      </c>
    </row>
    <row r="2717" spans="1:7">
      <c r="A2717" t="s">
        <v>10485</v>
      </c>
      <c r="B2717" t="s">
        <v>8561</v>
      </c>
      <c r="C2717" s="100" t="s">
        <v>23866</v>
      </c>
      <c r="D2717">
        <v>30267</v>
      </c>
      <c r="E2717" t="s">
        <v>4478</v>
      </c>
      <c r="F2717">
        <v>1</v>
      </c>
      <c r="G2717">
        <v>100</v>
      </c>
    </row>
    <row r="2718" spans="1:7">
      <c r="A2718" t="s">
        <v>10486</v>
      </c>
      <c r="B2718" t="s">
        <v>8554</v>
      </c>
      <c r="C2718" s="100" t="s">
        <v>23649</v>
      </c>
      <c r="D2718">
        <v>10389</v>
      </c>
      <c r="E2718" t="s">
        <v>430</v>
      </c>
      <c r="F2718">
        <v>1</v>
      </c>
      <c r="G2718">
        <v>100</v>
      </c>
    </row>
    <row r="2719" spans="1:7">
      <c r="A2719" t="s">
        <v>10487</v>
      </c>
      <c r="B2719" t="s">
        <v>8556</v>
      </c>
      <c r="C2719" s="100" t="s">
        <v>23406</v>
      </c>
      <c r="D2719">
        <v>50575</v>
      </c>
      <c r="E2719" t="s">
        <v>7491</v>
      </c>
      <c r="F2719">
        <v>1</v>
      </c>
      <c r="G2719">
        <v>100</v>
      </c>
    </row>
    <row r="2720" spans="1:7">
      <c r="A2720" t="s">
        <v>10488</v>
      </c>
      <c r="B2720" t="s">
        <v>8559</v>
      </c>
      <c r="C2720" s="100" t="s">
        <v>23867</v>
      </c>
      <c r="D2720">
        <v>20214</v>
      </c>
      <c r="E2720" t="s">
        <v>2881</v>
      </c>
      <c r="F2720">
        <v>0.97306579999999998</v>
      </c>
      <c r="G2720">
        <v>97.306578799999997</v>
      </c>
    </row>
    <row r="2721" spans="1:7">
      <c r="A2721" t="s">
        <v>10488</v>
      </c>
      <c r="B2721" t="s">
        <v>8559</v>
      </c>
      <c r="C2721" s="100" t="s">
        <v>23867</v>
      </c>
      <c r="D2721">
        <v>20825</v>
      </c>
      <c r="E2721" t="s">
        <v>3492</v>
      </c>
      <c r="F2721">
        <v>2.6934199999999998E-2</v>
      </c>
      <c r="G2721">
        <v>2.6934212</v>
      </c>
    </row>
    <row r="2722" spans="1:7">
      <c r="A2722" t="s">
        <v>10489</v>
      </c>
      <c r="B2722" t="s">
        <v>8556</v>
      </c>
      <c r="C2722" s="100" t="s">
        <v>23868</v>
      </c>
      <c r="D2722">
        <v>50109</v>
      </c>
      <c r="E2722" t="s">
        <v>7025</v>
      </c>
      <c r="F2722">
        <v>1</v>
      </c>
      <c r="G2722">
        <v>100</v>
      </c>
    </row>
    <row r="2723" spans="1:7">
      <c r="A2723" t="s">
        <v>10490</v>
      </c>
      <c r="B2723" t="s">
        <v>8561</v>
      </c>
      <c r="C2723" s="100" t="s">
        <v>22912</v>
      </c>
      <c r="D2723">
        <v>31114</v>
      </c>
      <c r="E2723" t="s">
        <v>5325</v>
      </c>
      <c r="F2723">
        <v>1</v>
      </c>
      <c r="G2723">
        <v>100</v>
      </c>
    </row>
    <row r="2724" spans="1:7">
      <c r="A2724" t="s">
        <v>10491</v>
      </c>
      <c r="B2724" t="s">
        <v>8559</v>
      </c>
      <c r="C2724" s="100" t="s">
        <v>22830</v>
      </c>
      <c r="D2724">
        <v>20215</v>
      </c>
      <c r="E2724" t="s">
        <v>2882</v>
      </c>
      <c r="F2724">
        <v>1</v>
      </c>
      <c r="G2724">
        <v>100</v>
      </c>
    </row>
    <row r="2725" spans="1:7">
      <c r="A2725" t="s">
        <v>10492</v>
      </c>
      <c r="B2725" t="s">
        <v>8554</v>
      </c>
      <c r="C2725" s="100" t="s">
        <v>23869</v>
      </c>
      <c r="D2725">
        <v>11563</v>
      </c>
      <c r="E2725" t="s">
        <v>1604</v>
      </c>
      <c r="F2725">
        <v>1</v>
      </c>
      <c r="G2725">
        <v>100</v>
      </c>
    </row>
    <row r="2726" spans="1:7">
      <c r="A2726" t="s">
        <v>10493</v>
      </c>
      <c r="B2726" t="s">
        <v>8554</v>
      </c>
      <c r="C2726" s="100" t="s">
        <v>23444</v>
      </c>
      <c r="D2726">
        <v>10390</v>
      </c>
      <c r="E2726" t="s">
        <v>431</v>
      </c>
      <c r="F2726">
        <v>1</v>
      </c>
      <c r="G2726">
        <v>100</v>
      </c>
    </row>
    <row r="2727" spans="1:7">
      <c r="A2727" t="s">
        <v>10494</v>
      </c>
      <c r="B2727" t="s">
        <v>8556</v>
      </c>
      <c r="C2727" s="100" t="s">
        <v>23870</v>
      </c>
      <c r="D2727">
        <v>50110</v>
      </c>
      <c r="E2727" t="s">
        <v>7026</v>
      </c>
      <c r="F2727">
        <v>1</v>
      </c>
      <c r="G2727">
        <v>100</v>
      </c>
    </row>
    <row r="2728" spans="1:7">
      <c r="A2728" t="s">
        <v>10495</v>
      </c>
      <c r="B2728" t="s">
        <v>8561</v>
      </c>
      <c r="C2728" s="100" t="s">
        <v>23871</v>
      </c>
      <c r="D2728">
        <v>30013</v>
      </c>
      <c r="E2728" t="s">
        <v>4224</v>
      </c>
      <c r="F2728">
        <v>1.56986E-2</v>
      </c>
      <c r="G2728">
        <v>1.5698596</v>
      </c>
    </row>
    <row r="2729" spans="1:7">
      <c r="A2729" t="s">
        <v>10495</v>
      </c>
      <c r="B2729" t="s">
        <v>8561</v>
      </c>
      <c r="C2729" s="100" t="s">
        <v>23871</v>
      </c>
      <c r="D2729">
        <v>30268</v>
      </c>
      <c r="E2729" t="s">
        <v>4479</v>
      </c>
      <c r="F2729">
        <v>0.98430139999999999</v>
      </c>
      <c r="G2729">
        <v>98.430140399999999</v>
      </c>
    </row>
    <row r="2730" spans="1:7">
      <c r="A2730" t="s">
        <v>10496</v>
      </c>
      <c r="B2730" t="s">
        <v>8561</v>
      </c>
      <c r="C2730" s="100" t="s">
        <v>23687</v>
      </c>
      <c r="D2730">
        <v>31225</v>
      </c>
      <c r="E2730" t="s">
        <v>5436</v>
      </c>
      <c r="F2730">
        <v>1</v>
      </c>
      <c r="G2730">
        <v>100</v>
      </c>
    </row>
    <row r="2731" spans="1:7">
      <c r="A2731" t="s">
        <v>10497</v>
      </c>
      <c r="B2731" t="s">
        <v>8561</v>
      </c>
      <c r="C2731" s="100" t="s">
        <v>23402</v>
      </c>
      <c r="D2731">
        <v>30134</v>
      </c>
      <c r="E2731" t="s">
        <v>4345</v>
      </c>
      <c r="F2731">
        <v>0.66433549999999997</v>
      </c>
      <c r="G2731">
        <v>66.433554799999996</v>
      </c>
    </row>
    <row r="2732" spans="1:7">
      <c r="A2732" t="s">
        <v>10497</v>
      </c>
      <c r="B2732" t="s">
        <v>8561</v>
      </c>
      <c r="C2732" s="100" t="s">
        <v>23402</v>
      </c>
      <c r="D2732">
        <v>30564</v>
      </c>
      <c r="E2732" t="s">
        <v>4775</v>
      </c>
      <c r="F2732">
        <v>0.33566439999999997</v>
      </c>
      <c r="G2732">
        <v>33.5664382</v>
      </c>
    </row>
    <row r="2733" spans="1:7">
      <c r="A2733" t="s">
        <v>10498</v>
      </c>
      <c r="B2733" t="s">
        <v>8554</v>
      </c>
      <c r="C2733" s="100" t="s">
        <v>23624</v>
      </c>
      <c r="D2733">
        <v>10892</v>
      </c>
      <c r="E2733" t="s">
        <v>933</v>
      </c>
      <c r="F2733">
        <v>0.43884899999999999</v>
      </c>
      <c r="G2733">
        <v>43.884897000000002</v>
      </c>
    </row>
    <row r="2734" spans="1:7">
      <c r="A2734" t="s">
        <v>10498</v>
      </c>
      <c r="B2734" t="s">
        <v>8554</v>
      </c>
      <c r="C2734" s="100" t="s">
        <v>23624</v>
      </c>
      <c r="D2734">
        <v>11468</v>
      </c>
      <c r="E2734" t="s">
        <v>1509</v>
      </c>
      <c r="F2734">
        <v>0.56115099999999996</v>
      </c>
      <c r="G2734">
        <v>56.115102999999998</v>
      </c>
    </row>
    <row r="2735" spans="1:7">
      <c r="A2735" t="s">
        <v>10499</v>
      </c>
      <c r="B2735" t="s">
        <v>8554</v>
      </c>
      <c r="C2735" s="100" t="s">
        <v>23019</v>
      </c>
      <c r="D2735">
        <v>10391</v>
      </c>
      <c r="E2735" t="s">
        <v>432</v>
      </c>
      <c r="F2735">
        <v>1</v>
      </c>
      <c r="G2735">
        <v>100</v>
      </c>
    </row>
    <row r="2736" spans="1:7">
      <c r="A2736" t="s">
        <v>10500</v>
      </c>
      <c r="B2736" t="s">
        <v>8559</v>
      </c>
      <c r="C2736" s="100" t="s">
        <v>23872</v>
      </c>
      <c r="D2736">
        <v>20216</v>
      </c>
      <c r="E2736" t="s">
        <v>2883</v>
      </c>
      <c r="F2736">
        <v>1</v>
      </c>
      <c r="G2736">
        <v>100</v>
      </c>
    </row>
    <row r="2737" spans="1:7">
      <c r="A2737" t="s">
        <v>10501</v>
      </c>
      <c r="B2737" t="s">
        <v>8559</v>
      </c>
      <c r="C2737" s="100" t="s">
        <v>23872</v>
      </c>
      <c r="D2737">
        <v>21343</v>
      </c>
      <c r="E2737" t="s">
        <v>4010</v>
      </c>
      <c r="F2737">
        <v>1</v>
      </c>
      <c r="G2737">
        <v>100</v>
      </c>
    </row>
    <row r="2738" spans="1:7">
      <c r="A2738" t="s">
        <v>10502</v>
      </c>
      <c r="B2738" t="s">
        <v>8576</v>
      </c>
      <c r="C2738" s="100" t="s">
        <v>23198</v>
      </c>
      <c r="D2738">
        <v>40846</v>
      </c>
      <c r="E2738" t="s">
        <v>6916</v>
      </c>
      <c r="F2738">
        <v>1</v>
      </c>
      <c r="G2738">
        <v>100</v>
      </c>
    </row>
    <row r="2739" spans="1:7">
      <c r="A2739" t="s">
        <v>10503</v>
      </c>
      <c r="B2739" t="s">
        <v>8559</v>
      </c>
      <c r="C2739" s="100" t="s">
        <v>23032</v>
      </c>
      <c r="D2739">
        <v>20789</v>
      </c>
      <c r="E2739" t="s">
        <v>3456</v>
      </c>
      <c r="F2739">
        <v>1</v>
      </c>
      <c r="G2739">
        <v>100</v>
      </c>
    </row>
    <row r="2740" spans="1:7">
      <c r="A2740" t="s">
        <v>10504</v>
      </c>
      <c r="B2740" t="s">
        <v>8556</v>
      </c>
      <c r="C2740" s="100" t="s">
        <v>23873</v>
      </c>
      <c r="D2740">
        <v>50120</v>
      </c>
      <c r="E2740" t="s">
        <v>7036</v>
      </c>
      <c r="F2740">
        <v>1</v>
      </c>
      <c r="G2740">
        <v>100</v>
      </c>
    </row>
    <row r="2741" spans="1:7">
      <c r="A2741" t="s">
        <v>10505</v>
      </c>
      <c r="B2741" t="s">
        <v>8556</v>
      </c>
      <c r="C2741" s="100" t="s">
        <v>23874</v>
      </c>
      <c r="D2741">
        <v>50572</v>
      </c>
      <c r="E2741" t="s">
        <v>7488</v>
      </c>
      <c r="F2741">
        <v>1</v>
      </c>
      <c r="G2741">
        <v>100</v>
      </c>
    </row>
    <row r="2742" spans="1:7">
      <c r="A2742" t="s">
        <v>10506</v>
      </c>
      <c r="B2742" t="s">
        <v>8561</v>
      </c>
      <c r="C2742" s="100" t="s">
        <v>23875</v>
      </c>
      <c r="D2742">
        <v>30269</v>
      </c>
      <c r="E2742" t="s">
        <v>4480</v>
      </c>
      <c r="F2742">
        <v>0.92888930000000003</v>
      </c>
      <c r="G2742">
        <v>92.888927100000004</v>
      </c>
    </row>
    <row r="2743" spans="1:7">
      <c r="A2743" t="s">
        <v>10506</v>
      </c>
      <c r="B2743" t="s">
        <v>8561</v>
      </c>
      <c r="C2743" s="100" t="s">
        <v>23875</v>
      </c>
      <c r="D2743">
        <v>30350</v>
      </c>
      <c r="E2743" t="s">
        <v>4561</v>
      </c>
      <c r="F2743">
        <v>4.5043600000000003E-2</v>
      </c>
      <c r="G2743">
        <v>4.5043582000000004</v>
      </c>
    </row>
    <row r="2744" spans="1:7">
      <c r="A2744" t="s">
        <v>10506</v>
      </c>
      <c r="B2744" t="s">
        <v>8561</v>
      </c>
      <c r="C2744" s="100" t="s">
        <v>23875</v>
      </c>
      <c r="D2744">
        <v>31413</v>
      </c>
      <c r="E2744" t="s">
        <v>5624</v>
      </c>
      <c r="F2744">
        <v>2.6067099999999999E-2</v>
      </c>
      <c r="G2744">
        <v>2.6067146999999999</v>
      </c>
    </row>
    <row r="2745" spans="1:7">
      <c r="A2745" t="s">
        <v>10507</v>
      </c>
      <c r="B2745" t="s">
        <v>8554</v>
      </c>
      <c r="C2745" s="100" t="s">
        <v>22919</v>
      </c>
      <c r="D2745">
        <v>10577</v>
      </c>
      <c r="E2745" t="s">
        <v>618</v>
      </c>
      <c r="F2745">
        <v>1</v>
      </c>
      <c r="G2745">
        <v>100</v>
      </c>
    </row>
    <row r="2746" spans="1:7">
      <c r="A2746" t="s">
        <v>10508</v>
      </c>
      <c r="B2746" t="s">
        <v>8561</v>
      </c>
      <c r="C2746" s="100" t="s">
        <v>23367</v>
      </c>
      <c r="D2746">
        <v>30270</v>
      </c>
      <c r="E2746" t="s">
        <v>4481</v>
      </c>
      <c r="F2746">
        <v>0.43123060000000002</v>
      </c>
      <c r="G2746">
        <v>43.1230586</v>
      </c>
    </row>
    <row r="2747" spans="1:7">
      <c r="A2747" t="s">
        <v>10508</v>
      </c>
      <c r="B2747" t="s">
        <v>8561</v>
      </c>
      <c r="C2747" s="100" t="s">
        <v>23367</v>
      </c>
      <c r="D2747">
        <v>30282</v>
      </c>
      <c r="E2747" t="s">
        <v>4493</v>
      </c>
      <c r="F2747">
        <v>0.56876939999999998</v>
      </c>
      <c r="G2747">
        <v>56.8769414</v>
      </c>
    </row>
    <row r="2748" spans="1:7">
      <c r="A2748" t="s">
        <v>10509</v>
      </c>
      <c r="B2748" t="s">
        <v>8576</v>
      </c>
      <c r="C2748" s="100" t="s">
        <v>23143</v>
      </c>
      <c r="D2748">
        <v>40080</v>
      </c>
      <c r="E2748" t="s">
        <v>6150</v>
      </c>
      <c r="F2748">
        <v>0.2352939</v>
      </c>
      <c r="G2748">
        <v>23.529393800000001</v>
      </c>
    </row>
    <row r="2749" spans="1:7">
      <c r="A2749" t="s">
        <v>10509</v>
      </c>
      <c r="B2749" t="s">
        <v>8576</v>
      </c>
      <c r="C2749" s="100" t="s">
        <v>23143</v>
      </c>
      <c r="D2749">
        <v>40702</v>
      </c>
      <c r="E2749" t="s">
        <v>6772</v>
      </c>
      <c r="F2749">
        <v>0.76470610000000006</v>
      </c>
      <c r="G2749">
        <v>76.470606200000006</v>
      </c>
    </row>
    <row r="2750" spans="1:7">
      <c r="A2750" t="s">
        <v>10510</v>
      </c>
      <c r="B2750" t="s">
        <v>8554</v>
      </c>
      <c r="C2750" s="100" t="s">
        <v>23876</v>
      </c>
      <c r="D2750">
        <v>11178</v>
      </c>
      <c r="E2750" t="s">
        <v>1219</v>
      </c>
      <c r="F2750">
        <v>1</v>
      </c>
      <c r="G2750">
        <v>100</v>
      </c>
    </row>
    <row r="2751" spans="1:7">
      <c r="A2751" t="s">
        <v>10511</v>
      </c>
      <c r="B2751" t="s">
        <v>8556</v>
      </c>
      <c r="C2751" s="100" t="s">
        <v>23877</v>
      </c>
      <c r="D2751">
        <v>50111</v>
      </c>
      <c r="E2751" t="s">
        <v>7027</v>
      </c>
      <c r="F2751">
        <v>0.74853800000000004</v>
      </c>
      <c r="G2751">
        <v>74.853804499999995</v>
      </c>
    </row>
    <row r="2752" spans="1:7">
      <c r="A2752" t="s">
        <v>10511</v>
      </c>
      <c r="B2752" t="s">
        <v>8556</v>
      </c>
      <c r="C2752" s="100" t="s">
        <v>23877</v>
      </c>
      <c r="D2752">
        <v>50644</v>
      </c>
      <c r="E2752" t="s">
        <v>7560</v>
      </c>
      <c r="F2752">
        <v>0.25146200000000002</v>
      </c>
      <c r="G2752">
        <v>25.146195500000001</v>
      </c>
    </row>
    <row r="2753" spans="1:7">
      <c r="A2753" t="s">
        <v>10512</v>
      </c>
      <c r="B2753" t="s">
        <v>8556</v>
      </c>
      <c r="C2753" s="100" t="s">
        <v>23176</v>
      </c>
      <c r="D2753">
        <v>50841</v>
      </c>
      <c r="E2753" t="s">
        <v>7757</v>
      </c>
      <c r="F2753">
        <v>1</v>
      </c>
      <c r="G2753">
        <v>100</v>
      </c>
    </row>
    <row r="2754" spans="1:7">
      <c r="A2754" t="s">
        <v>10513</v>
      </c>
      <c r="B2754" t="s">
        <v>8561</v>
      </c>
      <c r="C2754" s="100" t="s">
        <v>23403</v>
      </c>
      <c r="D2754">
        <v>30518</v>
      </c>
      <c r="E2754" t="s">
        <v>4729</v>
      </c>
      <c r="F2754">
        <v>1</v>
      </c>
      <c r="G2754">
        <v>100</v>
      </c>
    </row>
    <row r="2755" spans="1:7">
      <c r="A2755" t="s">
        <v>10514</v>
      </c>
      <c r="B2755" t="s">
        <v>8559</v>
      </c>
      <c r="C2755" s="100" t="s">
        <v>23878</v>
      </c>
      <c r="D2755">
        <v>20692</v>
      </c>
      <c r="E2755" t="s">
        <v>3359</v>
      </c>
      <c r="F2755">
        <v>1</v>
      </c>
      <c r="G2755">
        <v>100</v>
      </c>
    </row>
    <row r="2756" spans="1:7">
      <c r="A2756" t="s">
        <v>10515</v>
      </c>
      <c r="B2756" t="s">
        <v>8559</v>
      </c>
      <c r="C2756" s="100" t="s">
        <v>23037</v>
      </c>
      <c r="D2756">
        <v>21140</v>
      </c>
      <c r="E2756" t="s">
        <v>3807</v>
      </c>
      <c r="F2756">
        <v>1</v>
      </c>
      <c r="G2756">
        <v>100</v>
      </c>
    </row>
    <row r="2757" spans="1:7">
      <c r="A2757" t="s">
        <v>10516</v>
      </c>
      <c r="B2757" t="s">
        <v>8561</v>
      </c>
      <c r="C2757" s="100" t="s">
        <v>23879</v>
      </c>
      <c r="D2757">
        <v>30271</v>
      </c>
      <c r="E2757" t="s">
        <v>4482</v>
      </c>
      <c r="F2757">
        <v>0.66949159999999996</v>
      </c>
      <c r="G2757">
        <v>66.949158100000005</v>
      </c>
    </row>
    <row r="2758" spans="1:7">
      <c r="A2758" t="s">
        <v>10516</v>
      </c>
      <c r="B2758" t="s">
        <v>8561</v>
      </c>
      <c r="C2758" s="100" t="s">
        <v>23879</v>
      </c>
      <c r="D2758">
        <v>30945</v>
      </c>
      <c r="E2758" t="s">
        <v>5156</v>
      </c>
      <c r="F2758">
        <v>0.33050839999999998</v>
      </c>
      <c r="G2758">
        <v>33.050841900000002</v>
      </c>
    </row>
    <row r="2759" spans="1:7">
      <c r="A2759" t="s">
        <v>10517</v>
      </c>
      <c r="B2759" t="s">
        <v>8561</v>
      </c>
      <c r="C2759" s="100" t="s">
        <v>22876</v>
      </c>
      <c r="D2759">
        <v>31398</v>
      </c>
      <c r="E2759" t="s">
        <v>5609</v>
      </c>
      <c r="F2759">
        <v>1</v>
      </c>
      <c r="G2759">
        <v>100</v>
      </c>
    </row>
    <row r="2760" spans="1:7">
      <c r="A2760" t="s">
        <v>10518</v>
      </c>
      <c r="B2760" t="s">
        <v>8561</v>
      </c>
      <c r="C2760" s="100" t="s">
        <v>23880</v>
      </c>
      <c r="D2760">
        <v>30272</v>
      </c>
      <c r="E2760" t="s">
        <v>4483</v>
      </c>
      <c r="F2760">
        <v>1</v>
      </c>
      <c r="G2760">
        <v>99.999999799999998</v>
      </c>
    </row>
    <row r="2761" spans="1:7">
      <c r="A2761" t="s">
        <v>10519</v>
      </c>
      <c r="B2761" t="s">
        <v>8561</v>
      </c>
      <c r="C2761" s="100" t="s">
        <v>23880</v>
      </c>
      <c r="D2761">
        <v>30273</v>
      </c>
      <c r="E2761" t="s">
        <v>4484</v>
      </c>
      <c r="F2761">
        <v>0.9888401</v>
      </c>
      <c r="G2761">
        <v>98.884006499999998</v>
      </c>
    </row>
    <row r="2762" spans="1:7">
      <c r="A2762" t="s">
        <v>10519</v>
      </c>
      <c r="B2762" t="s">
        <v>8561</v>
      </c>
      <c r="C2762" s="100" t="s">
        <v>23880</v>
      </c>
      <c r="D2762">
        <v>31697</v>
      </c>
      <c r="E2762" t="s">
        <v>5908</v>
      </c>
      <c r="F2762">
        <v>1.11599E-2</v>
      </c>
      <c r="G2762">
        <v>1.1159935000000001</v>
      </c>
    </row>
    <row r="2763" spans="1:7">
      <c r="A2763" t="s">
        <v>10520</v>
      </c>
      <c r="B2763" t="s">
        <v>8556</v>
      </c>
      <c r="C2763" s="100" t="s">
        <v>23821</v>
      </c>
      <c r="D2763">
        <v>50353</v>
      </c>
      <c r="E2763" t="s">
        <v>7269</v>
      </c>
      <c r="F2763">
        <v>1</v>
      </c>
      <c r="G2763">
        <v>100</v>
      </c>
    </row>
    <row r="2764" spans="1:7">
      <c r="A2764" t="s">
        <v>10521</v>
      </c>
      <c r="B2764" t="s">
        <v>8556</v>
      </c>
      <c r="C2764" s="100" t="s">
        <v>22856</v>
      </c>
      <c r="D2764">
        <v>50506</v>
      </c>
      <c r="E2764" t="s">
        <v>7422</v>
      </c>
      <c r="F2764">
        <v>1</v>
      </c>
      <c r="G2764">
        <v>100</v>
      </c>
    </row>
    <row r="2765" spans="1:7">
      <c r="A2765" t="s">
        <v>10522</v>
      </c>
      <c r="B2765" t="s">
        <v>8559</v>
      </c>
      <c r="C2765" s="100" t="s">
        <v>22963</v>
      </c>
      <c r="D2765">
        <v>21444</v>
      </c>
      <c r="E2765" t="s">
        <v>4111</v>
      </c>
      <c r="F2765">
        <v>1</v>
      </c>
      <c r="G2765">
        <v>100</v>
      </c>
    </row>
    <row r="2766" spans="1:7">
      <c r="A2766" t="s">
        <v>10523</v>
      </c>
      <c r="B2766" t="s">
        <v>8561</v>
      </c>
      <c r="C2766" s="100" t="s">
        <v>23119</v>
      </c>
      <c r="D2766">
        <v>31382</v>
      </c>
      <c r="E2766" t="s">
        <v>5593</v>
      </c>
      <c r="F2766">
        <v>1</v>
      </c>
      <c r="G2766">
        <v>100</v>
      </c>
    </row>
    <row r="2767" spans="1:7">
      <c r="A2767" t="s">
        <v>10524</v>
      </c>
      <c r="B2767" t="s">
        <v>8561</v>
      </c>
      <c r="C2767" s="100" t="s">
        <v>22912</v>
      </c>
      <c r="D2767">
        <v>30448</v>
      </c>
      <c r="E2767" t="s">
        <v>4659</v>
      </c>
      <c r="F2767">
        <v>1</v>
      </c>
      <c r="G2767">
        <v>100</v>
      </c>
    </row>
    <row r="2768" spans="1:7">
      <c r="A2768" t="s">
        <v>10525</v>
      </c>
      <c r="B2768" t="s">
        <v>8561</v>
      </c>
      <c r="C2768" s="100" t="s">
        <v>22795</v>
      </c>
      <c r="D2768">
        <v>30274</v>
      </c>
      <c r="E2768" t="s">
        <v>4485</v>
      </c>
      <c r="F2768">
        <v>1</v>
      </c>
      <c r="G2768">
        <v>100</v>
      </c>
    </row>
    <row r="2769" spans="1:7">
      <c r="A2769" t="s">
        <v>10526</v>
      </c>
      <c r="B2769" t="s">
        <v>8559</v>
      </c>
      <c r="C2769" s="100" t="s">
        <v>23881</v>
      </c>
      <c r="D2769">
        <v>20337</v>
      </c>
      <c r="E2769" t="s">
        <v>3004</v>
      </c>
      <c r="F2769">
        <v>1</v>
      </c>
      <c r="G2769">
        <v>100</v>
      </c>
    </row>
    <row r="2770" spans="1:7">
      <c r="A2770" t="s">
        <v>10527</v>
      </c>
      <c r="B2770" t="s">
        <v>8565</v>
      </c>
      <c r="C2770" s="100" t="s">
        <v>22821</v>
      </c>
      <c r="D2770">
        <v>60044</v>
      </c>
      <c r="E2770" t="s">
        <v>7847</v>
      </c>
      <c r="F2770">
        <v>0.90899370000000002</v>
      </c>
      <c r="G2770">
        <v>90.899368600000003</v>
      </c>
    </row>
    <row r="2771" spans="1:7">
      <c r="A2771" t="s">
        <v>10527</v>
      </c>
      <c r="B2771" t="s">
        <v>8565</v>
      </c>
      <c r="C2771" s="100" t="s">
        <v>22821</v>
      </c>
      <c r="D2771">
        <v>60226</v>
      </c>
      <c r="E2771" t="s">
        <v>8029</v>
      </c>
      <c r="F2771">
        <v>1.39823E-2</v>
      </c>
      <c r="G2771">
        <v>1.3982325</v>
      </c>
    </row>
    <row r="2772" spans="1:7">
      <c r="A2772" t="s">
        <v>10527</v>
      </c>
      <c r="B2772" t="s">
        <v>8565</v>
      </c>
      <c r="C2772" s="100" t="s">
        <v>22821</v>
      </c>
      <c r="D2772">
        <v>60271</v>
      </c>
      <c r="E2772" t="s">
        <v>8074</v>
      </c>
      <c r="F2772">
        <v>7.7023999999999995E-2</v>
      </c>
      <c r="G2772">
        <v>7.7023973000000003</v>
      </c>
    </row>
    <row r="2773" spans="1:7">
      <c r="A2773" t="s">
        <v>10528</v>
      </c>
      <c r="B2773" t="s">
        <v>8559</v>
      </c>
      <c r="C2773" s="100" t="s">
        <v>23882</v>
      </c>
      <c r="D2773">
        <v>20217</v>
      </c>
      <c r="E2773" t="s">
        <v>2884</v>
      </c>
      <c r="F2773">
        <v>1</v>
      </c>
      <c r="G2773">
        <v>99.999998700000006</v>
      </c>
    </row>
    <row r="2774" spans="1:7">
      <c r="A2774" t="s">
        <v>10529</v>
      </c>
      <c r="B2774" t="s">
        <v>8556</v>
      </c>
      <c r="C2774" s="100" t="s">
        <v>23883</v>
      </c>
      <c r="D2774">
        <v>50112</v>
      </c>
      <c r="E2774" t="s">
        <v>7028</v>
      </c>
      <c r="F2774">
        <v>1</v>
      </c>
      <c r="G2774">
        <v>100</v>
      </c>
    </row>
    <row r="2775" spans="1:7">
      <c r="A2775" t="s">
        <v>10530</v>
      </c>
      <c r="B2775" t="s">
        <v>8565</v>
      </c>
      <c r="C2775" s="100" t="s">
        <v>23452</v>
      </c>
      <c r="D2775">
        <v>60404</v>
      </c>
      <c r="E2775" t="s">
        <v>8207</v>
      </c>
      <c r="F2775">
        <v>1</v>
      </c>
      <c r="G2775">
        <v>100</v>
      </c>
    </row>
    <row r="2776" spans="1:7">
      <c r="A2776" t="s">
        <v>10531</v>
      </c>
      <c r="B2776" t="s">
        <v>8576</v>
      </c>
      <c r="C2776" s="100" t="s">
        <v>23335</v>
      </c>
      <c r="D2776">
        <v>40675</v>
      </c>
      <c r="E2776" t="s">
        <v>6745</v>
      </c>
      <c r="F2776">
        <v>1</v>
      </c>
      <c r="G2776">
        <v>100</v>
      </c>
    </row>
    <row r="2777" spans="1:7">
      <c r="A2777" t="s">
        <v>10532</v>
      </c>
      <c r="B2777" t="s">
        <v>8559</v>
      </c>
      <c r="C2777" s="100" t="s">
        <v>23884</v>
      </c>
      <c r="D2777">
        <v>20218</v>
      </c>
      <c r="E2777" t="s">
        <v>2885</v>
      </c>
      <c r="F2777">
        <v>1</v>
      </c>
      <c r="G2777">
        <v>100</v>
      </c>
    </row>
    <row r="2778" spans="1:7">
      <c r="A2778" t="s">
        <v>10532</v>
      </c>
      <c r="B2778" t="s">
        <v>8561</v>
      </c>
      <c r="C2778" s="100" t="s">
        <v>23604</v>
      </c>
      <c r="D2778">
        <v>30275</v>
      </c>
      <c r="E2778" t="s">
        <v>4486</v>
      </c>
      <c r="F2778">
        <v>0.95956450000000004</v>
      </c>
      <c r="G2778">
        <v>95.956448399999999</v>
      </c>
    </row>
    <row r="2779" spans="1:7">
      <c r="A2779" t="s">
        <v>10532</v>
      </c>
      <c r="B2779" t="s">
        <v>8561</v>
      </c>
      <c r="C2779" s="100" t="s">
        <v>23604</v>
      </c>
      <c r="D2779">
        <v>30388</v>
      </c>
      <c r="E2779" t="s">
        <v>4599</v>
      </c>
      <c r="F2779">
        <v>3.5319000000000001E-3</v>
      </c>
      <c r="G2779">
        <v>0.35319129999999999</v>
      </c>
    </row>
    <row r="2780" spans="1:7">
      <c r="A2780" t="s">
        <v>10532</v>
      </c>
      <c r="B2780" t="s">
        <v>8561</v>
      </c>
      <c r="C2780" s="100" t="s">
        <v>23604</v>
      </c>
      <c r="D2780">
        <v>31315</v>
      </c>
      <c r="E2780" t="s">
        <v>5526</v>
      </c>
      <c r="F2780">
        <v>3.6903600000000002E-2</v>
      </c>
      <c r="G2780">
        <v>3.6903603</v>
      </c>
    </row>
    <row r="2781" spans="1:7">
      <c r="A2781" t="s">
        <v>10532</v>
      </c>
      <c r="B2781" t="s">
        <v>8576</v>
      </c>
      <c r="C2781" s="100" t="s">
        <v>23386</v>
      </c>
      <c r="D2781">
        <v>40081</v>
      </c>
      <c r="E2781" t="s">
        <v>6151</v>
      </c>
      <c r="F2781">
        <v>1</v>
      </c>
      <c r="G2781">
        <v>100</v>
      </c>
    </row>
    <row r="2782" spans="1:7">
      <c r="A2782" t="s">
        <v>10532</v>
      </c>
      <c r="B2782" t="s">
        <v>8556</v>
      </c>
      <c r="C2782" s="100" t="s">
        <v>23740</v>
      </c>
      <c r="D2782">
        <v>50300</v>
      </c>
      <c r="E2782" t="s">
        <v>7216</v>
      </c>
      <c r="F2782">
        <v>1</v>
      </c>
      <c r="G2782">
        <v>100</v>
      </c>
    </row>
    <row r="2783" spans="1:7">
      <c r="A2783" t="s">
        <v>10533</v>
      </c>
      <c r="B2783" t="s">
        <v>8559</v>
      </c>
      <c r="C2783" s="100" t="s">
        <v>23884</v>
      </c>
      <c r="D2783">
        <v>20219</v>
      </c>
      <c r="E2783" t="s">
        <v>2886</v>
      </c>
      <c r="F2783">
        <v>1</v>
      </c>
      <c r="G2783">
        <v>100</v>
      </c>
    </row>
    <row r="2784" spans="1:7">
      <c r="A2784" t="s">
        <v>10534</v>
      </c>
      <c r="B2784" t="s">
        <v>8554</v>
      </c>
      <c r="C2784" s="100" t="s">
        <v>22880</v>
      </c>
      <c r="D2784">
        <v>10392</v>
      </c>
      <c r="E2784" t="s">
        <v>433</v>
      </c>
      <c r="F2784">
        <v>1</v>
      </c>
      <c r="G2784">
        <v>100</v>
      </c>
    </row>
    <row r="2785" spans="1:7">
      <c r="A2785" t="s">
        <v>10535</v>
      </c>
      <c r="B2785" t="s">
        <v>8554</v>
      </c>
      <c r="C2785" s="100" t="s">
        <v>23885</v>
      </c>
      <c r="D2785">
        <v>10462</v>
      </c>
      <c r="E2785" t="s">
        <v>503</v>
      </c>
      <c r="F2785">
        <v>1</v>
      </c>
      <c r="G2785">
        <v>100</v>
      </c>
    </row>
    <row r="2786" spans="1:7">
      <c r="A2786" t="s">
        <v>10536</v>
      </c>
      <c r="B2786" t="s">
        <v>8554</v>
      </c>
      <c r="C2786" s="100" t="s">
        <v>23630</v>
      </c>
      <c r="D2786">
        <v>10393</v>
      </c>
      <c r="E2786" t="s">
        <v>434</v>
      </c>
      <c r="F2786">
        <v>0.91261939999999997</v>
      </c>
      <c r="G2786">
        <v>91.261938499999999</v>
      </c>
    </row>
    <row r="2787" spans="1:7">
      <c r="A2787" t="s">
        <v>10536</v>
      </c>
      <c r="B2787" t="s">
        <v>8554</v>
      </c>
      <c r="C2787" s="100" t="s">
        <v>23630</v>
      </c>
      <c r="D2787">
        <v>10986</v>
      </c>
      <c r="E2787" t="s">
        <v>1027</v>
      </c>
      <c r="F2787">
        <v>8.7380600000000003E-2</v>
      </c>
      <c r="G2787">
        <v>8.7380615000000006</v>
      </c>
    </row>
    <row r="2788" spans="1:7">
      <c r="A2788" t="s">
        <v>10537</v>
      </c>
      <c r="B2788" t="s">
        <v>8561</v>
      </c>
      <c r="C2788" s="100" t="s">
        <v>23886</v>
      </c>
      <c r="D2788">
        <v>30276</v>
      </c>
      <c r="E2788" t="s">
        <v>4487</v>
      </c>
      <c r="F2788">
        <v>1</v>
      </c>
      <c r="G2788">
        <v>100</v>
      </c>
    </row>
    <row r="2789" spans="1:7">
      <c r="A2789" t="s">
        <v>10538</v>
      </c>
      <c r="B2789" t="s">
        <v>8561</v>
      </c>
      <c r="C2789" s="100" t="s">
        <v>23886</v>
      </c>
      <c r="D2789">
        <v>30277</v>
      </c>
      <c r="E2789" t="s">
        <v>4488</v>
      </c>
      <c r="F2789">
        <v>1</v>
      </c>
      <c r="G2789">
        <v>100</v>
      </c>
    </row>
    <row r="2790" spans="1:7">
      <c r="A2790" t="s">
        <v>10539</v>
      </c>
      <c r="B2790" t="s">
        <v>8576</v>
      </c>
      <c r="C2790" s="100" t="s">
        <v>22986</v>
      </c>
      <c r="D2790">
        <v>40409</v>
      </c>
      <c r="E2790" t="s">
        <v>6479</v>
      </c>
      <c r="F2790">
        <v>1</v>
      </c>
      <c r="G2790">
        <v>100</v>
      </c>
    </row>
    <row r="2791" spans="1:7">
      <c r="A2791" t="s">
        <v>10540</v>
      </c>
      <c r="B2791" t="s">
        <v>8554</v>
      </c>
      <c r="C2791" s="100" t="s">
        <v>23376</v>
      </c>
      <c r="D2791">
        <v>10394</v>
      </c>
      <c r="E2791" t="s">
        <v>435</v>
      </c>
      <c r="F2791">
        <v>1</v>
      </c>
      <c r="G2791">
        <v>100</v>
      </c>
    </row>
    <row r="2792" spans="1:7">
      <c r="A2792" t="s">
        <v>10540</v>
      </c>
      <c r="B2792" t="s">
        <v>8554</v>
      </c>
      <c r="C2792" s="100" t="s">
        <v>23887</v>
      </c>
      <c r="D2792">
        <v>12292</v>
      </c>
      <c r="E2792" t="s">
        <v>2333</v>
      </c>
      <c r="F2792">
        <v>1</v>
      </c>
      <c r="G2792">
        <v>100</v>
      </c>
    </row>
    <row r="2793" spans="1:7">
      <c r="A2793" t="s">
        <v>10540</v>
      </c>
      <c r="B2793" t="s">
        <v>8576</v>
      </c>
      <c r="C2793" s="100" t="s">
        <v>23198</v>
      </c>
      <c r="D2793">
        <v>40082</v>
      </c>
      <c r="E2793" t="s">
        <v>6152</v>
      </c>
      <c r="F2793">
        <v>1</v>
      </c>
      <c r="G2793">
        <v>100</v>
      </c>
    </row>
    <row r="2794" spans="1:7">
      <c r="A2794" t="s">
        <v>10541</v>
      </c>
      <c r="B2794" t="s">
        <v>8561</v>
      </c>
      <c r="C2794" s="100" t="s">
        <v>22902</v>
      </c>
      <c r="D2794">
        <v>30278</v>
      </c>
      <c r="E2794" t="s">
        <v>4489</v>
      </c>
      <c r="F2794">
        <v>1</v>
      </c>
      <c r="G2794">
        <v>100</v>
      </c>
    </row>
    <row r="2795" spans="1:7">
      <c r="A2795" t="s">
        <v>10542</v>
      </c>
      <c r="B2795" t="s">
        <v>8554</v>
      </c>
      <c r="C2795" s="100" t="s">
        <v>23810</v>
      </c>
      <c r="D2795">
        <v>10593</v>
      </c>
      <c r="E2795" t="s">
        <v>634</v>
      </c>
      <c r="F2795">
        <v>1</v>
      </c>
      <c r="G2795">
        <v>100</v>
      </c>
    </row>
    <row r="2796" spans="1:7">
      <c r="A2796" t="s">
        <v>10543</v>
      </c>
      <c r="B2796" t="s">
        <v>8576</v>
      </c>
      <c r="C2796" s="100" t="s">
        <v>23198</v>
      </c>
      <c r="D2796">
        <v>40082</v>
      </c>
      <c r="E2796" t="s">
        <v>6152</v>
      </c>
      <c r="F2796">
        <v>1</v>
      </c>
      <c r="G2796">
        <v>100</v>
      </c>
    </row>
    <row r="2797" spans="1:7">
      <c r="A2797" t="s">
        <v>10544</v>
      </c>
      <c r="B2797" t="s">
        <v>8554</v>
      </c>
      <c r="C2797" s="100" t="s">
        <v>23296</v>
      </c>
      <c r="D2797">
        <v>12384</v>
      </c>
      <c r="E2797" t="s">
        <v>2425</v>
      </c>
      <c r="F2797">
        <v>1</v>
      </c>
      <c r="G2797">
        <v>100</v>
      </c>
    </row>
    <row r="2798" spans="1:7">
      <c r="A2798" t="s">
        <v>10545</v>
      </c>
      <c r="B2798" t="s">
        <v>8556</v>
      </c>
      <c r="C2798" s="100" t="s">
        <v>23888</v>
      </c>
      <c r="D2798">
        <v>50113</v>
      </c>
      <c r="E2798" t="s">
        <v>7029</v>
      </c>
      <c r="F2798">
        <v>1</v>
      </c>
      <c r="G2798">
        <v>100</v>
      </c>
    </row>
    <row r="2799" spans="1:7">
      <c r="A2799" t="s">
        <v>10546</v>
      </c>
      <c r="B2799" t="s">
        <v>8554</v>
      </c>
      <c r="C2799" s="100" t="s">
        <v>23723</v>
      </c>
      <c r="D2799">
        <v>10315</v>
      </c>
      <c r="E2799" t="s">
        <v>356</v>
      </c>
      <c r="F2799">
        <v>1.6122999999999998E-2</v>
      </c>
      <c r="G2799">
        <v>1.6123004999999999</v>
      </c>
    </row>
    <row r="2800" spans="1:7">
      <c r="A2800" t="s">
        <v>10546</v>
      </c>
      <c r="B2800" t="s">
        <v>8554</v>
      </c>
      <c r="C2800" s="100" t="s">
        <v>23723</v>
      </c>
      <c r="D2800">
        <v>10396</v>
      </c>
      <c r="E2800" t="s">
        <v>437</v>
      </c>
      <c r="F2800">
        <v>0.983877</v>
      </c>
      <c r="G2800">
        <v>98.387699499999997</v>
      </c>
    </row>
    <row r="2801" spans="1:7">
      <c r="A2801" t="s">
        <v>10547</v>
      </c>
      <c r="B2801" t="s">
        <v>8554</v>
      </c>
      <c r="C2801" s="100" t="s">
        <v>22799</v>
      </c>
      <c r="D2801">
        <v>10397</v>
      </c>
      <c r="E2801" t="s">
        <v>438</v>
      </c>
      <c r="F2801">
        <v>1</v>
      </c>
      <c r="G2801">
        <v>100</v>
      </c>
    </row>
    <row r="2802" spans="1:7">
      <c r="A2802" t="s">
        <v>10548</v>
      </c>
      <c r="B2802" t="s">
        <v>8554</v>
      </c>
      <c r="C2802" s="100" t="s">
        <v>22989</v>
      </c>
      <c r="D2802">
        <v>12301</v>
      </c>
      <c r="E2802" t="s">
        <v>2342</v>
      </c>
      <c r="F2802">
        <v>0.99999979999999999</v>
      </c>
      <c r="G2802">
        <v>99.999981099999999</v>
      </c>
    </row>
    <row r="2803" spans="1:7">
      <c r="A2803" t="s">
        <v>10549</v>
      </c>
      <c r="B2803" t="s">
        <v>8559</v>
      </c>
      <c r="C2803" s="100" t="s">
        <v>23150</v>
      </c>
      <c r="D2803">
        <v>20337</v>
      </c>
      <c r="E2803" t="s">
        <v>3004</v>
      </c>
      <c r="F2803">
        <v>1</v>
      </c>
      <c r="G2803">
        <v>100</v>
      </c>
    </row>
    <row r="2804" spans="1:7">
      <c r="A2804" t="s">
        <v>10550</v>
      </c>
      <c r="B2804" t="s">
        <v>8559</v>
      </c>
      <c r="C2804" s="100" t="s">
        <v>23351</v>
      </c>
      <c r="D2804">
        <v>20220</v>
      </c>
      <c r="E2804" t="s">
        <v>2887</v>
      </c>
      <c r="F2804">
        <v>1</v>
      </c>
      <c r="G2804">
        <v>100</v>
      </c>
    </row>
    <row r="2805" spans="1:7">
      <c r="A2805" t="s">
        <v>10551</v>
      </c>
      <c r="B2805" t="s">
        <v>8559</v>
      </c>
      <c r="C2805" s="100" t="s">
        <v>23351</v>
      </c>
      <c r="D2805">
        <v>20220</v>
      </c>
      <c r="E2805" t="s">
        <v>2887</v>
      </c>
      <c r="F2805">
        <v>1</v>
      </c>
      <c r="G2805">
        <v>100</v>
      </c>
    </row>
    <row r="2806" spans="1:7">
      <c r="A2806" t="s">
        <v>10552</v>
      </c>
      <c r="B2806" t="s">
        <v>8556</v>
      </c>
      <c r="C2806" s="100" t="s">
        <v>23889</v>
      </c>
      <c r="D2806">
        <v>50601</v>
      </c>
      <c r="E2806" t="s">
        <v>7517</v>
      </c>
      <c r="F2806">
        <v>1</v>
      </c>
      <c r="G2806">
        <v>100</v>
      </c>
    </row>
    <row r="2807" spans="1:7">
      <c r="A2807" t="s">
        <v>10553</v>
      </c>
      <c r="B2807" t="s">
        <v>8554</v>
      </c>
      <c r="C2807" s="100" t="s">
        <v>22898</v>
      </c>
      <c r="D2807">
        <v>10207</v>
      </c>
      <c r="E2807" t="s">
        <v>248</v>
      </c>
      <c r="F2807">
        <v>1</v>
      </c>
      <c r="G2807">
        <v>100</v>
      </c>
    </row>
    <row r="2808" spans="1:7">
      <c r="A2808" t="s">
        <v>10554</v>
      </c>
      <c r="B2808" t="s">
        <v>8554</v>
      </c>
      <c r="C2808" s="100" t="s">
        <v>23854</v>
      </c>
      <c r="D2808">
        <v>10399</v>
      </c>
      <c r="E2808" t="s">
        <v>440</v>
      </c>
      <c r="F2808">
        <v>0.94235820000000003</v>
      </c>
      <c r="G2808">
        <v>94.235815799999997</v>
      </c>
    </row>
    <row r="2809" spans="1:7">
      <c r="A2809" t="s">
        <v>10554</v>
      </c>
      <c r="B2809" t="s">
        <v>8554</v>
      </c>
      <c r="C2809" s="100" t="s">
        <v>23854</v>
      </c>
      <c r="D2809">
        <v>10470</v>
      </c>
      <c r="E2809" t="s">
        <v>511</v>
      </c>
      <c r="F2809">
        <v>6.7409999999999996E-4</v>
      </c>
      <c r="G2809">
        <v>6.7414100000000005E-2</v>
      </c>
    </row>
    <row r="2810" spans="1:7">
      <c r="A2810" t="s">
        <v>10554</v>
      </c>
      <c r="B2810" t="s">
        <v>8554</v>
      </c>
      <c r="C2810" s="100" t="s">
        <v>23854</v>
      </c>
      <c r="D2810">
        <v>12565</v>
      </c>
      <c r="E2810" t="s">
        <v>2606</v>
      </c>
      <c r="F2810">
        <v>5.6967700000000003E-2</v>
      </c>
      <c r="G2810">
        <v>5.6967701000000002</v>
      </c>
    </row>
    <row r="2811" spans="1:7">
      <c r="A2811" t="s">
        <v>10555</v>
      </c>
      <c r="B2811" t="s">
        <v>8554</v>
      </c>
      <c r="C2811" s="100" t="s">
        <v>23336</v>
      </c>
      <c r="D2811">
        <v>10400</v>
      </c>
      <c r="E2811" t="s">
        <v>441</v>
      </c>
      <c r="F2811">
        <v>1</v>
      </c>
      <c r="G2811">
        <v>100</v>
      </c>
    </row>
    <row r="2812" spans="1:7">
      <c r="A2812" t="s">
        <v>10556</v>
      </c>
      <c r="B2812" t="s">
        <v>8554</v>
      </c>
      <c r="C2812" s="100" t="s">
        <v>23194</v>
      </c>
      <c r="D2812">
        <v>12229</v>
      </c>
      <c r="E2812" t="s">
        <v>2270</v>
      </c>
      <c r="F2812">
        <v>1</v>
      </c>
      <c r="G2812">
        <v>100</v>
      </c>
    </row>
    <row r="2813" spans="1:7">
      <c r="A2813" t="s">
        <v>10557</v>
      </c>
      <c r="B2813" t="s">
        <v>8561</v>
      </c>
      <c r="C2813" s="100" t="s">
        <v>23179</v>
      </c>
      <c r="D2813">
        <v>31731</v>
      </c>
      <c r="E2813" t="s">
        <v>5942</v>
      </c>
      <c r="F2813">
        <v>1</v>
      </c>
      <c r="G2813">
        <v>100</v>
      </c>
    </row>
    <row r="2814" spans="1:7">
      <c r="A2814" t="s">
        <v>10558</v>
      </c>
      <c r="B2814" t="s">
        <v>8554</v>
      </c>
      <c r="C2814" s="100" t="s">
        <v>23139</v>
      </c>
      <c r="D2814">
        <v>10401</v>
      </c>
      <c r="E2814" t="s">
        <v>442</v>
      </c>
      <c r="F2814">
        <v>0.58839450000000004</v>
      </c>
      <c r="G2814">
        <v>58.839450499999998</v>
      </c>
    </row>
    <row r="2815" spans="1:7">
      <c r="A2815" t="s">
        <v>10558</v>
      </c>
      <c r="B2815" t="s">
        <v>8554</v>
      </c>
      <c r="C2815" s="100" t="s">
        <v>23139</v>
      </c>
      <c r="D2815">
        <v>12500</v>
      </c>
      <c r="E2815" t="s">
        <v>2541</v>
      </c>
      <c r="F2815">
        <v>0.41160550000000001</v>
      </c>
      <c r="G2815">
        <v>41.160549500000002</v>
      </c>
    </row>
    <row r="2816" spans="1:7">
      <c r="A2816" t="s">
        <v>10559</v>
      </c>
      <c r="B2816" t="s">
        <v>8554</v>
      </c>
      <c r="C2816" s="100" t="s">
        <v>23624</v>
      </c>
      <c r="D2816">
        <v>10402</v>
      </c>
      <c r="E2816" t="s">
        <v>443</v>
      </c>
      <c r="F2816">
        <v>1</v>
      </c>
      <c r="G2816">
        <v>100</v>
      </c>
    </row>
    <row r="2817" spans="1:7">
      <c r="A2817" t="s">
        <v>10560</v>
      </c>
      <c r="B2817" t="s">
        <v>8554</v>
      </c>
      <c r="C2817" s="100" t="s">
        <v>23890</v>
      </c>
      <c r="D2817">
        <v>10403</v>
      </c>
      <c r="E2817" t="s">
        <v>444</v>
      </c>
      <c r="F2817">
        <v>1</v>
      </c>
      <c r="G2817">
        <v>100</v>
      </c>
    </row>
    <row r="2818" spans="1:7">
      <c r="A2818" t="s">
        <v>10561</v>
      </c>
      <c r="B2818" t="s">
        <v>8554</v>
      </c>
      <c r="C2818" s="100" t="s">
        <v>23244</v>
      </c>
      <c r="D2818">
        <v>11843</v>
      </c>
      <c r="E2818" t="s">
        <v>1884</v>
      </c>
      <c r="F2818">
        <v>1</v>
      </c>
      <c r="G2818">
        <v>100</v>
      </c>
    </row>
    <row r="2819" spans="1:7">
      <c r="A2819" t="s">
        <v>10562</v>
      </c>
      <c r="B2819" t="s">
        <v>8554</v>
      </c>
      <c r="C2819" s="100" t="s">
        <v>23357</v>
      </c>
      <c r="D2819">
        <v>10404</v>
      </c>
      <c r="E2819" t="s">
        <v>445</v>
      </c>
      <c r="F2819">
        <v>1</v>
      </c>
      <c r="G2819">
        <v>100</v>
      </c>
    </row>
    <row r="2820" spans="1:7">
      <c r="A2820" t="s">
        <v>10563</v>
      </c>
      <c r="B2820" t="s">
        <v>8554</v>
      </c>
      <c r="C2820" s="100" t="s">
        <v>23537</v>
      </c>
      <c r="D2820">
        <v>10405</v>
      </c>
      <c r="E2820" t="s">
        <v>446</v>
      </c>
      <c r="F2820">
        <v>1</v>
      </c>
      <c r="G2820">
        <v>100</v>
      </c>
    </row>
    <row r="2821" spans="1:7">
      <c r="A2821" t="s">
        <v>10564</v>
      </c>
      <c r="B2821" t="s">
        <v>8554</v>
      </c>
      <c r="C2821" s="100" t="s">
        <v>23261</v>
      </c>
      <c r="D2821">
        <v>10286</v>
      </c>
      <c r="E2821" t="s">
        <v>327</v>
      </c>
      <c r="F2821">
        <v>0.99999939999999998</v>
      </c>
      <c r="G2821">
        <v>99.999937500000001</v>
      </c>
    </row>
    <row r="2822" spans="1:7">
      <c r="A2822" t="s">
        <v>10565</v>
      </c>
      <c r="B2822" t="s">
        <v>8554</v>
      </c>
      <c r="C2822" s="100" t="s">
        <v>23891</v>
      </c>
      <c r="D2822">
        <v>10406</v>
      </c>
      <c r="E2822" t="s">
        <v>447</v>
      </c>
      <c r="F2822">
        <v>1</v>
      </c>
      <c r="G2822">
        <v>100</v>
      </c>
    </row>
    <row r="2823" spans="1:7">
      <c r="A2823" t="s">
        <v>10566</v>
      </c>
      <c r="B2823" t="s">
        <v>8559</v>
      </c>
      <c r="C2823" s="100" t="s">
        <v>23892</v>
      </c>
      <c r="D2823">
        <v>21409</v>
      </c>
      <c r="E2823" t="s">
        <v>4076</v>
      </c>
      <c r="F2823">
        <v>1</v>
      </c>
      <c r="G2823">
        <v>100</v>
      </c>
    </row>
    <row r="2824" spans="1:7">
      <c r="A2824" t="s">
        <v>10567</v>
      </c>
      <c r="B2824" t="s">
        <v>8561</v>
      </c>
      <c r="C2824" s="100" t="s">
        <v>23403</v>
      </c>
      <c r="D2824">
        <v>30279</v>
      </c>
      <c r="E2824" t="s">
        <v>4490</v>
      </c>
      <c r="F2824">
        <v>0.99709720000000002</v>
      </c>
      <c r="G2824">
        <v>99.709715599999996</v>
      </c>
    </row>
    <row r="2825" spans="1:7">
      <c r="A2825" t="s">
        <v>10567</v>
      </c>
      <c r="B2825" t="s">
        <v>8561</v>
      </c>
      <c r="C2825" s="100" t="s">
        <v>23403</v>
      </c>
      <c r="D2825">
        <v>30280</v>
      </c>
      <c r="E2825" t="s">
        <v>4491</v>
      </c>
      <c r="F2825">
        <v>2.9028000000000001E-3</v>
      </c>
      <c r="G2825">
        <v>0.29028389999999998</v>
      </c>
    </row>
    <row r="2826" spans="1:7">
      <c r="A2826" t="s">
        <v>10568</v>
      </c>
      <c r="B2826" t="s">
        <v>8561</v>
      </c>
      <c r="C2826" s="100" t="s">
        <v>23403</v>
      </c>
      <c r="D2826">
        <v>30280</v>
      </c>
      <c r="E2826" t="s">
        <v>4491</v>
      </c>
      <c r="F2826">
        <v>1</v>
      </c>
      <c r="G2826">
        <v>100</v>
      </c>
    </row>
    <row r="2827" spans="1:7">
      <c r="A2827" t="s">
        <v>10569</v>
      </c>
      <c r="B2827" t="s">
        <v>8561</v>
      </c>
      <c r="C2827" s="100" t="s">
        <v>23403</v>
      </c>
      <c r="D2827">
        <v>31659</v>
      </c>
      <c r="E2827" t="s">
        <v>5870</v>
      </c>
      <c r="F2827">
        <v>1</v>
      </c>
      <c r="G2827">
        <v>100</v>
      </c>
    </row>
    <row r="2828" spans="1:7">
      <c r="A2828" t="s">
        <v>10570</v>
      </c>
      <c r="B2828" t="s">
        <v>8559</v>
      </c>
      <c r="C2828" s="100" t="s">
        <v>22830</v>
      </c>
      <c r="D2828">
        <v>20221</v>
      </c>
      <c r="E2828" t="s">
        <v>2888</v>
      </c>
      <c r="F2828">
        <v>1</v>
      </c>
      <c r="G2828">
        <v>100</v>
      </c>
    </row>
    <row r="2829" spans="1:7">
      <c r="A2829" t="s">
        <v>10571</v>
      </c>
      <c r="B2829" t="s">
        <v>8554</v>
      </c>
      <c r="C2829" s="100" t="s">
        <v>23519</v>
      </c>
      <c r="D2829">
        <v>10407</v>
      </c>
      <c r="E2829" t="s">
        <v>448</v>
      </c>
      <c r="F2829">
        <v>1</v>
      </c>
      <c r="G2829">
        <v>100</v>
      </c>
    </row>
    <row r="2830" spans="1:7">
      <c r="A2830" t="s">
        <v>10572</v>
      </c>
      <c r="B2830" t="s">
        <v>8587</v>
      </c>
      <c r="C2830" s="100" t="s">
        <v>22815</v>
      </c>
      <c r="D2830">
        <v>70051</v>
      </c>
      <c r="E2830" t="s">
        <v>8274</v>
      </c>
      <c r="F2830">
        <v>1</v>
      </c>
      <c r="G2830">
        <v>100</v>
      </c>
    </row>
    <row r="2831" spans="1:7">
      <c r="A2831" t="s">
        <v>10573</v>
      </c>
      <c r="B2831" t="s">
        <v>8554</v>
      </c>
      <c r="C2831" s="100" t="s">
        <v>22788</v>
      </c>
      <c r="D2831">
        <v>10408</v>
      </c>
      <c r="E2831" t="s">
        <v>449</v>
      </c>
      <c r="F2831">
        <v>1</v>
      </c>
      <c r="G2831">
        <v>100</v>
      </c>
    </row>
    <row r="2832" spans="1:7">
      <c r="A2832" t="s">
        <v>10574</v>
      </c>
      <c r="B2832" t="s">
        <v>8576</v>
      </c>
      <c r="C2832" s="100" t="s">
        <v>22922</v>
      </c>
      <c r="D2832">
        <v>40351</v>
      </c>
      <c r="E2832" t="s">
        <v>6421</v>
      </c>
      <c r="F2832">
        <v>1</v>
      </c>
      <c r="G2832">
        <v>100</v>
      </c>
    </row>
    <row r="2833" spans="1:7">
      <c r="A2833" t="s">
        <v>10575</v>
      </c>
      <c r="B2833" t="s">
        <v>8556</v>
      </c>
      <c r="C2833" s="100" t="s">
        <v>23003</v>
      </c>
      <c r="D2833">
        <v>50470</v>
      </c>
      <c r="E2833" t="s">
        <v>7386</v>
      </c>
      <c r="F2833">
        <v>0.99999000000000005</v>
      </c>
      <c r="G2833">
        <v>99.998999999999995</v>
      </c>
    </row>
    <row r="2834" spans="1:7">
      <c r="A2834" t="s">
        <v>10576</v>
      </c>
      <c r="B2834" t="s">
        <v>8556</v>
      </c>
      <c r="C2834" s="100" t="s">
        <v>23893</v>
      </c>
      <c r="D2834">
        <v>50115</v>
      </c>
      <c r="E2834" t="s">
        <v>7031</v>
      </c>
      <c r="F2834">
        <v>0.98262640000000001</v>
      </c>
      <c r="G2834">
        <v>98.262636000000001</v>
      </c>
    </row>
    <row r="2835" spans="1:7">
      <c r="A2835" t="s">
        <v>10576</v>
      </c>
      <c r="B2835" t="s">
        <v>8556</v>
      </c>
      <c r="C2835" s="100" t="s">
        <v>23893</v>
      </c>
      <c r="D2835">
        <v>50784</v>
      </c>
      <c r="E2835" t="s">
        <v>7700</v>
      </c>
      <c r="F2835">
        <v>1.7373599999999999E-2</v>
      </c>
      <c r="G2835">
        <v>1.7373639999999999</v>
      </c>
    </row>
    <row r="2836" spans="1:7">
      <c r="A2836" t="s">
        <v>10577</v>
      </c>
      <c r="B2836" t="s">
        <v>8587</v>
      </c>
      <c r="C2836" s="100" t="s">
        <v>22900</v>
      </c>
      <c r="D2836">
        <v>70034</v>
      </c>
      <c r="E2836" t="s">
        <v>8257</v>
      </c>
      <c r="F2836">
        <v>1</v>
      </c>
      <c r="G2836">
        <v>100</v>
      </c>
    </row>
    <row r="2837" spans="1:7">
      <c r="A2837" t="s">
        <v>10578</v>
      </c>
      <c r="B2837" t="s">
        <v>8561</v>
      </c>
      <c r="C2837" s="100" t="s">
        <v>23894</v>
      </c>
      <c r="D2837">
        <v>31117</v>
      </c>
      <c r="E2837" t="s">
        <v>5328</v>
      </c>
      <c r="F2837">
        <v>1</v>
      </c>
      <c r="G2837">
        <v>100</v>
      </c>
    </row>
    <row r="2838" spans="1:7">
      <c r="A2838" t="s">
        <v>10578</v>
      </c>
      <c r="B2838" t="s">
        <v>8576</v>
      </c>
      <c r="C2838" s="100" t="s">
        <v>23646</v>
      </c>
      <c r="D2838">
        <v>40083</v>
      </c>
      <c r="E2838" t="s">
        <v>6153</v>
      </c>
      <c r="F2838">
        <v>1</v>
      </c>
      <c r="G2838">
        <v>100</v>
      </c>
    </row>
    <row r="2839" spans="1:7">
      <c r="A2839" t="s">
        <v>10579</v>
      </c>
      <c r="B2839" t="s">
        <v>8561</v>
      </c>
      <c r="C2839" s="100" t="s">
        <v>23309</v>
      </c>
      <c r="D2839">
        <v>30127</v>
      </c>
      <c r="E2839" t="s">
        <v>4338</v>
      </c>
      <c r="F2839">
        <v>3.4118E-3</v>
      </c>
      <c r="G2839">
        <v>0.3411787</v>
      </c>
    </row>
    <row r="2840" spans="1:7">
      <c r="A2840" t="s">
        <v>10579</v>
      </c>
      <c r="B2840" t="s">
        <v>8561</v>
      </c>
      <c r="C2840" s="100" t="s">
        <v>23309</v>
      </c>
      <c r="D2840">
        <v>30281</v>
      </c>
      <c r="E2840" t="s">
        <v>4492</v>
      </c>
      <c r="F2840">
        <v>0.99658820000000004</v>
      </c>
      <c r="G2840">
        <v>99.6588213</v>
      </c>
    </row>
    <row r="2841" spans="1:7">
      <c r="A2841" t="s">
        <v>10580</v>
      </c>
      <c r="B2841" t="s">
        <v>8554</v>
      </c>
      <c r="C2841" s="100" t="s">
        <v>23895</v>
      </c>
      <c r="D2841">
        <v>10409</v>
      </c>
      <c r="E2841" t="s">
        <v>450</v>
      </c>
      <c r="F2841">
        <v>0.99000929999999998</v>
      </c>
      <c r="G2841">
        <v>99.000928799999997</v>
      </c>
    </row>
    <row r="2842" spans="1:7">
      <c r="A2842" t="s">
        <v>10580</v>
      </c>
      <c r="B2842" t="s">
        <v>8554</v>
      </c>
      <c r="C2842" s="100" t="s">
        <v>23895</v>
      </c>
      <c r="D2842">
        <v>10650</v>
      </c>
      <c r="E2842" t="s">
        <v>691</v>
      </c>
      <c r="F2842">
        <v>1.8709999999999999E-4</v>
      </c>
      <c r="G2842">
        <v>1.8705300000000001E-2</v>
      </c>
    </row>
    <row r="2843" spans="1:7">
      <c r="A2843" t="s">
        <v>10580</v>
      </c>
      <c r="B2843" t="s">
        <v>8554</v>
      </c>
      <c r="C2843" s="100" t="s">
        <v>23895</v>
      </c>
      <c r="D2843">
        <v>12164</v>
      </c>
      <c r="E2843" t="s">
        <v>2205</v>
      </c>
      <c r="F2843">
        <v>9.8037000000000003E-3</v>
      </c>
      <c r="G2843">
        <v>0.98036590000000001</v>
      </c>
    </row>
    <row r="2844" spans="1:7">
      <c r="A2844" t="s">
        <v>10580</v>
      </c>
      <c r="B2844" t="s">
        <v>8559</v>
      </c>
      <c r="C2844" s="100" t="s">
        <v>23896</v>
      </c>
      <c r="D2844">
        <v>20036</v>
      </c>
      <c r="E2844" t="s">
        <v>2703</v>
      </c>
      <c r="F2844">
        <v>9.3671999999999991E-3</v>
      </c>
      <c r="G2844">
        <v>0.93671890000000002</v>
      </c>
    </row>
    <row r="2845" spans="1:7">
      <c r="A2845" t="s">
        <v>10580</v>
      </c>
      <c r="B2845" t="s">
        <v>8559</v>
      </c>
      <c r="C2845" s="100" t="s">
        <v>23896</v>
      </c>
      <c r="D2845">
        <v>20222</v>
      </c>
      <c r="E2845" t="s">
        <v>2889</v>
      </c>
      <c r="F2845">
        <v>0.99063279999999998</v>
      </c>
      <c r="G2845">
        <v>99.063281099999998</v>
      </c>
    </row>
    <row r="2846" spans="1:7">
      <c r="A2846" t="s">
        <v>10581</v>
      </c>
      <c r="B2846" t="s">
        <v>8559</v>
      </c>
      <c r="C2846" s="100" t="s">
        <v>23897</v>
      </c>
      <c r="D2846">
        <v>20223</v>
      </c>
      <c r="E2846" t="s">
        <v>2890</v>
      </c>
      <c r="F2846">
        <v>1</v>
      </c>
      <c r="G2846">
        <v>100</v>
      </c>
    </row>
    <row r="2847" spans="1:7">
      <c r="A2847" t="s">
        <v>10582</v>
      </c>
      <c r="B2847" t="s">
        <v>8554</v>
      </c>
      <c r="C2847" s="100" t="s">
        <v>23898</v>
      </c>
      <c r="D2847">
        <v>10410</v>
      </c>
      <c r="E2847" t="s">
        <v>451</v>
      </c>
      <c r="F2847">
        <v>0.97092579999999995</v>
      </c>
      <c r="G2847">
        <v>97.092579599999993</v>
      </c>
    </row>
    <row r="2848" spans="1:7">
      <c r="A2848" t="s">
        <v>10582</v>
      </c>
      <c r="B2848" t="s">
        <v>8554</v>
      </c>
      <c r="C2848" s="100" t="s">
        <v>23898</v>
      </c>
      <c r="D2848">
        <v>10651</v>
      </c>
      <c r="E2848" t="s">
        <v>692</v>
      </c>
      <c r="F2848">
        <v>2.9074200000000001E-2</v>
      </c>
      <c r="G2848">
        <v>2.9074203999999999</v>
      </c>
    </row>
    <row r="2849" spans="1:7">
      <c r="A2849" t="s">
        <v>10583</v>
      </c>
      <c r="B2849" t="s">
        <v>8554</v>
      </c>
      <c r="C2849" s="100" t="s">
        <v>23092</v>
      </c>
      <c r="D2849">
        <v>10411</v>
      </c>
      <c r="E2849" t="s">
        <v>452</v>
      </c>
      <c r="F2849">
        <v>1</v>
      </c>
      <c r="G2849">
        <v>100</v>
      </c>
    </row>
    <row r="2850" spans="1:7">
      <c r="A2850" t="s">
        <v>10584</v>
      </c>
      <c r="B2850" t="s">
        <v>8554</v>
      </c>
      <c r="C2850" s="100" t="s">
        <v>22901</v>
      </c>
      <c r="D2850">
        <v>11947</v>
      </c>
      <c r="E2850" t="s">
        <v>1988</v>
      </c>
      <c r="F2850">
        <v>1</v>
      </c>
      <c r="G2850">
        <v>100</v>
      </c>
    </row>
    <row r="2851" spans="1:7">
      <c r="A2851" t="s">
        <v>10585</v>
      </c>
      <c r="B2851" t="s">
        <v>8554</v>
      </c>
      <c r="C2851" s="100" t="s">
        <v>22905</v>
      </c>
      <c r="D2851">
        <v>11183</v>
      </c>
      <c r="E2851" t="s">
        <v>1224</v>
      </c>
      <c r="F2851">
        <v>1</v>
      </c>
      <c r="G2851">
        <v>100</v>
      </c>
    </row>
    <row r="2852" spans="1:7">
      <c r="A2852" t="s">
        <v>10586</v>
      </c>
      <c r="B2852" t="s">
        <v>8559</v>
      </c>
      <c r="C2852" s="100" t="s">
        <v>23899</v>
      </c>
      <c r="D2852">
        <v>20224</v>
      </c>
      <c r="E2852" t="s">
        <v>2891</v>
      </c>
      <c r="F2852">
        <v>0.78169010000000005</v>
      </c>
      <c r="G2852">
        <v>78.169006100000004</v>
      </c>
    </row>
    <row r="2853" spans="1:7">
      <c r="A2853" t="s">
        <v>10586</v>
      </c>
      <c r="B2853" t="s">
        <v>8559</v>
      </c>
      <c r="C2853" s="100" t="s">
        <v>23899</v>
      </c>
      <c r="D2853">
        <v>21495</v>
      </c>
      <c r="E2853" t="s">
        <v>4162</v>
      </c>
      <c r="F2853">
        <v>0.2183099</v>
      </c>
      <c r="G2853">
        <v>21.830993899999999</v>
      </c>
    </row>
    <row r="2854" spans="1:7">
      <c r="A2854" t="s">
        <v>10587</v>
      </c>
      <c r="B2854" t="s">
        <v>8561</v>
      </c>
      <c r="C2854" s="100" t="s">
        <v>23367</v>
      </c>
      <c r="D2854">
        <v>30282</v>
      </c>
      <c r="E2854" t="s">
        <v>4493</v>
      </c>
      <c r="F2854">
        <v>1</v>
      </c>
      <c r="G2854">
        <v>100</v>
      </c>
    </row>
    <row r="2855" spans="1:7">
      <c r="A2855" t="s">
        <v>10588</v>
      </c>
      <c r="B2855" t="s">
        <v>8561</v>
      </c>
      <c r="C2855" s="100" t="s">
        <v>22869</v>
      </c>
      <c r="D2855">
        <v>31758</v>
      </c>
      <c r="E2855" t="s">
        <v>5969</v>
      </c>
      <c r="F2855">
        <v>1</v>
      </c>
      <c r="G2855">
        <v>100</v>
      </c>
    </row>
    <row r="2856" spans="1:7">
      <c r="A2856" t="s">
        <v>10589</v>
      </c>
      <c r="B2856" t="s">
        <v>8556</v>
      </c>
      <c r="C2856" s="100" t="s">
        <v>23731</v>
      </c>
      <c r="D2856">
        <v>50324</v>
      </c>
      <c r="E2856" t="s">
        <v>7240</v>
      </c>
      <c r="F2856">
        <v>1</v>
      </c>
      <c r="G2856">
        <v>100</v>
      </c>
    </row>
    <row r="2857" spans="1:7">
      <c r="A2857" t="s">
        <v>10590</v>
      </c>
      <c r="B2857" t="s">
        <v>8559</v>
      </c>
      <c r="C2857" s="100" t="s">
        <v>23641</v>
      </c>
      <c r="D2857">
        <v>20176</v>
      </c>
      <c r="E2857" t="s">
        <v>2843</v>
      </c>
      <c r="F2857">
        <v>1</v>
      </c>
      <c r="G2857">
        <v>100</v>
      </c>
    </row>
    <row r="2858" spans="1:7">
      <c r="A2858" t="s">
        <v>10590</v>
      </c>
      <c r="B2858" t="s">
        <v>8565</v>
      </c>
      <c r="C2858" s="100" t="s">
        <v>23570</v>
      </c>
      <c r="D2858">
        <v>60045</v>
      </c>
      <c r="E2858" t="s">
        <v>7848</v>
      </c>
      <c r="F2858">
        <v>1</v>
      </c>
      <c r="G2858">
        <v>100</v>
      </c>
    </row>
    <row r="2859" spans="1:7">
      <c r="A2859" t="s">
        <v>10591</v>
      </c>
      <c r="B2859" t="s">
        <v>8556</v>
      </c>
      <c r="C2859" s="100" t="s">
        <v>22789</v>
      </c>
      <c r="D2859">
        <v>50116</v>
      </c>
      <c r="E2859" t="s">
        <v>7032</v>
      </c>
      <c r="F2859">
        <v>1</v>
      </c>
      <c r="G2859">
        <v>100</v>
      </c>
    </row>
    <row r="2860" spans="1:7">
      <c r="A2860" t="s">
        <v>10592</v>
      </c>
      <c r="B2860" t="s">
        <v>8561</v>
      </c>
      <c r="C2860" s="100" t="s">
        <v>23900</v>
      </c>
      <c r="D2860">
        <v>31658</v>
      </c>
      <c r="E2860" t="s">
        <v>5869</v>
      </c>
      <c r="F2860">
        <v>1</v>
      </c>
      <c r="G2860">
        <v>100</v>
      </c>
    </row>
    <row r="2861" spans="1:7">
      <c r="A2861" t="s">
        <v>10593</v>
      </c>
      <c r="B2861" t="s">
        <v>8559</v>
      </c>
      <c r="C2861" s="100" t="s">
        <v>23809</v>
      </c>
      <c r="D2861">
        <v>20119</v>
      </c>
      <c r="E2861" t="s">
        <v>2786</v>
      </c>
      <c r="F2861">
        <v>1</v>
      </c>
      <c r="G2861">
        <v>100</v>
      </c>
    </row>
    <row r="2862" spans="1:7">
      <c r="A2862" t="s">
        <v>10594</v>
      </c>
      <c r="B2862" t="s">
        <v>8576</v>
      </c>
      <c r="C2862" s="100" t="s">
        <v>23901</v>
      </c>
      <c r="D2862">
        <v>40084</v>
      </c>
      <c r="E2862" t="s">
        <v>6154</v>
      </c>
      <c r="F2862">
        <v>1</v>
      </c>
      <c r="G2862">
        <v>100</v>
      </c>
    </row>
    <row r="2863" spans="1:7">
      <c r="A2863" t="s">
        <v>10595</v>
      </c>
      <c r="B2863" t="s">
        <v>8576</v>
      </c>
      <c r="C2863" s="100" t="s">
        <v>23902</v>
      </c>
      <c r="D2863">
        <v>40369</v>
      </c>
      <c r="E2863" t="s">
        <v>6439</v>
      </c>
      <c r="F2863">
        <v>1</v>
      </c>
      <c r="G2863">
        <v>100</v>
      </c>
    </row>
    <row r="2864" spans="1:7">
      <c r="A2864" t="s">
        <v>10595</v>
      </c>
      <c r="B2864" t="s">
        <v>8556</v>
      </c>
      <c r="C2864" s="100" t="s">
        <v>23903</v>
      </c>
      <c r="D2864">
        <v>50117</v>
      </c>
      <c r="E2864" t="s">
        <v>7033</v>
      </c>
      <c r="F2864">
        <v>1</v>
      </c>
      <c r="G2864">
        <v>100</v>
      </c>
    </row>
    <row r="2865" spans="1:7">
      <c r="A2865" t="s">
        <v>10596</v>
      </c>
      <c r="B2865" t="s">
        <v>8565</v>
      </c>
      <c r="C2865" s="100" t="s">
        <v>23570</v>
      </c>
      <c r="D2865">
        <v>60221</v>
      </c>
      <c r="E2865" t="s">
        <v>8024</v>
      </c>
      <c r="F2865">
        <v>1</v>
      </c>
      <c r="G2865">
        <v>100</v>
      </c>
    </row>
    <row r="2866" spans="1:7">
      <c r="A2866" t="s">
        <v>10597</v>
      </c>
      <c r="B2866" t="s">
        <v>8554</v>
      </c>
      <c r="C2866" s="100" t="s">
        <v>23036</v>
      </c>
      <c r="D2866">
        <v>10092</v>
      </c>
      <c r="E2866" t="s">
        <v>133</v>
      </c>
      <c r="F2866">
        <v>4.23363E-2</v>
      </c>
      <c r="G2866">
        <v>4.2336327999999996</v>
      </c>
    </row>
    <row r="2867" spans="1:7">
      <c r="A2867" t="s">
        <v>10597</v>
      </c>
      <c r="B2867" t="s">
        <v>8554</v>
      </c>
      <c r="C2867" s="100" t="s">
        <v>23036</v>
      </c>
      <c r="D2867">
        <v>10412</v>
      </c>
      <c r="E2867" t="s">
        <v>453</v>
      </c>
      <c r="F2867">
        <v>0.95766370000000001</v>
      </c>
      <c r="G2867">
        <v>95.766366300000001</v>
      </c>
    </row>
    <row r="2868" spans="1:7">
      <c r="A2868" t="s">
        <v>10598</v>
      </c>
      <c r="B2868" t="s">
        <v>8554</v>
      </c>
      <c r="C2868" s="100" t="s">
        <v>23101</v>
      </c>
      <c r="D2868">
        <v>10231</v>
      </c>
      <c r="E2868" t="s">
        <v>272</v>
      </c>
      <c r="F2868">
        <v>1</v>
      </c>
      <c r="G2868">
        <v>100</v>
      </c>
    </row>
    <row r="2869" spans="1:7">
      <c r="A2869" t="s">
        <v>10599</v>
      </c>
      <c r="B2869" t="s">
        <v>8554</v>
      </c>
      <c r="C2869" s="100" t="s">
        <v>23496</v>
      </c>
      <c r="D2869">
        <v>12557</v>
      </c>
      <c r="E2869" t="s">
        <v>2598</v>
      </c>
      <c r="F2869">
        <v>1</v>
      </c>
      <c r="G2869">
        <v>100</v>
      </c>
    </row>
    <row r="2870" spans="1:7">
      <c r="A2870" t="s">
        <v>10600</v>
      </c>
      <c r="B2870" t="s">
        <v>8554</v>
      </c>
      <c r="C2870" s="100" t="s">
        <v>23237</v>
      </c>
      <c r="D2870">
        <v>10413</v>
      </c>
      <c r="E2870" t="s">
        <v>454</v>
      </c>
      <c r="F2870">
        <v>1</v>
      </c>
      <c r="G2870">
        <v>100</v>
      </c>
    </row>
    <row r="2871" spans="1:7">
      <c r="A2871" t="s">
        <v>10600</v>
      </c>
      <c r="B2871" t="s">
        <v>8559</v>
      </c>
      <c r="C2871" s="100" t="s">
        <v>23904</v>
      </c>
      <c r="D2871">
        <v>20225</v>
      </c>
      <c r="E2871" t="s">
        <v>2892</v>
      </c>
      <c r="F2871">
        <v>0.4705879</v>
      </c>
      <c r="G2871">
        <v>47.058785200000003</v>
      </c>
    </row>
    <row r="2872" spans="1:7">
      <c r="A2872" t="s">
        <v>10600</v>
      </c>
      <c r="B2872" t="s">
        <v>8559</v>
      </c>
      <c r="C2872" s="100" t="s">
        <v>23904</v>
      </c>
      <c r="D2872">
        <v>20979</v>
      </c>
      <c r="E2872" t="s">
        <v>3646</v>
      </c>
      <c r="F2872">
        <v>0.52941210000000005</v>
      </c>
      <c r="G2872">
        <v>52.941214799999997</v>
      </c>
    </row>
    <row r="2873" spans="1:7">
      <c r="A2873" t="s">
        <v>10600</v>
      </c>
      <c r="B2873" t="s">
        <v>8561</v>
      </c>
      <c r="C2873" s="100" t="s">
        <v>22811</v>
      </c>
      <c r="D2873">
        <v>30283</v>
      </c>
      <c r="E2873" t="s">
        <v>4494</v>
      </c>
      <c r="F2873">
        <v>1</v>
      </c>
      <c r="G2873">
        <v>100</v>
      </c>
    </row>
    <row r="2874" spans="1:7">
      <c r="A2874" t="s">
        <v>10601</v>
      </c>
      <c r="B2874" t="s">
        <v>8554</v>
      </c>
      <c r="C2874" s="100" t="s">
        <v>23183</v>
      </c>
      <c r="D2874">
        <v>10414</v>
      </c>
      <c r="E2874" t="s">
        <v>455</v>
      </c>
      <c r="F2874">
        <v>1</v>
      </c>
      <c r="G2874">
        <v>100</v>
      </c>
    </row>
    <row r="2875" spans="1:7">
      <c r="A2875" t="s">
        <v>10602</v>
      </c>
      <c r="B2875" t="s">
        <v>8554</v>
      </c>
      <c r="C2875" s="100" t="s">
        <v>23151</v>
      </c>
      <c r="D2875">
        <v>10703</v>
      </c>
      <c r="E2875" t="s">
        <v>744</v>
      </c>
      <c r="F2875">
        <v>1</v>
      </c>
      <c r="G2875">
        <v>100</v>
      </c>
    </row>
    <row r="2876" spans="1:7">
      <c r="A2876" t="s">
        <v>10603</v>
      </c>
      <c r="B2876" t="s">
        <v>8559</v>
      </c>
      <c r="C2876" s="100" t="s">
        <v>23626</v>
      </c>
      <c r="D2876">
        <v>20226</v>
      </c>
      <c r="E2876" t="s">
        <v>2893</v>
      </c>
      <c r="F2876">
        <v>1</v>
      </c>
      <c r="G2876">
        <v>100</v>
      </c>
    </row>
    <row r="2877" spans="1:7">
      <c r="A2877" t="s">
        <v>10604</v>
      </c>
      <c r="B2877" t="s">
        <v>8559</v>
      </c>
      <c r="C2877" s="100" t="s">
        <v>23905</v>
      </c>
      <c r="D2877">
        <v>20226</v>
      </c>
      <c r="E2877" t="s">
        <v>2893</v>
      </c>
      <c r="F2877">
        <v>1</v>
      </c>
      <c r="G2877">
        <v>100</v>
      </c>
    </row>
    <row r="2878" spans="1:7">
      <c r="A2878" t="s">
        <v>10605</v>
      </c>
      <c r="B2878" t="s">
        <v>8554</v>
      </c>
      <c r="C2878" s="100" t="s">
        <v>23164</v>
      </c>
      <c r="D2878">
        <v>10415</v>
      </c>
      <c r="E2878" t="s">
        <v>456</v>
      </c>
      <c r="F2878">
        <v>1</v>
      </c>
      <c r="G2878">
        <v>100</v>
      </c>
    </row>
    <row r="2879" spans="1:7">
      <c r="A2879" t="s">
        <v>10606</v>
      </c>
      <c r="B2879" t="s">
        <v>8559</v>
      </c>
      <c r="C2879" s="100" t="s">
        <v>23625</v>
      </c>
      <c r="D2879">
        <v>20227</v>
      </c>
      <c r="E2879" t="s">
        <v>2894</v>
      </c>
      <c r="F2879">
        <v>1</v>
      </c>
      <c r="G2879">
        <v>100</v>
      </c>
    </row>
    <row r="2880" spans="1:7">
      <c r="A2880" t="s">
        <v>10607</v>
      </c>
      <c r="B2880" t="s">
        <v>8561</v>
      </c>
      <c r="C2880" s="100" t="s">
        <v>23814</v>
      </c>
      <c r="D2880">
        <v>30797</v>
      </c>
      <c r="E2880" t="s">
        <v>5008</v>
      </c>
      <c r="F2880">
        <v>1</v>
      </c>
      <c r="G2880">
        <v>100</v>
      </c>
    </row>
    <row r="2881" spans="1:7">
      <c r="A2881" t="s">
        <v>10608</v>
      </c>
      <c r="B2881" t="s">
        <v>8561</v>
      </c>
      <c r="C2881" s="100" t="s">
        <v>23301</v>
      </c>
      <c r="D2881">
        <v>31760</v>
      </c>
      <c r="E2881" t="s">
        <v>5971</v>
      </c>
      <c r="F2881">
        <v>1</v>
      </c>
      <c r="G2881">
        <v>100</v>
      </c>
    </row>
    <row r="2882" spans="1:7">
      <c r="A2882" t="s">
        <v>10609</v>
      </c>
      <c r="B2882" t="s">
        <v>8561</v>
      </c>
      <c r="C2882" s="100" t="s">
        <v>23309</v>
      </c>
      <c r="D2882">
        <v>30284</v>
      </c>
      <c r="E2882" t="s">
        <v>4495</v>
      </c>
      <c r="F2882">
        <v>1</v>
      </c>
      <c r="G2882">
        <v>100</v>
      </c>
    </row>
    <row r="2883" spans="1:7">
      <c r="A2883" t="s">
        <v>10610</v>
      </c>
      <c r="B2883" t="s">
        <v>8561</v>
      </c>
      <c r="C2883" s="100" t="s">
        <v>22834</v>
      </c>
      <c r="D2883">
        <v>30285</v>
      </c>
      <c r="E2883" t="s">
        <v>4496</v>
      </c>
      <c r="F2883">
        <v>0.93181820000000004</v>
      </c>
      <c r="G2883">
        <v>93.181818199999995</v>
      </c>
    </row>
    <row r="2884" spans="1:7">
      <c r="A2884" t="s">
        <v>10610</v>
      </c>
      <c r="B2884" t="s">
        <v>8561</v>
      </c>
      <c r="C2884" s="100" t="s">
        <v>22834</v>
      </c>
      <c r="D2884">
        <v>30599</v>
      </c>
      <c r="E2884" t="s">
        <v>4810</v>
      </c>
      <c r="F2884">
        <v>6.8181800000000001E-2</v>
      </c>
      <c r="G2884">
        <v>6.8181817999999996</v>
      </c>
    </row>
    <row r="2885" spans="1:7">
      <c r="A2885" t="s">
        <v>10611</v>
      </c>
      <c r="B2885" t="s">
        <v>8556</v>
      </c>
      <c r="C2885" s="100" t="s">
        <v>23906</v>
      </c>
      <c r="D2885">
        <v>50118</v>
      </c>
      <c r="E2885" t="s">
        <v>7034</v>
      </c>
      <c r="F2885">
        <v>0.99652099999999999</v>
      </c>
      <c r="G2885">
        <v>99.652104100000003</v>
      </c>
    </row>
    <row r="2886" spans="1:7">
      <c r="A2886" t="s">
        <v>10611</v>
      </c>
      <c r="B2886" t="s">
        <v>8556</v>
      </c>
      <c r="C2886" s="100" t="s">
        <v>23906</v>
      </c>
      <c r="D2886">
        <v>50385</v>
      </c>
      <c r="E2886" t="s">
        <v>7301</v>
      </c>
      <c r="F2886">
        <v>3.4789999999999999E-3</v>
      </c>
      <c r="G2886">
        <v>0.34789589999999998</v>
      </c>
    </row>
    <row r="2887" spans="1:7">
      <c r="A2887" t="s">
        <v>10612</v>
      </c>
      <c r="B2887" t="s">
        <v>8559</v>
      </c>
      <c r="C2887" s="100" t="s">
        <v>23907</v>
      </c>
      <c r="D2887">
        <v>20554</v>
      </c>
      <c r="E2887" t="s">
        <v>3221</v>
      </c>
      <c r="F2887">
        <v>4.5801500000000002E-2</v>
      </c>
      <c r="G2887">
        <v>4.5801523</v>
      </c>
    </row>
    <row r="2888" spans="1:7">
      <c r="A2888" t="s">
        <v>10612</v>
      </c>
      <c r="B2888" t="s">
        <v>8559</v>
      </c>
      <c r="C2888" s="100" t="s">
        <v>23907</v>
      </c>
      <c r="D2888">
        <v>21415</v>
      </c>
      <c r="E2888" t="s">
        <v>4082</v>
      </c>
      <c r="F2888">
        <v>0.95419849999999995</v>
      </c>
      <c r="G2888">
        <v>95.419847700000005</v>
      </c>
    </row>
    <row r="2889" spans="1:7">
      <c r="A2889" t="s">
        <v>10613</v>
      </c>
      <c r="B2889" t="s">
        <v>8554</v>
      </c>
      <c r="C2889" s="100" t="s">
        <v>23635</v>
      </c>
      <c r="D2889">
        <v>10328</v>
      </c>
      <c r="E2889" t="s">
        <v>369</v>
      </c>
      <c r="F2889">
        <v>1</v>
      </c>
      <c r="G2889">
        <v>100</v>
      </c>
    </row>
    <row r="2890" spans="1:7">
      <c r="A2890" t="s">
        <v>10614</v>
      </c>
      <c r="B2890" t="s">
        <v>8561</v>
      </c>
      <c r="C2890" s="100" t="s">
        <v>23227</v>
      </c>
      <c r="D2890">
        <v>30799</v>
      </c>
      <c r="E2890" t="s">
        <v>5010</v>
      </c>
      <c r="F2890">
        <v>1</v>
      </c>
      <c r="G2890">
        <v>100</v>
      </c>
    </row>
    <row r="2891" spans="1:7">
      <c r="A2891" t="s">
        <v>10615</v>
      </c>
      <c r="B2891" t="s">
        <v>8554</v>
      </c>
      <c r="C2891" s="100" t="s">
        <v>23423</v>
      </c>
      <c r="D2891">
        <v>11359</v>
      </c>
      <c r="E2891" t="s">
        <v>1400</v>
      </c>
      <c r="F2891">
        <v>1</v>
      </c>
      <c r="G2891">
        <v>100</v>
      </c>
    </row>
    <row r="2892" spans="1:7">
      <c r="A2892" t="s">
        <v>10616</v>
      </c>
      <c r="B2892" t="s">
        <v>8587</v>
      </c>
      <c r="C2892" s="100" t="s">
        <v>22815</v>
      </c>
      <c r="D2892">
        <v>70053</v>
      </c>
      <c r="E2892" t="s">
        <v>8276</v>
      </c>
      <c r="F2892">
        <v>1</v>
      </c>
      <c r="G2892">
        <v>100</v>
      </c>
    </row>
    <row r="2893" spans="1:7">
      <c r="A2893" t="s">
        <v>10617</v>
      </c>
      <c r="B2893" t="s">
        <v>8587</v>
      </c>
      <c r="D2893">
        <v>70053</v>
      </c>
      <c r="E2893" t="s">
        <v>8276</v>
      </c>
      <c r="F2893">
        <v>0.63636360000000003</v>
      </c>
      <c r="G2893">
        <v>63.636363600000003</v>
      </c>
    </row>
    <row r="2894" spans="1:7">
      <c r="A2894" t="s">
        <v>10618</v>
      </c>
      <c r="B2894" t="s">
        <v>8559</v>
      </c>
      <c r="C2894" s="100" t="s">
        <v>23908</v>
      </c>
      <c r="D2894">
        <v>20228</v>
      </c>
      <c r="E2894" t="s">
        <v>2895</v>
      </c>
      <c r="F2894">
        <v>1</v>
      </c>
      <c r="G2894">
        <v>100</v>
      </c>
    </row>
    <row r="2895" spans="1:7">
      <c r="A2895" t="s">
        <v>10619</v>
      </c>
      <c r="B2895" t="s">
        <v>8561</v>
      </c>
      <c r="C2895" s="100" t="s">
        <v>23025</v>
      </c>
      <c r="D2895">
        <v>30492</v>
      </c>
      <c r="E2895" t="s">
        <v>4703</v>
      </c>
      <c r="F2895">
        <v>1</v>
      </c>
      <c r="G2895">
        <v>100</v>
      </c>
    </row>
    <row r="2896" spans="1:7">
      <c r="A2896" t="s">
        <v>10620</v>
      </c>
      <c r="B2896" t="s">
        <v>8554</v>
      </c>
      <c r="C2896" s="100" t="s">
        <v>23909</v>
      </c>
      <c r="D2896">
        <v>10306</v>
      </c>
      <c r="E2896" t="s">
        <v>347</v>
      </c>
      <c r="F2896">
        <v>0.57446819999999998</v>
      </c>
      <c r="G2896">
        <v>57.446817600000003</v>
      </c>
    </row>
    <row r="2897" spans="1:7">
      <c r="A2897" t="s">
        <v>10620</v>
      </c>
      <c r="B2897" t="s">
        <v>8554</v>
      </c>
      <c r="C2897" s="100" t="s">
        <v>23909</v>
      </c>
      <c r="D2897">
        <v>10332</v>
      </c>
      <c r="E2897" t="s">
        <v>373</v>
      </c>
      <c r="F2897">
        <v>0.42553180000000002</v>
      </c>
      <c r="G2897">
        <v>42.553182399999997</v>
      </c>
    </row>
    <row r="2898" spans="1:7">
      <c r="A2898" t="s">
        <v>10621</v>
      </c>
      <c r="B2898" t="s">
        <v>8554</v>
      </c>
      <c r="C2898" s="100" t="s">
        <v>23787</v>
      </c>
      <c r="D2898">
        <v>10416</v>
      </c>
      <c r="E2898" t="s">
        <v>457</v>
      </c>
      <c r="F2898">
        <v>0.98477429999999999</v>
      </c>
      <c r="G2898">
        <v>98.477432699999994</v>
      </c>
    </row>
    <row r="2899" spans="1:7">
      <c r="A2899" t="s">
        <v>10621</v>
      </c>
      <c r="B2899" t="s">
        <v>8554</v>
      </c>
      <c r="C2899" s="100" t="s">
        <v>23787</v>
      </c>
      <c r="D2899">
        <v>12172</v>
      </c>
      <c r="E2899" t="s">
        <v>2213</v>
      </c>
      <c r="F2899">
        <v>1.52257E-2</v>
      </c>
      <c r="G2899">
        <v>1.5225673</v>
      </c>
    </row>
    <row r="2900" spans="1:7">
      <c r="A2900" t="s">
        <v>10622</v>
      </c>
      <c r="B2900" t="s">
        <v>8554</v>
      </c>
      <c r="C2900" s="100" t="s">
        <v>23164</v>
      </c>
      <c r="D2900">
        <v>10417</v>
      </c>
      <c r="E2900" t="s">
        <v>458</v>
      </c>
      <c r="F2900">
        <v>1</v>
      </c>
      <c r="G2900">
        <v>100</v>
      </c>
    </row>
    <row r="2901" spans="1:7">
      <c r="A2901" t="s">
        <v>10623</v>
      </c>
      <c r="B2901" t="s">
        <v>8554</v>
      </c>
      <c r="C2901" s="100" t="s">
        <v>22981</v>
      </c>
      <c r="D2901">
        <v>10418</v>
      </c>
      <c r="E2901" t="s">
        <v>459</v>
      </c>
      <c r="F2901">
        <v>0.92716240000000005</v>
      </c>
      <c r="G2901">
        <v>92.716236600000002</v>
      </c>
    </row>
    <row r="2902" spans="1:7">
      <c r="A2902" t="s">
        <v>10623</v>
      </c>
      <c r="B2902" t="s">
        <v>8554</v>
      </c>
      <c r="C2902" s="100" t="s">
        <v>22981</v>
      </c>
      <c r="D2902">
        <v>12185</v>
      </c>
      <c r="E2902" t="s">
        <v>2226</v>
      </c>
      <c r="F2902">
        <v>7.2837600000000002E-2</v>
      </c>
      <c r="G2902">
        <v>7.2837633999999998</v>
      </c>
    </row>
    <row r="2903" spans="1:7">
      <c r="A2903" t="s">
        <v>10624</v>
      </c>
      <c r="B2903" t="s">
        <v>8554</v>
      </c>
      <c r="C2903" s="100" t="s">
        <v>23752</v>
      </c>
      <c r="D2903">
        <v>10419</v>
      </c>
      <c r="E2903" t="s">
        <v>460</v>
      </c>
      <c r="F2903">
        <v>0.95563200000000004</v>
      </c>
      <c r="G2903">
        <v>95.563195399999998</v>
      </c>
    </row>
    <row r="2904" spans="1:7">
      <c r="A2904" t="s">
        <v>10624</v>
      </c>
      <c r="B2904" t="s">
        <v>8554</v>
      </c>
      <c r="C2904" s="100" t="s">
        <v>23752</v>
      </c>
      <c r="D2904">
        <v>10574</v>
      </c>
      <c r="E2904" t="s">
        <v>615</v>
      </c>
      <c r="F2904">
        <v>4.4367999999999998E-2</v>
      </c>
      <c r="G2904">
        <v>4.4368046000000003</v>
      </c>
    </row>
    <row r="2905" spans="1:7">
      <c r="A2905" t="s">
        <v>10624</v>
      </c>
      <c r="B2905" t="s">
        <v>8559</v>
      </c>
      <c r="C2905" s="100" t="s">
        <v>23558</v>
      </c>
      <c r="D2905">
        <v>20137</v>
      </c>
      <c r="E2905" t="s">
        <v>2804</v>
      </c>
      <c r="F2905">
        <v>5.2035199999999997E-2</v>
      </c>
      <c r="G2905">
        <v>5.2035235999999996</v>
      </c>
    </row>
    <row r="2906" spans="1:7">
      <c r="A2906" t="s">
        <v>10624</v>
      </c>
      <c r="B2906" t="s">
        <v>8559</v>
      </c>
      <c r="C2906" s="100" t="s">
        <v>23558</v>
      </c>
      <c r="D2906">
        <v>20229</v>
      </c>
      <c r="E2906" t="s">
        <v>2896</v>
      </c>
      <c r="F2906">
        <v>0.94796469999999999</v>
      </c>
      <c r="G2906">
        <v>94.796474399999994</v>
      </c>
    </row>
    <row r="2907" spans="1:7">
      <c r="A2907" t="s">
        <v>10625</v>
      </c>
      <c r="B2907" t="s">
        <v>8554</v>
      </c>
      <c r="C2907" s="100" t="s">
        <v>23634</v>
      </c>
      <c r="D2907">
        <v>10261</v>
      </c>
      <c r="E2907" t="s">
        <v>302</v>
      </c>
      <c r="F2907">
        <v>0.99999990000000005</v>
      </c>
      <c r="G2907">
        <v>99.999990299999993</v>
      </c>
    </row>
    <row r="2908" spans="1:7">
      <c r="A2908" t="s">
        <v>10626</v>
      </c>
      <c r="B2908" t="s">
        <v>8561</v>
      </c>
      <c r="C2908" s="100" t="s">
        <v>23226</v>
      </c>
      <c r="D2908">
        <v>30286</v>
      </c>
      <c r="E2908" t="s">
        <v>4497</v>
      </c>
      <c r="F2908">
        <v>0.99442379999999997</v>
      </c>
      <c r="G2908">
        <v>99.442378899999994</v>
      </c>
    </row>
    <row r="2909" spans="1:7">
      <c r="A2909" t="s">
        <v>10626</v>
      </c>
      <c r="B2909" t="s">
        <v>8561</v>
      </c>
      <c r="C2909" s="100" t="s">
        <v>23226</v>
      </c>
      <c r="D2909">
        <v>30641</v>
      </c>
      <c r="E2909" t="s">
        <v>4852</v>
      </c>
      <c r="F2909">
        <v>2.7881E-3</v>
      </c>
      <c r="G2909">
        <v>0.27881050000000002</v>
      </c>
    </row>
    <row r="2910" spans="1:7">
      <c r="A2910" t="s">
        <v>10626</v>
      </c>
      <c r="B2910" t="s">
        <v>8561</v>
      </c>
      <c r="C2910" s="100" t="s">
        <v>23226</v>
      </c>
      <c r="D2910">
        <v>30754</v>
      </c>
      <c r="E2910" t="s">
        <v>4965</v>
      </c>
      <c r="F2910">
        <v>2.7881E-3</v>
      </c>
      <c r="G2910">
        <v>0.27881050000000002</v>
      </c>
    </row>
    <row r="2911" spans="1:7">
      <c r="A2911" t="s">
        <v>10627</v>
      </c>
      <c r="B2911" t="s">
        <v>8559</v>
      </c>
      <c r="C2911" s="100" t="s">
        <v>22921</v>
      </c>
      <c r="D2911">
        <v>20375</v>
      </c>
      <c r="E2911" t="s">
        <v>3042</v>
      </c>
      <c r="F2911">
        <v>1</v>
      </c>
      <c r="G2911">
        <v>100</v>
      </c>
    </row>
    <row r="2912" spans="1:7">
      <c r="A2912" t="s">
        <v>10628</v>
      </c>
      <c r="B2912" t="s">
        <v>8559</v>
      </c>
      <c r="C2912" s="100" t="s">
        <v>23432</v>
      </c>
      <c r="D2912">
        <v>20849</v>
      </c>
      <c r="E2912" t="s">
        <v>3516</v>
      </c>
      <c r="F2912">
        <v>1</v>
      </c>
      <c r="G2912">
        <v>100</v>
      </c>
    </row>
    <row r="2913" spans="1:7">
      <c r="A2913" t="s">
        <v>10629</v>
      </c>
      <c r="B2913" t="s">
        <v>8554</v>
      </c>
      <c r="C2913" s="100" t="s">
        <v>23569</v>
      </c>
      <c r="D2913">
        <v>11803</v>
      </c>
      <c r="E2913" t="s">
        <v>1844</v>
      </c>
      <c r="F2913">
        <v>1</v>
      </c>
      <c r="G2913">
        <v>100</v>
      </c>
    </row>
    <row r="2914" spans="1:7">
      <c r="A2914" t="s">
        <v>10629</v>
      </c>
      <c r="B2914" t="s">
        <v>8554</v>
      </c>
      <c r="C2914" s="100" t="s">
        <v>22943</v>
      </c>
      <c r="D2914">
        <v>10420</v>
      </c>
      <c r="E2914" t="s">
        <v>10630</v>
      </c>
      <c r="F2914">
        <v>1</v>
      </c>
      <c r="G2914">
        <v>100</v>
      </c>
    </row>
    <row r="2915" spans="1:7">
      <c r="A2915" t="s">
        <v>10631</v>
      </c>
      <c r="B2915" t="s">
        <v>8556</v>
      </c>
      <c r="C2915" s="100" t="s">
        <v>23910</v>
      </c>
      <c r="D2915">
        <v>50119</v>
      </c>
      <c r="E2915" t="s">
        <v>7035</v>
      </c>
      <c r="F2915">
        <v>1</v>
      </c>
      <c r="G2915">
        <v>100</v>
      </c>
    </row>
    <row r="2916" spans="1:7">
      <c r="A2916" t="s">
        <v>10632</v>
      </c>
      <c r="B2916" t="s">
        <v>8561</v>
      </c>
      <c r="C2916" s="100" t="s">
        <v>23369</v>
      </c>
      <c r="D2916">
        <v>30122</v>
      </c>
      <c r="E2916" t="s">
        <v>4333</v>
      </c>
      <c r="F2916">
        <v>2.2284000000000002E-3</v>
      </c>
      <c r="G2916">
        <v>0.22283520000000001</v>
      </c>
    </row>
    <row r="2917" spans="1:7">
      <c r="A2917" t="s">
        <v>10632</v>
      </c>
      <c r="B2917" t="s">
        <v>8561</v>
      </c>
      <c r="C2917" s="100" t="s">
        <v>23369</v>
      </c>
      <c r="D2917">
        <v>30287</v>
      </c>
      <c r="E2917" t="s">
        <v>4498</v>
      </c>
      <c r="F2917">
        <v>0.99718870000000004</v>
      </c>
      <c r="G2917">
        <v>99.718872300000001</v>
      </c>
    </row>
    <row r="2918" spans="1:7">
      <c r="A2918" t="s">
        <v>10632</v>
      </c>
      <c r="B2918" t="s">
        <v>8561</v>
      </c>
      <c r="C2918" s="100" t="s">
        <v>23369</v>
      </c>
      <c r="D2918">
        <v>30560</v>
      </c>
      <c r="E2918" t="s">
        <v>4771</v>
      </c>
      <c r="F2918">
        <v>3.6259999999999998E-4</v>
      </c>
      <c r="G2918">
        <v>3.6257900000000003E-2</v>
      </c>
    </row>
    <row r="2919" spans="1:7">
      <c r="A2919" t="s">
        <v>10632</v>
      </c>
      <c r="B2919" t="s">
        <v>8561</v>
      </c>
      <c r="C2919" s="100" t="s">
        <v>23369</v>
      </c>
      <c r="D2919">
        <v>31086</v>
      </c>
      <c r="E2919" t="s">
        <v>5297</v>
      </c>
      <c r="F2919">
        <v>2.2029999999999999E-4</v>
      </c>
      <c r="G2919">
        <v>2.2034499999999999E-2</v>
      </c>
    </row>
    <row r="2920" spans="1:7">
      <c r="A2920" t="s">
        <v>10633</v>
      </c>
      <c r="B2920" t="s">
        <v>8561</v>
      </c>
      <c r="C2920" s="100" t="s">
        <v>23369</v>
      </c>
      <c r="D2920">
        <v>30288</v>
      </c>
      <c r="E2920" t="s">
        <v>4499</v>
      </c>
      <c r="F2920">
        <v>0.93194750000000004</v>
      </c>
      <c r="G2920">
        <v>93.194750499999998</v>
      </c>
    </row>
    <row r="2921" spans="1:7">
      <c r="A2921" t="s">
        <v>10633</v>
      </c>
      <c r="B2921" t="s">
        <v>8561</v>
      </c>
      <c r="C2921" s="100" t="s">
        <v>23369</v>
      </c>
      <c r="D2921">
        <v>31101</v>
      </c>
      <c r="E2921" t="s">
        <v>5312</v>
      </c>
      <c r="F2921">
        <v>6.8052500000000002E-2</v>
      </c>
      <c r="G2921">
        <v>6.8052495000000004</v>
      </c>
    </row>
    <row r="2922" spans="1:7">
      <c r="A2922" t="s">
        <v>10634</v>
      </c>
      <c r="B2922" t="s">
        <v>8561</v>
      </c>
      <c r="C2922" s="100" t="s">
        <v>23815</v>
      </c>
      <c r="D2922">
        <v>31116</v>
      </c>
      <c r="E2922" t="s">
        <v>5327</v>
      </c>
      <c r="F2922">
        <v>1</v>
      </c>
      <c r="G2922">
        <v>100</v>
      </c>
    </row>
    <row r="2923" spans="1:7">
      <c r="A2923" t="s">
        <v>10635</v>
      </c>
      <c r="B2923" t="s">
        <v>8554</v>
      </c>
      <c r="C2923" s="100" t="s">
        <v>23911</v>
      </c>
      <c r="D2923">
        <v>10421</v>
      </c>
      <c r="E2923" t="s">
        <v>462</v>
      </c>
      <c r="F2923">
        <v>0.99922</v>
      </c>
      <c r="G2923">
        <v>99.921996500000006</v>
      </c>
    </row>
    <row r="2924" spans="1:7">
      <c r="A2924" t="s">
        <v>10635</v>
      </c>
      <c r="B2924" t="s">
        <v>8554</v>
      </c>
      <c r="C2924" s="100" t="s">
        <v>23911</v>
      </c>
      <c r="D2924">
        <v>10452</v>
      </c>
      <c r="E2924" t="s">
        <v>493</v>
      </c>
      <c r="F2924">
        <v>1.3770000000000001E-4</v>
      </c>
      <c r="G2924">
        <v>1.3765599999999999E-2</v>
      </c>
    </row>
    <row r="2925" spans="1:7">
      <c r="A2925" t="s">
        <v>10635</v>
      </c>
      <c r="B2925" t="s">
        <v>8554</v>
      </c>
      <c r="C2925" s="100" t="s">
        <v>23911</v>
      </c>
      <c r="D2925">
        <v>11626</v>
      </c>
      <c r="E2925" t="s">
        <v>1667</v>
      </c>
      <c r="F2925">
        <v>6.424E-4</v>
      </c>
      <c r="G2925">
        <v>6.4237900000000001E-2</v>
      </c>
    </row>
    <row r="2926" spans="1:7">
      <c r="A2926" t="s">
        <v>10636</v>
      </c>
      <c r="B2926" t="s">
        <v>8554</v>
      </c>
      <c r="C2926" s="100" t="s">
        <v>23911</v>
      </c>
      <c r="D2926">
        <v>10281</v>
      </c>
      <c r="E2926" t="s">
        <v>322</v>
      </c>
      <c r="F2926">
        <v>2.7812000000000002E-3</v>
      </c>
      <c r="G2926">
        <v>0.27811839999999999</v>
      </c>
    </row>
    <row r="2927" spans="1:7">
      <c r="A2927" t="s">
        <v>10636</v>
      </c>
      <c r="B2927" t="s">
        <v>8554</v>
      </c>
      <c r="C2927" s="100" t="s">
        <v>23911</v>
      </c>
      <c r="D2927">
        <v>10422</v>
      </c>
      <c r="E2927" t="s">
        <v>463</v>
      </c>
      <c r="F2927">
        <v>0.99721879999999996</v>
      </c>
      <c r="G2927">
        <v>99.721881600000003</v>
      </c>
    </row>
    <row r="2928" spans="1:7">
      <c r="A2928" t="s">
        <v>10637</v>
      </c>
      <c r="B2928" t="s">
        <v>8554</v>
      </c>
      <c r="C2928" s="100" t="s">
        <v>22824</v>
      </c>
      <c r="D2928">
        <v>10423</v>
      </c>
      <c r="E2928" t="s">
        <v>464</v>
      </c>
      <c r="F2928">
        <v>0.89655169999999995</v>
      </c>
      <c r="G2928">
        <v>89.655172399999998</v>
      </c>
    </row>
    <row r="2929" spans="1:7">
      <c r="A2929" t="s">
        <v>10637</v>
      </c>
      <c r="B2929" t="s">
        <v>8554</v>
      </c>
      <c r="C2929" s="100" t="s">
        <v>22824</v>
      </c>
      <c r="D2929">
        <v>11787</v>
      </c>
      <c r="E2929" t="s">
        <v>1828</v>
      </c>
      <c r="F2929">
        <v>0.10344830000000001</v>
      </c>
      <c r="G2929">
        <v>10.3448276</v>
      </c>
    </row>
    <row r="2930" spans="1:7">
      <c r="A2930" t="s">
        <v>10638</v>
      </c>
      <c r="B2930" t="s">
        <v>8561</v>
      </c>
      <c r="C2930" s="100" t="s">
        <v>23408</v>
      </c>
      <c r="D2930">
        <v>30278</v>
      </c>
      <c r="E2930" t="s">
        <v>4489</v>
      </c>
      <c r="F2930">
        <v>1</v>
      </c>
      <c r="G2930">
        <v>100</v>
      </c>
    </row>
    <row r="2931" spans="1:7">
      <c r="A2931" t="s">
        <v>10639</v>
      </c>
      <c r="B2931" t="s">
        <v>8554</v>
      </c>
      <c r="C2931" s="100" t="s">
        <v>23912</v>
      </c>
      <c r="D2931">
        <v>11264</v>
      </c>
      <c r="E2931" t="s">
        <v>1305</v>
      </c>
      <c r="F2931">
        <v>1</v>
      </c>
      <c r="G2931">
        <v>100</v>
      </c>
    </row>
    <row r="2932" spans="1:7">
      <c r="A2932" t="s">
        <v>10640</v>
      </c>
      <c r="B2932" t="s">
        <v>8576</v>
      </c>
      <c r="C2932" s="100" t="s">
        <v>23913</v>
      </c>
      <c r="D2932">
        <v>40085</v>
      </c>
      <c r="E2932" t="s">
        <v>6155</v>
      </c>
      <c r="F2932">
        <v>0.83548979999999995</v>
      </c>
      <c r="G2932">
        <v>83.548977199999996</v>
      </c>
    </row>
    <row r="2933" spans="1:7">
      <c r="A2933" t="s">
        <v>10640</v>
      </c>
      <c r="B2933" t="s">
        <v>8576</v>
      </c>
      <c r="C2933" s="100" t="s">
        <v>23913</v>
      </c>
      <c r="D2933">
        <v>40701</v>
      </c>
      <c r="E2933" t="s">
        <v>6771</v>
      </c>
      <c r="F2933">
        <v>0.1645102</v>
      </c>
      <c r="G2933">
        <v>16.451022800000001</v>
      </c>
    </row>
    <row r="2934" spans="1:7">
      <c r="A2934" t="s">
        <v>10641</v>
      </c>
      <c r="B2934" t="s">
        <v>8576</v>
      </c>
      <c r="C2934" s="100" t="s">
        <v>23913</v>
      </c>
      <c r="D2934">
        <v>40085</v>
      </c>
      <c r="E2934" t="s">
        <v>6155</v>
      </c>
      <c r="F2934">
        <v>1</v>
      </c>
      <c r="G2934">
        <v>100</v>
      </c>
    </row>
    <row r="2935" spans="1:7">
      <c r="A2935" t="s">
        <v>10642</v>
      </c>
      <c r="B2935" t="s">
        <v>8559</v>
      </c>
      <c r="C2935" s="100" t="s">
        <v>23086</v>
      </c>
      <c r="D2935">
        <v>20258</v>
      </c>
      <c r="E2935" t="s">
        <v>2925</v>
      </c>
      <c r="F2935">
        <v>0.56666669999999997</v>
      </c>
      <c r="G2935">
        <v>56.6666667</v>
      </c>
    </row>
    <row r="2936" spans="1:7">
      <c r="A2936" t="s">
        <v>10642</v>
      </c>
      <c r="B2936" t="s">
        <v>8559</v>
      </c>
      <c r="C2936" s="100" t="s">
        <v>23086</v>
      </c>
      <c r="D2936">
        <v>21494</v>
      </c>
      <c r="E2936" t="s">
        <v>4161</v>
      </c>
      <c r="F2936">
        <v>0.43333329999999998</v>
      </c>
      <c r="G2936">
        <v>43.3333333</v>
      </c>
    </row>
    <row r="2937" spans="1:7">
      <c r="A2937" t="s">
        <v>10643</v>
      </c>
      <c r="B2937" t="s">
        <v>8554</v>
      </c>
      <c r="C2937" s="100" t="s">
        <v>23449</v>
      </c>
      <c r="D2937">
        <v>10851</v>
      </c>
      <c r="E2937" t="s">
        <v>892</v>
      </c>
      <c r="F2937">
        <v>0.99999950000000004</v>
      </c>
      <c r="G2937">
        <v>99.999953500000004</v>
      </c>
    </row>
    <row r="2938" spans="1:7">
      <c r="A2938" t="s">
        <v>10643</v>
      </c>
      <c r="B2938" t="s">
        <v>8576</v>
      </c>
      <c r="C2938" s="100" t="s">
        <v>23672</v>
      </c>
      <c r="D2938">
        <v>40800</v>
      </c>
      <c r="E2938" t="s">
        <v>6870</v>
      </c>
      <c r="F2938">
        <v>1</v>
      </c>
      <c r="G2938">
        <v>100</v>
      </c>
    </row>
    <row r="2939" spans="1:7">
      <c r="A2939" t="s">
        <v>10644</v>
      </c>
      <c r="B2939" t="s">
        <v>8554</v>
      </c>
      <c r="C2939" s="100" t="s">
        <v>23423</v>
      </c>
      <c r="D2939">
        <v>12132</v>
      </c>
      <c r="E2939" t="s">
        <v>2173</v>
      </c>
      <c r="F2939">
        <v>1</v>
      </c>
      <c r="G2939">
        <v>100</v>
      </c>
    </row>
    <row r="2940" spans="1:7">
      <c r="A2940" t="s">
        <v>10645</v>
      </c>
      <c r="B2940" t="s">
        <v>8556</v>
      </c>
      <c r="C2940" s="100" t="s">
        <v>23914</v>
      </c>
      <c r="D2940">
        <v>50120</v>
      </c>
      <c r="E2940" t="s">
        <v>7036</v>
      </c>
      <c r="F2940">
        <v>1</v>
      </c>
      <c r="G2940">
        <v>100</v>
      </c>
    </row>
    <row r="2941" spans="1:7">
      <c r="A2941" t="s">
        <v>10646</v>
      </c>
      <c r="B2941" t="s">
        <v>8554</v>
      </c>
      <c r="C2941" s="100" t="s">
        <v>22788</v>
      </c>
      <c r="D2941">
        <v>11639</v>
      </c>
      <c r="E2941" t="s">
        <v>1680</v>
      </c>
      <c r="F2941">
        <v>1</v>
      </c>
      <c r="G2941">
        <v>100</v>
      </c>
    </row>
    <row r="2942" spans="1:7">
      <c r="A2942" t="s">
        <v>10647</v>
      </c>
      <c r="B2942" t="s">
        <v>8561</v>
      </c>
      <c r="C2942" s="100" t="s">
        <v>22828</v>
      </c>
      <c r="D2942">
        <v>31166</v>
      </c>
      <c r="E2942" t="s">
        <v>5377</v>
      </c>
      <c r="F2942">
        <v>1</v>
      </c>
      <c r="G2942">
        <v>100</v>
      </c>
    </row>
    <row r="2943" spans="1:7">
      <c r="A2943" t="s">
        <v>10648</v>
      </c>
      <c r="B2943" t="s">
        <v>8554</v>
      </c>
      <c r="C2943" s="100" t="s">
        <v>23915</v>
      </c>
      <c r="D2943">
        <v>10424</v>
      </c>
      <c r="E2943" t="s">
        <v>465</v>
      </c>
      <c r="F2943">
        <v>1</v>
      </c>
      <c r="G2943">
        <v>100</v>
      </c>
    </row>
    <row r="2944" spans="1:7">
      <c r="A2944" t="s">
        <v>10649</v>
      </c>
      <c r="B2944" t="s">
        <v>8556</v>
      </c>
      <c r="C2944" s="100" t="s">
        <v>23219</v>
      </c>
      <c r="D2944">
        <v>50256</v>
      </c>
      <c r="E2944" t="s">
        <v>7172</v>
      </c>
      <c r="F2944">
        <v>1</v>
      </c>
      <c r="G2944">
        <v>100</v>
      </c>
    </row>
    <row r="2945" spans="1:7">
      <c r="A2945" t="s">
        <v>10650</v>
      </c>
      <c r="B2945" t="s">
        <v>8561</v>
      </c>
      <c r="C2945" s="100" t="s">
        <v>22925</v>
      </c>
      <c r="D2945">
        <v>30871</v>
      </c>
      <c r="E2945" t="s">
        <v>5082</v>
      </c>
      <c r="F2945">
        <v>1</v>
      </c>
      <c r="G2945">
        <v>100</v>
      </c>
    </row>
    <row r="2946" spans="1:7">
      <c r="A2946" t="s">
        <v>10651</v>
      </c>
      <c r="B2946" t="s">
        <v>8561</v>
      </c>
      <c r="C2946" s="100" t="s">
        <v>22873</v>
      </c>
      <c r="D2946">
        <v>30053</v>
      </c>
      <c r="E2946" t="s">
        <v>4264</v>
      </c>
      <c r="F2946">
        <v>1</v>
      </c>
      <c r="G2946">
        <v>100</v>
      </c>
    </row>
    <row r="2947" spans="1:7">
      <c r="A2947" t="s">
        <v>10652</v>
      </c>
      <c r="B2947" t="s">
        <v>8554</v>
      </c>
      <c r="C2947" s="100" t="s">
        <v>23183</v>
      </c>
      <c r="D2947">
        <v>11857</v>
      </c>
      <c r="E2947" t="s">
        <v>1898</v>
      </c>
      <c r="F2947">
        <v>1</v>
      </c>
      <c r="G2947">
        <v>100</v>
      </c>
    </row>
    <row r="2948" spans="1:7">
      <c r="A2948" t="s">
        <v>10653</v>
      </c>
      <c r="B2948" t="s">
        <v>8559</v>
      </c>
      <c r="C2948" s="100" t="s">
        <v>23884</v>
      </c>
      <c r="D2948">
        <v>20230</v>
      </c>
      <c r="E2948" t="s">
        <v>2897</v>
      </c>
      <c r="F2948">
        <v>1</v>
      </c>
      <c r="G2948">
        <v>100</v>
      </c>
    </row>
    <row r="2949" spans="1:7">
      <c r="A2949" t="s">
        <v>10654</v>
      </c>
      <c r="B2949" t="s">
        <v>8565</v>
      </c>
      <c r="C2949" s="100" t="s">
        <v>23796</v>
      </c>
      <c r="D2949">
        <v>60123</v>
      </c>
      <c r="E2949" t="s">
        <v>7926</v>
      </c>
      <c r="F2949">
        <v>1</v>
      </c>
      <c r="G2949">
        <v>100</v>
      </c>
    </row>
    <row r="2950" spans="1:7">
      <c r="A2950" t="s">
        <v>10655</v>
      </c>
      <c r="B2950" t="s">
        <v>8561</v>
      </c>
      <c r="C2950" s="100" t="s">
        <v>22840</v>
      </c>
      <c r="D2950">
        <v>30289</v>
      </c>
      <c r="E2950" t="s">
        <v>4500</v>
      </c>
      <c r="F2950">
        <v>1</v>
      </c>
      <c r="G2950">
        <v>100</v>
      </c>
    </row>
    <row r="2951" spans="1:7">
      <c r="A2951" t="s">
        <v>10656</v>
      </c>
      <c r="B2951" t="s">
        <v>8561</v>
      </c>
      <c r="D2951">
        <v>30290</v>
      </c>
      <c r="E2951" t="s">
        <v>4501</v>
      </c>
      <c r="F2951">
        <v>1</v>
      </c>
      <c r="G2951">
        <v>100</v>
      </c>
    </row>
    <row r="2952" spans="1:7">
      <c r="A2952" t="s">
        <v>10657</v>
      </c>
      <c r="B2952" t="s">
        <v>8554</v>
      </c>
      <c r="C2952" s="100" t="s">
        <v>23011</v>
      </c>
      <c r="D2952">
        <v>10425</v>
      </c>
      <c r="E2952" t="s">
        <v>466</v>
      </c>
      <c r="F2952">
        <v>0.86368719999999999</v>
      </c>
      <c r="G2952">
        <v>86.368720100000004</v>
      </c>
    </row>
    <row r="2953" spans="1:7">
      <c r="A2953" t="s">
        <v>10657</v>
      </c>
      <c r="B2953" t="s">
        <v>8554</v>
      </c>
      <c r="C2953" s="100" t="s">
        <v>23011</v>
      </c>
      <c r="D2953">
        <v>11265</v>
      </c>
      <c r="E2953" t="s">
        <v>1306</v>
      </c>
      <c r="F2953">
        <v>0.13631280000000001</v>
      </c>
      <c r="G2953">
        <v>13.631279899999999</v>
      </c>
    </row>
    <row r="2954" spans="1:7">
      <c r="A2954" t="s">
        <v>10658</v>
      </c>
      <c r="B2954" t="s">
        <v>8554</v>
      </c>
      <c r="C2954" s="100" t="s">
        <v>22949</v>
      </c>
      <c r="D2954">
        <v>11061</v>
      </c>
      <c r="E2954" t="s">
        <v>1102</v>
      </c>
      <c r="F2954">
        <v>1</v>
      </c>
      <c r="G2954">
        <v>100</v>
      </c>
    </row>
    <row r="2955" spans="1:7">
      <c r="A2955" t="s">
        <v>10659</v>
      </c>
      <c r="B2955" t="s">
        <v>8561</v>
      </c>
      <c r="C2955" s="100" t="s">
        <v>23916</v>
      </c>
      <c r="D2955">
        <v>30291</v>
      </c>
      <c r="E2955" t="s">
        <v>4502</v>
      </c>
      <c r="F2955">
        <v>1</v>
      </c>
      <c r="G2955">
        <v>100</v>
      </c>
    </row>
    <row r="2956" spans="1:7">
      <c r="A2956" t="s">
        <v>10660</v>
      </c>
      <c r="B2956" t="s">
        <v>8561</v>
      </c>
      <c r="C2956" s="100" t="s">
        <v>22795</v>
      </c>
      <c r="D2956">
        <v>30292</v>
      </c>
      <c r="E2956" t="s">
        <v>4503</v>
      </c>
      <c r="F2956">
        <v>0.82827050000000002</v>
      </c>
      <c r="G2956">
        <v>82.827054399999994</v>
      </c>
    </row>
    <row r="2957" spans="1:7">
      <c r="A2957" t="s">
        <v>10660</v>
      </c>
      <c r="B2957" t="s">
        <v>8561</v>
      </c>
      <c r="C2957" s="100" t="s">
        <v>22795</v>
      </c>
      <c r="D2957">
        <v>30566</v>
      </c>
      <c r="E2957" t="s">
        <v>4777</v>
      </c>
      <c r="F2957">
        <v>0.17172950000000001</v>
      </c>
      <c r="G2957">
        <v>17.172945599999998</v>
      </c>
    </row>
    <row r="2958" spans="1:7">
      <c r="A2958" t="s">
        <v>10661</v>
      </c>
      <c r="B2958" t="s">
        <v>8576</v>
      </c>
      <c r="C2958" s="100" t="s">
        <v>23187</v>
      </c>
      <c r="D2958">
        <v>40698</v>
      </c>
      <c r="E2958" t="s">
        <v>6768</v>
      </c>
      <c r="F2958">
        <v>1</v>
      </c>
      <c r="G2958">
        <v>100</v>
      </c>
    </row>
    <row r="2959" spans="1:7">
      <c r="A2959" t="s">
        <v>10662</v>
      </c>
      <c r="B2959" t="s">
        <v>8561</v>
      </c>
      <c r="C2959" s="100" t="s">
        <v>22928</v>
      </c>
      <c r="D2959">
        <v>31806</v>
      </c>
      <c r="E2959" t="s">
        <v>6017</v>
      </c>
      <c r="F2959">
        <v>1</v>
      </c>
      <c r="G2959">
        <v>100</v>
      </c>
    </row>
    <row r="2960" spans="1:7">
      <c r="A2960" t="s">
        <v>10663</v>
      </c>
      <c r="B2960" t="s">
        <v>8565</v>
      </c>
      <c r="C2960" s="100" t="s">
        <v>23917</v>
      </c>
      <c r="D2960">
        <v>60046</v>
      </c>
      <c r="E2960" t="s">
        <v>7849</v>
      </c>
      <c r="F2960">
        <v>1</v>
      </c>
      <c r="G2960">
        <v>100</v>
      </c>
    </row>
    <row r="2961" spans="1:7">
      <c r="A2961" t="s">
        <v>10664</v>
      </c>
      <c r="B2961" t="s">
        <v>8559</v>
      </c>
      <c r="C2961" s="100" t="s">
        <v>23918</v>
      </c>
      <c r="D2961">
        <v>20231</v>
      </c>
      <c r="E2961" t="s">
        <v>2898</v>
      </c>
      <c r="F2961">
        <v>1</v>
      </c>
      <c r="G2961">
        <v>100</v>
      </c>
    </row>
    <row r="2962" spans="1:7">
      <c r="A2962" t="s">
        <v>10665</v>
      </c>
      <c r="B2962" t="s">
        <v>8559</v>
      </c>
      <c r="C2962" s="100" t="s">
        <v>22825</v>
      </c>
      <c r="D2962">
        <v>20232</v>
      </c>
      <c r="E2962" t="s">
        <v>2899</v>
      </c>
      <c r="F2962">
        <v>1</v>
      </c>
      <c r="G2962">
        <v>100</v>
      </c>
    </row>
    <row r="2963" spans="1:7">
      <c r="A2963" t="s">
        <v>10666</v>
      </c>
      <c r="B2963" t="s">
        <v>8561</v>
      </c>
      <c r="C2963" s="100" t="s">
        <v>23361</v>
      </c>
      <c r="D2963">
        <v>31572</v>
      </c>
      <c r="E2963" t="s">
        <v>5783</v>
      </c>
      <c r="F2963">
        <v>1</v>
      </c>
      <c r="G2963">
        <v>100</v>
      </c>
    </row>
    <row r="2964" spans="1:7">
      <c r="A2964" t="s">
        <v>10667</v>
      </c>
      <c r="B2964" t="s">
        <v>8554</v>
      </c>
      <c r="C2964" s="100" t="s">
        <v>22877</v>
      </c>
      <c r="D2964">
        <v>10427</v>
      </c>
      <c r="E2964" t="s">
        <v>468</v>
      </c>
      <c r="F2964">
        <v>0.97978750000000003</v>
      </c>
      <c r="G2964">
        <v>97.978752999999998</v>
      </c>
    </row>
    <row r="2965" spans="1:7">
      <c r="A2965" t="s">
        <v>10667</v>
      </c>
      <c r="B2965" t="s">
        <v>8554</v>
      </c>
      <c r="C2965" s="100" t="s">
        <v>22877</v>
      </c>
      <c r="D2965">
        <v>12613</v>
      </c>
      <c r="E2965" t="s">
        <v>2654</v>
      </c>
      <c r="F2965">
        <v>2.0212500000000001E-2</v>
      </c>
      <c r="G2965">
        <v>2.0212469999999998</v>
      </c>
    </row>
    <row r="2966" spans="1:7">
      <c r="A2966" t="s">
        <v>10668</v>
      </c>
      <c r="B2966" t="s">
        <v>8554</v>
      </c>
      <c r="C2966" s="100" t="s">
        <v>23323</v>
      </c>
      <c r="D2966">
        <v>10428</v>
      </c>
      <c r="E2966" t="s">
        <v>469</v>
      </c>
      <c r="F2966">
        <v>1</v>
      </c>
      <c r="G2966">
        <v>100</v>
      </c>
    </row>
    <row r="2967" spans="1:7">
      <c r="A2967" t="s">
        <v>10669</v>
      </c>
      <c r="B2967" t="s">
        <v>8561</v>
      </c>
      <c r="C2967" s="100" t="s">
        <v>23919</v>
      </c>
      <c r="D2967">
        <v>30293</v>
      </c>
      <c r="E2967" t="s">
        <v>4504</v>
      </c>
      <c r="F2967">
        <v>1</v>
      </c>
      <c r="G2967">
        <v>100</v>
      </c>
    </row>
    <row r="2968" spans="1:7">
      <c r="A2968" t="s">
        <v>10670</v>
      </c>
      <c r="B2968" t="s">
        <v>8554</v>
      </c>
      <c r="C2968" s="100" t="s">
        <v>23818</v>
      </c>
      <c r="D2968">
        <v>11388</v>
      </c>
      <c r="E2968" t="s">
        <v>1429</v>
      </c>
      <c r="F2968">
        <v>1</v>
      </c>
      <c r="G2968">
        <v>100</v>
      </c>
    </row>
    <row r="2969" spans="1:7">
      <c r="A2969" t="s">
        <v>10671</v>
      </c>
      <c r="B2969" t="s">
        <v>8561</v>
      </c>
      <c r="C2969" s="100" t="s">
        <v>22952</v>
      </c>
      <c r="D2969">
        <v>30199</v>
      </c>
      <c r="E2969" t="s">
        <v>4410</v>
      </c>
      <c r="F2969">
        <v>1</v>
      </c>
      <c r="G2969">
        <v>100</v>
      </c>
    </row>
    <row r="2970" spans="1:7">
      <c r="A2970" t="s">
        <v>10672</v>
      </c>
      <c r="B2970" t="s">
        <v>8561</v>
      </c>
      <c r="C2970" s="100" t="s">
        <v>22952</v>
      </c>
      <c r="D2970">
        <v>30294</v>
      </c>
      <c r="E2970" t="s">
        <v>4505</v>
      </c>
      <c r="F2970">
        <v>1</v>
      </c>
      <c r="G2970">
        <v>100</v>
      </c>
    </row>
    <row r="2971" spans="1:7">
      <c r="A2971" t="s">
        <v>10673</v>
      </c>
      <c r="B2971" t="s">
        <v>8554</v>
      </c>
      <c r="C2971" s="100" t="s">
        <v>22836</v>
      </c>
      <c r="D2971">
        <v>11005</v>
      </c>
      <c r="E2971" t="s">
        <v>1046</v>
      </c>
      <c r="F2971">
        <v>1</v>
      </c>
      <c r="G2971">
        <v>100</v>
      </c>
    </row>
    <row r="2972" spans="1:7">
      <c r="A2972" t="s">
        <v>10674</v>
      </c>
      <c r="B2972" t="s">
        <v>8559</v>
      </c>
      <c r="C2972" s="100" t="s">
        <v>23920</v>
      </c>
      <c r="D2972">
        <v>20233</v>
      </c>
      <c r="E2972" t="s">
        <v>2900</v>
      </c>
      <c r="F2972">
        <v>0.99957850000000004</v>
      </c>
      <c r="G2972">
        <v>99.957846399999994</v>
      </c>
    </row>
    <row r="2973" spans="1:7">
      <c r="A2973" t="s">
        <v>10674</v>
      </c>
      <c r="B2973" t="s">
        <v>8559</v>
      </c>
      <c r="C2973" s="100" t="s">
        <v>23920</v>
      </c>
      <c r="D2973">
        <v>20429</v>
      </c>
      <c r="E2973" t="s">
        <v>3096</v>
      </c>
      <c r="F2973">
        <v>4.215E-4</v>
      </c>
      <c r="G2973">
        <v>4.2153599999999999E-2</v>
      </c>
    </row>
    <row r="2974" spans="1:7">
      <c r="A2974" t="s">
        <v>10675</v>
      </c>
      <c r="B2974" t="s">
        <v>8554</v>
      </c>
      <c r="C2974" s="100" t="s">
        <v>23323</v>
      </c>
      <c r="D2974">
        <v>10428</v>
      </c>
      <c r="E2974" t="s">
        <v>469</v>
      </c>
      <c r="F2974">
        <v>1</v>
      </c>
      <c r="G2974">
        <v>100</v>
      </c>
    </row>
    <row r="2975" spans="1:7">
      <c r="A2975" t="s">
        <v>10676</v>
      </c>
      <c r="B2975" t="s">
        <v>8556</v>
      </c>
      <c r="C2975" s="100" t="s">
        <v>23921</v>
      </c>
      <c r="D2975">
        <v>50121</v>
      </c>
      <c r="E2975" t="s">
        <v>7037</v>
      </c>
      <c r="F2975">
        <v>1</v>
      </c>
      <c r="G2975">
        <v>100</v>
      </c>
    </row>
    <row r="2976" spans="1:7">
      <c r="A2976" t="s">
        <v>10677</v>
      </c>
      <c r="B2976" t="s">
        <v>8561</v>
      </c>
      <c r="C2976" s="100" t="s">
        <v>23534</v>
      </c>
      <c r="D2976">
        <v>30977</v>
      </c>
      <c r="E2976" t="s">
        <v>5188</v>
      </c>
      <c r="F2976">
        <v>1</v>
      </c>
      <c r="G2976">
        <v>100</v>
      </c>
    </row>
    <row r="2977" spans="1:7">
      <c r="A2977" t="s">
        <v>10678</v>
      </c>
      <c r="B2977" t="s">
        <v>8576</v>
      </c>
      <c r="C2977" s="100" t="s">
        <v>23922</v>
      </c>
      <c r="D2977">
        <v>40833</v>
      </c>
      <c r="E2977" t="s">
        <v>6903</v>
      </c>
      <c r="F2977">
        <v>1</v>
      </c>
      <c r="G2977">
        <v>100</v>
      </c>
    </row>
    <row r="2978" spans="1:7">
      <c r="A2978" t="s">
        <v>10679</v>
      </c>
      <c r="B2978" t="s">
        <v>8556</v>
      </c>
      <c r="C2978" s="100" t="s">
        <v>22994</v>
      </c>
      <c r="D2978">
        <v>50122</v>
      </c>
      <c r="E2978" t="s">
        <v>7038</v>
      </c>
      <c r="F2978">
        <v>1</v>
      </c>
      <c r="G2978">
        <v>99.999999000000003</v>
      </c>
    </row>
    <row r="2979" spans="1:7">
      <c r="A2979" t="s">
        <v>10680</v>
      </c>
      <c r="B2979" t="s">
        <v>8559</v>
      </c>
      <c r="C2979" s="100" t="s">
        <v>23923</v>
      </c>
      <c r="D2979">
        <v>20234</v>
      </c>
      <c r="E2979" t="s">
        <v>2901</v>
      </c>
      <c r="F2979">
        <v>1</v>
      </c>
      <c r="G2979">
        <v>100</v>
      </c>
    </row>
    <row r="2980" spans="1:7">
      <c r="A2980" t="s">
        <v>10681</v>
      </c>
      <c r="B2980" t="s">
        <v>8556</v>
      </c>
      <c r="C2980" s="100" t="s">
        <v>23176</v>
      </c>
      <c r="D2980">
        <v>50526</v>
      </c>
      <c r="E2980" t="s">
        <v>7442</v>
      </c>
      <c r="F2980">
        <v>1</v>
      </c>
      <c r="G2980">
        <v>100</v>
      </c>
    </row>
    <row r="2981" spans="1:7">
      <c r="A2981" t="s">
        <v>10682</v>
      </c>
      <c r="B2981" t="s">
        <v>8554</v>
      </c>
      <c r="C2981" s="100" t="s">
        <v>23924</v>
      </c>
      <c r="D2981">
        <v>10429</v>
      </c>
      <c r="E2981" t="s">
        <v>470</v>
      </c>
      <c r="F2981">
        <v>0.99801379999999995</v>
      </c>
      <c r="G2981">
        <v>99.801383999999999</v>
      </c>
    </row>
    <row r="2982" spans="1:7">
      <c r="A2982" t="s">
        <v>10682</v>
      </c>
      <c r="B2982" t="s">
        <v>8554</v>
      </c>
      <c r="C2982" s="100" t="s">
        <v>23924</v>
      </c>
      <c r="D2982">
        <v>12411</v>
      </c>
      <c r="E2982" t="s">
        <v>2452</v>
      </c>
      <c r="F2982">
        <v>1.9862E-3</v>
      </c>
      <c r="G2982">
        <v>0.19861599999999999</v>
      </c>
    </row>
    <row r="2983" spans="1:7">
      <c r="A2983" t="s">
        <v>10683</v>
      </c>
      <c r="B2983" t="s">
        <v>8554</v>
      </c>
      <c r="C2983" s="100" t="s">
        <v>23163</v>
      </c>
      <c r="D2983">
        <v>10313</v>
      </c>
      <c r="E2983" t="s">
        <v>354</v>
      </c>
      <c r="F2983">
        <v>1</v>
      </c>
      <c r="G2983">
        <v>100</v>
      </c>
    </row>
    <row r="2984" spans="1:7">
      <c r="A2984" t="s">
        <v>10684</v>
      </c>
      <c r="B2984" t="s">
        <v>8554</v>
      </c>
      <c r="C2984" s="100" t="s">
        <v>23244</v>
      </c>
      <c r="D2984">
        <v>10430</v>
      </c>
      <c r="E2984" t="s">
        <v>471</v>
      </c>
      <c r="F2984">
        <v>0.98826179999999997</v>
      </c>
      <c r="G2984">
        <v>98.826184900000001</v>
      </c>
    </row>
    <row r="2985" spans="1:7">
      <c r="A2985" t="s">
        <v>10684</v>
      </c>
      <c r="B2985" t="s">
        <v>8554</v>
      </c>
      <c r="C2985" s="100" t="s">
        <v>23244</v>
      </c>
      <c r="D2985">
        <v>10568</v>
      </c>
      <c r="E2985" t="s">
        <v>609</v>
      </c>
      <c r="F2985">
        <v>1.1738200000000001E-2</v>
      </c>
      <c r="G2985">
        <v>1.1738150999999999</v>
      </c>
    </row>
    <row r="2986" spans="1:7">
      <c r="A2986" t="s">
        <v>10685</v>
      </c>
      <c r="B2986" t="s">
        <v>8554</v>
      </c>
      <c r="C2986" s="100" t="s">
        <v>23244</v>
      </c>
      <c r="D2986">
        <v>10431</v>
      </c>
      <c r="E2986" t="s">
        <v>472</v>
      </c>
      <c r="F2986">
        <v>0.98256540000000003</v>
      </c>
      <c r="G2986">
        <v>98.256536999999994</v>
      </c>
    </row>
    <row r="2987" spans="1:7">
      <c r="A2987" t="s">
        <v>10685</v>
      </c>
      <c r="B2987" t="s">
        <v>8554</v>
      </c>
      <c r="C2987" s="100" t="s">
        <v>23244</v>
      </c>
      <c r="D2987">
        <v>10568</v>
      </c>
      <c r="E2987" t="s">
        <v>609</v>
      </c>
      <c r="F2987">
        <v>1.7434600000000001E-2</v>
      </c>
      <c r="G2987">
        <v>1.743463</v>
      </c>
    </row>
    <row r="2988" spans="1:7">
      <c r="A2988" t="s">
        <v>10686</v>
      </c>
      <c r="B2988" t="s">
        <v>8561</v>
      </c>
      <c r="C2988" s="100" t="s">
        <v>23534</v>
      </c>
      <c r="D2988">
        <v>31648</v>
      </c>
      <c r="E2988" t="s">
        <v>5859</v>
      </c>
      <c r="F2988">
        <v>1</v>
      </c>
      <c r="G2988">
        <v>100</v>
      </c>
    </row>
    <row r="2989" spans="1:7">
      <c r="A2989" t="s">
        <v>10687</v>
      </c>
      <c r="B2989" t="s">
        <v>8576</v>
      </c>
      <c r="C2989" s="100" t="s">
        <v>22944</v>
      </c>
      <c r="D2989">
        <v>40236</v>
      </c>
      <c r="E2989" t="s">
        <v>6306</v>
      </c>
      <c r="F2989">
        <v>1</v>
      </c>
      <c r="G2989">
        <v>100</v>
      </c>
    </row>
    <row r="2990" spans="1:7">
      <c r="A2990" t="s">
        <v>10688</v>
      </c>
      <c r="B2990" t="s">
        <v>8559</v>
      </c>
      <c r="C2990" s="100" t="s">
        <v>23643</v>
      </c>
      <c r="D2990">
        <v>20544</v>
      </c>
      <c r="E2990" t="s">
        <v>3211</v>
      </c>
      <c r="F2990">
        <v>1</v>
      </c>
      <c r="G2990">
        <v>100</v>
      </c>
    </row>
    <row r="2991" spans="1:7">
      <c r="A2991" t="s">
        <v>10689</v>
      </c>
      <c r="B2991" t="s">
        <v>8556</v>
      </c>
      <c r="C2991" s="100" t="s">
        <v>23399</v>
      </c>
      <c r="D2991">
        <v>50486</v>
      </c>
      <c r="E2991" t="s">
        <v>7402</v>
      </c>
      <c r="F2991">
        <v>1</v>
      </c>
      <c r="G2991">
        <v>100</v>
      </c>
    </row>
    <row r="2992" spans="1:7">
      <c r="A2992" t="s">
        <v>10690</v>
      </c>
      <c r="B2992" t="s">
        <v>8561</v>
      </c>
      <c r="C2992" s="100" t="s">
        <v>23309</v>
      </c>
      <c r="D2992">
        <v>30295</v>
      </c>
      <c r="E2992" t="s">
        <v>4506</v>
      </c>
      <c r="F2992">
        <v>0.88</v>
      </c>
      <c r="G2992">
        <v>87.999998399999996</v>
      </c>
    </row>
    <row r="2993" spans="1:7">
      <c r="A2993" t="s">
        <v>10690</v>
      </c>
      <c r="B2993" t="s">
        <v>8561</v>
      </c>
      <c r="C2993" s="100" t="s">
        <v>23309</v>
      </c>
      <c r="D2993">
        <v>30649</v>
      </c>
      <c r="E2993" t="s">
        <v>4860</v>
      </c>
      <c r="F2993">
        <v>7.9999700000000007E-2</v>
      </c>
      <c r="G2993">
        <v>7.9999744000000002</v>
      </c>
    </row>
    <row r="2994" spans="1:7">
      <c r="A2994" t="s">
        <v>10691</v>
      </c>
      <c r="B2994" t="s">
        <v>8561</v>
      </c>
      <c r="C2994" s="100" t="s">
        <v>23538</v>
      </c>
      <c r="D2994">
        <v>30054</v>
      </c>
      <c r="E2994" t="s">
        <v>4265</v>
      </c>
      <c r="F2994">
        <v>1</v>
      </c>
      <c r="G2994">
        <v>100</v>
      </c>
    </row>
    <row r="2995" spans="1:7">
      <c r="A2995" t="s">
        <v>10692</v>
      </c>
      <c r="B2995" t="s">
        <v>8559</v>
      </c>
      <c r="C2995" s="100" t="s">
        <v>23590</v>
      </c>
      <c r="D2995">
        <v>20235</v>
      </c>
      <c r="E2995" t="s">
        <v>2902</v>
      </c>
      <c r="F2995">
        <v>1</v>
      </c>
      <c r="G2995">
        <v>100</v>
      </c>
    </row>
    <row r="2996" spans="1:7">
      <c r="A2996" t="s">
        <v>10693</v>
      </c>
      <c r="B2996" t="s">
        <v>8559</v>
      </c>
      <c r="C2996" s="100" t="s">
        <v>23590</v>
      </c>
      <c r="D2996">
        <v>20560</v>
      </c>
      <c r="E2996" t="s">
        <v>3227</v>
      </c>
      <c r="F2996">
        <v>1</v>
      </c>
      <c r="G2996">
        <v>100</v>
      </c>
    </row>
    <row r="2997" spans="1:7">
      <c r="A2997" t="s">
        <v>10694</v>
      </c>
      <c r="B2997" t="s">
        <v>8559</v>
      </c>
      <c r="C2997" s="100" t="s">
        <v>23590</v>
      </c>
      <c r="D2997">
        <v>20264</v>
      </c>
      <c r="E2997" t="s">
        <v>2931</v>
      </c>
      <c r="F2997">
        <v>1</v>
      </c>
      <c r="G2997">
        <v>100</v>
      </c>
    </row>
    <row r="2998" spans="1:7">
      <c r="A2998" t="s">
        <v>10695</v>
      </c>
      <c r="B2998" t="s">
        <v>8576</v>
      </c>
      <c r="C2998" s="100" t="s">
        <v>23925</v>
      </c>
      <c r="D2998">
        <v>40086</v>
      </c>
      <c r="E2998" t="s">
        <v>6156</v>
      </c>
      <c r="F2998">
        <v>0.70222929999999995</v>
      </c>
      <c r="G2998">
        <v>70.222931099999997</v>
      </c>
    </row>
    <row r="2999" spans="1:7">
      <c r="A2999" t="s">
        <v>10695</v>
      </c>
      <c r="B2999" t="s">
        <v>8576</v>
      </c>
      <c r="C2999" s="100" t="s">
        <v>23925</v>
      </c>
      <c r="D2999">
        <v>40326</v>
      </c>
      <c r="E2999" t="s">
        <v>6396</v>
      </c>
      <c r="F2999">
        <v>0.1003185</v>
      </c>
      <c r="G2999">
        <v>10.0318457</v>
      </c>
    </row>
    <row r="3000" spans="1:7">
      <c r="A3000" t="s">
        <v>10695</v>
      </c>
      <c r="B3000" t="s">
        <v>8576</v>
      </c>
      <c r="C3000" s="100" t="s">
        <v>23925</v>
      </c>
      <c r="D3000">
        <v>40443</v>
      </c>
      <c r="E3000" t="s">
        <v>6513</v>
      </c>
      <c r="F3000">
        <v>0.19745219999999999</v>
      </c>
      <c r="G3000">
        <v>19.745223200000002</v>
      </c>
    </row>
    <row r="3001" spans="1:7">
      <c r="A3001" t="s">
        <v>10696</v>
      </c>
      <c r="B3001" t="s">
        <v>8554</v>
      </c>
      <c r="C3001" s="100" t="s">
        <v>23926</v>
      </c>
      <c r="D3001">
        <v>10432</v>
      </c>
      <c r="E3001" t="s">
        <v>473</v>
      </c>
      <c r="F3001">
        <v>1</v>
      </c>
      <c r="G3001">
        <v>100</v>
      </c>
    </row>
    <row r="3002" spans="1:7">
      <c r="A3002" t="s">
        <v>10696</v>
      </c>
      <c r="B3002" t="s">
        <v>8561</v>
      </c>
      <c r="C3002" s="100" t="s">
        <v>23309</v>
      </c>
      <c r="D3002">
        <v>30296</v>
      </c>
      <c r="E3002" t="s">
        <v>4507</v>
      </c>
      <c r="F3002">
        <v>1</v>
      </c>
      <c r="G3002">
        <v>100</v>
      </c>
    </row>
    <row r="3003" spans="1:7">
      <c r="A3003" t="s">
        <v>10697</v>
      </c>
      <c r="B3003" t="s">
        <v>8576</v>
      </c>
      <c r="C3003" s="100" t="s">
        <v>23145</v>
      </c>
      <c r="D3003">
        <v>40809</v>
      </c>
      <c r="E3003" t="s">
        <v>6879</v>
      </c>
      <c r="F3003">
        <v>1</v>
      </c>
      <c r="G3003">
        <v>100</v>
      </c>
    </row>
    <row r="3004" spans="1:7">
      <c r="A3004" t="s">
        <v>10698</v>
      </c>
      <c r="B3004" t="s">
        <v>8554</v>
      </c>
      <c r="C3004" s="100" t="s">
        <v>22799</v>
      </c>
      <c r="D3004">
        <v>10127</v>
      </c>
      <c r="E3004" t="s">
        <v>168</v>
      </c>
      <c r="F3004">
        <v>6.8965499999999999E-2</v>
      </c>
      <c r="G3004">
        <v>6.8965516999999998</v>
      </c>
    </row>
    <row r="3005" spans="1:7">
      <c r="A3005" t="s">
        <v>10698</v>
      </c>
      <c r="B3005" t="s">
        <v>8554</v>
      </c>
      <c r="C3005" s="100" t="s">
        <v>22799</v>
      </c>
      <c r="D3005">
        <v>10931</v>
      </c>
      <c r="E3005" t="s">
        <v>972</v>
      </c>
      <c r="F3005">
        <v>0.93103449999999999</v>
      </c>
      <c r="G3005">
        <v>93.103448299999997</v>
      </c>
    </row>
    <row r="3006" spans="1:7">
      <c r="A3006" t="s">
        <v>10699</v>
      </c>
      <c r="B3006" t="s">
        <v>8576</v>
      </c>
      <c r="C3006" s="100" t="s">
        <v>23925</v>
      </c>
      <c r="D3006">
        <v>40087</v>
      </c>
      <c r="E3006" t="s">
        <v>6157</v>
      </c>
      <c r="F3006">
        <v>0.89051089999999999</v>
      </c>
      <c r="G3006">
        <v>89.051094899999995</v>
      </c>
    </row>
    <row r="3007" spans="1:7">
      <c r="A3007" t="s">
        <v>10699</v>
      </c>
      <c r="B3007" t="s">
        <v>8576</v>
      </c>
      <c r="C3007" s="100" t="s">
        <v>23925</v>
      </c>
      <c r="D3007">
        <v>40476</v>
      </c>
      <c r="E3007" t="s">
        <v>6546</v>
      </c>
      <c r="F3007">
        <v>0.10948910000000001</v>
      </c>
      <c r="G3007">
        <v>10.948905099999999</v>
      </c>
    </row>
    <row r="3008" spans="1:7">
      <c r="A3008" t="s">
        <v>10700</v>
      </c>
      <c r="B3008" t="s">
        <v>8561</v>
      </c>
      <c r="C3008" s="100" t="s">
        <v>23070</v>
      </c>
      <c r="D3008">
        <v>30297</v>
      </c>
      <c r="E3008" t="s">
        <v>4508</v>
      </c>
      <c r="F3008">
        <v>1</v>
      </c>
      <c r="G3008">
        <v>100</v>
      </c>
    </row>
    <row r="3009" spans="1:7">
      <c r="A3009" t="s">
        <v>10701</v>
      </c>
      <c r="B3009" t="s">
        <v>8561</v>
      </c>
      <c r="C3009" s="100" t="s">
        <v>23070</v>
      </c>
      <c r="D3009">
        <v>30142</v>
      </c>
      <c r="E3009" t="s">
        <v>4353</v>
      </c>
      <c r="F3009">
        <v>0.32334819999999997</v>
      </c>
      <c r="G3009">
        <v>32.3348242</v>
      </c>
    </row>
    <row r="3010" spans="1:7">
      <c r="A3010" t="s">
        <v>10701</v>
      </c>
      <c r="B3010" t="s">
        <v>8561</v>
      </c>
      <c r="C3010" s="100" t="s">
        <v>23070</v>
      </c>
      <c r="D3010">
        <v>30298</v>
      </c>
      <c r="E3010" t="s">
        <v>4509</v>
      </c>
      <c r="F3010">
        <v>0.67665180000000003</v>
      </c>
      <c r="G3010">
        <v>67.665175399999995</v>
      </c>
    </row>
    <row r="3011" spans="1:7">
      <c r="A3011" t="s">
        <v>10702</v>
      </c>
      <c r="B3011" t="s">
        <v>8576</v>
      </c>
      <c r="C3011" s="100" t="s">
        <v>23927</v>
      </c>
      <c r="D3011">
        <v>40846</v>
      </c>
      <c r="E3011" t="s">
        <v>6916</v>
      </c>
      <c r="F3011">
        <v>1</v>
      </c>
      <c r="G3011">
        <v>100</v>
      </c>
    </row>
    <row r="3012" spans="1:7">
      <c r="A3012" t="s">
        <v>10703</v>
      </c>
      <c r="B3012" t="s">
        <v>8559</v>
      </c>
      <c r="C3012" s="100" t="s">
        <v>22870</v>
      </c>
      <c r="D3012">
        <v>20390</v>
      </c>
      <c r="E3012" t="s">
        <v>3057</v>
      </c>
      <c r="F3012">
        <v>1</v>
      </c>
      <c r="G3012">
        <v>100</v>
      </c>
    </row>
    <row r="3013" spans="1:7">
      <c r="A3013" t="s">
        <v>10704</v>
      </c>
      <c r="B3013" t="s">
        <v>8576</v>
      </c>
      <c r="C3013" s="100" t="s">
        <v>23928</v>
      </c>
      <c r="D3013">
        <v>40088</v>
      </c>
      <c r="E3013" t="s">
        <v>6158</v>
      </c>
      <c r="F3013">
        <v>1</v>
      </c>
      <c r="G3013">
        <v>100</v>
      </c>
    </row>
    <row r="3014" spans="1:7">
      <c r="A3014" t="s">
        <v>10705</v>
      </c>
      <c r="B3014" t="s">
        <v>8576</v>
      </c>
      <c r="C3014" s="100" t="s">
        <v>23928</v>
      </c>
      <c r="D3014">
        <v>40088</v>
      </c>
      <c r="E3014" t="s">
        <v>6158</v>
      </c>
      <c r="F3014">
        <v>1</v>
      </c>
      <c r="G3014">
        <v>100</v>
      </c>
    </row>
    <row r="3015" spans="1:7">
      <c r="A3015" t="s">
        <v>10706</v>
      </c>
      <c r="B3015" t="s">
        <v>8576</v>
      </c>
      <c r="C3015" s="100" t="s">
        <v>23928</v>
      </c>
      <c r="D3015">
        <v>40088</v>
      </c>
      <c r="E3015" t="s">
        <v>6158</v>
      </c>
      <c r="F3015">
        <v>1</v>
      </c>
      <c r="G3015">
        <v>100</v>
      </c>
    </row>
    <row r="3016" spans="1:7">
      <c r="A3016" t="s">
        <v>10707</v>
      </c>
      <c r="B3016" t="s">
        <v>8559</v>
      </c>
      <c r="C3016" s="100" t="s">
        <v>23188</v>
      </c>
      <c r="D3016">
        <v>20236</v>
      </c>
      <c r="E3016" t="s">
        <v>2903</v>
      </c>
      <c r="F3016">
        <v>1</v>
      </c>
      <c r="G3016">
        <v>100</v>
      </c>
    </row>
    <row r="3017" spans="1:7">
      <c r="A3017" t="s">
        <v>10708</v>
      </c>
      <c r="B3017" t="s">
        <v>8587</v>
      </c>
      <c r="C3017" s="100" t="s">
        <v>23929</v>
      </c>
      <c r="D3017">
        <v>70035</v>
      </c>
      <c r="E3017" t="s">
        <v>8258</v>
      </c>
      <c r="F3017">
        <v>1</v>
      </c>
      <c r="G3017">
        <v>100</v>
      </c>
    </row>
    <row r="3018" spans="1:7">
      <c r="A3018" t="s">
        <v>10708</v>
      </c>
      <c r="B3018" t="s">
        <v>8561</v>
      </c>
      <c r="C3018" s="100" t="s">
        <v>23103</v>
      </c>
      <c r="D3018">
        <v>30299</v>
      </c>
      <c r="E3018" t="s">
        <v>4510</v>
      </c>
      <c r="F3018">
        <v>1</v>
      </c>
      <c r="G3018">
        <v>100</v>
      </c>
    </row>
    <row r="3019" spans="1:7">
      <c r="A3019" t="s">
        <v>10709</v>
      </c>
      <c r="B3019" t="s">
        <v>8592</v>
      </c>
      <c r="C3019" s="100" t="s">
        <v>23665</v>
      </c>
      <c r="D3019">
        <v>80012</v>
      </c>
      <c r="E3019" t="s">
        <v>8451</v>
      </c>
      <c r="F3019">
        <v>1</v>
      </c>
      <c r="G3019">
        <v>100</v>
      </c>
    </row>
    <row r="3020" spans="1:7">
      <c r="A3020" t="s">
        <v>10710</v>
      </c>
      <c r="B3020" t="s">
        <v>8556</v>
      </c>
      <c r="C3020" s="100" t="s">
        <v>23930</v>
      </c>
      <c r="D3020">
        <v>50123</v>
      </c>
      <c r="E3020" t="s">
        <v>7039</v>
      </c>
      <c r="F3020">
        <v>1</v>
      </c>
      <c r="G3020">
        <v>100</v>
      </c>
    </row>
    <row r="3021" spans="1:7">
      <c r="A3021" t="s">
        <v>10711</v>
      </c>
      <c r="B3021" t="s">
        <v>8554</v>
      </c>
      <c r="C3021" s="100" t="s">
        <v>23515</v>
      </c>
      <c r="D3021">
        <v>10384</v>
      </c>
      <c r="E3021" t="s">
        <v>425</v>
      </c>
      <c r="F3021">
        <v>1</v>
      </c>
      <c r="G3021">
        <v>100</v>
      </c>
    </row>
    <row r="3022" spans="1:7">
      <c r="A3022" t="s">
        <v>10712</v>
      </c>
      <c r="B3022" t="s">
        <v>8559</v>
      </c>
      <c r="C3022" s="100" t="s">
        <v>23931</v>
      </c>
      <c r="D3022">
        <v>20861</v>
      </c>
      <c r="E3022" t="s">
        <v>3528</v>
      </c>
      <c r="F3022">
        <v>1</v>
      </c>
      <c r="G3022">
        <v>100</v>
      </c>
    </row>
    <row r="3023" spans="1:7">
      <c r="A3023" t="s">
        <v>10713</v>
      </c>
      <c r="B3023" t="s">
        <v>8554</v>
      </c>
      <c r="C3023" s="100" t="s">
        <v>23014</v>
      </c>
      <c r="D3023">
        <v>10433</v>
      </c>
      <c r="E3023" t="s">
        <v>474</v>
      </c>
      <c r="F3023">
        <v>1</v>
      </c>
      <c r="G3023">
        <v>100</v>
      </c>
    </row>
    <row r="3024" spans="1:7">
      <c r="A3024" t="s">
        <v>10713</v>
      </c>
      <c r="B3024" t="s">
        <v>8559</v>
      </c>
      <c r="C3024" s="100" t="s">
        <v>23932</v>
      </c>
      <c r="D3024">
        <v>20237</v>
      </c>
      <c r="E3024" t="s">
        <v>2904</v>
      </c>
      <c r="F3024">
        <v>0.94522919999999999</v>
      </c>
      <c r="G3024">
        <v>94.5229152</v>
      </c>
    </row>
    <row r="3025" spans="1:7">
      <c r="A3025" t="s">
        <v>10713</v>
      </c>
      <c r="B3025" t="s">
        <v>8559</v>
      </c>
      <c r="C3025" s="100" t="s">
        <v>23932</v>
      </c>
      <c r="D3025">
        <v>20245</v>
      </c>
      <c r="E3025" t="s">
        <v>2912</v>
      </c>
      <c r="F3025">
        <v>1.2794399999999999E-2</v>
      </c>
      <c r="G3025">
        <v>1.2794378</v>
      </c>
    </row>
    <row r="3026" spans="1:7">
      <c r="A3026" t="s">
        <v>10713</v>
      </c>
      <c r="B3026" t="s">
        <v>8559</v>
      </c>
      <c r="C3026" s="100" t="s">
        <v>23932</v>
      </c>
      <c r="D3026">
        <v>20534</v>
      </c>
      <c r="E3026" t="s">
        <v>3201</v>
      </c>
      <c r="F3026">
        <v>2.2425400000000002E-2</v>
      </c>
      <c r="G3026">
        <v>2.2425397</v>
      </c>
    </row>
    <row r="3027" spans="1:7">
      <c r="A3027" t="s">
        <v>10713</v>
      </c>
      <c r="B3027" t="s">
        <v>8559</v>
      </c>
      <c r="C3027" s="100" t="s">
        <v>23932</v>
      </c>
      <c r="D3027">
        <v>20604</v>
      </c>
      <c r="E3027" t="s">
        <v>3271</v>
      </c>
      <c r="F3027">
        <v>1.4463E-2</v>
      </c>
      <c r="G3027">
        <v>1.4462999000000001</v>
      </c>
    </row>
    <row r="3028" spans="1:7">
      <c r="A3028" t="s">
        <v>10713</v>
      </c>
      <c r="B3028" t="s">
        <v>8559</v>
      </c>
      <c r="C3028" s="100" t="s">
        <v>23932</v>
      </c>
      <c r="D3028">
        <v>21286</v>
      </c>
      <c r="E3028" t="s">
        <v>3953</v>
      </c>
      <c r="F3028">
        <v>5.0880999999999999E-3</v>
      </c>
      <c r="G3028">
        <v>0.50880740000000002</v>
      </c>
    </row>
    <row r="3029" spans="1:7">
      <c r="A3029" t="s">
        <v>10714</v>
      </c>
      <c r="B3029" t="s">
        <v>8554</v>
      </c>
      <c r="C3029" s="100" t="s">
        <v>23244</v>
      </c>
      <c r="D3029">
        <v>10434</v>
      </c>
      <c r="E3029" t="s">
        <v>475</v>
      </c>
      <c r="F3029">
        <v>0.98055110000000001</v>
      </c>
      <c r="G3029">
        <v>98.055104999999998</v>
      </c>
    </row>
    <row r="3030" spans="1:7">
      <c r="A3030" t="s">
        <v>10714</v>
      </c>
      <c r="B3030" t="s">
        <v>8554</v>
      </c>
      <c r="C3030" s="100" t="s">
        <v>23244</v>
      </c>
      <c r="D3030">
        <v>10435</v>
      </c>
      <c r="E3030" t="s">
        <v>476</v>
      </c>
      <c r="F3030">
        <v>1.9448900000000002E-2</v>
      </c>
      <c r="G3030">
        <v>1.944895</v>
      </c>
    </row>
    <row r="3031" spans="1:7">
      <c r="A3031" t="s">
        <v>10715</v>
      </c>
      <c r="B3031" t="s">
        <v>8554</v>
      </c>
      <c r="C3031" s="100" t="s">
        <v>23244</v>
      </c>
      <c r="D3031">
        <v>10435</v>
      </c>
      <c r="E3031" t="s">
        <v>476</v>
      </c>
      <c r="F3031">
        <v>1</v>
      </c>
      <c r="G3031">
        <v>100</v>
      </c>
    </row>
    <row r="3032" spans="1:7">
      <c r="A3032" t="s">
        <v>10716</v>
      </c>
      <c r="B3032" t="s">
        <v>8554</v>
      </c>
      <c r="C3032" s="100" t="s">
        <v>23635</v>
      </c>
      <c r="D3032">
        <v>10328</v>
      </c>
      <c r="E3032" t="s">
        <v>369</v>
      </c>
      <c r="F3032">
        <v>1</v>
      </c>
      <c r="G3032">
        <v>100</v>
      </c>
    </row>
    <row r="3033" spans="1:7">
      <c r="A3033" t="s">
        <v>10716</v>
      </c>
      <c r="B3033" t="s">
        <v>8561</v>
      </c>
      <c r="C3033" s="100" t="s">
        <v>23933</v>
      </c>
      <c r="D3033">
        <v>30440</v>
      </c>
      <c r="E3033" t="s">
        <v>4651</v>
      </c>
      <c r="F3033">
        <v>1</v>
      </c>
      <c r="G3033">
        <v>100</v>
      </c>
    </row>
    <row r="3034" spans="1:7">
      <c r="A3034" t="s">
        <v>10717</v>
      </c>
      <c r="B3034" t="s">
        <v>8561</v>
      </c>
      <c r="C3034" s="100" t="s">
        <v>23934</v>
      </c>
      <c r="D3034">
        <v>30300</v>
      </c>
      <c r="E3034" t="s">
        <v>4511</v>
      </c>
      <c r="F3034">
        <v>1</v>
      </c>
      <c r="G3034">
        <v>100</v>
      </c>
    </row>
    <row r="3035" spans="1:7">
      <c r="A3035" t="s">
        <v>10718</v>
      </c>
      <c r="B3035" t="s">
        <v>8554</v>
      </c>
      <c r="C3035" s="100" t="s">
        <v>22906</v>
      </c>
      <c r="D3035">
        <v>10024</v>
      </c>
      <c r="E3035" t="s">
        <v>65</v>
      </c>
      <c r="F3035">
        <v>1</v>
      </c>
      <c r="G3035">
        <v>100</v>
      </c>
    </row>
    <row r="3036" spans="1:7">
      <c r="A3036" t="s">
        <v>10719</v>
      </c>
      <c r="B3036" t="s">
        <v>8576</v>
      </c>
      <c r="C3036" s="100" t="s">
        <v>22984</v>
      </c>
      <c r="D3036">
        <v>40089</v>
      </c>
      <c r="E3036" t="s">
        <v>6159</v>
      </c>
      <c r="F3036">
        <v>1</v>
      </c>
      <c r="G3036">
        <v>100</v>
      </c>
    </row>
    <row r="3037" spans="1:7">
      <c r="A3037" t="s">
        <v>10720</v>
      </c>
      <c r="B3037" t="s">
        <v>8559</v>
      </c>
      <c r="C3037" s="100" t="s">
        <v>22830</v>
      </c>
      <c r="D3037">
        <v>20238</v>
      </c>
      <c r="E3037" t="s">
        <v>2905</v>
      </c>
      <c r="F3037">
        <v>1</v>
      </c>
      <c r="G3037">
        <v>100</v>
      </c>
    </row>
    <row r="3038" spans="1:7">
      <c r="A3038" t="s">
        <v>10721</v>
      </c>
      <c r="B3038" t="s">
        <v>8561</v>
      </c>
      <c r="C3038" s="100" t="s">
        <v>22876</v>
      </c>
      <c r="D3038">
        <v>31398</v>
      </c>
      <c r="E3038" t="s">
        <v>5609</v>
      </c>
      <c r="F3038">
        <v>1</v>
      </c>
      <c r="G3038">
        <v>100</v>
      </c>
    </row>
    <row r="3039" spans="1:7">
      <c r="A3039" t="s">
        <v>10721</v>
      </c>
      <c r="B3039" t="s">
        <v>8565</v>
      </c>
      <c r="C3039" s="100" t="s">
        <v>22822</v>
      </c>
      <c r="D3039">
        <v>60047</v>
      </c>
      <c r="E3039" t="s">
        <v>7850</v>
      </c>
      <c r="F3039">
        <v>0.84305330000000001</v>
      </c>
      <c r="G3039">
        <v>84.305333599999997</v>
      </c>
    </row>
    <row r="3040" spans="1:7">
      <c r="A3040" t="s">
        <v>10721</v>
      </c>
      <c r="B3040" t="s">
        <v>8565</v>
      </c>
      <c r="C3040" s="100" t="s">
        <v>22822</v>
      </c>
      <c r="D3040">
        <v>60234</v>
      </c>
      <c r="E3040" t="s">
        <v>8037</v>
      </c>
      <c r="F3040">
        <v>0.15694669999999999</v>
      </c>
      <c r="G3040">
        <v>15.694666399999999</v>
      </c>
    </row>
    <row r="3041" spans="1:7">
      <c r="A3041" t="s">
        <v>10722</v>
      </c>
      <c r="B3041" t="s">
        <v>8554</v>
      </c>
      <c r="C3041" s="100" t="s">
        <v>23912</v>
      </c>
      <c r="D3041">
        <v>10436</v>
      </c>
      <c r="E3041" t="s">
        <v>477</v>
      </c>
      <c r="F3041">
        <v>1</v>
      </c>
      <c r="G3041">
        <v>100</v>
      </c>
    </row>
    <row r="3042" spans="1:7">
      <c r="A3042" t="s">
        <v>10723</v>
      </c>
      <c r="B3042" t="s">
        <v>8556</v>
      </c>
      <c r="C3042" s="100" t="s">
        <v>23935</v>
      </c>
      <c r="D3042">
        <v>50868</v>
      </c>
      <c r="E3042" t="s">
        <v>7784</v>
      </c>
      <c r="F3042">
        <v>0.9999962</v>
      </c>
      <c r="G3042">
        <v>99.999617200000003</v>
      </c>
    </row>
    <row r="3043" spans="1:7">
      <c r="A3043" t="s">
        <v>10724</v>
      </c>
      <c r="B3043" t="s">
        <v>8554</v>
      </c>
      <c r="C3043" s="100" t="s">
        <v>23912</v>
      </c>
      <c r="D3043">
        <v>10437</v>
      </c>
      <c r="E3043" t="s">
        <v>478</v>
      </c>
      <c r="F3043">
        <v>0.98556440000000001</v>
      </c>
      <c r="G3043">
        <v>98.556442799999999</v>
      </c>
    </row>
    <row r="3044" spans="1:7">
      <c r="A3044" t="s">
        <v>10724</v>
      </c>
      <c r="B3044" t="s">
        <v>8554</v>
      </c>
      <c r="C3044" s="100" t="s">
        <v>23912</v>
      </c>
      <c r="D3044">
        <v>12464</v>
      </c>
      <c r="E3044" t="s">
        <v>2505</v>
      </c>
      <c r="F3044">
        <v>1.44356E-2</v>
      </c>
      <c r="G3044">
        <v>1.4435572000000001</v>
      </c>
    </row>
    <row r="3045" spans="1:7">
      <c r="A3045" t="s">
        <v>10725</v>
      </c>
      <c r="B3045" t="s">
        <v>8554</v>
      </c>
      <c r="C3045" s="100" t="s">
        <v>22901</v>
      </c>
      <c r="D3045">
        <v>10274</v>
      </c>
      <c r="E3045" t="s">
        <v>315</v>
      </c>
      <c r="F3045">
        <v>1</v>
      </c>
      <c r="G3045">
        <v>100</v>
      </c>
    </row>
    <row r="3046" spans="1:7">
      <c r="A3046" t="s">
        <v>10726</v>
      </c>
      <c r="B3046" t="s">
        <v>8561</v>
      </c>
      <c r="C3046" s="100" t="s">
        <v>23206</v>
      </c>
      <c r="D3046">
        <v>30301</v>
      </c>
      <c r="E3046" t="s">
        <v>4512</v>
      </c>
      <c r="F3046">
        <v>1</v>
      </c>
      <c r="G3046">
        <v>100</v>
      </c>
    </row>
    <row r="3047" spans="1:7">
      <c r="A3047" t="s">
        <v>10727</v>
      </c>
      <c r="B3047" t="s">
        <v>8565</v>
      </c>
      <c r="C3047" s="100" t="s">
        <v>22821</v>
      </c>
      <c r="D3047">
        <v>60259</v>
      </c>
      <c r="E3047" t="s">
        <v>8062</v>
      </c>
      <c r="F3047">
        <v>1</v>
      </c>
      <c r="G3047">
        <v>100</v>
      </c>
    </row>
    <row r="3048" spans="1:7">
      <c r="A3048" t="s">
        <v>10728</v>
      </c>
      <c r="B3048" t="s">
        <v>8554</v>
      </c>
      <c r="C3048" s="100" t="s">
        <v>23424</v>
      </c>
      <c r="D3048">
        <v>10438</v>
      </c>
      <c r="E3048" t="s">
        <v>479</v>
      </c>
      <c r="F3048">
        <v>0.99413879999999999</v>
      </c>
      <c r="G3048">
        <v>99.413881399999994</v>
      </c>
    </row>
    <row r="3049" spans="1:7">
      <c r="A3049" t="s">
        <v>10728</v>
      </c>
      <c r="B3049" t="s">
        <v>8554</v>
      </c>
      <c r="C3049" s="100" t="s">
        <v>23424</v>
      </c>
      <c r="D3049">
        <v>10499</v>
      </c>
      <c r="E3049" t="s">
        <v>540</v>
      </c>
      <c r="F3049">
        <v>5.8611999999999996E-3</v>
      </c>
      <c r="G3049">
        <v>0.58611860000000005</v>
      </c>
    </row>
    <row r="3050" spans="1:7">
      <c r="A3050" t="s">
        <v>10729</v>
      </c>
      <c r="B3050" t="s">
        <v>8554</v>
      </c>
      <c r="C3050" s="100" t="s">
        <v>23936</v>
      </c>
      <c r="D3050">
        <v>10439</v>
      </c>
      <c r="E3050" t="s">
        <v>480</v>
      </c>
      <c r="F3050">
        <v>0.99999990000000005</v>
      </c>
      <c r="G3050">
        <v>99.999993200000006</v>
      </c>
    </row>
    <row r="3051" spans="1:7">
      <c r="A3051" t="s">
        <v>10730</v>
      </c>
      <c r="B3051" t="s">
        <v>8554</v>
      </c>
      <c r="C3051" s="100" t="s">
        <v>23424</v>
      </c>
      <c r="D3051">
        <v>10440</v>
      </c>
      <c r="E3051" t="s">
        <v>481</v>
      </c>
      <c r="F3051">
        <v>0.9942145</v>
      </c>
      <c r="G3051">
        <v>99.4214506</v>
      </c>
    </row>
    <row r="3052" spans="1:7">
      <c r="A3052" t="s">
        <v>10730</v>
      </c>
      <c r="B3052" t="s">
        <v>8554</v>
      </c>
      <c r="C3052" s="100" t="s">
        <v>23424</v>
      </c>
      <c r="D3052">
        <v>10728</v>
      </c>
      <c r="E3052" t="s">
        <v>769</v>
      </c>
      <c r="F3052">
        <v>5.7854999999999998E-3</v>
      </c>
      <c r="G3052">
        <v>0.57854939999999999</v>
      </c>
    </row>
    <row r="3053" spans="1:7">
      <c r="A3053" t="s">
        <v>10730</v>
      </c>
      <c r="B3053" t="s">
        <v>8576</v>
      </c>
      <c r="C3053" s="100" t="s">
        <v>23937</v>
      </c>
      <c r="D3053">
        <v>40090</v>
      </c>
      <c r="E3053" t="s">
        <v>6160</v>
      </c>
      <c r="F3053">
        <v>1</v>
      </c>
      <c r="G3053">
        <v>100</v>
      </c>
    </row>
    <row r="3054" spans="1:7">
      <c r="A3054" t="s">
        <v>10731</v>
      </c>
      <c r="B3054" t="s">
        <v>8554</v>
      </c>
      <c r="C3054" s="100" t="s">
        <v>23424</v>
      </c>
      <c r="D3054">
        <v>10441</v>
      </c>
      <c r="E3054" t="s">
        <v>482</v>
      </c>
      <c r="F3054">
        <v>1</v>
      </c>
      <c r="G3054">
        <v>100</v>
      </c>
    </row>
    <row r="3055" spans="1:7">
      <c r="A3055" t="s">
        <v>10732</v>
      </c>
      <c r="B3055" t="s">
        <v>8561</v>
      </c>
      <c r="C3055" s="100" t="s">
        <v>23119</v>
      </c>
      <c r="D3055">
        <v>30451</v>
      </c>
      <c r="E3055" t="s">
        <v>4662</v>
      </c>
      <c r="F3055">
        <v>1</v>
      </c>
      <c r="G3055">
        <v>100</v>
      </c>
    </row>
    <row r="3056" spans="1:7">
      <c r="A3056" t="s">
        <v>10733</v>
      </c>
      <c r="B3056" t="s">
        <v>8554</v>
      </c>
      <c r="C3056" s="100" t="s">
        <v>23938</v>
      </c>
      <c r="D3056">
        <v>11997</v>
      </c>
      <c r="E3056" t="s">
        <v>2038</v>
      </c>
      <c r="F3056">
        <v>1</v>
      </c>
      <c r="G3056">
        <v>100</v>
      </c>
    </row>
    <row r="3057" spans="1:7">
      <c r="A3057" t="s">
        <v>10734</v>
      </c>
      <c r="B3057" t="s">
        <v>8565</v>
      </c>
      <c r="C3057" s="100" t="s">
        <v>23939</v>
      </c>
      <c r="D3057">
        <v>60072</v>
      </c>
      <c r="E3057" t="s">
        <v>7875</v>
      </c>
      <c r="F3057">
        <v>1</v>
      </c>
      <c r="G3057">
        <v>100</v>
      </c>
    </row>
    <row r="3058" spans="1:7">
      <c r="A3058" t="s">
        <v>10735</v>
      </c>
      <c r="B3058" t="s">
        <v>8561</v>
      </c>
      <c r="C3058" s="100" t="s">
        <v>23839</v>
      </c>
      <c r="D3058">
        <v>30528</v>
      </c>
      <c r="E3058" t="s">
        <v>4739</v>
      </c>
      <c r="F3058">
        <v>1</v>
      </c>
      <c r="G3058">
        <v>100</v>
      </c>
    </row>
    <row r="3059" spans="1:7">
      <c r="A3059" t="s">
        <v>10736</v>
      </c>
      <c r="B3059" t="s">
        <v>8554</v>
      </c>
      <c r="C3059" s="100" t="s">
        <v>23940</v>
      </c>
      <c r="D3059">
        <v>10442</v>
      </c>
      <c r="E3059" t="s">
        <v>483</v>
      </c>
      <c r="F3059">
        <v>0.98508209999999996</v>
      </c>
      <c r="G3059">
        <v>98.508208999999994</v>
      </c>
    </row>
    <row r="3060" spans="1:7">
      <c r="A3060" t="s">
        <v>10736</v>
      </c>
      <c r="B3060" t="s">
        <v>8554</v>
      </c>
      <c r="C3060" s="100" t="s">
        <v>23940</v>
      </c>
      <c r="D3060">
        <v>10795</v>
      </c>
      <c r="E3060" t="s">
        <v>836</v>
      </c>
      <c r="F3060">
        <v>1.49179E-2</v>
      </c>
      <c r="G3060">
        <v>1.4917905</v>
      </c>
    </row>
    <row r="3061" spans="1:7">
      <c r="A3061" t="s">
        <v>10737</v>
      </c>
      <c r="B3061" t="s">
        <v>8554</v>
      </c>
      <c r="C3061" s="100" t="s">
        <v>23193</v>
      </c>
      <c r="D3061">
        <v>10081</v>
      </c>
      <c r="E3061" t="s">
        <v>122</v>
      </c>
      <c r="F3061">
        <v>1</v>
      </c>
      <c r="G3061">
        <v>100</v>
      </c>
    </row>
    <row r="3062" spans="1:7">
      <c r="A3062" t="s">
        <v>10738</v>
      </c>
      <c r="B3062" t="s">
        <v>8556</v>
      </c>
      <c r="C3062" s="100" t="s">
        <v>23093</v>
      </c>
      <c r="D3062">
        <v>50124</v>
      </c>
      <c r="E3062" t="s">
        <v>7040</v>
      </c>
      <c r="F3062">
        <v>1</v>
      </c>
      <c r="G3062">
        <v>100</v>
      </c>
    </row>
    <row r="3063" spans="1:7">
      <c r="A3063" t="s">
        <v>10739</v>
      </c>
      <c r="B3063" t="s">
        <v>8554</v>
      </c>
      <c r="C3063" s="100" t="s">
        <v>22901</v>
      </c>
      <c r="D3063">
        <v>11671</v>
      </c>
      <c r="E3063" t="s">
        <v>1712</v>
      </c>
      <c r="F3063">
        <v>1</v>
      </c>
      <c r="G3063">
        <v>100</v>
      </c>
    </row>
    <row r="3064" spans="1:7">
      <c r="A3064" t="s">
        <v>10739</v>
      </c>
      <c r="B3064" t="s">
        <v>8561</v>
      </c>
      <c r="C3064" s="100" t="s">
        <v>23126</v>
      </c>
      <c r="D3064">
        <v>30302</v>
      </c>
      <c r="E3064" t="s">
        <v>4513</v>
      </c>
      <c r="F3064">
        <v>1</v>
      </c>
      <c r="G3064">
        <v>99.999999900000006</v>
      </c>
    </row>
    <row r="3065" spans="1:7">
      <c r="A3065" t="s">
        <v>10740</v>
      </c>
      <c r="B3065" t="s">
        <v>8554</v>
      </c>
      <c r="C3065" s="100" t="s">
        <v>23941</v>
      </c>
      <c r="D3065">
        <v>10443</v>
      </c>
      <c r="E3065" t="s">
        <v>484</v>
      </c>
      <c r="F3065">
        <v>0.97518269999999996</v>
      </c>
      <c r="G3065">
        <v>97.518265600000007</v>
      </c>
    </row>
    <row r="3066" spans="1:7">
      <c r="A3066" t="s">
        <v>10740</v>
      </c>
      <c r="B3066" t="s">
        <v>8554</v>
      </c>
      <c r="C3066" s="100" t="s">
        <v>23941</v>
      </c>
      <c r="D3066">
        <v>10649</v>
      </c>
      <c r="E3066" t="s">
        <v>690</v>
      </c>
      <c r="F3066">
        <v>1.9036899999999999E-2</v>
      </c>
      <c r="G3066">
        <v>1.9036898</v>
      </c>
    </row>
    <row r="3067" spans="1:7">
      <c r="A3067" t="s">
        <v>10740</v>
      </c>
      <c r="B3067" t="s">
        <v>8554</v>
      </c>
      <c r="C3067" s="100" t="s">
        <v>23941</v>
      </c>
      <c r="D3067">
        <v>11684</v>
      </c>
      <c r="E3067" t="s">
        <v>1725</v>
      </c>
      <c r="F3067">
        <v>5.7803999999999998E-3</v>
      </c>
      <c r="G3067">
        <v>0.57804409999999995</v>
      </c>
    </row>
    <row r="3068" spans="1:7">
      <c r="A3068" t="s">
        <v>10741</v>
      </c>
      <c r="B3068" t="s">
        <v>8561</v>
      </c>
      <c r="C3068" s="100" t="s">
        <v>23256</v>
      </c>
      <c r="D3068">
        <v>31001</v>
      </c>
      <c r="E3068" t="s">
        <v>5212</v>
      </c>
      <c r="F3068">
        <v>1</v>
      </c>
      <c r="G3068">
        <v>100</v>
      </c>
    </row>
    <row r="3069" spans="1:7">
      <c r="A3069" t="s">
        <v>10742</v>
      </c>
      <c r="B3069" t="s">
        <v>8561</v>
      </c>
      <c r="C3069" s="100" t="s">
        <v>23942</v>
      </c>
      <c r="D3069">
        <v>30303</v>
      </c>
      <c r="E3069" t="s">
        <v>4514</v>
      </c>
      <c r="F3069">
        <v>0.87139100000000003</v>
      </c>
      <c r="G3069">
        <v>87.139099799999997</v>
      </c>
    </row>
    <row r="3070" spans="1:7">
      <c r="A3070" t="s">
        <v>10742</v>
      </c>
      <c r="B3070" t="s">
        <v>8561</v>
      </c>
      <c r="C3070" s="100" t="s">
        <v>23942</v>
      </c>
      <c r="D3070">
        <v>31133</v>
      </c>
      <c r="E3070" t="s">
        <v>5344</v>
      </c>
      <c r="F3070">
        <v>0.128609</v>
      </c>
      <c r="G3070">
        <v>12.8609002</v>
      </c>
    </row>
    <row r="3071" spans="1:7">
      <c r="A3071" t="s">
        <v>10743</v>
      </c>
      <c r="B3071" t="s">
        <v>8587</v>
      </c>
      <c r="C3071" s="100" t="s">
        <v>22815</v>
      </c>
      <c r="D3071">
        <v>70166</v>
      </c>
      <c r="E3071" t="s">
        <v>8389</v>
      </c>
      <c r="F3071">
        <v>1</v>
      </c>
      <c r="G3071">
        <v>100</v>
      </c>
    </row>
    <row r="3072" spans="1:7">
      <c r="A3072" t="s">
        <v>10743</v>
      </c>
      <c r="B3072" t="s">
        <v>8554</v>
      </c>
      <c r="C3072" s="100" t="s">
        <v>23393</v>
      </c>
      <c r="D3072">
        <v>12620</v>
      </c>
      <c r="E3072" t="s">
        <v>2661</v>
      </c>
      <c r="F3072">
        <v>1</v>
      </c>
      <c r="G3072">
        <v>100</v>
      </c>
    </row>
    <row r="3073" spans="1:7">
      <c r="A3073" t="s">
        <v>10743</v>
      </c>
      <c r="B3073" t="s">
        <v>8561</v>
      </c>
      <c r="C3073" s="100" t="s">
        <v>22935</v>
      </c>
      <c r="D3073">
        <v>30304</v>
      </c>
      <c r="E3073" t="s">
        <v>4515</v>
      </c>
      <c r="F3073">
        <v>1</v>
      </c>
      <c r="G3073">
        <v>100</v>
      </c>
    </row>
    <row r="3074" spans="1:7">
      <c r="A3074" t="s">
        <v>10744</v>
      </c>
      <c r="B3074" t="s">
        <v>8561</v>
      </c>
      <c r="C3074" s="100" t="s">
        <v>23943</v>
      </c>
      <c r="D3074">
        <v>30305</v>
      </c>
      <c r="E3074" t="s">
        <v>4516</v>
      </c>
      <c r="F3074">
        <v>0.93592920000000002</v>
      </c>
      <c r="G3074">
        <v>93.592916700000004</v>
      </c>
    </row>
    <row r="3075" spans="1:7">
      <c r="A3075" t="s">
        <v>10744</v>
      </c>
      <c r="B3075" t="s">
        <v>8561</v>
      </c>
      <c r="C3075" s="100" t="s">
        <v>23943</v>
      </c>
      <c r="D3075">
        <v>30326</v>
      </c>
      <c r="E3075" t="s">
        <v>4537</v>
      </c>
      <c r="F3075">
        <v>2.36478E-2</v>
      </c>
      <c r="G3075">
        <v>2.3647803999999999</v>
      </c>
    </row>
    <row r="3076" spans="1:7">
      <c r="A3076" t="s">
        <v>10744</v>
      </c>
      <c r="B3076" t="s">
        <v>8561</v>
      </c>
      <c r="C3076" s="100" t="s">
        <v>23943</v>
      </c>
      <c r="D3076">
        <v>30327</v>
      </c>
      <c r="E3076" t="s">
        <v>4538</v>
      </c>
      <c r="F3076">
        <v>1.3247999999999999E-3</v>
      </c>
      <c r="G3076">
        <v>0.1324816</v>
      </c>
    </row>
    <row r="3077" spans="1:7">
      <c r="A3077" t="s">
        <v>10744</v>
      </c>
      <c r="B3077" t="s">
        <v>8561</v>
      </c>
      <c r="C3077" s="100" t="s">
        <v>23943</v>
      </c>
      <c r="D3077">
        <v>30421</v>
      </c>
      <c r="E3077" t="s">
        <v>4632</v>
      </c>
      <c r="F3077">
        <v>1.4271900000000001E-2</v>
      </c>
      <c r="G3077">
        <v>1.4271868000000001</v>
      </c>
    </row>
    <row r="3078" spans="1:7">
      <c r="A3078" t="s">
        <v>10744</v>
      </c>
      <c r="B3078" t="s">
        <v>8561</v>
      </c>
      <c r="C3078" s="100" t="s">
        <v>23943</v>
      </c>
      <c r="D3078">
        <v>31235</v>
      </c>
      <c r="E3078" t="s">
        <v>5446</v>
      </c>
      <c r="F3078">
        <v>2.1706900000000001E-2</v>
      </c>
      <c r="G3078">
        <v>2.1706896000000002</v>
      </c>
    </row>
    <row r="3079" spans="1:7">
      <c r="A3079" t="s">
        <v>10744</v>
      </c>
      <c r="B3079" t="s">
        <v>8561</v>
      </c>
      <c r="C3079" s="100" t="s">
        <v>23943</v>
      </c>
      <c r="D3079">
        <v>31464</v>
      </c>
      <c r="E3079" t="s">
        <v>5675</v>
      </c>
      <c r="F3079">
        <v>3.1194E-3</v>
      </c>
      <c r="G3079">
        <v>0.31194490000000002</v>
      </c>
    </row>
    <row r="3080" spans="1:7">
      <c r="A3080" t="s">
        <v>10745</v>
      </c>
      <c r="B3080" t="s">
        <v>8561</v>
      </c>
      <c r="C3080" s="100" t="s">
        <v>23064</v>
      </c>
      <c r="D3080">
        <v>30306</v>
      </c>
      <c r="E3080" t="s">
        <v>4517</v>
      </c>
      <c r="F3080">
        <v>1</v>
      </c>
      <c r="G3080">
        <v>100</v>
      </c>
    </row>
    <row r="3081" spans="1:7">
      <c r="A3081" t="s">
        <v>10746</v>
      </c>
      <c r="B3081" t="s">
        <v>8565</v>
      </c>
      <c r="C3081" s="100" t="s">
        <v>23944</v>
      </c>
      <c r="D3081">
        <v>60048</v>
      </c>
      <c r="E3081" t="s">
        <v>7851</v>
      </c>
      <c r="F3081">
        <v>0.84469959999999999</v>
      </c>
      <c r="G3081">
        <v>84.469963100000001</v>
      </c>
    </row>
    <row r="3082" spans="1:7">
      <c r="A3082" t="s">
        <v>10746</v>
      </c>
      <c r="B3082" t="s">
        <v>8565</v>
      </c>
      <c r="C3082" s="100" t="s">
        <v>23944</v>
      </c>
      <c r="D3082">
        <v>60300</v>
      </c>
      <c r="E3082" t="s">
        <v>8103</v>
      </c>
      <c r="F3082">
        <v>0.15530040000000001</v>
      </c>
      <c r="G3082">
        <v>15.530036900000001</v>
      </c>
    </row>
    <row r="3083" spans="1:7">
      <c r="A3083" t="s">
        <v>10747</v>
      </c>
      <c r="B3083" t="s">
        <v>8561</v>
      </c>
      <c r="C3083" s="100" t="s">
        <v>22859</v>
      </c>
      <c r="D3083">
        <v>30307</v>
      </c>
      <c r="E3083" t="s">
        <v>4518</v>
      </c>
      <c r="F3083">
        <v>1</v>
      </c>
      <c r="G3083">
        <v>100</v>
      </c>
    </row>
    <row r="3084" spans="1:7">
      <c r="A3084" t="s">
        <v>10748</v>
      </c>
      <c r="B3084" t="s">
        <v>8592</v>
      </c>
      <c r="C3084" s="100" t="s">
        <v>23735</v>
      </c>
      <c r="D3084">
        <v>80013</v>
      </c>
      <c r="E3084" t="s">
        <v>8452</v>
      </c>
      <c r="F3084">
        <v>1</v>
      </c>
      <c r="G3084">
        <v>100</v>
      </c>
    </row>
    <row r="3085" spans="1:7">
      <c r="A3085" t="s">
        <v>10749</v>
      </c>
      <c r="B3085" t="s">
        <v>8561</v>
      </c>
      <c r="C3085" s="100" t="s">
        <v>23025</v>
      </c>
      <c r="D3085">
        <v>30385</v>
      </c>
      <c r="E3085" t="s">
        <v>4596</v>
      </c>
      <c r="F3085">
        <v>1</v>
      </c>
      <c r="G3085">
        <v>100</v>
      </c>
    </row>
    <row r="3086" spans="1:7">
      <c r="A3086" t="s">
        <v>10750</v>
      </c>
      <c r="B3086" t="s">
        <v>8565</v>
      </c>
      <c r="C3086" s="100" t="s">
        <v>23945</v>
      </c>
      <c r="D3086">
        <v>60049</v>
      </c>
      <c r="E3086" t="s">
        <v>7852</v>
      </c>
      <c r="F3086">
        <v>1</v>
      </c>
      <c r="G3086">
        <v>100</v>
      </c>
    </row>
    <row r="3087" spans="1:7">
      <c r="A3087" t="s">
        <v>10751</v>
      </c>
      <c r="B3087" t="s">
        <v>8559</v>
      </c>
      <c r="C3087" s="100" t="s">
        <v>23946</v>
      </c>
      <c r="D3087">
        <v>20239</v>
      </c>
      <c r="E3087" t="s">
        <v>2906</v>
      </c>
      <c r="F3087">
        <v>1</v>
      </c>
      <c r="G3087">
        <v>100</v>
      </c>
    </row>
    <row r="3088" spans="1:7">
      <c r="A3088" t="s">
        <v>10752</v>
      </c>
      <c r="B3088" t="s">
        <v>8559</v>
      </c>
      <c r="C3088" s="100" t="s">
        <v>23643</v>
      </c>
      <c r="D3088">
        <v>20544</v>
      </c>
      <c r="E3088" t="s">
        <v>3211</v>
      </c>
      <c r="F3088">
        <v>1</v>
      </c>
      <c r="G3088">
        <v>100</v>
      </c>
    </row>
    <row r="3089" spans="1:7">
      <c r="A3089" t="s">
        <v>10753</v>
      </c>
      <c r="B3089" t="s">
        <v>8559</v>
      </c>
      <c r="C3089" s="100" t="s">
        <v>23299</v>
      </c>
      <c r="D3089">
        <v>20240</v>
      </c>
      <c r="E3089" t="s">
        <v>2907</v>
      </c>
      <c r="F3089">
        <v>0.94288910000000004</v>
      </c>
      <c r="G3089">
        <v>94.288910900000005</v>
      </c>
    </row>
    <row r="3090" spans="1:7">
      <c r="A3090" t="s">
        <v>10753</v>
      </c>
      <c r="B3090" t="s">
        <v>8559</v>
      </c>
      <c r="C3090" s="100" t="s">
        <v>23299</v>
      </c>
      <c r="D3090">
        <v>20286</v>
      </c>
      <c r="E3090" t="s">
        <v>2953</v>
      </c>
      <c r="F3090">
        <v>5.7110899999999999E-2</v>
      </c>
      <c r="G3090">
        <v>5.7110886000000001</v>
      </c>
    </row>
    <row r="3091" spans="1:7">
      <c r="A3091" t="s">
        <v>10754</v>
      </c>
      <c r="B3091" t="s">
        <v>8559</v>
      </c>
      <c r="C3091" s="100" t="s">
        <v>23920</v>
      </c>
      <c r="D3091">
        <v>21498</v>
      </c>
      <c r="E3091" t="s">
        <v>4165</v>
      </c>
      <c r="F3091">
        <v>1</v>
      </c>
      <c r="G3091">
        <v>100</v>
      </c>
    </row>
    <row r="3092" spans="1:7">
      <c r="A3092" t="s">
        <v>10755</v>
      </c>
      <c r="B3092" t="s">
        <v>8561</v>
      </c>
      <c r="C3092" s="100" t="s">
        <v>23947</v>
      </c>
      <c r="D3092">
        <v>31146</v>
      </c>
      <c r="E3092" t="s">
        <v>5357</v>
      </c>
      <c r="F3092">
        <v>1</v>
      </c>
      <c r="G3092">
        <v>100</v>
      </c>
    </row>
    <row r="3093" spans="1:7">
      <c r="A3093" t="s">
        <v>10756</v>
      </c>
      <c r="B3093" t="s">
        <v>8554</v>
      </c>
      <c r="C3093" s="100" t="s">
        <v>22849</v>
      </c>
      <c r="D3093">
        <v>10444</v>
      </c>
      <c r="E3093" t="s">
        <v>485</v>
      </c>
      <c r="F3093">
        <v>1</v>
      </c>
      <c r="G3093">
        <v>99.999999900000006</v>
      </c>
    </row>
    <row r="3094" spans="1:7">
      <c r="A3094" t="s">
        <v>10756</v>
      </c>
      <c r="B3094" t="s">
        <v>8559</v>
      </c>
      <c r="C3094" s="100" t="s">
        <v>22921</v>
      </c>
      <c r="D3094">
        <v>21183</v>
      </c>
      <c r="E3094" t="s">
        <v>3850</v>
      </c>
      <c r="F3094">
        <v>0.51851860000000005</v>
      </c>
      <c r="G3094">
        <v>51.851860799999997</v>
      </c>
    </row>
    <row r="3095" spans="1:7">
      <c r="A3095" t="s">
        <v>10756</v>
      </c>
      <c r="B3095" t="s">
        <v>8559</v>
      </c>
      <c r="C3095" s="100" t="s">
        <v>22921</v>
      </c>
      <c r="D3095">
        <v>21222</v>
      </c>
      <c r="E3095" t="s">
        <v>3889</v>
      </c>
      <c r="F3095">
        <v>0.4814814</v>
      </c>
      <c r="G3095">
        <v>48.148139200000003</v>
      </c>
    </row>
    <row r="3096" spans="1:7">
      <c r="A3096" t="s">
        <v>10756</v>
      </c>
      <c r="B3096" t="s">
        <v>8576</v>
      </c>
      <c r="C3096" s="100" t="s">
        <v>23948</v>
      </c>
      <c r="D3096">
        <v>40091</v>
      </c>
      <c r="E3096" t="s">
        <v>6161</v>
      </c>
      <c r="F3096">
        <v>1</v>
      </c>
      <c r="G3096">
        <v>100</v>
      </c>
    </row>
    <row r="3097" spans="1:7">
      <c r="A3097" t="s">
        <v>10757</v>
      </c>
      <c r="B3097" t="s">
        <v>8554</v>
      </c>
      <c r="C3097" s="100" t="s">
        <v>23949</v>
      </c>
      <c r="D3097">
        <v>10445</v>
      </c>
      <c r="E3097" t="s">
        <v>486</v>
      </c>
      <c r="F3097">
        <v>0.97211069999999999</v>
      </c>
      <c r="G3097">
        <v>97.2110658</v>
      </c>
    </row>
    <row r="3098" spans="1:7">
      <c r="A3098" t="s">
        <v>10757</v>
      </c>
      <c r="B3098" t="s">
        <v>8554</v>
      </c>
      <c r="C3098" s="100" t="s">
        <v>23949</v>
      </c>
      <c r="D3098">
        <v>10904</v>
      </c>
      <c r="E3098" t="s">
        <v>945</v>
      </c>
      <c r="F3098">
        <v>5.2965E-3</v>
      </c>
      <c r="G3098">
        <v>0.52964730000000004</v>
      </c>
    </row>
    <row r="3099" spans="1:7">
      <c r="A3099" t="s">
        <v>10757</v>
      </c>
      <c r="B3099" t="s">
        <v>8554</v>
      </c>
      <c r="C3099" s="100" t="s">
        <v>23949</v>
      </c>
      <c r="D3099">
        <v>12155</v>
      </c>
      <c r="E3099" t="s">
        <v>2196</v>
      </c>
      <c r="F3099">
        <v>2.2592899999999999E-2</v>
      </c>
      <c r="G3099">
        <v>2.2592869000000002</v>
      </c>
    </row>
    <row r="3100" spans="1:7">
      <c r="A3100" t="s">
        <v>10757</v>
      </c>
      <c r="B3100" t="s">
        <v>8559</v>
      </c>
      <c r="C3100" s="100" t="s">
        <v>23668</v>
      </c>
      <c r="D3100">
        <v>20160</v>
      </c>
      <c r="E3100" t="s">
        <v>2827</v>
      </c>
      <c r="F3100">
        <v>1.0588200000000001E-2</v>
      </c>
      <c r="G3100">
        <v>1.0588232</v>
      </c>
    </row>
    <row r="3101" spans="1:7">
      <c r="A3101" t="s">
        <v>10757</v>
      </c>
      <c r="B3101" t="s">
        <v>8559</v>
      </c>
      <c r="C3101" s="100" t="s">
        <v>23668</v>
      </c>
      <c r="D3101">
        <v>20241</v>
      </c>
      <c r="E3101" t="s">
        <v>2908</v>
      </c>
      <c r="F3101">
        <v>0.98941179999999995</v>
      </c>
      <c r="G3101">
        <v>98.941176799999994</v>
      </c>
    </row>
    <row r="3102" spans="1:7">
      <c r="A3102" t="s">
        <v>10758</v>
      </c>
      <c r="B3102" t="s">
        <v>8576</v>
      </c>
      <c r="C3102" s="100" t="s">
        <v>23950</v>
      </c>
      <c r="D3102">
        <v>40150</v>
      </c>
      <c r="E3102" t="s">
        <v>6220</v>
      </c>
      <c r="F3102">
        <v>1</v>
      </c>
      <c r="G3102">
        <v>100</v>
      </c>
    </row>
    <row r="3103" spans="1:7">
      <c r="A3103" t="s">
        <v>10759</v>
      </c>
      <c r="B3103" t="s">
        <v>8554</v>
      </c>
      <c r="C3103" s="100" t="s">
        <v>23951</v>
      </c>
      <c r="D3103">
        <v>10446</v>
      </c>
      <c r="E3103" t="s">
        <v>487</v>
      </c>
      <c r="F3103">
        <v>1</v>
      </c>
      <c r="G3103">
        <v>100</v>
      </c>
    </row>
    <row r="3104" spans="1:7">
      <c r="A3104" t="s">
        <v>10760</v>
      </c>
      <c r="B3104" t="s">
        <v>8554</v>
      </c>
      <c r="C3104" s="100" t="s">
        <v>23952</v>
      </c>
      <c r="D3104">
        <v>12503</v>
      </c>
      <c r="E3104" t="s">
        <v>2544</v>
      </c>
      <c r="F3104">
        <v>1</v>
      </c>
      <c r="G3104">
        <v>100</v>
      </c>
    </row>
    <row r="3105" spans="1:7">
      <c r="A3105" t="s">
        <v>10761</v>
      </c>
      <c r="B3105" t="s">
        <v>8561</v>
      </c>
      <c r="C3105" s="100" t="s">
        <v>23062</v>
      </c>
      <c r="D3105">
        <v>30308</v>
      </c>
      <c r="E3105" t="s">
        <v>4519</v>
      </c>
      <c r="F3105">
        <v>1</v>
      </c>
      <c r="G3105">
        <v>99.999998000000005</v>
      </c>
    </row>
    <row r="3106" spans="1:7">
      <c r="A3106" t="s">
        <v>10762</v>
      </c>
      <c r="B3106" t="s">
        <v>8554</v>
      </c>
      <c r="C3106" s="100" t="s">
        <v>23584</v>
      </c>
      <c r="D3106">
        <v>10496</v>
      </c>
      <c r="E3106" t="s">
        <v>537</v>
      </c>
      <c r="F3106">
        <v>1</v>
      </c>
      <c r="G3106">
        <v>100</v>
      </c>
    </row>
    <row r="3107" spans="1:7">
      <c r="A3107" t="s">
        <v>10763</v>
      </c>
      <c r="B3107" t="s">
        <v>8554</v>
      </c>
      <c r="C3107" s="100" t="s">
        <v>22793</v>
      </c>
      <c r="D3107">
        <v>10447</v>
      </c>
      <c r="E3107" t="s">
        <v>488</v>
      </c>
      <c r="F3107">
        <v>1</v>
      </c>
      <c r="G3107">
        <v>100</v>
      </c>
    </row>
    <row r="3108" spans="1:7">
      <c r="A3108" t="s">
        <v>10764</v>
      </c>
      <c r="B3108" t="s">
        <v>8559</v>
      </c>
      <c r="C3108" s="100" t="s">
        <v>22897</v>
      </c>
      <c r="D3108">
        <v>20242</v>
      </c>
      <c r="E3108" t="s">
        <v>2909</v>
      </c>
      <c r="F3108">
        <v>1</v>
      </c>
      <c r="G3108">
        <v>100</v>
      </c>
    </row>
    <row r="3109" spans="1:7">
      <c r="A3109" t="s">
        <v>10765</v>
      </c>
      <c r="B3109" t="s">
        <v>8554</v>
      </c>
      <c r="C3109" s="100" t="s">
        <v>22788</v>
      </c>
      <c r="D3109">
        <v>12142</v>
      </c>
      <c r="E3109" t="s">
        <v>2183</v>
      </c>
      <c r="F3109">
        <v>1</v>
      </c>
      <c r="G3109">
        <v>100</v>
      </c>
    </row>
    <row r="3110" spans="1:7">
      <c r="A3110" t="s">
        <v>10766</v>
      </c>
      <c r="B3110" t="s">
        <v>8561</v>
      </c>
      <c r="C3110" s="100" t="s">
        <v>23119</v>
      </c>
      <c r="D3110">
        <v>30349</v>
      </c>
      <c r="E3110" t="s">
        <v>4560</v>
      </c>
      <c r="F3110">
        <v>1</v>
      </c>
      <c r="G3110">
        <v>100</v>
      </c>
    </row>
    <row r="3111" spans="1:7">
      <c r="A3111" t="s">
        <v>10767</v>
      </c>
      <c r="B3111" t="s">
        <v>8561</v>
      </c>
      <c r="C3111" s="100" t="s">
        <v>22869</v>
      </c>
      <c r="D3111">
        <v>31065</v>
      </c>
      <c r="E3111" t="s">
        <v>5276</v>
      </c>
      <c r="F3111">
        <v>1</v>
      </c>
      <c r="G3111">
        <v>100</v>
      </c>
    </row>
    <row r="3112" spans="1:7">
      <c r="A3112" t="s">
        <v>10768</v>
      </c>
      <c r="B3112" t="s">
        <v>8559</v>
      </c>
      <c r="C3112" s="100" t="s">
        <v>23322</v>
      </c>
      <c r="D3112">
        <v>21119</v>
      </c>
      <c r="E3112" t="s">
        <v>3786</v>
      </c>
      <c r="F3112">
        <v>1</v>
      </c>
      <c r="G3112">
        <v>100</v>
      </c>
    </row>
    <row r="3113" spans="1:7">
      <c r="A3113" t="s">
        <v>10769</v>
      </c>
      <c r="B3113" t="s">
        <v>8554</v>
      </c>
      <c r="C3113" s="100" t="s">
        <v>23833</v>
      </c>
      <c r="D3113">
        <v>11233</v>
      </c>
      <c r="E3113" t="s">
        <v>1274</v>
      </c>
      <c r="F3113">
        <v>1</v>
      </c>
      <c r="G3113">
        <v>100</v>
      </c>
    </row>
    <row r="3114" spans="1:7">
      <c r="A3114" t="s">
        <v>10770</v>
      </c>
      <c r="B3114" t="s">
        <v>8592</v>
      </c>
      <c r="C3114" s="100" t="s">
        <v>23953</v>
      </c>
      <c r="D3114">
        <v>80085</v>
      </c>
      <c r="E3114" t="s">
        <v>8524</v>
      </c>
      <c r="F3114">
        <v>1</v>
      </c>
      <c r="G3114">
        <v>100</v>
      </c>
    </row>
    <row r="3115" spans="1:7">
      <c r="A3115" t="s">
        <v>10771</v>
      </c>
      <c r="B3115" t="s">
        <v>8556</v>
      </c>
      <c r="C3115" s="100" t="s">
        <v>23075</v>
      </c>
      <c r="D3115">
        <v>50646</v>
      </c>
      <c r="E3115" t="s">
        <v>7562</v>
      </c>
      <c r="F3115">
        <v>1</v>
      </c>
      <c r="G3115">
        <v>100</v>
      </c>
    </row>
    <row r="3116" spans="1:7">
      <c r="A3116" t="s">
        <v>10772</v>
      </c>
      <c r="B3116" t="s">
        <v>8554</v>
      </c>
      <c r="C3116" s="100" t="s">
        <v>22989</v>
      </c>
      <c r="D3116">
        <v>10448</v>
      </c>
      <c r="E3116" t="s">
        <v>489</v>
      </c>
      <c r="F3116">
        <v>1</v>
      </c>
      <c r="G3116">
        <v>100</v>
      </c>
    </row>
    <row r="3117" spans="1:7">
      <c r="A3117" t="s">
        <v>10773</v>
      </c>
      <c r="B3117" t="s">
        <v>8556</v>
      </c>
      <c r="C3117" s="100" t="s">
        <v>23954</v>
      </c>
      <c r="D3117">
        <v>50562</v>
      </c>
      <c r="E3117" t="s">
        <v>7478</v>
      </c>
      <c r="F3117">
        <v>1</v>
      </c>
      <c r="G3117">
        <v>100</v>
      </c>
    </row>
    <row r="3118" spans="1:7">
      <c r="A3118" t="s">
        <v>10774</v>
      </c>
      <c r="B3118" t="s">
        <v>8576</v>
      </c>
      <c r="C3118" s="100" t="s">
        <v>23198</v>
      </c>
      <c r="D3118">
        <v>40846</v>
      </c>
      <c r="E3118" t="s">
        <v>6916</v>
      </c>
      <c r="F3118">
        <v>1</v>
      </c>
      <c r="G3118">
        <v>100</v>
      </c>
    </row>
    <row r="3119" spans="1:7">
      <c r="A3119" t="s">
        <v>10775</v>
      </c>
      <c r="B3119" t="s">
        <v>8554</v>
      </c>
      <c r="C3119" s="100" t="s">
        <v>22949</v>
      </c>
      <c r="D3119">
        <v>10449</v>
      </c>
      <c r="E3119" t="s">
        <v>490</v>
      </c>
      <c r="F3119">
        <v>1</v>
      </c>
      <c r="G3119">
        <v>100</v>
      </c>
    </row>
    <row r="3120" spans="1:7">
      <c r="A3120" t="s">
        <v>10776</v>
      </c>
      <c r="B3120" t="s">
        <v>8561</v>
      </c>
      <c r="C3120" s="100" t="s">
        <v>23252</v>
      </c>
      <c r="D3120">
        <v>31091</v>
      </c>
      <c r="E3120" t="s">
        <v>5302</v>
      </c>
      <c r="F3120">
        <v>0.99999959999999999</v>
      </c>
      <c r="G3120">
        <v>99.999964300000002</v>
      </c>
    </row>
    <row r="3121" spans="1:7">
      <c r="A3121" t="s">
        <v>10777</v>
      </c>
      <c r="B3121" t="s">
        <v>8554</v>
      </c>
      <c r="C3121" s="100" t="s">
        <v>23474</v>
      </c>
      <c r="D3121">
        <v>10450</v>
      </c>
      <c r="E3121" t="s">
        <v>491</v>
      </c>
      <c r="F3121">
        <v>1</v>
      </c>
      <c r="G3121">
        <v>100</v>
      </c>
    </row>
    <row r="3122" spans="1:7">
      <c r="A3122" t="s">
        <v>10778</v>
      </c>
      <c r="B3122" t="s">
        <v>8559</v>
      </c>
      <c r="C3122" s="100" t="s">
        <v>23955</v>
      </c>
      <c r="D3122">
        <v>20707</v>
      </c>
      <c r="E3122" t="s">
        <v>3374</v>
      </c>
      <c r="F3122">
        <v>1</v>
      </c>
      <c r="G3122">
        <v>100</v>
      </c>
    </row>
    <row r="3123" spans="1:7">
      <c r="A3123" t="s">
        <v>10779</v>
      </c>
      <c r="B3123" t="s">
        <v>8561</v>
      </c>
      <c r="C3123" s="100" t="s">
        <v>22952</v>
      </c>
      <c r="D3123">
        <v>30310</v>
      </c>
      <c r="E3123" t="s">
        <v>4521</v>
      </c>
      <c r="F3123">
        <v>1</v>
      </c>
      <c r="G3123">
        <v>100</v>
      </c>
    </row>
    <row r="3124" spans="1:7">
      <c r="A3124" t="s">
        <v>10780</v>
      </c>
      <c r="B3124" t="s">
        <v>8554</v>
      </c>
      <c r="C3124" s="100" t="s">
        <v>23911</v>
      </c>
      <c r="D3124">
        <v>10451</v>
      </c>
      <c r="E3124" t="s">
        <v>492</v>
      </c>
      <c r="F3124">
        <v>1</v>
      </c>
      <c r="G3124">
        <v>100</v>
      </c>
    </row>
    <row r="3125" spans="1:7">
      <c r="A3125" t="s">
        <v>10781</v>
      </c>
      <c r="B3125" t="s">
        <v>8554</v>
      </c>
      <c r="C3125" s="100" t="s">
        <v>23911</v>
      </c>
      <c r="D3125">
        <v>10421</v>
      </c>
      <c r="E3125" t="s">
        <v>462</v>
      </c>
      <c r="F3125">
        <v>1.5400199999999999E-2</v>
      </c>
      <c r="G3125">
        <v>1.540025</v>
      </c>
    </row>
    <row r="3126" spans="1:7">
      <c r="A3126" t="s">
        <v>10781</v>
      </c>
      <c r="B3126" t="s">
        <v>8554</v>
      </c>
      <c r="C3126" s="100" t="s">
        <v>23911</v>
      </c>
      <c r="D3126">
        <v>10452</v>
      </c>
      <c r="E3126" t="s">
        <v>493</v>
      </c>
      <c r="F3126">
        <v>0.98459980000000002</v>
      </c>
      <c r="G3126">
        <v>98.459975</v>
      </c>
    </row>
    <row r="3127" spans="1:7">
      <c r="A3127" t="s">
        <v>10782</v>
      </c>
      <c r="B3127" t="s">
        <v>8559</v>
      </c>
      <c r="C3127" s="100" t="s">
        <v>23830</v>
      </c>
      <c r="D3127">
        <v>20113</v>
      </c>
      <c r="E3127" t="s">
        <v>2780</v>
      </c>
      <c r="F3127">
        <v>0.2216496</v>
      </c>
      <c r="G3127">
        <v>22.1649639</v>
      </c>
    </row>
    <row r="3128" spans="1:7">
      <c r="A3128" t="s">
        <v>10782</v>
      </c>
      <c r="B3128" t="s">
        <v>8559</v>
      </c>
      <c r="C3128" s="100" t="s">
        <v>23830</v>
      </c>
      <c r="D3128">
        <v>20243</v>
      </c>
      <c r="E3128" t="s">
        <v>2910</v>
      </c>
      <c r="F3128">
        <v>0.7783504</v>
      </c>
      <c r="G3128">
        <v>77.835036099999996</v>
      </c>
    </row>
    <row r="3129" spans="1:7">
      <c r="A3129" t="s">
        <v>10783</v>
      </c>
      <c r="B3129" t="s">
        <v>8556</v>
      </c>
      <c r="C3129" s="100" t="s">
        <v>23956</v>
      </c>
      <c r="D3129">
        <v>50125</v>
      </c>
      <c r="E3129" t="s">
        <v>7041</v>
      </c>
      <c r="F3129">
        <v>1</v>
      </c>
      <c r="G3129">
        <v>100</v>
      </c>
    </row>
    <row r="3130" spans="1:7">
      <c r="A3130" t="s">
        <v>10784</v>
      </c>
      <c r="B3130" t="s">
        <v>8576</v>
      </c>
      <c r="C3130" s="100" t="s">
        <v>23258</v>
      </c>
      <c r="D3130">
        <v>40670</v>
      </c>
      <c r="E3130" t="s">
        <v>6740</v>
      </c>
      <c r="F3130">
        <v>1</v>
      </c>
      <c r="G3130">
        <v>100</v>
      </c>
    </row>
    <row r="3131" spans="1:7">
      <c r="A3131" t="s">
        <v>10785</v>
      </c>
      <c r="B3131" t="s">
        <v>8559</v>
      </c>
      <c r="C3131" s="100" t="s">
        <v>23957</v>
      </c>
      <c r="D3131">
        <v>20761</v>
      </c>
      <c r="E3131" t="s">
        <v>3428</v>
      </c>
      <c r="F3131">
        <v>1</v>
      </c>
      <c r="G3131">
        <v>100</v>
      </c>
    </row>
    <row r="3132" spans="1:7">
      <c r="A3132" t="s">
        <v>10786</v>
      </c>
      <c r="B3132" t="s">
        <v>8561</v>
      </c>
      <c r="C3132" s="100" t="s">
        <v>23252</v>
      </c>
      <c r="D3132">
        <v>30841</v>
      </c>
      <c r="E3132" t="s">
        <v>5052</v>
      </c>
      <c r="F3132">
        <v>1</v>
      </c>
      <c r="G3132">
        <v>100</v>
      </c>
    </row>
    <row r="3133" spans="1:7">
      <c r="A3133" t="s">
        <v>10787</v>
      </c>
      <c r="B3133" t="s">
        <v>8561</v>
      </c>
      <c r="C3133" s="100" t="s">
        <v>23772</v>
      </c>
      <c r="D3133">
        <v>30322</v>
      </c>
      <c r="E3133" t="s">
        <v>4533</v>
      </c>
      <c r="F3133">
        <v>0.5</v>
      </c>
      <c r="G3133">
        <v>50</v>
      </c>
    </row>
    <row r="3134" spans="1:7">
      <c r="A3134" t="s">
        <v>10787</v>
      </c>
      <c r="B3134" t="s">
        <v>8561</v>
      </c>
      <c r="C3134" s="100" t="s">
        <v>23772</v>
      </c>
      <c r="D3134">
        <v>30797</v>
      </c>
      <c r="E3134" t="s">
        <v>5008</v>
      </c>
      <c r="F3134">
        <v>0.5</v>
      </c>
      <c r="G3134">
        <v>50</v>
      </c>
    </row>
    <row r="3135" spans="1:7">
      <c r="A3135" t="s">
        <v>10788</v>
      </c>
      <c r="B3135" t="s">
        <v>8556</v>
      </c>
      <c r="C3135" s="100" t="s">
        <v>23093</v>
      </c>
      <c r="D3135">
        <v>50126</v>
      </c>
      <c r="E3135" t="s">
        <v>7042</v>
      </c>
      <c r="F3135">
        <v>1</v>
      </c>
      <c r="G3135">
        <v>100</v>
      </c>
    </row>
    <row r="3136" spans="1:7">
      <c r="A3136" t="s">
        <v>10789</v>
      </c>
      <c r="B3136" t="s">
        <v>8556</v>
      </c>
      <c r="C3136" s="100" t="s">
        <v>23958</v>
      </c>
      <c r="D3136">
        <v>50127</v>
      </c>
      <c r="E3136" t="s">
        <v>7043</v>
      </c>
      <c r="F3136">
        <v>1</v>
      </c>
      <c r="G3136">
        <v>100</v>
      </c>
    </row>
    <row r="3137" spans="1:7">
      <c r="A3137" t="s">
        <v>10790</v>
      </c>
      <c r="B3137" t="s">
        <v>8556</v>
      </c>
      <c r="C3137" s="100" t="s">
        <v>23388</v>
      </c>
      <c r="D3137">
        <v>50128</v>
      </c>
      <c r="E3137" t="s">
        <v>7044</v>
      </c>
      <c r="F3137">
        <v>1</v>
      </c>
      <c r="G3137">
        <v>100</v>
      </c>
    </row>
    <row r="3138" spans="1:7">
      <c r="A3138" t="s">
        <v>10791</v>
      </c>
      <c r="B3138" t="s">
        <v>8561</v>
      </c>
      <c r="C3138" s="100" t="s">
        <v>22911</v>
      </c>
      <c r="D3138">
        <v>30311</v>
      </c>
      <c r="E3138" t="s">
        <v>4522</v>
      </c>
      <c r="F3138">
        <v>1</v>
      </c>
      <c r="G3138">
        <v>100</v>
      </c>
    </row>
    <row r="3139" spans="1:7">
      <c r="A3139" t="s">
        <v>10792</v>
      </c>
      <c r="B3139" t="s">
        <v>8561</v>
      </c>
      <c r="C3139" s="100" t="s">
        <v>22912</v>
      </c>
      <c r="D3139">
        <v>30400</v>
      </c>
      <c r="E3139" t="s">
        <v>4611</v>
      </c>
      <c r="F3139">
        <v>1</v>
      </c>
      <c r="G3139">
        <v>100</v>
      </c>
    </row>
    <row r="3140" spans="1:7">
      <c r="A3140" t="s">
        <v>10792</v>
      </c>
      <c r="B3140" t="s">
        <v>8561</v>
      </c>
      <c r="C3140" s="100" t="s">
        <v>22964</v>
      </c>
      <c r="D3140">
        <v>30037</v>
      </c>
      <c r="E3140" t="s">
        <v>4248</v>
      </c>
      <c r="F3140">
        <v>1</v>
      </c>
      <c r="G3140">
        <v>100</v>
      </c>
    </row>
    <row r="3141" spans="1:7">
      <c r="A3141" t="s">
        <v>10793</v>
      </c>
      <c r="B3141" t="s">
        <v>8561</v>
      </c>
      <c r="C3141" s="100" t="s">
        <v>23959</v>
      </c>
      <c r="D3141">
        <v>30312</v>
      </c>
      <c r="E3141" t="s">
        <v>4523</v>
      </c>
      <c r="F3141">
        <v>1</v>
      </c>
      <c r="G3141">
        <v>100</v>
      </c>
    </row>
    <row r="3142" spans="1:7">
      <c r="A3142" t="s">
        <v>10794</v>
      </c>
      <c r="B3142" t="s">
        <v>8561</v>
      </c>
      <c r="C3142" s="100" t="s">
        <v>22979</v>
      </c>
      <c r="D3142">
        <v>30313</v>
      </c>
      <c r="E3142" t="s">
        <v>4524</v>
      </c>
      <c r="F3142">
        <v>0.8662628</v>
      </c>
      <c r="G3142">
        <v>86.626283999999998</v>
      </c>
    </row>
    <row r="3143" spans="1:7">
      <c r="A3143" t="s">
        <v>10794</v>
      </c>
      <c r="B3143" t="s">
        <v>8561</v>
      </c>
      <c r="C3143" s="100" t="s">
        <v>22979</v>
      </c>
      <c r="D3143">
        <v>30314</v>
      </c>
      <c r="E3143" t="s">
        <v>4525</v>
      </c>
      <c r="F3143">
        <v>0.1337372</v>
      </c>
      <c r="G3143">
        <v>13.373716</v>
      </c>
    </row>
    <row r="3144" spans="1:7">
      <c r="A3144" t="s">
        <v>10795</v>
      </c>
      <c r="B3144" t="s">
        <v>8559</v>
      </c>
      <c r="C3144" s="100" t="s">
        <v>23707</v>
      </c>
      <c r="D3144">
        <v>20244</v>
      </c>
      <c r="E3144" t="s">
        <v>2911</v>
      </c>
      <c r="F3144">
        <v>0.94281300000000001</v>
      </c>
      <c r="G3144">
        <v>94.281299099999998</v>
      </c>
    </row>
    <row r="3145" spans="1:7">
      <c r="A3145" t="s">
        <v>10795</v>
      </c>
      <c r="B3145" t="s">
        <v>8559</v>
      </c>
      <c r="C3145" s="100" t="s">
        <v>23707</v>
      </c>
      <c r="D3145">
        <v>20389</v>
      </c>
      <c r="E3145" t="s">
        <v>3056</v>
      </c>
      <c r="F3145">
        <v>5.7187000000000002E-2</v>
      </c>
      <c r="G3145">
        <v>5.7187009</v>
      </c>
    </row>
    <row r="3146" spans="1:7">
      <c r="A3146" t="s">
        <v>10796</v>
      </c>
      <c r="B3146" t="s">
        <v>8561</v>
      </c>
      <c r="C3146" s="100" t="s">
        <v>22852</v>
      </c>
      <c r="D3146">
        <v>30313</v>
      </c>
      <c r="E3146" t="s">
        <v>4524</v>
      </c>
      <c r="F3146">
        <v>2.9423000000000001E-3</v>
      </c>
      <c r="G3146">
        <v>0.29422510000000002</v>
      </c>
    </row>
    <row r="3147" spans="1:7">
      <c r="A3147" t="s">
        <v>10796</v>
      </c>
      <c r="B3147" t="s">
        <v>8561</v>
      </c>
      <c r="C3147" s="100" t="s">
        <v>22852</v>
      </c>
      <c r="D3147">
        <v>30314</v>
      </c>
      <c r="E3147" t="s">
        <v>4525</v>
      </c>
      <c r="F3147">
        <v>0.99705770000000005</v>
      </c>
      <c r="G3147">
        <v>99.705774899999994</v>
      </c>
    </row>
    <row r="3148" spans="1:7">
      <c r="A3148" t="s">
        <v>10797</v>
      </c>
      <c r="B3148" t="s">
        <v>8559</v>
      </c>
      <c r="C3148" s="100" t="s">
        <v>23117</v>
      </c>
      <c r="D3148">
        <v>21425</v>
      </c>
      <c r="E3148" t="s">
        <v>4092</v>
      </c>
      <c r="F3148">
        <v>1</v>
      </c>
      <c r="G3148">
        <v>100</v>
      </c>
    </row>
    <row r="3149" spans="1:7">
      <c r="A3149" t="s">
        <v>10798</v>
      </c>
      <c r="B3149" t="s">
        <v>8554</v>
      </c>
      <c r="C3149" s="100" t="s">
        <v>23423</v>
      </c>
      <c r="D3149">
        <v>10453</v>
      </c>
      <c r="E3149" t="s">
        <v>494</v>
      </c>
      <c r="F3149">
        <v>1</v>
      </c>
      <c r="G3149">
        <v>100</v>
      </c>
    </row>
    <row r="3150" spans="1:7">
      <c r="A3150" t="s">
        <v>10799</v>
      </c>
      <c r="B3150" t="s">
        <v>8554</v>
      </c>
      <c r="C3150" s="100" t="s">
        <v>23960</v>
      </c>
      <c r="D3150">
        <v>10189</v>
      </c>
      <c r="E3150" t="s">
        <v>230</v>
      </c>
      <c r="F3150">
        <v>3.3707899999999999E-2</v>
      </c>
      <c r="G3150">
        <v>3.3707856</v>
      </c>
    </row>
    <row r="3151" spans="1:7">
      <c r="A3151" t="s">
        <v>10799</v>
      </c>
      <c r="B3151" t="s">
        <v>8554</v>
      </c>
      <c r="C3151" s="100" t="s">
        <v>23960</v>
      </c>
      <c r="D3151">
        <v>10454</v>
      </c>
      <c r="E3151" t="s">
        <v>495</v>
      </c>
      <c r="F3151">
        <v>0.96629209999999999</v>
      </c>
      <c r="G3151">
        <v>96.629214399999995</v>
      </c>
    </row>
    <row r="3152" spans="1:7">
      <c r="A3152" t="s">
        <v>10800</v>
      </c>
      <c r="B3152" t="s">
        <v>8554</v>
      </c>
      <c r="C3152" s="100" t="s">
        <v>23158</v>
      </c>
      <c r="D3152">
        <v>11789</v>
      </c>
      <c r="E3152" t="s">
        <v>1830</v>
      </c>
      <c r="F3152">
        <v>0.99999950000000004</v>
      </c>
      <c r="G3152">
        <v>99.999954500000001</v>
      </c>
    </row>
    <row r="3153" spans="1:7">
      <c r="A3153" t="s">
        <v>10801</v>
      </c>
      <c r="B3153" t="s">
        <v>8561</v>
      </c>
      <c r="C3153" s="100" t="s">
        <v>22869</v>
      </c>
      <c r="D3153">
        <v>31065</v>
      </c>
      <c r="E3153" t="s">
        <v>5276</v>
      </c>
      <c r="F3153">
        <v>1</v>
      </c>
      <c r="G3153">
        <v>100</v>
      </c>
    </row>
    <row r="3154" spans="1:7">
      <c r="A3154" t="s">
        <v>10802</v>
      </c>
      <c r="B3154" t="s">
        <v>8576</v>
      </c>
      <c r="C3154" s="100" t="s">
        <v>23961</v>
      </c>
      <c r="D3154">
        <v>40268</v>
      </c>
      <c r="E3154" t="s">
        <v>6338</v>
      </c>
      <c r="F3154">
        <v>1</v>
      </c>
      <c r="G3154">
        <v>100</v>
      </c>
    </row>
    <row r="3155" spans="1:7">
      <c r="A3155" t="s">
        <v>10803</v>
      </c>
      <c r="B3155" t="s">
        <v>8576</v>
      </c>
      <c r="C3155" s="100" t="s">
        <v>23962</v>
      </c>
      <c r="D3155">
        <v>40317</v>
      </c>
      <c r="E3155" t="s">
        <v>6387</v>
      </c>
      <c r="F3155">
        <v>0.38888889999999998</v>
      </c>
      <c r="G3155">
        <v>38.888888899999998</v>
      </c>
    </row>
    <row r="3156" spans="1:7">
      <c r="A3156" t="s">
        <v>10803</v>
      </c>
      <c r="B3156" t="s">
        <v>8576</v>
      </c>
      <c r="C3156" s="100" t="s">
        <v>23962</v>
      </c>
      <c r="D3156">
        <v>40719</v>
      </c>
      <c r="E3156" t="s">
        <v>6789</v>
      </c>
      <c r="F3156">
        <v>0.61111110000000002</v>
      </c>
      <c r="G3156">
        <v>61.111111100000002</v>
      </c>
    </row>
    <row r="3157" spans="1:7">
      <c r="A3157" t="s">
        <v>10804</v>
      </c>
      <c r="B3157" t="s">
        <v>8554</v>
      </c>
      <c r="C3157" s="100" t="s">
        <v>23536</v>
      </c>
      <c r="D3157">
        <v>10455</v>
      </c>
      <c r="E3157" t="s">
        <v>496</v>
      </c>
      <c r="F3157">
        <v>0.97788589999999997</v>
      </c>
      <c r="G3157">
        <v>97.788589400000006</v>
      </c>
    </row>
    <row r="3158" spans="1:7">
      <c r="A3158" t="s">
        <v>10804</v>
      </c>
      <c r="B3158" t="s">
        <v>8554</v>
      </c>
      <c r="C3158" s="100" t="s">
        <v>23536</v>
      </c>
      <c r="D3158">
        <v>11587</v>
      </c>
      <c r="E3158" t="s">
        <v>1628</v>
      </c>
      <c r="F3158">
        <v>2.2114100000000001E-2</v>
      </c>
      <c r="G3158">
        <v>2.2114105999999998</v>
      </c>
    </row>
    <row r="3159" spans="1:7">
      <c r="A3159" t="s">
        <v>10805</v>
      </c>
      <c r="B3159" t="s">
        <v>8587</v>
      </c>
      <c r="C3159" s="100" t="s">
        <v>22900</v>
      </c>
      <c r="D3159">
        <v>70036</v>
      </c>
      <c r="E3159" t="s">
        <v>8259</v>
      </c>
      <c r="F3159">
        <v>1</v>
      </c>
      <c r="G3159">
        <v>100</v>
      </c>
    </row>
    <row r="3160" spans="1:7">
      <c r="A3160" t="s">
        <v>10806</v>
      </c>
      <c r="B3160" t="s">
        <v>8554</v>
      </c>
      <c r="C3160" s="100" t="s">
        <v>23089</v>
      </c>
      <c r="D3160">
        <v>10456</v>
      </c>
      <c r="E3160" t="s">
        <v>497</v>
      </c>
      <c r="F3160">
        <v>1</v>
      </c>
      <c r="G3160">
        <v>100</v>
      </c>
    </row>
    <row r="3161" spans="1:7">
      <c r="A3161" t="s">
        <v>10806</v>
      </c>
      <c r="B3161" t="s">
        <v>8559</v>
      </c>
      <c r="C3161" s="100" t="s">
        <v>23963</v>
      </c>
      <c r="D3161">
        <v>20066</v>
      </c>
      <c r="E3161" t="s">
        <v>2733</v>
      </c>
      <c r="F3161">
        <v>2.3611900000000002E-2</v>
      </c>
      <c r="G3161">
        <v>2.3611927000000001</v>
      </c>
    </row>
    <row r="3162" spans="1:7">
      <c r="A3162" t="s">
        <v>10806</v>
      </c>
      <c r="B3162" t="s">
        <v>8559</v>
      </c>
      <c r="C3162" s="100" t="s">
        <v>23963</v>
      </c>
      <c r="D3162">
        <v>20245</v>
      </c>
      <c r="E3162" t="s">
        <v>2912</v>
      </c>
      <c r="F3162">
        <v>0.96173129999999996</v>
      </c>
      <c r="G3162">
        <v>96.1731312</v>
      </c>
    </row>
    <row r="3163" spans="1:7">
      <c r="A3163" t="s">
        <v>10806</v>
      </c>
      <c r="B3163" t="s">
        <v>8559</v>
      </c>
      <c r="C3163" s="100" t="s">
        <v>23963</v>
      </c>
      <c r="D3163">
        <v>20379</v>
      </c>
      <c r="E3163" t="s">
        <v>3046</v>
      </c>
      <c r="F3163">
        <v>9.2028000000000006E-3</v>
      </c>
      <c r="G3163">
        <v>0.92027760000000003</v>
      </c>
    </row>
    <row r="3164" spans="1:7">
      <c r="A3164" t="s">
        <v>10806</v>
      </c>
      <c r="B3164" t="s">
        <v>8559</v>
      </c>
      <c r="C3164" s="100" t="s">
        <v>23963</v>
      </c>
      <c r="D3164">
        <v>21286</v>
      </c>
      <c r="E3164" t="s">
        <v>3953</v>
      </c>
      <c r="F3164">
        <v>5.4539999999999996E-3</v>
      </c>
      <c r="G3164">
        <v>0.5453983</v>
      </c>
    </row>
    <row r="3165" spans="1:7">
      <c r="A3165" t="s">
        <v>10807</v>
      </c>
      <c r="B3165" t="s">
        <v>8554</v>
      </c>
      <c r="C3165" s="100" t="s">
        <v>23964</v>
      </c>
      <c r="D3165">
        <v>10457</v>
      </c>
      <c r="E3165" t="s">
        <v>498</v>
      </c>
      <c r="F3165">
        <v>1</v>
      </c>
      <c r="G3165">
        <v>100</v>
      </c>
    </row>
    <row r="3166" spans="1:7">
      <c r="A3166" t="s">
        <v>10808</v>
      </c>
      <c r="B3166" t="s">
        <v>8576</v>
      </c>
      <c r="C3166" s="100" t="s">
        <v>23370</v>
      </c>
      <c r="D3166">
        <v>40708</v>
      </c>
      <c r="E3166" t="s">
        <v>6778</v>
      </c>
      <c r="F3166">
        <v>1</v>
      </c>
      <c r="G3166">
        <v>100</v>
      </c>
    </row>
    <row r="3167" spans="1:7">
      <c r="A3167" t="s">
        <v>10809</v>
      </c>
      <c r="B3167" t="s">
        <v>8561</v>
      </c>
      <c r="C3167" s="100" t="s">
        <v>23469</v>
      </c>
      <c r="D3167">
        <v>30315</v>
      </c>
      <c r="E3167" t="s">
        <v>4526</v>
      </c>
      <c r="F3167">
        <v>1</v>
      </c>
      <c r="G3167">
        <v>100</v>
      </c>
    </row>
    <row r="3168" spans="1:7">
      <c r="A3168" t="s">
        <v>10810</v>
      </c>
      <c r="B3168" t="s">
        <v>8554</v>
      </c>
      <c r="C3168" s="100" t="s">
        <v>23139</v>
      </c>
      <c r="D3168">
        <v>10458</v>
      </c>
      <c r="E3168" t="s">
        <v>499</v>
      </c>
      <c r="F3168">
        <v>0.51243780000000005</v>
      </c>
      <c r="G3168">
        <v>51.243784699999999</v>
      </c>
    </row>
    <row r="3169" spans="1:7">
      <c r="A3169" t="s">
        <v>10810</v>
      </c>
      <c r="B3169" t="s">
        <v>8554</v>
      </c>
      <c r="C3169" s="100" t="s">
        <v>23139</v>
      </c>
      <c r="D3169">
        <v>12186</v>
      </c>
      <c r="E3169" t="s">
        <v>2227</v>
      </c>
      <c r="F3169">
        <v>0.4875622</v>
      </c>
      <c r="G3169">
        <v>48.756215300000001</v>
      </c>
    </row>
    <row r="3170" spans="1:7">
      <c r="A3170" t="s">
        <v>10811</v>
      </c>
      <c r="B3170" t="s">
        <v>8561</v>
      </c>
      <c r="C3170" s="100" t="s">
        <v>23965</v>
      </c>
      <c r="D3170">
        <v>30316</v>
      </c>
      <c r="E3170" t="s">
        <v>4527</v>
      </c>
      <c r="F3170">
        <v>1</v>
      </c>
      <c r="G3170">
        <v>100</v>
      </c>
    </row>
    <row r="3171" spans="1:7">
      <c r="A3171" t="s">
        <v>10812</v>
      </c>
      <c r="B3171" t="s">
        <v>8554</v>
      </c>
      <c r="C3171" s="100" t="s">
        <v>23624</v>
      </c>
      <c r="D3171">
        <v>10424</v>
      </c>
      <c r="E3171" t="s">
        <v>465</v>
      </c>
      <c r="F3171">
        <v>1</v>
      </c>
      <c r="G3171">
        <v>100</v>
      </c>
    </row>
    <row r="3172" spans="1:7">
      <c r="A3172" t="s">
        <v>10813</v>
      </c>
      <c r="B3172" t="s">
        <v>8556</v>
      </c>
      <c r="C3172" s="100" t="s">
        <v>23874</v>
      </c>
      <c r="D3172">
        <v>50572</v>
      </c>
      <c r="E3172" t="s">
        <v>7488</v>
      </c>
      <c r="F3172">
        <v>1</v>
      </c>
      <c r="G3172">
        <v>100</v>
      </c>
    </row>
    <row r="3173" spans="1:7">
      <c r="A3173" t="s">
        <v>10814</v>
      </c>
      <c r="B3173" t="s">
        <v>8565</v>
      </c>
      <c r="C3173" s="100" t="s">
        <v>23966</v>
      </c>
      <c r="D3173">
        <v>60050</v>
      </c>
      <c r="E3173" t="s">
        <v>7853</v>
      </c>
      <c r="F3173">
        <v>1</v>
      </c>
      <c r="G3173">
        <v>100</v>
      </c>
    </row>
    <row r="3174" spans="1:7">
      <c r="A3174" t="s">
        <v>10815</v>
      </c>
      <c r="B3174" t="s">
        <v>8576</v>
      </c>
      <c r="C3174" s="100" t="s">
        <v>23359</v>
      </c>
      <c r="D3174">
        <v>40755</v>
      </c>
      <c r="E3174" t="s">
        <v>6825</v>
      </c>
      <c r="F3174">
        <v>1</v>
      </c>
      <c r="G3174">
        <v>100</v>
      </c>
    </row>
    <row r="3175" spans="1:7">
      <c r="A3175" t="s">
        <v>10816</v>
      </c>
      <c r="B3175" t="s">
        <v>8559</v>
      </c>
      <c r="C3175" s="100" t="s">
        <v>22926</v>
      </c>
      <c r="D3175">
        <v>20246</v>
      </c>
      <c r="E3175" t="s">
        <v>2913</v>
      </c>
      <c r="F3175">
        <v>1</v>
      </c>
      <c r="G3175">
        <v>100</v>
      </c>
    </row>
    <row r="3176" spans="1:7">
      <c r="A3176" t="s">
        <v>10817</v>
      </c>
      <c r="B3176" t="s">
        <v>8556</v>
      </c>
      <c r="C3176" s="100" t="s">
        <v>22856</v>
      </c>
      <c r="D3176">
        <v>50129</v>
      </c>
      <c r="E3176" t="s">
        <v>7045</v>
      </c>
      <c r="F3176">
        <v>1</v>
      </c>
      <c r="G3176">
        <v>100</v>
      </c>
    </row>
    <row r="3177" spans="1:7">
      <c r="A3177" t="s">
        <v>10818</v>
      </c>
      <c r="B3177" t="s">
        <v>8559</v>
      </c>
      <c r="C3177" s="100" t="s">
        <v>23493</v>
      </c>
      <c r="D3177">
        <v>20123</v>
      </c>
      <c r="E3177" t="s">
        <v>2790</v>
      </c>
      <c r="F3177">
        <v>1</v>
      </c>
      <c r="G3177">
        <v>100</v>
      </c>
    </row>
    <row r="3178" spans="1:7">
      <c r="A3178" t="s">
        <v>10819</v>
      </c>
      <c r="B3178" t="s">
        <v>8561</v>
      </c>
      <c r="C3178" s="100" t="s">
        <v>23421</v>
      </c>
      <c r="D3178">
        <v>30317</v>
      </c>
      <c r="E3178" t="s">
        <v>4528</v>
      </c>
      <c r="F3178">
        <v>1</v>
      </c>
      <c r="G3178">
        <v>100</v>
      </c>
    </row>
    <row r="3179" spans="1:7">
      <c r="A3179" t="s">
        <v>10820</v>
      </c>
      <c r="B3179" t="s">
        <v>8559</v>
      </c>
      <c r="C3179" s="100" t="s">
        <v>23461</v>
      </c>
      <c r="D3179">
        <v>20849</v>
      </c>
      <c r="E3179" t="s">
        <v>3516</v>
      </c>
      <c r="F3179">
        <v>1</v>
      </c>
      <c r="G3179">
        <v>100</v>
      </c>
    </row>
    <row r="3180" spans="1:7">
      <c r="A3180" t="s">
        <v>10821</v>
      </c>
      <c r="B3180" t="s">
        <v>8561</v>
      </c>
      <c r="C3180" s="100" t="s">
        <v>22979</v>
      </c>
      <c r="D3180">
        <v>30318</v>
      </c>
      <c r="E3180" t="s">
        <v>4529</v>
      </c>
      <c r="F3180">
        <v>1</v>
      </c>
      <c r="G3180">
        <v>100</v>
      </c>
    </row>
    <row r="3181" spans="1:7">
      <c r="A3181" t="s">
        <v>10822</v>
      </c>
      <c r="B3181" t="s">
        <v>8576</v>
      </c>
      <c r="C3181" s="100" t="s">
        <v>22922</v>
      </c>
      <c r="D3181">
        <v>40486</v>
      </c>
      <c r="E3181" t="s">
        <v>6556</v>
      </c>
      <c r="F3181">
        <v>1</v>
      </c>
      <c r="G3181">
        <v>100</v>
      </c>
    </row>
    <row r="3182" spans="1:7">
      <c r="A3182" t="s">
        <v>10823</v>
      </c>
      <c r="B3182" t="s">
        <v>8561</v>
      </c>
      <c r="C3182" s="100" t="s">
        <v>22979</v>
      </c>
      <c r="D3182">
        <v>30707</v>
      </c>
      <c r="E3182" t="s">
        <v>4918</v>
      </c>
      <c r="F3182">
        <v>1</v>
      </c>
      <c r="G3182">
        <v>100</v>
      </c>
    </row>
    <row r="3183" spans="1:7">
      <c r="A3183" t="s">
        <v>10824</v>
      </c>
      <c r="B3183" t="s">
        <v>8561</v>
      </c>
      <c r="C3183" s="100" t="s">
        <v>22889</v>
      </c>
      <c r="D3183">
        <v>30088</v>
      </c>
      <c r="E3183" t="s">
        <v>4299</v>
      </c>
      <c r="F3183">
        <v>1</v>
      </c>
      <c r="G3183">
        <v>100</v>
      </c>
    </row>
    <row r="3184" spans="1:7">
      <c r="A3184" t="s">
        <v>10825</v>
      </c>
      <c r="B3184" t="s">
        <v>8576</v>
      </c>
      <c r="C3184" s="100" t="s">
        <v>23579</v>
      </c>
      <c r="D3184">
        <v>40092</v>
      </c>
      <c r="E3184" t="s">
        <v>6162</v>
      </c>
      <c r="F3184">
        <v>1</v>
      </c>
      <c r="G3184">
        <v>100</v>
      </c>
    </row>
    <row r="3185" spans="1:7">
      <c r="A3185" t="s">
        <v>10826</v>
      </c>
      <c r="B3185" t="s">
        <v>8576</v>
      </c>
      <c r="C3185" s="100" t="s">
        <v>23967</v>
      </c>
      <c r="D3185">
        <v>40093</v>
      </c>
      <c r="E3185" t="s">
        <v>6163</v>
      </c>
      <c r="F3185">
        <v>1</v>
      </c>
      <c r="G3185">
        <v>100</v>
      </c>
    </row>
    <row r="3186" spans="1:7">
      <c r="A3186" t="s">
        <v>10827</v>
      </c>
      <c r="B3186" t="s">
        <v>8556</v>
      </c>
      <c r="C3186" s="100" t="s">
        <v>23253</v>
      </c>
      <c r="D3186">
        <v>50167</v>
      </c>
      <c r="E3186" t="s">
        <v>7083</v>
      </c>
      <c r="F3186">
        <v>1</v>
      </c>
      <c r="G3186">
        <v>100</v>
      </c>
    </row>
    <row r="3187" spans="1:7">
      <c r="A3187" t="s">
        <v>10828</v>
      </c>
      <c r="B3187" t="s">
        <v>8559</v>
      </c>
      <c r="C3187" s="100" t="s">
        <v>23008</v>
      </c>
      <c r="D3187">
        <v>20674</v>
      </c>
      <c r="E3187" t="s">
        <v>3341</v>
      </c>
      <c r="F3187">
        <v>1</v>
      </c>
      <c r="G3187">
        <v>100</v>
      </c>
    </row>
    <row r="3188" spans="1:7">
      <c r="A3188" t="s">
        <v>10829</v>
      </c>
      <c r="B3188" t="s">
        <v>8559</v>
      </c>
      <c r="C3188" s="100" t="s">
        <v>22974</v>
      </c>
      <c r="D3188">
        <v>20247</v>
      </c>
      <c r="E3188" t="s">
        <v>2914</v>
      </c>
      <c r="F3188">
        <v>0.94475759999999998</v>
      </c>
      <c r="G3188">
        <v>94.475758999999996</v>
      </c>
    </row>
    <row r="3189" spans="1:7">
      <c r="A3189" t="s">
        <v>10829</v>
      </c>
      <c r="B3189" t="s">
        <v>8559</v>
      </c>
      <c r="C3189" s="100" t="s">
        <v>22974</v>
      </c>
      <c r="D3189">
        <v>20656</v>
      </c>
      <c r="E3189" t="s">
        <v>3323</v>
      </c>
      <c r="F3189">
        <v>5.5242399999999997E-2</v>
      </c>
      <c r="G3189">
        <v>5.524241</v>
      </c>
    </row>
    <row r="3190" spans="1:7">
      <c r="A3190" t="s">
        <v>10830</v>
      </c>
      <c r="B3190" t="s">
        <v>8565</v>
      </c>
      <c r="C3190" s="100" t="s">
        <v>23968</v>
      </c>
      <c r="D3190">
        <v>60097</v>
      </c>
      <c r="E3190" t="s">
        <v>7900</v>
      </c>
      <c r="F3190">
        <v>1</v>
      </c>
      <c r="G3190">
        <v>100</v>
      </c>
    </row>
    <row r="3191" spans="1:7">
      <c r="A3191" t="s">
        <v>10831</v>
      </c>
      <c r="B3191" t="s">
        <v>8565</v>
      </c>
      <c r="C3191" s="100" t="s">
        <v>23001</v>
      </c>
      <c r="D3191">
        <v>60371</v>
      </c>
      <c r="E3191" t="s">
        <v>8174</v>
      </c>
      <c r="F3191">
        <v>1</v>
      </c>
      <c r="G3191">
        <v>100</v>
      </c>
    </row>
    <row r="3192" spans="1:7">
      <c r="A3192" t="s">
        <v>10832</v>
      </c>
      <c r="B3192" t="s">
        <v>8556</v>
      </c>
      <c r="C3192" s="100" t="s">
        <v>23969</v>
      </c>
      <c r="D3192">
        <v>50592</v>
      </c>
      <c r="E3192" t="s">
        <v>7508</v>
      </c>
      <c r="F3192">
        <v>1</v>
      </c>
      <c r="G3192">
        <v>100</v>
      </c>
    </row>
    <row r="3193" spans="1:7">
      <c r="A3193" t="s">
        <v>10833</v>
      </c>
      <c r="B3193" t="s">
        <v>8565</v>
      </c>
      <c r="C3193" s="100" t="s">
        <v>23970</v>
      </c>
      <c r="D3193">
        <v>60156</v>
      </c>
      <c r="E3193" t="s">
        <v>7959</v>
      </c>
      <c r="F3193">
        <v>0.75</v>
      </c>
      <c r="G3193">
        <v>75</v>
      </c>
    </row>
    <row r="3194" spans="1:7">
      <c r="A3194" t="s">
        <v>10833</v>
      </c>
      <c r="B3194" t="s">
        <v>8565</v>
      </c>
      <c r="C3194" s="100" t="s">
        <v>23970</v>
      </c>
      <c r="D3194">
        <v>60281</v>
      </c>
      <c r="E3194" t="s">
        <v>8084</v>
      </c>
      <c r="F3194">
        <v>0.25</v>
      </c>
      <c r="G3194">
        <v>25</v>
      </c>
    </row>
    <row r="3195" spans="1:7">
      <c r="A3195" t="s">
        <v>10834</v>
      </c>
      <c r="B3195" t="s">
        <v>8559</v>
      </c>
      <c r="C3195" s="100" t="s">
        <v>23657</v>
      </c>
      <c r="D3195">
        <v>20153</v>
      </c>
      <c r="E3195" t="s">
        <v>2820</v>
      </c>
      <c r="F3195">
        <v>0.15521090000000001</v>
      </c>
      <c r="G3195">
        <v>15.521089999999999</v>
      </c>
    </row>
    <row r="3196" spans="1:7">
      <c r="A3196" t="s">
        <v>10834</v>
      </c>
      <c r="B3196" t="s">
        <v>8559</v>
      </c>
      <c r="C3196" s="100" t="s">
        <v>23657</v>
      </c>
      <c r="D3196">
        <v>20248</v>
      </c>
      <c r="E3196" t="s">
        <v>2915</v>
      </c>
      <c r="F3196">
        <v>0.84478909999999996</v>
      </c>
      <c r="G3196">
        <v>84.478909999999999</v>
      </c>
    </row>
    <row r="3197" spans="1:7">
      <c r="A3197" t="s">
        <v>10835</v>
      </c>
      <c r="B3197" t="s">
        <v>8561</v>
      </c>
      <c r="C3197" s="100" t="s">
        <v>23246</v>
      </c>
      <c r="D3197">
        <v>30319</v>
      </c>
      <c r="E3197" t="s">
        <v>4530</v>
      </c>
      <c r="F3197">
        <v>1</v>
      </c>
      <c r="G3197">
        <v>100</v>
      </c>
    </row>
    <row r="3198" spans="1:7">
      <c r="A3198" t="s">
        <v>10836</v>
      </c>
      <c r="B3198" t="s">
        <v>8559</v>
      </c>
      <c r="C3198" s="100" t="s">
        <v>23971</v>
      </c>
      <c r="D3198">
        <v>20249</v>
      </c>
      <c r="E3198" t="s">
        <v>2916</v>
      </c>
      <c r="F3198">
        <v>1</v>
      </c>
      <c r="G3198">
        <v>100</v>
      </c>
    </row>
    <row r="3199" spans="1:7">
      <c r="A3199" t="s">
        <v>10837</v>
      </c>
      <c r="B3199" t="s">
        <v>8554</v>
      </c>
      <c r="C3199" s="100" t="s">
        <v>22901</v>
      </c>
      <c r="D3199">
        <v>11804</v>
      </c>
      <c r="E3199" t="s">
        <v>1845</v>
      </c>
      <c r="F3199">
        <v>1</v>
      </c>
      <c r="G3199">
        <v>100</v>
      </c>
    </row>
    <row r="3200" spans="1:7">
      <c r="A3200" t="s">
        <v>10838</v>
      </c>
      <c r="B3200" t="s">
        <v>8556</v>
      </c>
      <c r="C3200" s="100" t="s">
        <v>23972</v>
      </c>
      <c r="D3200">
        <v>50130</v>
      </c>
      <c r="E3200" t="s">
        <v>7046</v>
      </c>
      <c r="F3200">
        <v>1</v>
      </c>
      <c r="G3200">
        <v>100</v>
      </c>
    </row>
    <row r="3201" spans="1:7">
      <c r="A3201" t="s">
        <v>10839</v>
      </c>
      <c r="B3201" t="s">
        <v>8556</v>
      </c>
      <c r="C3201" s="100" t="s">
        <v>23972</v>
      </c>
      <c r="D3201">
        <v>50248</v>
      </c>
      <c r="E3201" t="s">
        <v>7164</v>
      </c>
      <c r="F3201">
        <v>1</v>
      </c>
      <c r="G3201">
        <v>100</v>
      </c>
    </row>
    <row r="3202" spans="1:7">
      <c r="A3202" t="s">
        <v>10840</v>
      </c>
      <c r="B3202" t="s">
        <v>8559</v>
      </c>
      <c r="C3202" s="100" t="s">
        <v>23973</v>
      </c>
      <c r="D3202">
        <v>21164</v>
      </c>
      <c r="E3202" t="s">
        <v>3831</v>
      </c>
      <c r="F3202">
        <v>1</v>
      </c>
      <c r="G3202">
        <v>100</v>
      </c>
    </row>
    <row r="3203" spans="1:7">
      <c r="A3203" t="s">
        <v>10841</v>
      </c>
      <c r="B3203" t="s">
        <v>8561</v>
      </c>
      <c r="C3203" s="100" t="s">
        <v>23416</v>
      </c>
      <c r="D3203">
        <v>30320</v>
      </c>
      <c r="E3203" t="s">
        <v>4531</v>
      </c>
      <c r="F3203">
        <v>1</v>
      </c>
      <c r="G3203">
        <v>100</v>
      </c>
    </row>
    <row r="3204" spans="1:7">
      <c r="A3204" t="s">
        <v>10842</v>
      </c>
      <c r="B3204" t="s">
        <v>8559</v>
      </c>
      <c r="C3204" s="100" t="s">
        <v>23010</v>
      </c>
      <c r="D3204">
        <v>20730</v>
      </c>
      <c r="E3204" t="s">
        <v>3397</v>
      </c>
      <c r="F3204">
        <v>1</v>
      </c>
      <c r="G3204">
        <v>100</v>
      </c>
    </row>
    <row r="3205" spans="1:7">
      <c r="A3205" t="s">
        <v>10843</v>
      </c>
      <c r="B3205" t="s">
        <v>8554</v>
      </c>
      <c r="C3205" s="100" t="s">
        <v>23974</v>
      </c>
      <c r="D3205">
        <v>10459</v>
      </c>
      <c r="E3205" t="s">
        <v>500</v>
      </c>
      <c r="F3205">
        <v>1</v>
      </c>
      <c r="G3205">
        <v>100</v>
      </c>
    </row>
    <row r="3206" spans="1:7">
      <c r="A3206" t="s">
        <v>10844</v>
      </c>
      <c r="B3206" t="s">
        <v>8592</v>
      </c>
      <c r="C3206" s="100" t="s">
        <v>23333</v>
      </c>
      <c r="D3206">
        <v>80082</v>
      </c>
      <c r="E3206" t="s">
        <v>8521</v>
      </c>
      <c r="F3206">
        <v>1</v>
      </c>
      <c r="G3206">
        <v>100</v>
      </c>
    </row>
    <row r="3207" spans="1:7">
      <c r="A3207" t="s">
        <v>10845</v>
      </c>
      <c r="B3207" t="s">
        <v>8554</v>
      </c>
      <c r="C3207" s="100" t="s">
        <v>23975</v>
      </c>
      <c r="D3207">
        <v>10747</v>
      </c>
      <c r="E3207" t="s">
        <v>788</v>
      </c>
      <c r="F3207">
        <v>1</v>
      </c>
      <c r="G3207">
        <v>100</v>
      </c>
    </row>
    <row r="3208" spans="1:7">
      <c r="A3208" t="s">
        <v>10846</v>
      </c>
      <c r="B3208" t="s">
        <v>8556</v>
      </c>
      <c r="C3208" s="100" t="s">
        <v>22985</v>
      </c>
      <c r="D3208">
        <v>50630</v>
      </c>
      <c r="E3208" t="s">
        <v>7546</v>
      </c>
      <c r="F3208">
        <v>1</v>
      </c>
      <c r="G3208">
        <v>100</v>
      </c>
    </row>
    <row r="3209" spans="1:7">
      <c r="A3209" t="s">
        <v>10847</v>
      </c>
      <c r="B3209" t="s">
        <v>8561</v>
      </c>
      <c r="C3209" s="100" t="s">
        <v>22845</v>
      </c>
      <c r="D3209">
        <v>30321</v>
      </c>
      <c r="E3209" t="s">
        <v>4532</v>
      </c>
      <c r="F3209">
        <v>1</v>
      </c>
      <c r="G3209">
        <v>100</v>
      </c>
    </row>
    <row r="3210" spans="1:7">
      <c r="A3210" t="s">
        <v>10848</v>
      </c>
      <c r="B3210" t="s">
        <v>8554</v>
      </c>
      <c r="C3210" s="100" t="s">
        <v>23976</v>
      </c>
      <c r="D3210">
        <v>10460</v>
      </c>
      <c r="E3210" t="s">
        <v>501</v>
      </c>
      <c r="F3210">
        <v>1</v>
      </c>
      <c r="G3210">
        <v>100</v>
      </c>
    </row>
    <row r="3211" spans="1:7">
      <c r="A3211" t="s">
        <v>10849</v>
      </c>
      <c r="B3211" t="s">
        <v>8561</v>
      </c>
      <c r="C3211" s="100" t="s">
        <v>23772</v>
      </c>
      <c r="D3211">
        <v>30322</v>
      </c>
      <c r="E3211" t="s">
        <v>4533</v>
      </c>
      <c r="F3211">
        <v>1</v>
      </c>
      <c r="G3211">
        <v>100</v>
      </c>
    </row>
    <row r="3212" spans="1:7">
      <c r="A3212" t="s">
        <v>10850</v>
      </c>
      <c r="B3212" t="s">
        <v>8556</v>
      </c>
      <c r="C3212" s="100" t="s">
        <v>23977</v>
      </c>
      <c r="D3212">
        <v>50571</v>
      </c>
      <c r="E3212" t="s">
        <v>7487</v>
      </c>
      <c r="F3212">
        <v>1</v>
      </c>
      <c r="G3212">
        <v>100</v>
      </c>
    </row>
    <row r="3213" spans="1:7">
      <c r="A3213" t="s">
        <v>10851</v>
      </c>
      <c r="B3213" t="s">
        <v>8556</v>
      </c>
      <c r="C3213" s="100" t="s">
        <v>23978</v>
      </c>
      <c r="D3213">
        <v>50131</v>
      </c>
      <c r="E3213" t="s">
        <v>7047</v>
      </c>
      <c r="F3213">
        <v>1</v>
      </c>
      <c r="G3213">
        <v>100</v>
      </c>
    </row>
    <row r="3214" spans="1:7">
      <c r="A3214" t="s">
        <v>10852</v>
      </c>
      <c r="B3214" t="s">
        <v>8554</v>
      </c>
      <c r="C3214" s="100" t="s">
        <v>22898</v>
      </c>
      <c r="D3214">
        <v>11385</v>
      </c>
      <c r="E3214" t="s">
        <v>1426</v>
      </c>
      <c r="F3214">
        <v>1</v>
      </c>
      <c r="G3214">
        <v>100</v>
      </c>
    </row>
    <row r="3215" spans="1:7">
      <c r="A3215" t="s">
        <v>10853</v>
      </c>
      <c r="B3215" t="s">
        <v>8559</v>
      </c>
      <c r="C3215" s="100" t="s">
        <v>23979</v>
      </c>
      <c r="D3215">
        <v>21260</v>
      </c>
      <c r="E3215" t="s">
        <v>3927</v>
      </c>
      <c r="F3215">
        <v>1</v>
      </c>
      <c r="G3215">
        <v>100</v>
      </c>
    </row>
    <row r="3216" spans="1:7">
      <c r="A3216" t="s">
        <v>10854</v>
      </c>
      <c r="B3216" t="s">
        <v>8554</v>
      </c>
      <c r="C3216" s="100" t="s">
        <v>23541</v>
      </c>
      <c r="D3216">
        <v>10461</v>
      </c>
      <c r="E3216" t="s">
        <v>502</v>
      </c>
      <c r="F3216">
        <v>1</v>
      </c>
      <c r="G3216">
        <v>100</v>
      </c>
    </row>
    <row r="3217" spans="1:7">
      <c r="A3217" t="s">
        <v>10855</v>
      </c>
      <c r="B3217" t="s">
        <v>8576</v>
      </c>
      <c r="C3217" s="100" t="s">
        <v>23305</v>
      </c>
      <c r="D3217">
        <v>40332</v>
      </c>
      <c r="E3217" t="s">
        <v>6402</v>
      </c>
      <c r="F3217">
        <v>1</v>
      </c>
      <c r="G3217">
        <v>100</v>
      </c>
    </row>
    <row r="3218" spans="1:7">
      <c r="A3218" t="s">
        <v>10856</v>
      </c>
      <c r="B3218" t="s">
        <v>8559</v>
      </c>
      <c r="C3218" s="100" t="s">
        <v>22963</v>
      </c>
      <c r="D3218">
        <v>21294</v>
      </c>
      <c r="E3218" t="s">
        <v>3961</v>
      </c>
      <c r="F3218">
        <v>1</v>
      </c>
      <c r="G3218">
        <v>100</v>
      </c>
    </row>
    <row r="3219" spans="1:7">
      <c r="A3219" t="s">
        <v>10857</v>
      </c>
      <c r="B3219" t="s">
        <v>8559</v>
      </c>
      <c r="C3219" s="100" t="s">
        <v>23980</v>
      </c>
      <c r="D3219">
        <v>20250</v>
      </c>
      <c r="E3219" t="s">
        <v>2917</v>
      </c>
      <c r="F3219">
        <v>1</v>
      </c>
      <c r="G3219">
        <v>100</v>
      </c>
    </row>
    <row r="3220" spans="1:7">
      <c r="A3220" t="s">
        <v>10858</v>
      </c>
      <c r="B3220" t="s">
        <v>8556</v>
      </c>
      <c r="C3220" s="100" t="s">
        <v>23921</v>
      </c>
      <c r="D3220">
        <v>50121</v>
      </c>
      <c r="E3220" t="s">
        <v>7037</v>
      </c>
      <c r="F3220">
        <v>1</v>
      </c>
      <c r="G3220">
        <v>100</v>
      </c>
    </row>
    <row r="3221" spans="1:7">
      <c r="A3221" t="s">
        <v>10859</v>
      </c>
      <c r="B3221" t="s">
        <v>8559</v>
      </c>
      <c r="C3221" s="100" t="s">
        <v>23146</v>
      </c>
      <c r="D3221">
        <v>20251</v>
      </c>
      <c r="E3221" t="s">
        <v>2918</v>
      </c>
      <c r="F3221">
        <v>1</v>
      </c>
      <c r="G3221">
        <v>100</v>
      </c>
    </row>
    <row r="3222" spans="1:7">
      <c r="A3222" t="s">
        <v>10860</v>
      </c>
      <c r="B3222" t="s">
        <v>8559</v>
      </c>
      <c r="C3222" s="100" t="s">
        <v>23146</v>
      </c>
      <c r="D3222">
        <v>20251</v>
      </c>
      <c r="E3222" t="s">
        <v>2918</v>
      </c>
      <c r="F3222">
        <v>1</v>
      </c>
      <c r="G3222">
        <v>100</v>
      </c>
    </row>
    <row r="3223" spans="1:7">
      <c r="A3223" t="s">
        <v>10861</v>
      </c>
      <c r="B3223" t="s">
        <v>8559</v>
      </c>
      <c r="C3223" s="100" t="s">
        <v>23184</v>
      </c>
      <c r="D3223">
        <v>20322</v>
      </c>
      <c r="E3223" t="s">
        <v>2989</v>
      </c>
      <c r="F3223">
        <v>1</v>
      </c>
      <c r="G3223">
        <v>100</v>
      </c>
    </row>
    <row r="3224" spans="1:7">
      <c r="A3224" t="s">
        <v>10862</v>
      </c>
      <c r="B3224" t="s">
        <v>8561</v>
      </c>
      <c r="C3224" s="100" t="s">
        <v>23329</v>
      </c>
      <c r="D3224">
        <v>30323</v>
      </c>
      <c r="E3224" t="s">
        <v>4534</v>
      </c>
      <c r="F3224">
        <v>1</v>
      </c>
      <c r="G3224">
        <v>100</v>
      </c>
    </row>
    <row r="3225" spans="1:7">
      <c r="A3225" t="s">
        <v>10863</v>
      </c>
      <c r="B3225" t="s">
        <v>8576</v>
      </c>
      <c r="C3225" s="100" t="s">
        <v>23981</v>
      </c>
      <c r="D3225">
        <v>40155</v>
      </c>
      <c r="E3225" t="s">
        <v>6225</v>
      </c>
      <c r="F3225">
        <v>1</v>
      </c>
      <c r="G3225">
        <v>100</v>
      </c>
    </row>
    <row r="3226" spans="1:7">
      <c r="A3226" t="s">
        <v>10864</v>
      </c>
      <c r="B3226" t="s">
        <v>8561</v>
      </c>
      <c r="C3226" s="100" t="s">
        <v>23416</v>
      </c>
      <c r="D3226">
        <v>31623</v>
      </c>
      <c r="E3226" t="s">
        <v>5834</v>
      </c>
      <c r="F3226">
        <v>1</v>
      </c>
      <c r="G3226">
        <v>100</v>
      </c>
    </row>
    <row r="3227" spans="1:7">
      <c r="A3227" t="s">
        <v>10865</v>
      </c>
      <c r="B3227" t="s">
        <v>8556</v>
      </c>
      <c r="C3227" s="100" t="s">
        <v>23157</v>
      </c>
      <c r="D3227">
        <v>50142</v>
      </c>
      <c r="E3227" t="s">
        <v>7058</v>
      </c>
      <c r="F3227">
        <v>1</v>
      </c>
      <c r="G3227">
        <v>100</v>
      </c>
    </row>
    <row r="3228" spans="1:7">
      <c r="A3228" t="s">
        <v>10866</v>
      </c>
      <c r="B3228" t="s">
        <v>8559</v>
      </c>
      <c r="C3228" s="100" t="s">
        <v>23625</v>
      </c>
      <c r="D3228">
        <v>20252</v>
      </c>
      <c r="E3228" t="s">
        <v>2919</v>
      </c>
      <c r="F3228">
        <v>1</v>
      </c>
      <c r="G3228">
        <v>100</v>
      </c>
    </row>
    <row r="3229" spans="1:7">
      <c r="A3229" t="s">
        <v>10867</v>
      </c>
      <c r="B3229" t="s">
        <v>8561</v>
      </c>
      <c r="C3229" s="100" t="s">
        <v>23982</v>
      </c>
      <c r="D3229">
        <v>30324</v>
      </c>
      <c r="E3229" t="s">
        <v>4535</v>
      </c>
      <c r="F3229">
        <v>1</v>
      </c>
      <c r="G3229">
        <v>100</v>
      </c>
    </row>
    <row r="3230" spans="1:7">
      <c r="A3230" t="s">
        <v>10868</v>
      </c>
      <c r="B3230" t="s">
        <v>8556</v>
      </c>
      <c r="C3230" s="100" t="s">
        <v>22789</v>
      </c>
      <c r="D3230">
        <v>50132</v>
      </c>
      <c r="E3230" t="s">
        <v>7048</v>
      </c>
      <c r="F3230">
        <v>1</v>
      </c>
      <c r="G3230">
        <v>100</v>
      </c>
    </row>
    <row r="3231" spans="1:7">
      <c r="A3231" t="s">
        <v>10869</v>
      </c>
      <c r="B3231" t="s">
        <v>8554</v>
      </c>
      <c r="C3231" s="100" t="s">
        <v>22788</v>
      </c>
      <c r="D3231">
        <v>12516</v>
      </c>
      <c r="E3231" t="s">
        <v>2557</v>
      </c>
      <c r="F3231">
        <v>1</v>
      </c>
      <c r="G3231">
        <v>100</v>
      </c>
    </row>
    <row r="3232" spans="1:7">
      <c r="A3232" t="s">
        <v>10870</v>
      </c>
      <c r="B3232" t="s">
        <v>8554</v>
      </c>
      <c r="C3232" s="100" t="s">
        <v>23983</v>
      </c>
      <c r="D3232">
        <v>10462</v>
      </c>
      <c r="E3232" t="s">
        <v>503</v>
      </c>
      <c r="F3232">
        <v>1</v>
      </c>
      <c r="G3232">
        <v>100</v>
      </c>
    </row>
    <row r="3233" spans="1:7">
      <c r="A3233" t="s">
        <v>10871</v>
      </c>
      <c r="B3233" t="s">
        <v>8576</v>
      </c>
      <c r="C3233" s="100" t="s">
        <v>23984</v>
      </c>
      <c r="D3233">
        <v>40561</v>
      </c>
      <c r="E3233" t="s">
        <v>6631</v>
      </c>
      <c r="F3233">
        <v>1</v>
      </c>
      <c r="G3233">
        <v>100</v>
      </c>
    </row>
    <row r="3234" spans="1:7">
      <c r="A3234" t="s">
        <v>10872</v>
      </c>
      <c r="B3234" t="s">
        <v>8554</v>
      </c>
      <c r="C3234" s="100" t="s">
        <v>23940</v>
      </c>
      <c r="D3234">
        <v>10463</v>
      </c>
      <c r="E3234" t="s">
        <v>504</v>
      </c>
      <c r="F3234">
        <v>0.91871290000000005</v>
      </c>
      <c r="G3234">
        <v>91.871292499999996</v>
      </c>
    </row>
    <row r="3235" spans="1:7">
      <c r="A3235" t="s">
        <v>10872</v>
      </c>
      <c r="B3235" t="s">
        <v>8554</v>
      </c>
      <c r="C3235" s="100" t="s">
        <v>23940</v>
      </c>
      <c r="D3235">
        <v>10464</v>
      </c>
      <c r="E3235" t="s">
        <v>505</v>
      </c>
      <c r="F3235">
        <v>1.6097299999999998E-2</v>
      </c>
      <c r="G3235">
        <v>1.6097303000000001</v>
      </c>
    </row>
    <row r="3236" spans="1:7">
      <c r="A3236" t="s">
        <v>10872</v>
      </c>
      <c r="B3236" t="s">
        <v>8554</v>
      </c>
      <c r="C3236" s="100" t="s">
        <v>23940</v>
      </c>
      <c r="D3236">
        <v>10465</v>
      </c>
      <c r="E3236" t="s">
        <v>506</v>
      </c>
      <c r="F3236">
        <v>1.8347499999999999E-2</v>
      </c>
      <c r="G3236">
        <v>1.8347495</v>
      </c>
    </row>
    <row r="3237" spans="1:7">
      <c r="A3237" t="s">
        <v>10872</v>
      </c>
      <c r="B3237" t="s">
        <v>8554</v>
      </c>
      <c r="C3237" s="100" t="s">
        <v>23940</v>
      </c>
      <c r="D3237">
        <v>10926</v>
      </c>
      <c r="E3237" t="s">
        <v>967</v>
      </c>
      <c r="F3237">
        <v>3.3406199999999997E-2</v>
      </c>
      <c r="G3237">
        <v>3.3406231000000002</v>
      </c>
    </row>
    <row r="3238" spans="1:7">
      <c r="A3238" t="s">
        <v>10872</v>
      </c>
      <c r="B3238" t="s">
        <v>8554</v>
      </c>
      <c r="C3238" s="100" t="s">
        <v>23940</v>
      </c>
      <c r="D3238">
        <v>10961</v>
      </c>
      <c r="E3238" t="s">
        <v>1002</v>
      </c>
      <c r="F3238">
        <v>1.3436E-2</v>
      </c>
      <c r="G3238">
        <v>1.3436047</v>
      </c>
    </row>
    <row r="3239" spans="1:7">
      <c r="A3239" t="s">
        <v>10872</v>
      </c>
      <c r="B3239" t="s">
        <v>8556</v>
      </c>
      <c r="C3239" s="100" t="s">
        <v>22917</v>
      </c>
      <c r="D3239">
        <v>50133</v>
      </c>
      <c r="E3239" t="s">
        <v>7049</v>
      </c>
      <c r="F3239">
        <v>1</v>
      </c>
      <c r="G3239">
        <v>100</v>
      </c>
    </row>
    <row r="3240" spans="1:7">
      <c r="A3240" t="s">
        <v>10873</v>
      </c>
      <c r="B3240" t="s">
        <v>8554</v>
      </c>
      <c r="C3240" s="100" t="s">
        <v>23940</v>
      </c>
      <c r="D3240">
        <v>10463</v>
      </c>
      <c r="E3240" t="s">
        <v>504</v>
      </c>
      <c r="F3240">
        <v>0.32505309999999998</v>
      </c>
      <c r="G3240">
        <v>32.505307600000002</v>
      </c>
    </row>
    <row r="3241" spans="1:7">
      <c r="A3241" t="s">
        <v>10873</v>
      </c>
      <c r="B3241" t="s">
        <v>8554</v>
      </c>
      <c r="C3241" s="100" t="s">
        <v>23940</v>
      </c>
      <c r="D3241">
        <v>10464</v>
      </c>
      <c r="E3241" t="s">
        <v>505</v>
      </c>
      <c r="F3241">
        <v>0.46867700000000001</v>
      </c>
      <c r="G3241">
        <v>46.867695300000001</v>
      </c>
    </row>
    <row r="3242" spans="1:7">
      <c r="A3242" t="s">
        <v>10873</v>
      </c>
      <c r="B3242" t="s">
        <v>8554</v>
      </c>
      <c r="C3242" s="100" t="s">
        <v>23940</v>
      </c>
      <c r="D3242">
        <v>10961</v>
      </c>
      <c r="E3242" t="s">
        <v>1002</v>
      </c>
      <c r="F3242">
        <v>0.1448921</v>
      </c>
      <c r="G3242">
        <v>14.4892071</v>
      </c>
    </row>
    <row r="3243" spans="1:7">
      <c r="A3243" t="s">
        <v>10873</v>
      </c>
      <c r="B3243" t="s">
        <v>8554</v>
      </c>
      <c r="C3243" s="100" t="s">
        <v>23940</v>
      </c>
      <c r="D3243">
        <v>11715</v>
      </c>
      <c r="E3243" t="s">
        <v>1756</v>
      </c>
      <c r="F3243">
        <v>6.1377899999999999E-2</v>
      </c>
      <c r="G3243">
        <v>6.1377899999999999</v>
      </c>
    </row>
    <row r="3244" spans="1:7">
      <c r="A3244" t="s">
        <v>10874</v>
      </c>
      <c r="B3244" t="s">
        <v>8554</v>
      </c>
      <c r="C3244" s="100" t="s">
        <v>23940</v>
      </c>
      <c r="D3244">
        <v>10465</v>
      </c>
      <c r="E3244" t="s">
        <v>506</v>
      </c>
      <c r="F3244">
        <v>0.9975309</v>
      </c>
      <c r="G3244">
        <v>99.753086499999995</v>
      </c>
    </row>
    <row r="3245" spans="1:7">
      <c r="A3245" t="s">
        <v>10874</v>
      </c>
      <c r="B3245" t="s">
        <v>8554</v>
      </c>
      <c r="C3245" s="100" t="s">
        <v>23940</v>
      </c>
      <c r="D3245">
        <v>12418</v>
      </c>
      <c r="E3245" t="s">
        <v>2459</v>
      </c>
      <c r="F3245">
        <v>2.4691000000000001E-3</v>
      </c>
      <c r="G3245">
        <v>0.24691350000000001</v>
      </c>
    </row>
    <row r="3246" spans="1:7">
      <c r="A3246" t="s">
        <v>10875</v>
      </c>
      <c r="B3246" t="s">
        <v>8559</v>
      </c>
      <c r="C3246" s="100" t="s">
        <v>22830</v>
      </c>
      <c r="D3246">
        <v>20253</v>
      </c>
      <c r="E3246" t="s">
        <v>2920</v>
      </c>
      <c r="F3246">
        <v>1</v>
      </c>
      <c r="G3246">
        <v>100</v>
      </c>
    </row>
    <row r="3247" spans="1:7">
      <c r="A3247" t="s">
        <v>10876</v>
      </c>
      <c r="B3247" t="s">
        <v>8559</v>
      </c>
      <c r="C3247" s="100" t="s">
        <v>22830</v>
      </c>
      <c r="D3247">
        <v>20254</v>
      </c>
      <c r="E3247" t="s">
        <v>2921</v>
      </c>
      <c r="F3247">
        <v>1</v>
      </c>
      <c r="G3247">
        <v>100</v>
      </c>
    </row>
    <row r="3248" spans="1:7">
      <c r="A3248" t="s">
        <v>10877</v>
      </c>
      <c r="B3248" t="s">
        <v>8559</v>
      </c>
      <c r="C3248" s="100" t="s">
        <v>23985</v>
      </c>
      <c r="D3248">
        <v>20255</v>
      </c>
      <c r="E3248" t="s">
        <v>2922</v>
      </c>
      <c r="F3248">
        <v>1</v>
      </c>
      <c r="G3248">
        <v>100</v>
      </c>
    </row>
    <row r="3249" spans="1:7">
      <c r="A3249" t="s">
        <v>10878</v>
      </c>
      <c r="B3249" t="s">
        <v>8559</v>
      </c>
      <c r="C3249" s="100" t="s">
        <v>23986</v>
      </c>
      <c r="D3249">
        <v>20256</v>
      </c>
      <c r="E3249" t="s">
        <v>2923</v>
      </c>
      <c r="F3249">
        <v>1</v>
      </c>
      <c r="G3249">
        <v>100</v>
      </c>
    </row>
    <row r="3250" spans="1:7">
      <c r="A3250" t="s">
        <v>10879</v>
      </c>
      <c r="B3250" t="s">
        <v>8561</v>
      </c>
      <c r="C3250" s="100" t="s">
        <v>23539</v>
      </c>
      <c r="D3250">
        <v>30497</v>
      </c>
      <c r="E3250" t="s">
        <v>4708</v>
      </c>
      <c r="F3250">
        <v>1</v>
      </c>
      <c r="G3250">
        <v>100</v>
      </c>
    </row>
    <row r="3251" spans="1:7">
      <c r="A3251" t="s">
        <v>10880</v>
      </c>
      <c r="B3251" t="s">
        <v>8556</v>
      </c>
      <c r="C3251" s="100" t="s">
        <v>23906</v>
      </c>
      <c r="D3251">
        <v>50134</v>
      </c>
      <c r="E3251" t="s">
        <v>7050</v>
      </c>
      <c r="F3251">
        <v>0.99749060000000001</v>
      </c>
      <c r="G3251">
        <v>99.749059099999997</v>
      </c>
    </row>
    <row r="3252" spans="1:7">
      <c r="A3252" t="s">
        <v>10880</v>
      </c>
      <c r="B3252" t="s">
        <v>8556</v>
      </c>
      <c r="C3252" s="100" t="s">
        <v>23906</v>
      </c>
      <c r="D3252">
        <v>50551</v>
      </c>
      <c r="E3252" t="s">
        <v>7467</v>
      </c>
      <c r="F3252">
        <v>2.5094000000000002E-3</v>
      </c>
      <c r="G3252">
        <v>0.25094090000000002</v>
      </c>
    </row>
    <row r="3253" spans="1:7">
      <c r="A3253" t="s">
        <v>10881</v>
      </c>
      <c r="B3253" t="s">
        <v>8561</v>
      </c>
      <c r="C3253" s="100" t="s">
        <v>23987</v>
      </c>
      <c r="D3253">
        <v>30325</v>
      </c>
      <c r="E3253" t="s">
        <v>4536</v>
      </c>
      <c r="F3253">
        <v>0.95363209999999998</v>
      </c>
      <c r="G3253">
        <v>95.363208400000005</v>
      </c>
    </row>
    <row r="3254" spans="1:7">
      <c r="A3254" t="s">
        <v>10881</v>
      </c>
      <c r="B3254" t="s">
        <v>8561</v>
      </c>
      <c r="C3254" s="100" t="s">
        <v>23987</v>
      </c>
      <c r="D3254">
        <v>30563</v>
      </c>
      <c r="E3254" t="s">
        <v>4774</v>
      </c>
      <c r="F3254">
        <v>4.6367899999999997E-2</v>
      </c>
      <c r="G3254">
        <v>4.6367915999999996</v>
      </c>
    </row>
    <row r="3255" spans="1:7">
      <c r="A3255" t="s">
        <v>10882</v>
      </c>
      <c r="B3255" t="s">
        <v>8576</v>
      </c>
      <c r="C3255" s="100" t="s">
        <v>23819</v>
      </c>
      <c r="D3255">
        <v>40535</v>
      </c>
      <c r="E3255" t="s">
        <v>6605</v>
      </c>
      <c r="F3255">
        <v>1</v>
      </c>
      <c r="G3255">
        <v>100</v>
      </c>
    </row>
    <row r="3256" spans="1:7">
      <c r="A3256" t="s">
        <v>10883</v>
      </c>
      <c r="B3256" t="s">
        <v>8554</v>
      </c>
      <c r="C3256" s="100" t="s">
        <v>23036</v>
      </c>
      <c r="D3256">
        <v>10466</v>
      </c>
      <c r="E3256" t="s">
        <v>507</v>
      </c>
      <c r="F3256">
        <v>1</v>
      </c>
      <c r="G3256">
        <v>100</v>
      </c>
    </row>
    <row r="3257" spans="1:7">
      <c r="A3257" t="s">
        <v>10884</v>
      </c>
      <c r="B3257" t="s">
        <v>8576</v>
      </c>
      <c r="C3257" s="100" t="s">
        <v>23988</v>
      </c>
      <c r="D3257">
        <v>40094</v>
      </c>
      <c r="E3257" t="s">
        <v>6164</v>
      </c>
      <c r="F3257">
        <v>1</v>
      </c>
      <c r="G3257">
        <v>100</v>
      </c>
    </row>
    <row r="3258" spans="1:7">
      <c r="A3258" t="s">
        <v>10885</v>
      </c>
      <c r="B3258" t="s">
        <v>8556</v>
      </c>
      <c r="C3258" s="100" t="s">
        <v>23851</v>
      </c>
      <c r="D3258">
        <v>50135</v>
      </c>
      <c r="E3258" t="s">
        <v>7051</v>
      </c>
      <c r="F3258">
        <v>1</v>
      </c>
      <c r="G3258">
        <v>100</v>
      </c>
    </row>
    <row r="3259" spans="1:7">
      <c r="A3259" t="s">
        <v>10886</v>
      </c>
      <c r="B3259" t="s">
        <v>8559</v>
      </c>
      <c r="C3259" s="100" t="s">
        <v>23860</v>
      </c>
      <c r="D3259">
        <v>20449</v>
      </c>
      <c r="E3259" t="s">
        <v>3116</v>
      </c>
      <c r="F3259">
        <v>1</v>
      </c>
      <c r="G3259">
        <v>100</v>
      </c>
    </row>
    <row r="3260" spans="1:7">
      <c r="A3260" t="s">
        <v>10887</v>
      </c>
      <c r="B3260" t="s">
        <v>8554</v>
      </c>
      <c r="C3260" s="100" t="s">
        <v>23423</v>
      </c>
      <c r="D3260">
        <v>10467</v>
      </c>
      <c r="E3260" t="s">
        <v>508</v>
      </c>
      <c r="F3260">
        <v>1</v>
      </c>
      <c r="G3260">
        <v>100</v>
      </c>
    </row>
    <row r="3261" spans="1:7">
      <c r="A3261" t="s">
        <v>10888</v>
      </c>
      <c r="B3261" t="s">
        <v>8559</v>
      </c>
      <c r="C3261" s="100" t="s">
        <v>23989</v>
      </c>
      <c r="D3261">
        <v>20962</v>
      </c>
      <c r="E3261" t="s">
        <v>3629</v>
      </c>
      <c r="F3261">
        <v>1</v>
      </c>
      <c r="G3261">
        <v>100</v>
      </c>
    </row>
    <row r="3262" spans="1:7">
      <c r="A3262" t="s">
        <v>10888</v>
      </c>
      <c r="B3262" t="s">
        <v>8561</v>
      </c>
      <c r="C3262" s="100" t="s">
        <v>23943</v>
      </c>
      <c r="D3262">
        <v>30305</v>
      </c>
      <c r="E3262" t="s">
        <v>4516</v>
      </c>
      <c r="F3262">
        <v>3.8230999999999998E-3</v>
      </c>
      <c r="G3262">
        <v>0.38231419999999999</v>
      </c>
    </row>
    <row r="3263" spans="1:7">
      <c r="A3263" t="s">
        <v>10888</v>
      </c>
      <c r="B3263" t="s">
        <v>8561</v>
      </c>
      <c r="C3263" s="100" t="s">
        <v>23943</v>
      </c>
      <c r="D3263">
        <v>30326</v>
      </c>
      <c r="E3263" t="s">
        <v>4537</v>
      </c>
      <c r="F3263">
        <v>0.98773250000000001</v>
      </c>
      <c r="G3263">
        <v>98.773247400000002</v>
      </c>
    </row>
    <row r="3264" spans="1:7">
      <c r="A3264" t="s">
        <v>10888</v>
      </c>
      <c r="B3264" t="s">
        <v>8561</v>
      </c>
      <c r="C3264" s="100" t="s">
        <v>23943</v>
      </c>
      <c r="D3264">
        <v>30327</v>
      </c>
      <c r="E3264" t="s">
        <v>4538</v>
      </c>
      <c r="F3264">
        <v>8.4443999999999995E-3</v>
      </c>
      <c r="G3264">
        <v>0.84443840000000003</v>
      </c>
    </row>
    <row r="3265" spans="1:7">
      <c r="A3265" t="s">
        <v>10889</v>
      </c>
      <c r="B3265" t="s">
        <v>8561</v>
      </c>
      <c r="C3265" s="100" t="s">
        <v>23943</v>
      </c>
      <c r="D3265">
        <v>30305</v>
      </c>
      <c r="E3265" t="s">
        <v>4516</v>
      </c>
      <c r="F3265">
        <v>3.8576399999999997E-2</v>
      </c>
      <c r="G3265">
        <v>3.8576364000000001</v>
      </c>
    </row>
    <row r="3266" spans="1:7">
      <c r="A3266" t="s">
        <v>10889</v>
      </c>
      <c r="B3266" t="s">
        <v>8561</v>
      </c>
      <c r="C3266" s="100" t="s">
        <v>23943</v>
      </c>
      <c r="D3266">
        <v>30327</v>
      </c>
      <c r="E3266" t="s">
        <v>4538</v>
      </c>
      <c r="F3266">
        <v>0.96142360000000004</v>
      </c>
      <c r="G3266">
        <v>96.142363599999996</v>
      </c>
    </row>
    <row r="3267" spans="1:7">
      <c r="A3267" t="s">
        <v>10890</v>
      </c>
      <c r="B3267" t="s">
        <v>8554</v>
      </c>
      <c r="C3267" s="100" t="s">
        <v>23909</v>
      </c>
      <c r="D3267">
        <v>10468</v>
      </c>
      <c r="E3267" t="s">
        <v>509</v>
      </c>
      <c r="F3267">
        <v>1</v>
      </c>
      <c r="G3267">
        <v>100</v>
      </c>
    </row>
    <row r="3268" spans="1:7">
      <c r="A3268" t="s">
        <v>10891</v>
      </c>
      <c r="B3268" t="s">
        <v>8561</v>
      </c>
      <c r="C3268" s="100" t="s">
        <v>23943</v>
      </c>
      <c r="D3268">
        <v>30328</v>
      </c>
      <c r="E3268" t="s">
        <v>4539</v>
      </c>
      <c r="F3268">
        <v>1</v>
      </c>
      <c r="G3268">
        <v>100</v>
      </c>
    </row>
    <row r="3269" spans="1:7">
      <c r="A3269" t="s">
        <v>10892</v>
      </c>
      <c r="B3269" t="s">
        <v>8556</v>
      </c>
      <c r="C3269" s="100" t="s">
        <v>23990</v>
      </c>
      <c r="D3269">
        <v>50136</v>
      </c>
      <c r="E3269" t="s">
        <v>7052</v>
      </c>
      <c r="F3269">
        <v>1</v>
      </c>
      <c r="G3269">
        <v>100</v>
      </c>
    </row>
    <row r="3270" spans="1:7">
      <c r="A3270" t="s">
        <v>10893</v>
      </c>
      <c r="B3270" t="s">
        <v>8559</v>
      </c>
      <c r="C3270" s="100" t="s">
        <v>22804</v>
      </c>
      <c r="D3270">
        <v>20468</v>
      </c>
      <c r="E3270" t="s">
        <v>3135</v>
      </c>
      <c r="F3270">
        <v>1</v>
      </c>
      <c r="G3270">
        <v>100</v>
      </c>
    </row>
    <row r="3271" spans="1:7">
      <c r="A3271" t="s">
        <v>10894</v>
      </c>
      <c r="B3271" t="s">
        <v>8554</v>
      </c>
      <c r="C3271" s="100" t="s">
        <v>23991</v>
      </c>
      <c r="D3271">
        <v>10469</v>
      </c>
      <c r="E3271" t="s">
        <v>510</v>
      </c>
      <c r="F3271">
        <v>1</v>
      </c>
      <c r="G3271">
        <v>99.999999299999999</v>
      </c>
    </row>
    <row r="3272" spans="1:7">
      <c r="A3272" t="s">
        <v>10895</v>
      </c>
      <c r="B3272" t="s">
        <v>8554</v>
      </c>
      <c r="C3272" s="100" t="s">
        <v>23991</v>
      </c>
      <c r="D3272">
        <v>10399</v>
      </c>
      <c r="E3272" t="s">
        <v>440</v>
      </c>
      <c r="F3272">
        <v>1.9151000000000001E-3</v>
      </c>
      <c r="G3272">
        <v>0.1915057</v>
      </c>
    </row>
    <row r="3273" spans="1:7">
      <c r="A3273" t="s">
        <v>10895</v>
      </c>
      <c r="B3273" t="s">
        <v>8554</v>
      </c>
      <c r="C3273" s="100" t="s">
        <v>23991</v>
      </c>
      <c r="D3273">
        <v>10470</v>
      </c>
      <c r="E3273" t="s">
        <v>511</v>
      </c>
      <c r="F3273">
        <v>0.97779590000000005</v>
      </c>
      <c r="G3273">
        <v>97.779589700000002</v>
      </c>
    </row>
    <row r="3274" spans="1:7">
      <c r="A3274" t="s">
        <v>10895</v>
      </c>
      <c r="B3274" t="s">
        <v>8554</v>
      </c>
      <c r="C3274" s="100" t="s">
        <v>23991</v>
      </c>
      <c r="D3274">
        <v>10717</v>
      </c>
      <c r="E3274" t="s">
        <v>758</v>
      </c>
      <c r="F3274">
        <v>5.0235999999999996E-3</v>
      </c>
      <c r="G3274">
        <v>0.50236170000000002</v>
      </c>
    </row>
    <row r="3275" spans="1:7">
      <c r="A3275" t="s">
        <v>10895</v>
      </c>
      <c r="B3275" t="s">
        <v>8554</v>
      </c>
      <c r="C3275" s="100" t="s">
        <v>23991</v>
      </c>
      <c r="D3275">
        <v>11367</v>
      </c>
      <c r="E3275" t="s">
        <v>1408</v>
      </c>
      <c r="F3275">
        <v>7.5678999999999998E-3</v>
      </c>
      <c r="G3275">
        <v>0.75679129999999994</v>
      </c>
    </row>
    <row r="3276" spans="1:7">
      <c r="A3276" t="s">
        <v>10895</v>
      </c>
      <c r="B3276" t="s">
        <v>8554</v>
      </c>
      <c r="C3276" s="100" t="s">
        <v>23991</v>
      </c>
      <c r="D3276">
        <v>12565</v>
      </c>
      <c r="E3276" t="s">
        <v>2606</v>
      </c>
      <c r="F3276">
        <v>7.6975000000000003E-3</v>
      </c>
      <c r="G3276">
        <v>0.76975150000000003</v>
      </c>
    </row>
    <row r="3277" spans="1:7">
      <c r="A3277" t="s">
        <v>10896</v>
      </c>
      <c r="B3277" t="s">
        <v>8559</v>
      </c>
      <c r="C3277" s="100" t="s">
        <v>23992</v>
      </c>
      <c r="D3277">
        <v>20257</v>
      </c>
      <c r="E3277" t="s">
        <v>2924</v>
      </c>
      <c r="F3277">
        <v>1</v>
      </c>
      <c r="G3277">
        <v>100</v>
      </c>
    </row>
    <row r="3278" spans="1:7">
      <c r="A3278" t="s">
        <v>10897</v>
      </c>
      <c r="B3278" t="s">
        <v>8554</v>
      </c>
      <c r="C3278" s="100" t="s">
        <v>23019</v>
      </c>
      <c r="D3278">
        <v>11782</v>
      </c>
      <c r="E3278" t="s">
        <v>1823</v>
      </c>
      <c r="F3278">
        <v>1</v>
      </c>
      <c r="G3278">
        <v>100</v>
      </c>
    </row>
    <row r="3279" spans="1:7">
      <c r="A3279" t="s">
        <v>10898</v>
      </c>
      <c r="B3279" t="s">
        <v>8554</v>
      </c>
      <c r="C3279" s="100" t="s">
        <v>23993</v>
      </c>
      <c r="D3279">
        <v>10146</v>
      </c>
      <c r="E3279" t="s">
        <v>187</v>
      </c>
      <c r="F3279">
        <v>4.0572999999999998E-3</v>
      </c>
      <c r="G3279">
        <v>0.405727</v>
      </c>
    </row>
    <row r="3280" spans="1:7">
      <c r="A3280" t="s">
        <v>10898</v>
      </c>
      <c r="B3280" t="s">
        <v>8554</v>
      </c>
      <c r="C3280" s="100" t="s">
        <v>23993</v>
      </c>
      <c r="D3280">
        <v>10471</v>
      </c>
      <c r="E3280" t="s">
        <v>512</v>
      </c>
      <c r="F3280">
        <v>0.97961549999999997</v>
      </c>
      <c r="G3280">
        <v>97.961545599999994</v>
      </c>
    </row>
    <row r="3281" spans="1:7">
      <c r="A3281" t="s">
        <v>10898</v>
      </c>
      <c r="B3281" t="s">
        <v>8554</v>
      </c>
      <c r="C3281" s="100" t="s">
        <v>23993</v>
      </c>
      <c r="D3281">
        <v>10746</v>
      </c>
      <c r="E3281" t="s">
        <v>787</v>
      </c>
      <c r="F3281">
        <v>2.2769999999999999E-3</v>
      </c>
      <c r="G3281">
        <v>0.22769780000000001</v>
      </c>
    </row>
    <row r="3282" spans="1:7">
      <c r="A3282" t="s">
        <v>10898</v>
      </c>
      <c r="B3282" t="s">
        <v>8554</v>
      </c>
      <c r="C3282" s="100" t="s">
        <v>23993</v>
      </c>
      <c r="D3282">
        <v>10829</v>
      </c>
      <c r="E3282" t="s">
        <v>870</v>
      </c>
      <c r="F3282">
        <v>1.4272E-3</v>
      </c>
      <c r="G3282">
        <v>0.14271590000000001</v>
      </c>
    </row>
    <row r="3283" spans="1:7">
      <c r="A3283" t="s">
        <v>10898</v>
      </c>
      <c r="B3283" t="s">
        <v>8554</v>
      </c>
      <c r="C3283" s="100" t="s">
        <v>23993</v>
      </c>
      <c r="D3283">
        <v>12234</v>
      </c>
      <c r="E3283" t="s">
        <v>2275</v>
      </c>
      <c r="F3283">
        <v>1.26231E-2</v>
      </c>
      <c r="G3283">
        <v>1.2623137</v>
      </c>
    </row>
    <row r="3284" spans="1:7">
      <c r="A3284" t="s">
        <v>10899</v>
      </c>
      <c r="B3284" t="s">
        <v>8556</v>
      </c>
      <c r="C3284" s="100" t="s">
        <v>23994</v>
      </c>
      <c r="D3284">
        <v>50137</v>
      </c>
      <c r="E3284" t="s">
        <v>7053</v>
      </c>
      <c r="F3284">
        <v>1</v>
      </c>
      <c r="G3284">
        <v>100</v>
      </c>
    </row>
    <row r="3285" spans="1:7">
      <c r="A3285" t="s">
        <v>10900</v>
      </c>
      <c r="B3285" t="s">
        <v>8559</v>
      </c>
      <c r="C3285" s="100" t="s">
        <v>23995</v>
      </c>
      <c r="D3285">
        <v>20101</v>
      </c>
      <c r="E3285" t="s">
        <v>2768</v>
      </c>
      <c r="F3285">
        <v>1</v>
      </c>
      <c r="G3285">
        <v>100</v>
      </c>
    </row>
    <row r="3286" spans="1:7">
      <c r="A3286" t="s">
        <v>10901</v>
      </c>
      <c r="B3286" t="s">
        <v>8556</v>
      </c>
      <c r="C3286" s="100" t="s">
        <v>23317</v>
      </c>
      <c r="D3286">
        <v>50561</v>
      </c>
      <c r="E3286" t="s">
        <v>7477</v>
      </c>
      <c r="F3286">
        <v>1</v>
      </c>
      <c r="G3286">
        <v>100</v>
      </c>
    </row>
    <row r="3287" spans="1:7">
      <c r="A3287" t="s">
        <v>10902</v>
      </c>
      <c r="B3287" t="s">
        <v>8559</v>
      </c>
      <c r="C3287" s="100" t="s">
        <v>23086</v>
      </c>
      <c r="D3287">
        <v>20258</v>
      </c>
      <c r="E3287" t="s">
        <v>2925</v>
      </c>
      <c r="F3287">
        <v>1</v>
      </c>
      <c r="G3287">
        <v>100</v>
      </c>
    </row>
    <row r="3288" spans="1:7">
      <c r="A3288" t="s">
        <v>10903</v>
      </c>
      <c r="B3288" t="s">
        <v>8554</v>
      </c>
      <c r="C3288" s="100" t="s">
        <v>22918</v>
      </c>
      <c r="D3288">
        <v>10027</v>
      </c>
      <c r="E3288" t="s">
        <v>68</v>
      </c>
      <c r="F3288">
        <v>1.26915E-2</v>
      </c>
      <c r="G3288">
        <v>1.2691452000000001</v>
      </c>
    </row>
    <row r="3289" spans="1:7">
      <c r="A3289" t="s">
        <v>10903</v>
      </c>
      <c r="B3289" t="s">
        <v>8554</v>
      </c>
      <c r="C3289" s="100" t="s">
        <v>22918</v>
      </c>
      <c r="D3289">
        <v>10202</v>
      </c>
      <c r="E3289" t="s">
        <v>243</v>
      </c>
      <c r="F3289">
        <v>3.07844E-2</v>
      </c>
      <c r="G3289">
        <v>3.0784370999999999</v>
      </c>
    </row>
    <row r="3290" spans="1:7">
      <c r="A3290" t="s">
        <v>10903</v>
      </c>
      <c r="B3290" t="s">
        <v>8554</v>
      </c>
      <c r="C3290" s="100" t="s">
        <v>22918</v>
      </c>
      <c r="D3290">
        <v>10472</v>
      </c>
      <c r="E3290" t="s">
        <v>513</v>
      </c>
      <c r="F3290">
        <v>0.95479270000000005</v>
      </c>
      <c r="G3290">
        <v>95.479272199999997</v>
      </c>
    </row>
    <row r="3291" spans="1:7">
      <c r="A3291" t="s">
        <v>10903</v>
      </c>
      <c r="B3291" t="s">
        <v>8554</v>
      </c>
      <c r="C3291" s="100" t="s">
        <v>22918</v>
      </c>
      <c r="D3291">
        <v>11273</v>
      </c>
      <c r="E3291" t="s">
        <v>1314</v>
      </c>
      <c r="F3291">
        <v>1.7315E-3</v>
      </c>
      <c r="G3291">
        <v>0.17314550000000001</v>
      </c>
    </row>
    <row r="3292" spans="1:7">
      <c r="A3292" t="s">
        <v>10903</v>
      </c>
      <c r="B3292" t="s">
        <v>8559</v>
      </c>
      <c r="C3292" s="100" t="s">
        <v>23996</v>
      </c>
      <c r="D3292">
        <v>20259</v>
      </c>
      <c r="E3292" t="s">
        <v>2926</v>
      </c>
      <c r="F3292">
        <v>0.97236590000000001</v>
      </c>
      <c r="G3292">
        <v>97.236586700000004</v>
      </c>
    </row>
    <row r="3293" spans="1:7">
      <c r="A3293" t="s">
        <v>10903</v>
      </c>
      <c r="B3293" t="s">
        <v>8559</v>
      </c>
      <c r="C3293" s="100" t="s">
        <v>23996</v>
      </c>
      <c r="D3293">
        <v>20867</v>
      </c>
      <c r="E3293" t="s">
        <v>3534</v>
      </c>
      <c r="F3293">
        <v>2.7634100000000002E-2</v>
      </c>
      <c r="G3293">
        <v>2.7634132999999999</v>
      </c>
    </row>
    <row r="3294" spans="1:7">
      <c r="A3294" t="s">
        <v>10903</v>
      </c>
      <c r="B3294" t="s">
        <v>8565</v>
      </c>
      <c r="C3294" s="100" t="s">
        <v>23997</v>
      </c>
      <c r="D3294">
        <v>60051</v>
      </c>
      <c r="E3294" t="s">
        <v>7854</v>
      </c>
      <c r="F3294">
        <v>0.9596401</v>
      </c>
      <c r="G3294">
        <v>95.964007499999994</v>
      </c>
    </row>
    <row r="3295" spans="1:7">
      <c r="A3295" t="s">
        <v>10903</v>
      </c>
      <c r="B3295" t="s">
        <v>8565</v>
      </c>
      <c r="C3295" s="100" t="s">
        <v>23997</v>
      </c>
      <c r="D3295">
        <v>60066</v>
      </c>
      <c r="E3295" t="s">
        <v>7869</v>
      </c>
      <c r="F3295">
        <v>3.3788699999999998E-2</v>
      </c>
      <c r="G3295">
        <v>3.3788711999999999</v>
      </c>
    </row>
    <row r="3296" spans="1:7">
      <c r="A3296" t="s">
        <v>10903</v>
      </c>
      <c r="B3296" t="s">
        <v>8565</v>
      </c>
      <c r="C3296" s="100" t="s">
        <v>23997</v>
      </c>
      <c r="D3296">
        <v>60114</v>
      </c>
      <c r="E3296" t="s">
        <v>7917</v>
      </c>
      <c r="F3296">
        <v>6.5712000000000001E-3</v>
      </c>
      <c r="G3296">
        <v>0.65712130000000002</v>
      </c>
    </row>
    <row r="3297" spans="1:7">
      <c r="A3297" t="s">
        <v>10904</v>
      </c>
      <c r="B3297" t="s">
        <v>8559</v>
      </c>
      <c r="C3297" s="100" t="s">
        <v>23998</v>
      </c>
      <c r="D3297">
        <v>20260</v>
      </c>
      <c r="E3297" t="s">
        <v>2927</v>
      </c>
      <c r="F3297">
        <v>1</v>
      </c>
      <c r="G3297">
        <v>100</v>
      </c>
    </row>
    <row r="3298" spans="1:7">
      <c r="A3298" t="s">
        <v>10905</v>
      </c>
      <c r="B3298" t="s">
        <v>8565</v>
      </c>
      <c r="C3298" s="100" t="s">
        <v>23997</v>
      </c>
      <c r="D3298">
        <v>60051</v>
      </c>
      <c r="E3298" t="s">
        <v>7854</v>
      </c>
      <c r="F3298">
        <v>0.48227940000000002</v>
      </c>
      <c r="G3298">
        <v>48.227942800000001</v>
      </c>
    </row>
    <row r="3299" spans="1:7">
      <c r="A3299" t="s">
        <v>10905</v>
      </c>
      <c r="B3299" t="s">
        <v>8565</v>
      </c>
      <c r="C3299" s="100" t="s">
        <v>23997</v>
      </c>
      <c r="D3299">
        <v>60066</v>
      </c>
      <c r="E3299" t="s">
        <v>7869</v>
      </c>
      <c r="F3299">
        <v>0.42487360000000002</v>
      </c>
      <c r="G3299">
        <v>42.487361800000002</v>
      </c>
    </row>
    <row r="3300" spans="1:7">
      <c r="A3300" t="s">
        <v>10905</v>
      </c>
      <c r="B3300" t="s">
        <v>8565</v>
      </c>
      <c r="C3300" s="100" t="s">
        <v>23997</v>
      </c>
      <c r="D3300">
        <v>60114</v>
      </c>
      <c r="E3300" t="s">
        <v>7917</v>
      </c>
      <c r="F3300">
        <v>9.2846899999999996E-2</v>
      </c>
      <c r="G3300">
        <v>9.2846919999999997</v>
      </c>
    </row>
    <row r="3301" spans="1:7">
      <c r="A3301" t="s">
        <v>10906</v>
      </c>
      <c r="B3301" t="s">
        <v>8559</v>
      </c>
      <c r="C3301" s="100" t="s">
        <v>23692</v>
      </c>
      <c r="D3301">
        <v>21175</v>
      </c>
      <c r="E3301" t="s">
        <v>3842</v>
      </c>
      <c r="F3301">
        <v>1</v>
      </c>
      <c r="G3301">
        <v>100</v>
      </c>
    </row>
    <row r="3302" spans="1:7">
      <c r="A3302" t="s">
        <v>10907</v>
      </c>
      <c r="B3302" t="s">
        <v>8556</v>
      </c>
      <c r="C3302" s="100" t="s">
        <v>23517</v>
      </c>
      <c r="D3302">
        <v>50138</v>
      </c>
      <c r="E3302" t="s">
        <v>7054</v>
      </c>
      <c r="F3302">
        <v>0.99688489999999996</v>
      </c>
      <c r="G3302">
        <v>99.688491200000001</v>
      </c>
    </row>
    <row r="3303" spans="1:7">
      <c r="A3303" t="s">
        <v>10907</v>
      </c>
      <c r="B3303" t="s">
        <v>8556</v>
      </c>
      <c r="C3303" s="100" t="s">
        <v>23517</v>
      </c>
      <c r="D3303">
        <v>50792</v>
      </c>
      <c r="E3303" t="s">
        <v>7708</v>
      </c>
      <c r="F3303">
        <v>3.1151E-3</v>
      </c>
      <c r="G3303">
        <v>0.31150879999999997</v>
      </c>
    </row>
    <row r="3304" spans="1:7">
      <c r="A3304" t="s">
        <v>10908</v>
      </c>
      <c r="B3304" t="s">
        <v>8561</v>
      </c>
      <c r="C3304" s="100" t="s">
        <v>23999</v>
      </c>
      <c r="D3304">
        <v>30329</v>
      </c>
      <c r="E3304" t="s">
        <v>4540</v>
      </c>
      <c r="F3304">
        <v>1</v>
      </c>
      <c r="G3304">
        <v>100</v>
      </c>
    </row>
    <row r="3305" spans="1:7">
      <c r="A3305" t="s">
        <v>10909</v>
      </c>
      <c r="B3305" t="s">
        <v>8561</v>
      </c>
      <c r="C3305" s="100" t="s">
        <v>23549</v>
      </c>
      <c r="D3305">
        <v>30330</v>
      </c>
      <c r="E3305" t="s">
        <v>4541</v>
      </c>
      <c r="F3305">
        <v>1</v>
      </c>
      <c r="G3305">
        <v>100</v>
      </c>
    </row>
    <row r="3306" spans="1:7">
      <c r="A3306" t="s">
        <v>10910</v>
      </c>
      <c r="B3306" t="s">
        <v>8556</v>
      </c>
      <c r="C3306" s="100" t="s">
        <v>24000</v>
      </c>
      <c r="D3306">
        <v>50139</v>
      </c>
      <c r="E3306" t="s">
        <v>7055</v>
      </c>
      <c r="F3306">
        <v>1</v>
      </c>
      <c r="G3306">
        <v>100</v>
      </c>
    </row>
    <row r="3307" spans="1:7">
      <c r="A3307" t="s">
        <v>10911</v>
      </c>
      <c r="B3307" t="s">
        <v>8556</v>
      </c>
      <c r="C3307" s="100" t="s">
        <v>23157</v>
      </c>
      <c r="D3307">
        <v>50140</v>
      </c>
      <c r="E3307" t="s">
        <v>7056</v>
      </c>
      <c r="F3307">
        <v>1</v>
      </c>
      <c r="G3307">
        <v>99.999995200000001</v>
      </c>
    </row>
    <row r="3308" spans="1:7">
      <c r="A3308" t="s">
        <v>10912</v>
      </c>
      <c r="B3308" t="s">
        <v>8561</v>
      </c>
      <c r="C3308" s="100" t="s">
        <v>22873</v>
      </c>
      <c r="D3308">
        <v>31395</v>
      </c>
      <c r="E3308" t="s">
        <v>5606</v>
      </c>
      <c r="F3308">
        <v>0.99998330000000002</v>
      </c>
      <c r="G3308">
        <v>99.998333400000007</v>
      </c>
    </row>
    <row r="3309" spans="1:7">
      <c r="A3309" t="s">
        <v>10913</v>
      </c>
      <c r="B3309" t="s">
        <v>8559</v>
      </c>
      <c r="C3309" s="100" t="s">
        <v>24001</v>
      </c>
      <c r="D3309">
        <v>20261</v>
      </c>
      <c r="E3309" t="s">
        <v>2928</v>
      </c>
      <c r="F3309">
        <v>1</v>
      </c>
      <c r="G3309">
        <v>100</v>
      </c>
    </row>
    <row r="3310" spans="1:7">
      <c r="A3310" t="s">
        <v>10914</v>
      </c>
      <c r="B3310" t="s">
        <v>8554</v>
      </c>
      <c r="C3310" s="100" t="s">
        <v>24002</v>
      </c>
      <c r="D3310">
        <v>11129</v>
      </c>
      <c r="E3310" t="s">
        <v>1170</v>
      </c>
      <c r="F3310">
        <v>0.59607949999999998</v>
      </c>
      <c r="G3310">
        <v>59.607945100000002</v>
      </c>
    </row>
    <row r="3311" spans="1:7">
      <c r="A3311" t="s">
        <v>10914</v>
      </c>
      <c r="B3311" t="s">
        <v>8554</v>
      </c>
      <c r="C3311" s="100" t="s">
        <v>24002</v>
      </c>
      <c r="D3311">
        <v>11139</v>
      </c>
      <c r="E3311" t="s">
        <v>1180</v>
      </c>
      <c r="F3311">
        <v>0.40392050000000002</v>
      </c>
      <c r="G3311">
        <v>40.392054899999998</v>
      </c>
    </row>
    <row r="3312" spans="1:7">
      <c r="A3312" t="s">
        <v>10915</v>
      </c>
      <c r="B3312" t="s">
        <v>8561</v>
      </c>
      <c r="C3312" s="100" t="s">
        <v>22912</v>
      </c>
      <c r="D3312">
        <v>30448</v>
      </c>
      <c r="E3312" t="s">
        <v>4659</v>
      </c>
      <c r="F3312">
        <v>1</v>
      </c>
      <c r="G3312">
        <v>100</v>
      </c>
    </row>
    <row r="3313" spans="1:7">
      <c r="A3313" t="s">
        <v>10916</v>
      </c>
      <c r="B3313" t="s">
        <v>8559</v>
      </c>
      <c r="C3313" s="100" t="s">
        <v>23493</v>
      </c>
      <c r="D3313">
        <v>20262</v>
      </c>
      <c r="E3313" t="s">
        <v>2929</v>
      </c>
      <c r="F3313">
        <v>1</v>
      </c>
      <c r="G3313">
        <v>100</v>
      </c>
    </row>
    <row r="3314" spans="1:7">
      <c r="A3314" t="s">
        <v>10917</v>
      </c>
      <c r="B3314" t="s">
        <v>8554</v>
      </c>
      <c r="C3314" s="100" t="s">
        <v>22949</v>
      </c>
      <c r="D3314">
        <v>10449</v>
      </c>
      <c r="E3314" t="s">
        <v>490</v>
      </c>
      <c r="F3314">
        <v>1</v>
      </c>
      <c r="G3314">
        <v>100</v>
      </c>
    </row>
    <row r="3315" spans="1:7">
      <c r="A3315" t="s">
        <v>10918</v>
      </c>
      <c r="B3315" t="s">
        <v>8561</v>
      </c>
      <c r="C3315" s="100" t="s">
        <v>23126</v>
      </c>
      <c r="D3315">
        <v>30331</v>
      </c>
      <c r="E3315" t="s">
        <v>4542</v>
      </c>
      <c r="F3315">
        <v>1</v>
      </c>
      <c r="G3315">
        <v>100</v>
      </c>
    </row>
    <row r="3316" spans="1:7">
      <c r="A3316" t="s">
        <v>10919</v>
      </c>
      <c r="B3316" t="s">
        <v>8576</v>
      </c>
      <c r="C3316" s="100" t="s">
        <v>22922</v>
      </c>
      <c r="D3316">
        <v>40234</v>
      </c>
      <c r="E3316" t="s">
        <v>6304</v>
      </c>
      <c r="F3316">
        <v>1</v>
      </c>
      <c r="G3316">
        <v>100</v>
      </c>
    </row>
    <row r="3317" spans="1:7">
      <c r="A3317" t="s">
        <v>10920</v>
      </c>
      <c r="B3317" t="s">
        <v>8561</v>
      </c>
      <c r="C3317" s="100" t="s">
        <v>23124</v>
      </c>
      <c r="D3317">
        <v>30070</v>
      </c>
      <c r="E3317" t="s">
        <v>4281</v>
      </c>
      <c r="F3317">
        <v>1</v>
      </c>
      <c r="G3317">
        <v>100</v>
      </c>
    </row>
    <row r="3318" spans="1:7">
      <c r="A3318" t="s">
        <v>10921</v>
      </c>
      <c r="B3318" t="s">
        <v>8559</v>
      </c>
      <c r="C3318" s="100" t="s">
        <v>23884</v>
      </c>
      <c r="D3318">
        <v>20218</v>
      </c>
      <c r="E3318" t="s">
        <v>2885</v>
      </c>
      <c r="F3318">
        <v>1.0463E-3</v>
      </c>
      <c r="G3318">
        <v>0.10462870000000001</v>
      </c>
    </row>
    <row r="3319" spans="1:7">
      <c r="A3319" t="s">
        <v>10921</v>
      </c>
      <c r="B3319" t="s">
        <v>8559</v>
      </c>
      <c r="C3319" s="100" t="s">
        <v>23884</v>
      </c>
      <c r="D3319">
        <v>20263</v>
      </c>
      <c r="E3319" t="s">
        <v>2930</v>
      </c>
      <c r="F3319">
        <v>0.99895369999999994</v>
      </c>
      <c r="G3319">
        <v>99.895371299999994</v>
      </c>
    </row>
    <row r="3320" spans="1:7">
      <c r="A3320" t="s">
        <v>10922</v>
      </c>
      <c r="B3320" t="s">
        <v>8554</v>
      </c>
      <c r="C3320" s="100" t="s">
        <v>23276</v>
      </c>
      <c r="D3320">
        <v>10473</v>
      </c>
      <c r="E3320" t="s">
        <v>514</v>
      </c>
      <c r="F3320">
        <v>1</v>
      </c>
      <c r="G3320">
        <v>100</v>
      </c>
    </row>
    <row r="3321" spans="1:7">
      <c r="A3321" t="s">
        <v>10923</v>
      </c>
      <c r="B3321" t="s">
        <v>8554</v>
      </c>
      <c r="C3321" s="100" t="s">
        <v>23587</v>
      </c>
      <c r="D3321">
        <v>10474</v>
      </c>
      <c r="E3321" t="s">
        <v>515</v>
      </c>
      <c r="F3321">
        <v>0.45454549999999999</v>
      </c>
      <c r="G3321">
        <v>45.454545500000002</v>
      </c>
    </row>
    <row r="3322" spans="1:7">
      <c r="A3322" t="s">
        <v>10923</v>
      </c>
      <c r="B3322" t="s">
        <v>8554</v>
      </c>
      <c r="C3322" s="100" t="s">
        <v>23587</v>
      </c>
      <c r="D3322">
        <v>10668</v>
      </c>
      <c r="E3322" t="s">
        <v>709</v>
      </c>
      <c r="F3322">
        <v>6.0606100000000003E-2</v>
      </c>
      <c r="G3322">
        <v>6.0606061000000002</v>
      </c>
    </row>
    <row r="3323" spans="1:7">
      <c r="A3323" t="s">
        <v>10923</v>
      </c>
      <c r="B3323" t="s">
        <v>8554</v>
      </c>
      <c r="C3323" s="100" t="s">
        <v>23587</v>
      </c>
      <c r="D3323">
        <v>12131</v>
      </c>
      <c r="E3323" t="s">
        <v>2172</v>
      </c>
      <c r="F3323">
        <v>0.48484850000000002</v>
      </c>
      <c r="G3323">
        <v>48.484848499999998</v>
      </c>
    </row>
    <row r="3324" spans="1:7">
      <c r="A3324" t="s">
        <v>10924</v>
      </c>
      <c r="B3324" t="s">
        <v>8561</v>
      </c>
      <c r="C3324" s="100" t="s">
        <v>24003</v>
      </c>
      <c r="D3324">
        <v>30332</v>
      </c>
      <c r="E3324" t="s">
        <v>4543</v>
      </c>
      <c r="F3324">
        <v>1</v>
      </c>
      <c r="G3324">
        <v>100</v>
      </c>
    </row>
    <row r="3325" spans="1:7">
      <c r="A3325" t="s">
        <v>10925</v>
      </c>
      <c r="B3325" t="s">
        <v>8559</v>
      </c>
      <c r="C3325" s="100" t="s">
        <v>23668</v>
      </c>
      <c r="D3325">
        <v>20670</v>
      </c>
      <c r="E3325" t="s">
        <v>3337</v>
      </c>
      <c r="F3325">
        <v>0.87596890000000005</v>
      </c>
      <c r="G3325">
        <v>87.596894399999996</v>
      </c>
    </row>
    <row r="3326" spans="1:7">
      <c r="A3326" t="s">
        <v>10925</v>
      </c>
      <c r="B3326" t="s">
        <v>8559</v>
      </c>
      <c r="C3326" s="100" t="s">
        <v>23668</v>
      </c>
      <c r="D3326">
        <v>21288</v>
      </c>
      <c r="E3326" t="s">
        <v>3955</v>
      </c>
      <c r="F3326">
        <v>0.12403110000000001</v>
      </c>
      <c r="G3326">
        <v>12.4031056</v>
      </c>
    </row>
    <row r="3327" spans="1:7">
      <c r="A3327" t="s">
        <v>10926</v>
      </c>
      <c r="B3327" t="s">
        <v>8561</v>
      </c>
      <c r="C3327" s="100" t="s">
        <v>24004</v>
      </c>
      <c r="D3327">
        <v>31236</v>
      </c>
      <c r="E3327" t="s">
        <v>5447</v>
      </c>
      <c r="F3327">
        <v>1</v>
      </c>
      <c r="G3327">
        <v>100</v>
      </c>
    </row>
    <row r="3328" spans="1:7">
      <c r="A3328" t="s">
        <v>10927</v>
      </c>
      <c r="B3328" t="s">
        <v>8576</v>
      </c>
      <c r="C3328" s="100" t="s">
        <v>22922</v>
      </c>
      <c r="D3328">
        <v>40095</v>
      </c>
      <c r="E3328" t="s">
        <v>6165</v>
      </c>
      <c r="F3328">
        <v>1</v>
      </c>
      <c r="G3328">
        <v>100</v>
      </c>
    </row>
    <row r="3329" spans="1:7">
      <c r="A3329" t="s">
        <v>10928</v>
      </c>
      <c r="B3329" t="s">
        <v>8556</v>
      </c>
      <c r="C3329" s="100" t="s">
        <v>23667</v>
      </c>
      <c r="D3329">
        <v>50835</v>
      </c>
      <c r="E3329" t="s">
        <v>7751</v>
      </c>
      <c r="F3329">
        <v>1</v>
      </c>
      <c r="G3329">
        <v>100</v>
      </c>
    </row>
    <row r="3330" spans="1:7">
      <c r="A3330" t="s">
        <v>10929</v>
      </c>
      <c r="B3330" t="s">
        <v>8554</v>
      </c>
      <c r="C3330" s="100" t="s">
        <v>22931</v>
      </c>
      <c r="D3330">
        <v>10030</v>
      </c>
      <c r="E3330" t="s">
        <v>71</v>
      </c>
      <c r="F3330">
        <v>1</v>
      </c>
      <c r="G3330">
        <v>100</v>
      </c>
    </row>
    <row r="3331" spans="1:7">
      <c r="A3331" t="s">
        <v>10930</v>
      </c>
      <c r="B3331" t="s">
        <v>8554</v>
      </c>
      <c r="C3331" s="100" t="s">
        <v>22880</v>
      </c>
      <c r="D3331">
        <v>10161</v>
      </c>
      <c r="E3331" t="s">
        <v>202</v>
      </c>
      <c r="F3331">
        <v>1</v>
      </c>
      <c r="G3331">
        <v>100</v>
      </c>
    </row>
    <row r="3332" spans="1:7">
      <c r="A3332" t="s">
        <v>10931</v>
      </c>
      <c r="B3332" t="s">
        <v>8559</v>
      </c>
      <c r="C3332" s="100" t="s">
        <v>23590</v>
      </c>
      <c r="D3332">
        <v>20264</v>
      </c>
      <c r="E3332" t="s">
        <v>2931</v>
      </c>
      <c r="F3332">
        <v>1</v>
      </c>
      <c r="G3332">
        <v>100</v>
      </c>
    </row>
    <row r="3333" spans="1:7">
      <c r="A3333" t="s">
        <v>10932</v>
      </c>
      <c r="B3333" t="s">
        <v>8559</v>
      </c>
      <c r="C3333" s="100" t="s">
        <v>23590</v>
      </c>
      <c r="D3333">
        <v>20264</v>
      </c>
      <c r="E3333" t="s">
        <v>2931</v>
      </c>
      <c r="F3333">
        <v>1</v>
      </c>
      <c r="G3333">
        <v>100</v>
      </c>
    </row>
    <row r="3334" spans="1:7">
      <c r="A3334" t="s">
        <v>10933</v>
      </c>
      <c r="B3334" t="s">
        <v>8559</v>
      </c>
      <c r="C3334" s="100" t="s">
        <v>23590</v>
      </c>
      <c r="D3334">
        <v>21478</v>
      </c>
      <c r="E3334" t="s">
        <v>4145</v>
      </c>
      <c r="F3334">
        <v>1</v>
      </c>
      <c r="G3334">
        <v>100</v>
      </c>
    </row>
    <row r="3335" spans="1:7">
      <c r="A3335" t="s">
        <v>10934</v>
      </c>
      <c r="B3335" t="s">
        <v>8554</v>
      </c>
      <c r="C3335" s="100" t="s">
        <v>24005</v>
      </c>
      <c r="D3335">
        <v>10475</v>
      </c>
      <c r="E3335" t="s">
        <v>516</v>
      </c>
      <c r="F3335">
        <v>1</v>
      </c>
      <c r="G3335">
        <v>100</v>
      </c>
    </row>
    <row r="3336" spans="1:7">
      <c r="A3336" t="s">
        <v>10934</v>
      </c>
      <c r="B3336" t="s">
        <v>8556</v>
      </c>
      <c r="C3336" s="100" t="s">
        <v>23267</v>
      </c>
      <c r="D3336">
        <v>50037</v>
      </c>
      <c r="E3336" t="s">
        <v>6953</v>
      </c>
      <c r="F3336">
        <v>2.3487999999999998E-2</v>
      </c>
      <c r="G3336">
        <v>2.3488045</v>
      </c>
    </row>
    <row r="3337" spans="1:7">
      <c r="A3337" t="s">
        <v>10934</v>
      </c>
      <c r="B3337" t="s">
        <v>8556</v>
      </c>
      <c r="C3337" s="100" t="s">
        <v>23267</v>
      </c>
      <c r="D3337">
        <v>50141</v>
      </c>
      <c r="E3337" t="s">
        <v>7057</v>
      </c>
      <c r="F3337">
        <v>0.97651200000000005</v>
      </c>
      <c r="G3337">
        <v>97.6511955</v>
      </c>
    </row>
    <row r="3338" spans="1:7">
      <c r="A3338" t="s">
        <v>10935</v>
      </c>
      <c r="B3338" t="s">
        <v>8559</v>
      </c>
      <c r="C3338" s="100" t="s">
        <v>23736</v>
      </c>
      <c r="D3338">
        <v>21220</v>
      </c>
      <c r="E3338" t="s">
        <v>3887</v>
      </c>
      <c r="F3338">
        <v>1</v>
      </c>
      <c r="G3338">
        <v>100</v>
      </c>
    </row>
    <row r="3339" spans="1:7">
      <c r="A3339" t="s">
        <v>10936</v>
      </c>
      <c r="B3339" t="s">
        <v>8561</v>
      </c>
      <c r="C3339" s="100" t="s">
        <v>22942</v>
      </c>
      <c r="D3339">
        <v>31334</v>
      </c>
      <c r="E3339" t="s">
        <v>5545</v>
      </c>
      <c r="F3339">
        <v>1</v>
      </c>
      <c r="G3339">
        <v>100</v>
      </c>
    </row>
    <row r="3340" spans="1:7">
      <c r="A3340" t="s">
        <v>10937</v>
      </c>
      <c r="B3340" t="s">
        <v>8561</v>
      </c>
      <c r="C3340" s="100" t="s">
        <v>22838</v>
      </c>
      <c r="D3340">
        <v>30333</v>
      </c>
      <c r="E3340" t="s">
        <v>4544</v>
      </c>
      <c r="F3340">
        <v>0.99947319999999995</v>
      </c>
      <c r="G3340">
        <v>99.947320899999994</v>
      </c>
    </row>
    <row r="3341" spans="1:7">
      <c r="A3341" t="s">
        <v>10937</v>
      </c>
      <c r="B3341" t="s">
        <v>8561</v>
      </c>
      <c r="C3341" s="100" t="s">
        <v>22838</v>
      </c>
      <c r="D3341">
        <v>31046</v>
      </c>
      <c r="E3341" t="s">
        <v>5257</v>
      </c>
      <c r="F3341">
        <v>5.2680000000000001E-4</v>
      </c>
      <c r="G3341">
        <v>5.2678799999999998E-2</v>
      </c>
    </row>
    <row r="3342" spans="1:7">
      <c r="A3342" t="s">
        <v>10938</v>
      </c>
      <c r="B3342" t="s">
        <v>8556</v>
      </c>
      <c r="C3342" s="100" t="s">
        <v>22856</v>
      </c>
      <c r="D3342">
        <v>50142</v>
      </c>
      <c r="E3342" t="s">
        <v>7058</v>
      </c>
      <c r="F3342">
        <v>1</v>
      </c>
      <c r="G3342">
        <v>100</v>
      </c>
    </row>
    <row r="3343" spans="1:7">
      <c r="A3343" t="s">
        <v>10939</v>
      </c>
      <c r="B3343" t="s">
        <v>8554</v>
      </c>
      <c r="C3343" s="100" t="s">
        <v>23679</v>
      </c>
      <c r="D3343">
        <v>10476</v>
      </c>
      <c r="E3343" t="s">
        <v>517</v>
      </c>
      <c r="F3343">
        <v>0.736842</v>
      </c>
      <c r="G3343">
        <v>73.684198600000002</v>
      </c>
    </row>
    <row r="3344" spans="1:7">
      <c r="A3344" t="s">
        <v>10939</v>
      </c>
      <c r="B3344" t="s">
        <v>8554</v>
      </c>
      <c r="C3344" s="100" t="s">
        <v>23679</v>
      </c>
      <c r="D3344">
        <v>10554</v>
      </c>
      <c r="E3344" t="s">
        <v>595</v>
      </c>
      <c r="F3344">
        <v>0.263158</v>
      </c>
      <c r="G3344">
        <v>26.315801400000002</v>
      </c>
    </row>
    <row r="3345" spans="1:7">
      <c r="A3345" t="s">
        <v>10940</v>
      </c>
      <c r="B3345" t="s">
        <v>8554</v>
      </c>
      <c r="C3345" s="100" t="s">
        <v>23272</v>
      </c>
      <c r="D3345">
        <v>11483</v>
      </c>
      <c r="E3345" t="s">
        <v>1524</v>
      </c>
      <c r="F3345">
        <v>1</v>
      </c>
      <c r="G3345">
        <v>100</v>
      </c>
    </row>
    <row r="3346" spans="1:7">
      <c r="A3346" t="s">
        <v>10940</v>
      </c>
      <c r="B3346" t="s">
        <v>8565</v>
      </c>
      <c r="C3346" s="100" t="s">
        <v>24006</v>
      </c>
      <c r="D3346">
        <v>60052</v>
      </c>
      <c r="E3346" t="s">
        <v>7855</v>
      </c>
      <c r="F3346">
        <v>1</v>
      </c>
      <c r="G3346">
        <v>100</v>
      </c>
    </row>
    <row r="3347" spans="1:7">
      <c r="A3347" t="s">
        <v>10941</v>
      </c>
      <c r="B3347" t="s">
        <v>8576</v>
      </c>
      <c r="C3347" s="100" t="s">
        <v>23967</v>
      </c>
      <c r="D3347">
        <v>40096</v>
      </c>
      <c r="E3347" t="s">
        <v>6166</v>
      </c>
      <c r="F3347">
        <v>0.82865230000000001</v>
      </c>
      <c r="G3347">
        <v>82.865225800000005</v>
      </c>
    </row>
    <row r="3348" spans="1:7">
      <c r="A3348" t="s">
        <v>10941</v>
      </c>
      <c r="B3348" t="s">
        <v>8576</v>
      </c>
      <c r="C3348" s="100" t="s">
        <v>23967</v>
      </c>
      <c r="D3348">
        <v>40838</v>
      </c>
      <c r="E3348" t="s">
        <v>6908</v>
      </c>
      <c r="F3348">
        <v>0.17134769999999999</v>
      </c>
      <c r="G3348">
        <v>17.134774199999999</v>
      </c>
    </row>
    <row r="3349" spans="1:7">
      <c r="A3349" t="s">
        <v>10942</v>
      </c>
      <c r="B3349" t="s">
        <v>8576</v>
      </c>
      <c r="C3349" s="100" t="s">
        <v>23286</v>
      </c>
      <c r="D3349">
        <v>40562</v>
      </c>
      <c r="E3349" t="s">
        <v>6632</v>
      </c>
      <c r="F3349">
        <v>1</v>
      </c>
      <c r="G3349">
        <v>100</v>
      </c>
    </row>
    <row r="3350" spans="1:7">
      <c r="A3350" t="s">
        <v>10943</v>
      </c>
      <c r="B3350" t="s">
        <v>8554</v>
      </c>
      <c r="C3350" s="100" t="s">
        <v>24007</v>
      </c>
      <c r="D3350">
        <v>10477</v>
      </c>
      <c r="E3350" t="s">
        <v>518</v>
      </c>
      <c r="F3350">
        <v>0.99222379999999999</v>
      </c>
      <c r="G3350">
        <v>99.222380599999994</v>
      </c>
    </row>
    <row r="3351" spans="1:7">
      <c r="A3351" t="s">
        <v>10943</v>
      </c>
      <c r="B3351" t="s">
        <v>8554</v>
      </c>
      <c r="C3351" s="100" t="s">
        <v>24007</v>
      </c>
      <c r="D3351">
        <v>11278</v>
      </c>
      <c r="E3351" t="s">
        <v>1319</v>
      </c>
      <c r="F3351">
        <v>7.7761999999999996E-3</v>
      </c>
      <c r="G3351">
        <v>0.77761880000000005</v>
      </c>
    </row>
    <row r="3352" spans="1:7">
      <c r="A3352" t="s">
        <v>10943</v>
      </c>
      <c r="B3352" t="s">
        <v>8554</v>
      </c>
      <c r="C3352" s="100" t="s">
        <v>23216</v>
      </c>
      <c r="D3352">
        <v>10377</v>
      </c>
      <c r="E3352" t="s">
        <v>418</v>
      </c>
      <c r="F3352">
        <v>1</v>
      </c>
      <c r="G3352">
        <v>100</v>
      </c>
    </row>
    <row r="3353" spans="1:7">
      <c r="A3353" t="s">
        <v>10943</v>
      </c>
      <c r="B3353" t="s">
        <v>8561</v>
      </c>
      <c r="C3353" s="100" t="s">
        <v>23108</v>
      </c>
      <c r="D3353">
        <v>30065</v>
      </c>
      <c r="E3353" t="s">
        <v>4276</v>
      </c>
      <c r="F3353">
        <v>1</v>
      </c>
      <c r="G3353">
        <v>100</v>
      </c>
    </row>
    <row r="3354" spans="1:7">
      <c r="A3354" t="s">
        <v>10944</v>
      </c>
      <c r="B3354" t="s">
        <v>8554</v>
      </c>
      <c r="C3354" s="100" t="s">
        <v>23139</v>
      </c>
      <c r="D3354">
        <v>11978</v>
      </c>
      <c r="E3354" t="s">
        <v>2019</v>
      </c>
      <c r="F3354">
        <v>1</v>
      </c>
      <c r="G3354">
        <v>100</v>
      </c>
    </row>
    <row r="3355" spans="1:7">
      <c r="A3355" t="s">
        <v>10945</v>
      </c>
      <c r="B3355" t="s">
        <v>8554</v>
      </c>
      <c r="C3355" s="100" t="s">
        <v>23011</v>
      </c>
      <c r="D3355">
        <v>10478</v>
      </c>
      <c r="E3355" t="s">
        <v>519</v>
      </c>
      <c r="F3355">
        <v>0.60882349999999996</v>
      </c>
      <c r="G3355">
        <v>60.882353500000001</v>
      </c>
    </row>
    <row r="3356" spans="1:7">
      <c r="A3356" t="s">
        <v>10945</v>
      </c>
      <c r="B3356" t="s">
        <v>8554</v>
      </c>
      <c r="C3356" s="100" t="s">
        <v>23011</v>
      </c>
      <c r="D3356">
        <v>11871</v>
      </c>
      <c r="E3356" t="s">
        <v>1912</v>
      </c>
      <c r="F3356">
        <v>0.39117649999999998</v>
      </c>
      <c r="G3356">
        <v>39.117646499999999</v>
      </c>
    </row>
    <row r="3357" spans="1:7">
      <c r="A3357" t="s">
        <v>10946</v>
      </c>
      <c r="B3357" t="s">
        <v>8554</v>
      </c>
      <c r="C3357" s="100" t="s">
        <v>23162</v>
      </c>
      <c r="D3357">
        <v>11382</v>
      </c>
      <c r="E3357" t="s">
        <v>1423</v>
      </c>
      <c r="F3357">
        <v>1</v>
      </c>
      <c r="G3357">
        <v>100</v>
      </c>
    </row>
    <row r="3358" spans="1:7">
      <c r="A3358" t="s">
        <v>10947</v>
      </c>
      <c r="B3358" t="s">
        <v>8556</v>
      </c>
      <c r="C3358" s="100" t="s">
        <v>23171</v>
      </c>
      <c r="D3358">
        <v>50390</v>
      </c>
      <c r="E3358" t="s">
        <v>7306</v>
      </c>
      <c r="F3358">
        <v>1</v>
      </c>
      <c r="G3358">
        <v>100</v>
      </c>
    </row>
    <row r="3359" spans="1:7">
      <c r="A3359" t="s">
        <v>10948</v>
      </c>
      <c r="B3359" t="s">
        <v>8559</v>
      </c>
      <c r="C3359" s="100" t="s">
        <v>23049</v>
      </c>
      <c r="D3359">
        <v>20404</v>
      </c>
      <c r="E3359" t="s">
        <v>3071</v>
      </c>
      <c r="F3359">
        <v>1</v>
      </c>
      <c r="G3359">
        <v>100</v>
      </c>
    </row>
    <row r="3360" spans="1:7">
      <c r="A3360" t="s">
        <v>10949</v>
      </c>
      <c r="B3360" t="s">
        <v>8554</v>
      </c>
      <c r="C3360" s="100" t="s">
        <v>23014</v>
      </c>
      <c r="D3360">
        <v>11623</v>
      </c>
      <c r="E3360" t="s">
        <v>1664</v>
      </c>
      <c r="F3360">
        <v>1</v>
      </c>
      <c r="G3360">
        <v>100</v>
      </c>
    </row>
    <row r="3361" spans="1:7">
      <c r="A3361" t="s">
        <v>10950</v>
      </c>
      <c r="B3361" t="s">
        <v>8554</v>
      </c>
      <c r="C3361" s="100" t="s">
        <v>22949</v>
      </c>
      <c r="D3361">
        <v>10479</v>
      </c>
      <c r="E3361" t="s">
        <v>520</v>
      </c>
      <c r="F3361">
        <v>0.91894759999999998</v>
      </c>
      <c r="G3361">
        <v>91.894757100000007</v>
      </c>
    </row>
    <row r="3362" spans="1:7">
      <c r="A3362" t="s">
        <v>10950</v>
      </c>
      <c r="B3362" t="s">
        <v>8554</v>
      </c>
      <c r="C3362" s="100" t="s">
        <v>22949</v>
      </c>
      <c r="D3362">
        <v>11004</v>
      </c>
      <c r="E3362" t="s">
        <v>1045</v>
      </c>
      <c r="F3362">
        <v>6.1517000000000002E-2</v>
      </c>
      <c r="G3362">
        <v>6.1516985999999996</v>
      </c>
    </row>
    <row r="3363" spans="1:7">
      <c r="A3363" t="s">
        <v>10950</v>
      </c>
      <c r="B3363" t="s">
        <v>8554</v>
      </c>
      <c r="C3363" s="100" t="s">
        <v>22949</v>
      </c>
      <c r="D3363">
        <v>11190</v>
      </c>
      <c r="E3363" t="s">
        <v>1231</v>
      </c>
      <c r="F3363">
        <v>1.9535400000000001E-2</v>
      </c>
      <c r="G3363">
        <v>1.9535442999999999</v>
      </c>
    </row>
    <row r="3364" spans="1:7">
      <c r="A3364" t="s">
        <v>10951</v>
      </c>
      <c r="B3364" t="s">
        <v>8554</v>
      </c>
      <c r="C3364" s="100" t="s">
        <v>22949</v>
      </c>
      <c r="D3364">
        <v>10479</v>
      </c>
      <c r="E3364" t="s">
        <v>520</v>
      </c>
      <c r="F3364">
        <v>1</v>
      </c>
      <c r="G3364">
        <v>100</v>
      </c>
    </row>
    <row r="3365" spans="1:7">
      <c r="A3365" t="s">
        <v>10952</v>
      </c>
      <c r="B3365" t="s">
        <v>8554</v>
      </c>
      <c r="C3365" s="100" t="s">
        <v>22949</v>
      </c>
      <c r="D3365">
        <v>10479</v>
      </c>
      <c r="E3365" t="s">
        <v>520</v>
      </c>
      <c r="F3365">
        <v>1</v>
      </c>
      <c r="G3365">
        <v>100</v>
      </c>
    </row>
    <row r="3366" spans="1:7">
      <c r="A3366" t="s">
        <v>10953</v>
      </c>
      <c r="B3366" t="s">
        <v>8561</v>
      </c>
      <c r="C3366" s="100" t="s">
        <v>22928</v>
      </c>
      <c r="D3366">
        <v>30334</v>
      </c>
      <c r="E3366" t="s">
        <v>4545</v>
      </c>
      <c r="F3366">
        <v>0.82098769999999999</v>
      </c>
      <c r="G3366">
        <v>82.098767600000002</v>
      </c>
    </row>
    <row r="3367" spans="1:7">
      <c r="A3367" t="s">
        <v>10953</v>
      </c>
      <c r="B3367" t="s">
        <v>8561</v>
      </c>
      <c r="C3367" s="100" t="s">
        <v>22928</v>
      </c>
      <c r="D3367">
        <v>30563</v>
      </c>
      <c r="E3367" t="s">
        <v>4774</v>
      </c>
      <c r="F3367">
        <v>0.17901230000000001</v>
      </c>
      <c r="G3367">
        <v>17.901232400000001</v>
      </c>
    </row>
    <row r="3368" spans="1:7">
      <c r="A3368" t="s">
        <v>10954</v>
      </c>
      <c r="B3368" t="s">
        <v>8559</v>
      </c>
      <c r="C3368" s="100" t="s">
        <v>24008</v>
      </c>
      <c r="D3368">
        <v>20265</v>
      </c>
      <c r="E3368" t="s">
        <v>2932</v>
      </c>
      <c r="F3368">
        <v>1</v>
      </c>
      <c r="G3368">
        <v>100</v>
      </c>
    </row>
    <row r="3369" spans="1:7">
      <c r="A3369" t="s">
        <v>10955</v>
      </c>
      <c r="B3369" t="s">
        <v>8559</v>
      </c>
      <c r="C3369" s="100" t="s">
        <v>24009</v>
      </c>
      <c r="D3369">
        <v>20266</v>
      </c>
      <c r="E3369" t="s">
        <v>2933</v>
      </c>
      <c r="F3369">
        <v>1</v>
      </c>
      <c r="G3369">
        <v>100</v>
      </c>
    </row>
    <row r="3370" spans="1:7">
      <c r="A3370" t="s">
        <v>10956</v>
      </c>
      <c r="B3370" t="s">
        <v>8561</v>
      </c>
      <c r="C3370" s="100" t="s">
        <v>23105</v>
      </c>
      <c r="D3370">
        <v>30335</v>
      </c>
      <c r="E3370" t="s">
        <v>4546</v>
      </c>
      <c r="F3370">
        <v>1</v>
      </c>
      <c r="G3370">
        <v>100</v>
      </c>
    </row>
    <row r="3371" spans="1:7">
      <c r="A3371" t="s">
        <v>10957</v>
      </c>
      <c r="B3371" t="s">
        <v>8554</v>
      </c>
      <c r="C3371" s="100" t="s">
        <v>23596</v>
      </c>
      <c r="D3371">
        <v>10480</v>
      </c>
      <c r="E3371" t="s">
        <v>521</v>
      </c>
      <c r="F3371">
        <v>1</v>
      </c>
      <c r="G3371">
        <v>100</v>
      </c>
    </row>
    <row r="3372" spans="1:7">
      <c r="A3372" t="s">
        <v>10958</v>
      </c>
      <c r="B3372" t="s">
        <v>8561</v>
      </c>
      <c r="C3372" s="100" t="s">
        <v>24010</v>
      </c>
      <c r="D3372">
        <v>30800</v>
      </c>
      <c r="E3372" t="s">
        <v>5011</v>
      </c>
      <c r="F3372">
        <v>1</v>
      </c>
      <c r="G3372">
        <v>100</v>
      </c>
    </row>
    <row r="3373" spans="1:7">
      <c r="A3373" t="s">
        <v>10959</v>
      </c>
      <c r="B3373" t="s">
        <v>8561</v>
      </c>
      <c r="C3373" s="100" t="s">
        <v>23571</v>
      </c>
      <c r="D3373">
        <v>30336</v>
      </c>
      <c r="E3373" t="s">
        <v>4547</v>
      </c>
      <c r="F3373">
        <v>1</v>
      </c>
      <c r="G3373">
        <v>100</v>
      </c>
    </row>
    <row r="3374" spans="1:7">
      <c r="A3374" t="s">
        <v>10960</v>
      </c>
      <c r="B3374" t="s">
        <v>8556</v>
      </c>
      <c r="C3374" s="100" t="s">
        <v>23729</v>
      </c>
      <c r="D3374">
        <v>50858</v>
      </c>
      <c r="E3374" t="s">
        <v>7774</v>
      </c>
      <c r="F3374">
        <v>1</v>
      </c>
      <c r="G3374">
        <v>100</v>
      </c>
    </row>
    <row r="3375" spans="1:7">
      <c r="A3375" t="s">
        <v>10961</v>
      </c>
      <c r="B3375" t="s">
        <v>8554</v>
      </c>
      <c r="C3375" s="100" t="s">
        <v>23092</v>
      </c>
      <c r="D3375">
        <v>10481</v>
      </c>
      <c r="E3375" t="s">
        <v>522</v>
      </c>
      <c r="F3375">
        <v>1</v>
      </c>
      <c r="G3375">
        <v>100</v>
      </c>
    </row>
    <row r="3376" spans="1:7">
      <c r="A3376" t="s">
        <v>10962</v>
      </c>
      <c r="B3376" t="s">
        <v>8554</v>
      </c>
      <c r="C3376" s="100" t="s">
        <v>22898</v>
      </c>
      <c r="D3376">
        <v>10482</v>
      </c>
      <c r="E3376" t="s">
        <v>523</v>
      </c>
      <c r="F3376">
        <v>0.99999990000000005</v>
      </c>
      <c r="G3376">
        <v>99.999994599999994</v>
      </c>
    </row>
    <row r="3377" spans="1:7">
      <c r="A3377" t="s">
        <v>10963</v>
      </c>
      <c r="B3377" t="s">
        <v>8559</v>
      </c>
      <c r="C3377" s="100" t="s">
        <v>24011</v>
      </c>
      <c r="D3377">
        <v>20974</v>
      </c>
      <c r="E3377" t="s">
        <v>3641</v>
      </c>
      <c r="F3377">
        <v>1</v>
      </c>
      <c r="G3377">
        <v>100</v>
      </c>
    </row>
    <row r="3378" spans="1:7">
      <c r="A3378" t="s">
        <v>10964</v>
      </c>
      <c r="B3378" t="s">
        <v>8554</v>
      </c>
      <c r="C3378" s="100" t="s">
        <v>23635</v>
      </c>
      <c r="D3378">
        <v>10509</v>
      </c>
      <c r="E3378" t="s">
        <v>550</v>
      </c>
      <c r="F3378">
        <v>0.99999930000000004</v>
      </c>
      <c r="G3378">
        <v>99.999933299999995</v>
      </c>
    </row>
    <row r="3379" spans="1:7">
      <c r="A3379" t="s">
        <v>10965</v>
      </c>
      <c r="B3379" t="s">
        <v>8554</v>
      </c>
      <c r="C3379" s="100" t="s">
        <v>23376</v>
      </c>
      <c r="D3379">
        <v>10483</v>
      </c>
      <c r="E3379" t="s">
        <v>524</v>
      </c>
      <c r="F3379">
        <v>1</v>
      </c>
      <c r="G3379">
        <v>100</v>
      </c>
    </row>
    <row r="3380" spans="1:7">
      <c r="A3380" t="s">
        <v>10966</v>
      </c>
      <c r="B3380" t="s">
        <v>8554</v>
      </c>
      <c r="C3380" s="100" t="s">
        <v>23521</v>
      </c>
      <c r="D3380">
        <v>11507</v>
      </c>
      <c r="E3380" t="s">
        <v>1548</v>
      </c>
      <c r="F3380">
        <v>1</v>
      </c>
      <c r="G3380">
        <v>100</v>
      </c>
    </row>
    <row r="3381" spans="1:7">
      <c r="A3381" t="s">
        <v>10966</v>
      </c>
      <c r="B3381" t="s">
        <v>8556</v>
      </c>
      <c r="C3381" s="100" t="s">
        <v>23253</v>
      </c>
      <c r="D3381">
        <v>50178</v>
      </c>
      <c r="E3381" t="s">
        <v>7094</v>
      </c>
      <c r="F3381">
        <v>1</v>
      </c>
      <c r="G3381">
        <v>100</v>
      </c>
    </row>
    <row r="3382" spans="1:7">
      <c r="A3382" t="s">
        <v>10967</v>
      </c>
      <c r="B3382" t="s">
        <v>8592</v>
      </c>
      <c r="C3382" s="100" t="s">
        <v>24012</v>
      </c>
      <c r="D3382">
        <v>80014</v>
      </c>
      <c r="E3382" t="s">
        <v>8453</v>
      </c>
      <c r="F3382">
        <v>1</v>
      </c>
      <c r="G3382">
        <v>100</v>
      </c>
    </row>
    <row r="3383" spans="1:7">
      <c r="A3383" t="s">
        <v>10968</v>
      </c>
      <c r="B3383" t="s">
        <v>8561</v>
      </c>
      <c r="C3383" s="100" t="s">
        <v>23747</v>
      </c>
      <c r="D3383">
        <v>30337</v>
      </c>
      <c r="E3383" t="s">
        <v>4548</v>
      </c>
      <c r="F3383">
        <v>1</v>
      </c>
      <c r="G3383">
        <v>99.999999399999993</v>
      </c>
    </row>
    <row r="3384" spans="1:7">
      <c r="A3384" t="s">
        <v>10969</v>
      </c>
      <c r="B3384" t="s">
        <v>8559</v>
      </c>
      <c r="C3384" s="100" t="s">
        <v>22926</v>
      </c>
      <c r="D3384">
        <v>20246</v>
      </c>
      <c r="E3384" t="s">
        <v>2913</v>
      </c>
      <c r="F3384">
        <v>0.63157890000000005</v>
      </c>
      <c r="G3384">
        <v>63.1578947</v>
      </c>
    </row>
    <row r="3385" spans="1:7">
      <c r="A3385" t="s">
        <v>10969</v>
      </c>
      <c r="B3385" t="s">
        <v>8559</v>
      </c>
      <c r="C3385" s="100" t="s">
        <v>22926</v>
      </c>
      <c r="D3385">
        <v>21108</v>
      </c>
      <c r="E3385" t="s">
        <v>3775</v>
      </c>
      <c r="F3385">
        <v>0.3684211</v>
      </c>
      <c r="G3385">
        <v>36.8421053</v>
      </c>
    </row>
    <row r="3386" spans="1:7">
      <c r="A3386" t="s">
        <v>10970</v>
      </c>
      <c r="B3386" t="s">
        <v>8554</v>
      </c>
      <c r="C3386" s="100" t="s">
        <v>23160</v>
      </c>
      <c r="D3386">
        <v>10484</v>
      </c>
      <c r="E3386" t="s">
        <v>525</v>
      </c>
      <c r="F3386">
        <v>0.99416610000000005</v>
      </c>
      <c r="G3386">
        <v>99.416608400000001</v>
      </c>
    </row>
    <row r="3387" spans="1:7">
      <c r="A3387" t="s">
        <v>10970</v>
      </c>
      <c r="B3387" t="s">
        <v>8554</v>
      </c>
      <c r="C3387" s="100" t="s">
        <v>23160</v>
      </c>
      <c r="D3387">
        <v>11742</v>
      </c>
      <c r="E3387" t="s">
        <v>1783</v>
      </c>
      <c r="F3387">
        <v>5.8339000000000004E-3</v>
      </c>
      <c r="G3387">
        <v>0.58339160000000001</v>
      </c>
    </row>
    <row r="3388" spans="1:7">
      <c r="A3388" t="s">
        <v>10971</v>
      </c>
      <c r="B3388" t="s">
        <v>8554</v>
      </c>
      <c r="C3388" s="100" t="s">
        <v>24013</v>
      </c>
      <c r="D3388">
        <v>10485</v>
      </c>
      <c r="E3388" t="s">
        <v>526</v>
      </c>
      <c r="F3388">
        <v>0.98717949999999999</v>
      </c>
      <c r="G3388">
        <v>98.717949000000004</v>
      </c>
    </row>
    <row r="3389" spans="1:7">
      <c r="A3389" t="s">
        <v>10971</v>
      </c>
      <c r="B3389" t="s">
        <v>8554</v>
      </c>
      <c r="C3389" s="100" t="s">
        <v>24013</v>
      </c>
      <c r="D3389">
        <v>11346</v>
      </c>
      <c r="E3389" t="s">
        <v>1387</v>
      </c>
      <c r="F3389">
        <v>1.28205E-2</v>
      </c>
      <c r="G3389">
        <v>1.2820510000000001</v>
      </c>
    </row>
    <row r="3390" spans="1:7">
      <c r="A3390" t="s">
        <v>10971</v>
      </c>
      <c r="B3390" t="s">
        <v>8559</v>
      </c>
      <c r="C3390" s="100" t="s">
        <v>22991</v>
      </c>
      <c r="D3390">
        <v>21291</v>
      </c>
      <c r="E3390" t="s">
        <v>3958</v>
      </c>
      <c r="F3390">
        <v>1</v>
      </c>
      <c r="G3390">
        <v>100</v>
      </c>
    </row>
    <row r="3391" spans="1:7">
      <c r="A3391" t="s">
        <v>10972</v>
      </c>
      <c r="B3391" t="s">
        <v>8576</v>
      </c>
      <c r="C3391" s="100" t="s">
        <v>23359</v>
      </c>
      <c r="D3391">
        <v>40423</v>
      </c>
      <c r="E3391" t="s">
        <v>6493</v>
      </c>
      <c r="F3391">
        <v>1</v>
      </c>
      <c r="G3391">
        <v>100</v>
      </c>
    </row>
    <row r="3392" spans="1:7">
      <c r="A3392" t="s">
        <v>10973</v>
      </c>
      <c r="B3392" t="s">
        <v>8561</v>
      </c>
      <c r="C3392" s="100" t="s">
        <v>23246</v>
      </c>
      <c r="D3392">
        <v>30441</v>
      </c>
      <c r="E3392" t="s">
        <v>4652</v>
      </c>
      <c r="F3392">
        <v>1</v>
      </c>
      <c r="G3392">
        <v>100</v>
      </c>
    </row>
    <row r="3393" spans="1:7">
      <c r="A3393" t="s">
        <v>10974</v>
      </c>
      <c r="B3393" t="s">
        <v>8576</v>
      </c>
      <c r="C3393" s="100" t="s">
        <v>23107</v>
      </c>
      <c r="D3393">
        <v>40446</v>
      </c>
      <c r="E3393" t="s">
        <v>6516</v>
      </c>
      <c r="F3393">
        <v>1</v>
      </c>
      <c r="G3393">
        <v>100</v>
      </c>
    </row>
    <row r="3394" spans="1:7">
      <c r="A3394" t="s">
        <v>10975</v>
      </c>
      <c r="B3394" t="s">
        <v>8561</v>
      </c>
      <c r="C3394" s="100" t="s">
        <v>24014</v>
      </c>
      <c r="D3394">
        <v>30338</v>
      </c>
      <c r="E3394" t="s">
        <v>4549</v>
      </c>
      <c r="F3394">
        <v>1</v>
      </c>
      <c r="G3394">
        <v>100</v>
      </c>
    </row>
    <row r="3395" spans="1:7">
      <c r="A3395" t="s">
        <v>10976</v>
      </c>
      <c r="B3395" t="s">
        <v>8559</v>
      </c>
      <c r="C3395" s="100" t="s">
        <v>23172</v>
      </c>
      <c r="D3395">
        <v>20267</v>
      </c>
      <c r="E3395" t="s">
        <v>2934</v>
      </c>
      <c r="F3395">
        <v>1</v>
      </c>
      <c r="G3395">
        <v>100</v>
      </c>
    </row>
    <row r="3396" spans="1:7">
      <c r="A3396" t="s">
        <v>10977</v>
      </c>
      <c r="B3396" t="s">
        <v>8559</v>
      </c>
      <c r="C3396" s="100" t="s">
        <v>24015</v>
      </c>
      <c r="D3396">
        <v>20268</v>
      </c>
      <c r="E3396" t="s">
        <v>2935</v>
      </c>
      <c r="F3396">
        <v>1</v>
      </c>
      <c r="G3396">
        <v>100</v>
      </c>
    </row>
    <row r="3397" spans="1:7">
      <c r="A3397" t="s">
        <v>10978</v>
      </c>
      <c r="B3397" t="s">
        <v>8554</v>
      </c>
      <c r="C3397" s="100" t="s">
        <v>24016</v>
      </c>
      <c r="D3397">
        <v>10486</v>
      </c>
      <c r="E3397" t="s">
        <v>527</v>
      </c>
      <c r="F3397">
        <v>1</v>
      </c>
      <c r="G3397">
        <v>100</v>
      </c>
    </row>
    <row r="3398" spans="1:7">
      <c r="A3398" t="s">
        <v>10979</v>
      </c>
      <c r="B3398" t="s">
        <v>8559</v>
      </c>
      <c r="C3398" s="100" t="s">
        <v>22915</v>
      </c>
      <c r="D3398">
        <v>20648</v>
      </c>
      <c r="E3398" t="s">
        <v>3315</v>
      </c>
      <c r="F3398">
        <v>1</v>
      </c>
      <c r="G3398">
        <v>100</v>
      </c>
    </row>
    <row r="3399" spans="1:7">
      <c r="A3399" t="s">
        <v>10979</v>
      </c>
      <c r="B3399" t="s">
        <v>8561</v>
      </c>
      <c r="C3399" s="100" t="s">
        <v>23538</v>
      </c>
      <c r="D3399">
        <v>30965</v>
      </c>
      <c r="E3399" t="s">
        <v>5176</v>
      </c>
      <c r="F3399">
        <v>1</v>
      </c>
      <c r="G3399">
        <v>100</v>
      </c>
    </row>
    <row r="3400" spans="1:7">
      <c r="A3400" t="s">
        <v>10980</v>
      </c>
      <c r="B3400" t="s">
        <v>8559</v>
      </c>
      <c r="C3400" s="100" t="s">
        <v>24017</v>
      </c>
      <c r="D3400">
        <v>20269</v>
      </c>
      <c r="E3400" t="s">
        <v>2936</v>
      </c>
      <c r="F3400">
        <v>1</v>
      </c>
      <c r="G3400">
        <v>100</v>
      </c>
    </row>
    <row r="3401" spans="1:7">
      <c r="A3401" t="s">
        <v>10981</v>
      </c>
      <c r="B3401" t="s">
        <v>8554</v>
      </c>
      <c r="C3401" s="100" t="s">
        <v>22805</v>
      </c>
      <c r="D3401">
        <v>10053</v>
      </c>
      <c r="E3401" t="s">
        <v>94</v>
      </c>
      <c r="F3401">
        <v>0.25245400000000001</v>
      </c>
      <c r="G3401">
        <v>25.2453988</v>
      </c>
    </row>
    <row r="3402" spans="1:7">
      <c r="A3402" t="s">
        <v>10981</v>
      </c>
      <c r="B3402" t="s">
        <v>8554</v>
      </c>
      <c r="C3402" s="100" t="s">
        <v>22805</v>
      </c>
      <c r="D3402">
        <v>10487</v>
      </c>
      <c r="E3402" t="s">
        <v>528</v>
      </c>
      <c r="F3402">
        <v>0.74754600000000004</v>
      </c>
      <c r="G3402">
        <v>74.754601199999996</v>
      </c>
    </row>
    <row r="3403" spans="1:7">
      <c r="A3403" t="s">
        <v>10982</v>
      </c>
      <c r="B3403" t="s">
        <v>8565</v>
      </c>
      <c r="C3403" s="100" t="s">
        <v>23796</v>
      </c>
      <c r="D3403">
        <v>60282</v>
      </c>
      <c r="E3403" t="s">
        <v>8085</v>
      </c>
      <c r="F3403">
        <v>0.99999979999999999</v>
      </c>
      <c r="G3403">
        <v>99.999981099999999</v>
      </c>
    </row>
    <row r="3404" spans="1:7">
      <c r="A3404" t="s">
        <v>10983</v>
      </c>
      <c r="B3404" t="s">
        <v>8554</v>
      </c>
      <c r="C3404" s="100" t="s">
        <v>24018</v>
      </c>
      <c r="D3404">
        <v>10135</v>
      </c>
      <c r="E3404" t="s">
        <v>176</v>
      </c>
      <c r="F3404">
        <v>2.4147999999999999E-3</v>
      </c>
      <c r="G3404">
        <v>0.24147689999999999</v>
      </c>
    </row>
    <row r="3405" spans="1:7">
      <c r="A3405" t="s">
        <v>10983</v>
      </c>
      <c r="B3405" t="s">
        <v>8554</v>
      </c>
      <c r="C3405" s="100" t="s">
        <v>24018</v>
      </c>
      <c r="D3405">
        <v>10488</v>
      </c>
      <c r="E3405" t="s">
        <v>529</v>
      </c>
      <c r="F3405">
        <v>0.99262600000000001</v>
      </c>
      <c r="G3405">
        <v>99.262598600000004</v>
      </c>
    </row>
    <row r="3406" spans="1:7">
      <c r="A3406" t="s">
        <v>10983</v>
      </c>
      <c r="B3406" t="s">
        <v>8554</v>
      </c>
      <c r="C3406" s="100" t="s">
        <v>24018</v>
      </c>
      <c r="D3406">
        <v>10517</v>
      </c>
      <c r="E3406" t="s">
        <v>558</v>
      </c>
      <c r="F3406">
        <v>3.6402000000000001E-3</v>
      </c>
      <c r="G3406">
        <v>0.36402279999999998</v>
      </c>
    </row>
    <row r="3407" spans="1:7">
      <c r="A3407" t="s">
        <v>10983</v>
      </c>
      <c r="B3407" t="s">
        <v>8554</v>
      </c>
      <c r="C3407" s="100" t="s">
        <v>24018</v>
      </c>
      <c r="D3407">
        <v>10966</v>
      </c>
      <c r="E3407" t="s">
        <v>1007</v>
      </c>
      <c r="F3407">
        <v>1.3190000000000001E-3</v>
      </c>
      <c r="G3407">
        <v>0.13190180000000001</v>
      </c>
    </row>
    <row r="3408" spans="1:7">
      <c r="A3408" t="s">
        <v>10983</v>
      </c>
      <c r="B3408" t="s">
        <v>8561</v>
      </c>
      <c r="C3408" s="100" t="s">
        <v>23421</v>
      </c>
      <c r="D3408">
        <v>30132</v>
      </c>
      <c r="E3408" t="s">
        <v>4343</v>
      </c>
      <c r="F3408">
        <v>6.3300200000000001E-2</v>
      </c>
      <c r="G3408">
        <v>6.3300166000000004</v>
      </c>
    </row>
    <row r="3409" spans="1:7">
      <c r="A3409" t="s">
        <v>10983</v>
      </c>
      <c r="B3409" t="s">
        <v>8561</v>
      </c>
      <c r="C3409" s="100" t="s">
        <v>23421</v>
      </c>
      <c r="D3409">
        <v>30339</v>
      </c>
      <c r="E3409" t="s">
        <v>4550</v>
      </c>
      <c r="F3409">
        <v>0.93669979999999997</v>
      </c>
      <c r="G3409">
        <v>93.669982300000001</v>
      </c>
    </row>
    <row r="3410" spans="1:7">
      <c r="A3410" t="s">
        <v>10984</v>
      </c>
      <c r="B3410" t="s">
        <v>8554</v>
      </c>
      <c r="C3410" s="100" t="s">
        <v>23180</v>
      </c>
      <c r="D3410">
        <v>10489</v>
      </c>
      <c r="E3410" t="s">
        <v>530</v>
      </c>
      <c r="F3410">
        <v>1</v>
      </c>
      <c r="G3410">
        <v>100</v>
      </c>
    </row>
    <row r="3411" spans="1:7">
      <c r="A3411" t="s">
        <v>10985</v>
      </c>
      <c r="B3411" t="s">
        <v>8554</v>
      </c>
      <c r="C3411" s="100" t="s">
        <v>24019</v>
      </c>
      <c r="D3411">
        <v>10490</v>
      </c>
      <c r="E3411" t="s">
        <v>531</v>
      </c>
      <c r="F3411">
        <v>1</v>
      </c>
      <c r="G3411">
        <v>100</v>
      </c>
    </row>
    <row r="3412" spans="1:7">
      <c r="A3412" t="s">
        <v>10986</v>
      </c>
      <c r="B3412" t="s">
        <v>8559</v>
      </c>
      <c r="C3412" s="100" t="s">
        <v>24020</v>
      </c>
      <c r="D3412">
        <v>20270</v>
      </c>
      <c r="E3412" t="s">
        <v>2937</v>
      </c>
      <c r="F3412">
        <v>0.99388730000000003</v>
      </c>
      <c r="G3412">
        <v>99.388727599999996</v>
      </c>
    </row>
    <row r="3413" spans="1:7">
      <c r="A3413" t="s">
        <v>10986</v>
      </c>
      <c r="B3413" t="s">
        <v>8559</v>
      </c>
      <c r="C3413" s="100" t="s">
        <v>24020</v>
      </c>
      <c r="D3413">
        <v>20859</v>
      </c>
      <c r="E3413" t="s">
        <v>3526</v>
      </c>
      <c r="F3413">
        <v>6.1127000000000004E-3</v>
      </c>
      <c r="G3413">
        <v>0.61127200000000004</v>
      </c>
    </row>
    <row r="3414" spans="1:7">
      <c r="A3414" t="s">
        <v>10987</v>
      </c>
      <c r="B3414" t="s">
        <v>8554</v>
      </c>
      <c r="C3414" s="100" t="s">
        <v>24021</v>
      </c>
      <c r="D3414">
        <v>10491</v>
      </c>
      <c r="E3414" t="s">
        <v>532</v>
      </c>
      <c r="F3414">
        <v>1</v>
      </c>
      <c r="G3414">
        <v>100</v>
      </c>
    </row>
    <row r="3415" spans="1:7">
      <c r="A3415" t="s">
        <v>10988</v>
      </c>
      <c r="B3415" t="s">
        <v>8556</v>
      </c>
      <c r="C3415" s="100" t="s">
        <v>23253</v>
      </c>
      <c r="D3415">
        <v>50035</v>
      </c>
      <c r="E3415" t="s">
        <v>6951</v>
      </c>
      <c r="F3415">
        <v>3.9583999999999999E-3</v>
      </c>
      <c r="G3415">
        <v>0.39584019999999998</v>
      </c>
    </row>
    <row r="3416" spans="1:7">
      <c r="A3416" t="s">
        <v>10988</v>
      </c>
      <c r="B3416" t="s">
        <v>8556</v>
      </c>
      <c r="C3416" s="100" t="s">
        <v>23253</v>
      </c>
      <c r="D3416">
        <v>50143</v>
      </c>
      <c r="E3416" t="s">
        <v>7059</v>
      </c>
      <c r="F3416">
        <v>0.99604159999999997</v>
      </c>
      <c r="G3416">
        <v>99.604159800000005</v>
      </c>
    </row>
    <row r="3417" spans="1:7">
      <c r="A3417" t="s">
        <v>10989</v>
      </c>
      <c r="B3417" t="s">
        <v>8565</v>
      </c>
      <c r="C3417" s="100" t="s">
        <v>22796</v>
      </c>
      <c r="D3417">
        <v>60386</v>
      </c>
      <c r="E3417" t="s">
        <v>8189</v>
      </c>
      <c r="F3417">
        <v>1</v>
      </c>
      <c r="G3417">
        <v>100</v>
      </c>
    </row>
    <row r="3418" spans="1:7">
      <c r="A3418" t="s">
        <v>10990</v>
      </c>
      <c r="B3418" t="s">
        <v>8587</v>
      </c>
      <c r="C3418" s="100" t="s">
        <v>22860</v>
      </c>
      <c r="D3418">
        <v>70037</v>
      </c>
      <c r="E3418" t="s">
        <v>8260</v>
      </c>
      <c r="F3418">
        <v>1</v>
      </c>
      <c r="G3418">
        <v>100</v>
      </c>
    </row>
    <row r="3419" spans="1:7">
      <c r="A3419" t="s">
        <v>10990</v>
      </c>
      <c r="B3419" t="s">
        <v>8554</v>
      </c>
      <c r="C3419" s="100" t="s">
        <v>24022</v>
      </c>
      <c r="D3419">
        <v>10492</v>
      </c>
      <c r="E3419" t="s">
        <v>533</v>
      </c>
      <c r="F3419">
        <v>1</v>
      </c>
      <c r="G3419">
        <v>100</v>
      </c>
    </row>
    <row r="3420" spans="1:7">
      <c r="A3420" t="s">
        <v>10990</v>
      </c>
      <c r="B3420" t="s">
        <v>8556</v>
      </c>
      <c r="C3420" s="100" t="s">
        <v>22994</v>
      </c>
      <c r="D3420">
        <v>50144</v>
      </c>
      <c r="E3420" t="s">
        <v>7060</v>
      </c>
      <c r="F3420">
        <v>0.99675720000000001</v>
      </c>
      <c r="G3420">
        <v>99.675721899999999</v>
      </c>
    </row>
    <row r="3421" spans="1:7">
      <c r="A3421" t="s">
        <v>10990</v>
      </c>
      <c r="B3421" t="s">
        <v>8556</v>
      </c>
      <c r="C3421" s="100" t="s">
        <v>22994</v>
      </c>
      <c r="D3421">
        <v>50607</v>
      </c>
      <c r="E3421" t="s">
        <v>7523</v>
      </c>
      <c r="F3421">
        <v>3.2428000000000001E-3</v>
      </c>
      <c r="G3421">
        <v>0.3242775</v>
      </c>
    </row>
    <row r="3422" spans="1:7">
      <c r="A3422" t="s">
        <v>10991</v>
      </c>
      <c r="B3422" t="s">
        <v>8554</v>
      </c>
      <c r="C3422" s="100" t="s">
        <v>24023</v>
      </c>
      <c r="D3422">
        <v>10493</v>
      </c>
      <c r="E3422" t="s">
        <v>534</v>
      </c>
      <c r="F3422">
        <v>0.99988310000000002</v>
      </c>
      <c r="G3422">
        <v>99.988312199999996</v>
      </c>
    </row>
    <row r="3423" spans="1:7">
      <c r="A3423" t="s">
        <v>10991</v>
      </c>
      <c r="B3423" t="s">
        <v>8554</v>
      </c>
      <c r="C3423" s="100" t="s">
        <v>24023</v>
      </c>
      <c r="D3423">
        <v>10964</v>
      </c>
      <c r="E3423" t="s">
        <v>1005</v>
      </c>
      <c r="F3423">
        <v>1.169E-4</v>
      </c>
      <c r="G3423">
        <v>1.16878E-2</v>
      </c>
    </row>
    <row r="3424" spans="1:7">
      <c r="A3424" t="s">
        <v>10992</v>
      </c>
      <c r="B3424" t="s">
        <v>8556</v>
      </c>
      <c r="C3424" s="100" t="s">
        <v>24024</v>
      </c>
      <c r="D3424">
        <v>50818</v>
      </c>
      <c r="E3424" t="s">
        <v>7734</v>
      </c>
      <c r="F3424">
        <v>1</v>
      </c>
      <c r="G3424">
        <v>100</v>
      </c>
    </row>
    <row r="3425" spans="1:7">
      <c r="A3425" t="s">
        <v>10993</v>
      </c>
      <c r="B3425" t="s">
        <v>8554</v>
      </c>
      <c r="C3425" s="100" t="s">
        <v>23349</v>
      </c>
      <c r="D3425">
        <v>10494</v>
      </c>
      <c r="E3425" t="s">
        <v>535</v>
      </c>
      <c r="F3425">
        <v>1</v>
      </c>
      <c r="G3425">
        <v>100</v>
      </c>
    </row>
    <row r="3426" spans="1:7">
      <c r="A3426" t="s">
        <v>10994</v>
      </c>
      <c r="B3426" t="s">
        <v>8559</v>
      </c>
      <c r="C3426" s="100" t="s">
        <v>23360</v>
      </c>
      <c r="D3426">
        <v>20271</v>
      </c>
      <c r="E3426" t="s">
        <v>2938</v>
      </c>
      <c r="F3426">
        <v>1</v>
      </c>
      <c r="G3426">
        <v>100</v>
      </c>
    </row>
    <row r="3427" spans="1:7">
      <c r="A3427" t="s">
        <v>10995</v>
      </c>
      <c r="B3427" t="s">
        <v>8554</v>
      </c>
      <c r="C3427" s="100" t="s">
        <v>22849</v>
      </c>
      <c r="D3427">
        <v>11438</v>
      </c>
      <c r="E3427" t="s">
        <v>1479</v>
      </c>
      <c r="F3427">
        <v>1</v>
      </c>
      <c r="G3427">
        <v>100</v>
      </c>
    </row>
    <row r="3428" spans="1:7">
      <c r="A3428" t="s">
        <v>10996</v>
      </c>
      <c r="B3428" t="s">
        <v>8554</v>
      </c>
      <c r="C3428" s="100" t="s">
        <v>23515</v>
      </c>
      <c r="D3428">
        <v>10204</v>
      </c>
      <c r="E3428" t="s">
        <v>245</v>
      </c>
      <c r="F3428">
        <v>0.99999979999999999</v>
      </c>
      <c r="G3428">
        <v>99.999982599999996</v>
      </c>
    </row>
    <row r="3429" spans="1:7">
      <c r="A3429" t="s">
        <v>10996</v>
      </c>
      <c r="B3429" t="s">
        <v>8559</v>
      </c>
      <c r="C3429" s="100" t="s">
        <v>23028</v>
      </c>
      <c r="D3429">
        <v>20272</v>
      </c>
      <c r="E3429" t="s">
        <v>2939</v>
      </c>
      <c r="F3429">
        <v>1</v>
      </c>
      <c r="G3429">
        <v>100</v>
      </c>
    </row>
    <row r="3430" spans="1:7">
      <c r="A3430" t="s">
        <v>10997</v>
      </c>
      <c r="B3430" t="s">
        <v>8554</v>
      </c>
      <c r="C3430" s="100" t="s">
        <v>24025</v>
      </c>
      <c r="D3430">
        <v>10495</v>
      </c>
      <c r="E3430" t="s">
        <v>536</v>
      </c>
      <c r="F3430">
        <v>0.9499398</v>
      </c>
      <c r="G3430">
        <v>94.993975800000001</v>
      </c>
    </row>
    <row r="3431" spans="1:7">
      <c r="A3431" t="s">
        <v>10997</v>
      </c>
      <c r="B3431" t="s">
        <v>8554</v>
      </c>
      <c r="C3431" s="100" t="s">
        <v>24025</v>
      </c>
      <c r="D3431">
        <v>12004</v>
      </c>
      <c r="E3431" t="s">
        <v>2045</v>
      </c>
      <c r="F3431">
        <v>5.0060199999999999E-2</v>
      </c>
      <c r="G3431">
        <v>5.0060241999999997</v>
      </c>
    </row>
    <row r="3432" spans="1:7">
      <c r="A3432" t="s">
        <v>10998</v>
      </c>
      <c r="B3432" t="s">
        <v>8554</v>
      </c>
      <c r="C3432" s="100" t="s">
        <v>23584</v>
      </c>
      <c r="D3432">
        <v>10496</v>
      </c>
      <c r="E3432" t="s">
        <v>537</v>
      </c>
      <c r="F3432">
        <v>1</v>
      </c>
      <c r="G3432">
        <v>100</v>
      </c>
    </row>
    <row r="3433" spans="1:7">
      <c r="A3433" t="s">
        <v>10999</v>
      </c>
      <c r="B3433" t="s">
        <v>8559</v>
      </c>
      <c r="C3433" s="100" t="s">
        <v>22818</v>
      </c>
      <c r="D3433">
        <v>21527</v>
      </c>
      <c r="E3433" t="s">
        <v>4194</v>
      </c>
      <c r="F3433">
        <v>1</v>
      </c>
      <c r="G3433">
        <v>100</v>
      </c>
    </row>
    <row r="3434" spans="1:7">
      <c r="A3434" t="s">
        <v>11000</v>
      </c>
      <c r="B3434" t="s">
        <v>8554</v>
      </c>
      <c r="C3434" s="100" t="s">
        <v>23855</v>
      </c>
      <c r="D3434">
        <v>12305</v>
      </c>
      <c r="E3434" t="s">
        <v>2346</v>
      </c>
      <c r="F3434">
        <v>1</v>
      </c>
      <c r="G3434">
        <v>100</v>
      </c>
    </row>
    <row r="3435" spans="1:7">
      <c r="A3435" t="s">
        <v>11001</v>
      </c>
      <c r="B3435" t="s">
        <v>8554</v>
      </c>
      <c r="C3435" s="100" t="s">
        <v>23605</v>
      </c>
      <c r="D3435">
        <v>10497</v>
      </c>
      <c r="E3435" t="s">
        <v>538</v>
      </c>
      <c r="F3435">
        <v>0.99686770000000002</v>
      </c>
      <c r="G3435">
        <v>99.686773700000003</v>
      </c>
    </row>
    <row r="3436" spans="1:7">
      <c r="A3436" t="s">
        <v>11001</v>
      </c>
      <c r="B3436" t="s">
        <v>8554</v>
      </c>
      <c r="C3436" s="100" t="s">
        <v>23605</v>
      </c>
      <c r="D3436">
        <v>10970</v>
      </c>
      <c r="E3436" t="s">
        <v>1011</v>
      </c>
      <c r="F3436">
        <v>3.1323000000000002E-3</v>
      </c>
      <c r="G3436">
        <v>0.31322630000000001</v>
      </c>
    </row>
    <row r="3437" spans="1:7">
      <c r="A3437" t="s">
        <v>11002</v>
      </c>
      <c r="B3437" t="s">
        <v>8556</v>
      </c>
      <c r="C3437" s="100" t="s">
        <v>23465</v>
      </c>
      <c r="D3437">
        <v>50145</v>
      </c>
      <c r="E3437" t="s">
        <v>7061</v>
      </c>
      <c r="F3437">
        <v>1</v>
      </c>
      <c r="G3437">
        <v>100</v>
      </c>
    </row>
    <row r="3438" spans="1:7">
      <c r="A3438" t="s">
        <v>11003</v>
      </c>
      <c r="B3438" t="s">
        <v>8554</v>
      </c>
      <c r="C3438" s="100" t="s">
        <v>23525</v>
      </c>
      <c r="D3438">
        <v>11845</v>
      </c>
      <c r="E3438" t="s">
        <v>1886</v>
      </c>
      <c r="F3438">
        <v>1</v>
      </c>
      <c r="G3438">
        <v>100</v>
      </c>
    </row>
    <row r="3439" spans="1:7">
      <c r="A3439" t="s">
        <v>11003</v>
      </c>
      <c r="B3439" t="s">
        <v>8561</v>
      </c>
      <c r="C3439" s="100" t="s">
        <v>24026</v>
      </c>
      <c r="D3439">
        <v>31063</v>
      </c>
      <c r="E3439" t="s">
        <v>5274</v>
      </c>
      <c r="F3439">
        <v>1</v>
      </c>
      <c r="G3439">
        <v>100</v>
      </c>
    </row>
    <row r="3440" spans="1:7">
      <c r="A3440" t="s">
        <v>11003</v>
      </c>
      <c r="B3440" t="s">
        <v>8561</v>
      </c>
      <c r="C3440" s="100" t="s">
        <v>23408</v>
      </c>
      <c r="D3440">
        <v>31185</v>
      </c>
      <c r="E3440" t="s">
        <v>5396</v>
      </c>
      <c r="F3440">
        <v>1</v>
      </c>
      <c r="G3440">
        <v>100</v>
      </c>
    </row>
    <row r="3441" spans="1:7">
      <c r="A3441" t="s">
        <v>11004</v>
      </c>
      <c r="B3441" t="s">
        <v>8559</v>
      </c>
      <c r="C3441" s="100" t="s">
        <v>23322</v>
      </c>
      <c r="D3441">
        <v>20162</v>
      </c>
      <c r="E3441" t="s">
        <v>2829</v>
      </c>
      <c r="F3441">
        <v>1</v>
      </c>
      <c r="G3441">
        <v>100</v>
      </c>
    </row>
    <row r="3442" spans="1:7">
      <c r="A3442" t="s">
        <v>11005</v>
      </c>
      <c r="B3442" t="s">
        <v>8559</v>
      </c>
      <c r="C3442" s="100" t="s">
        <v>24027</v>
      </c>
      <c r="D3442">
        <v>20273</v>
      </c>
      <c r="E3442" t="s">
        <v>2940</v>
      </c>
      <c r="F3442">
        <v>1</v>
      </c>
      <c r="G3442">
        <v>100</v>
      </c>
    </row>
    <row r="3443" spans="1:7">
      <c r="A3443" t="s">
        <v>11006</v>
      </c>
      <c r="B3443" t="s">
        <v>8559</v>
      </c>
      <c r="C3443" s="100" t="s">
        <v>24028</v>
      </c>
      <c r="D3443">
        <v>20274</v>
      </c>
      <c r="E3443" t="s">
        <v>2941</v>
      </c>
      <c r="F3443">
        <v>1</v>
      </c>
      <c r="G3443">
        <v>100</v>
      </c>
    </row>
    <row r="3444" spans="1:7">
      <c r="A3444" t="s">
        <v>11007</v>
      </c>
      <c r="B3444" t="s">
        <v>8559</v>
      </c>
      <c r="C3444" s="100" t="s">
        <v>24029</v>
      </c>
      <c r="D3444">
        <v>20275</v>
      </c>
      <c r="E3444" t="s">
        <v>2942</v>
      </c>
      <c r="F3444">
        <v>1</v>
      </c>
      <c r="G3444">
        <v>100</v>
      </c>
    </row>
    <row r="3445" spans="1:7">
      <c r="A3445" t="s">
        <v>11008</v>
      </c>
      <c r="B3445" t="s">
        <v>8559</v>
      </c>
      <c r="C3445" s="100" t="s">
        <v>24027</v>
      </c>
      <c r="D3445">
        <v>20276</v>
      </c>
      <c r="E3445" t="s">
        <v>2943</v>
      </c>
      <c r="F3445">
        <v>1</v>
      </c>
      <c r="G3445">
        <v>100</v>
      </c>
    </row>
    <row r="3446" spans="1:7">
      <c r="A3446" t="s">
        <v>11009</v>
      </c>
      <c r="B3446" t="s">
        <v>8576</v>
      </c>
      <c r="C3446" s="100" t="s">
        <v>22983</v>
      </c>
      <c r="D3446">
        <v>40758</v>
      </c>
      <c r="E3446" t="s">
        <v>6828</v>
      </c>
      <c r="F3446">
        <v>1</v>
      </c>
      <c r="G3446">
        <v>100</v>
      </c>
    </row>
    <row r="3447" spans="1:7">
      <c r="A3447" t="s">
        <v>11010</v>
      </c>
      <c r="B3447" t="s">
        <v>8561</v>
      </c>
      <c r="D3447">
        <v>31178</v>
      </c>
      <c r="E3447" t="s">
        <v>5389</v>
      </c>
      <c r="F3447">
        <v>0.99999950000000004</v>
      </c>
      <c r="G3447">
        <v>99.999949999999998</v>
      </c>
    </row>
    <row r="3448" spans="1:7">
      <c r="A3448" t="s">
        <v>11011</v>
      </c>
      <c r="B3448" t="s">
        <v>8554</v>
      </c>
      <c r="C3448" s="100" t="s">
        <v>23261</v>
      </c>
      <c r="D3448">
        <v>12448</v>
      </c>
      <c r="E3448" t="s">
        <v>2489</v>
      </c>
      <c r="F3448">
        <v>0.99999939999999998</v>
      </c>
      <c r="G3448">
        <v>99.999936199999993</v>
      </c>
    </row>
    <row r="3449" spans="1:7">
      <c r="A3449" t="s">
        <v>11011</v>
      </c>
      <c r="B3449" t="s">
        <v>8576</v>
      </c>
      <c r="C3449" s="100" t="s">
        <v>24030</v>
      </c>
      <c r="D3449">
        <v>40412</v>
      </c>
      <c r="E3449" t="s">
        <v>6482</v>
      </c>
      <c r="F3449">
        <v>1</v>
      </c>
      <c r="G3449">
        <v>100</v>
      </c>
    </row>
    <row r="3450" spans="1:7">
      <c r="A3450" t="s">
        <v>11012</v>
      </c>
      <c r="B3450" t="s">
        <v>8559</v>
      </c>
      <c r="C3450" s="100" t="s">
        <v>24031</v>
      </c>
      <c r="D3450">
        <v>20628</v>
      </c>
      <c r="E3450" t="s">
        <v>3295</v>
      </c>
      <c r="F3450">
        <v>1</v>
      </c>
      <c r="G3450">
        <v>100</v>
      </c>
    </row>
    <row r="3451" spans="1:7">
      <c r="A3451" t="s">
        <v>11013</v>
      </c>
      <c r="B3451" t="s">
        <v>8576</v>
      </c>
      <c r="C3451" s="100" t="s">
        <v>24032</v>
      </c>
      <c r="D3451">
        <v>40842</v>
      </c>
      <c r="E3451" t="s">
        <v>6912</v>
      </c>
      <c r="F3451">
        <v>1</v>
      </c>
      <c r="G3451">
        <v>100</v>
      </c>
    </row>
    <row r="3452" spans="1:7">
      <c r="A3452" t="s">
        <v>11014</v>
      </c>
      <c r="B3452" t="s">
        <v>8559</v>
      </c>
      <c r="C3452" s="100" t="s">
        <v>23829</v>
      </c>
      <c r="D3452">
        <v>20277</v>
      </c>
      <c r="E3452" t="s">
        <v>2944</v>
      </c>
      <c r="F3452">
        <v>1</v>
      </c>
      <c r="G3452">
        <v>100</v>
      </c>
    </row>
    <row r="3453" spans="1:7">
      <c r="A3453" t="s">
        <v>11015</v>
      </c>
      <c r="B3453" t="s">
        <v>8556</v>
      </c>
      <c r="C3453" s="100" t="s">
        <v>23731</v>
      </c>
      <c r="D3453">
        <v>50146</v>
      </c>
      <c r="E3453" t="s">
        <v>7062</v>
      </c>
      <c r="F3453">
        <v>1</v>
      </c>
      <c r="G3453">
        <v>100</v>
      </c>
    </row>
    <row r="3454" spans="1:7">
      <c r="A3454" t="s">
        <v>11016</v>
      </c>
      <c r="B3454" t="s">
        <v>8554</v>
      </c>
      <c r="C3454" s="100" t="s">
        <v>23584</v>
      </c>
      <c r="D3454">
        <v>10498</v>
      </c>
      <c r="E3454" t="s">
        <v>539</v>
      </c>
      <c r="F3454">
        <v>0.97266359999999996</v>
      </c>
      <c r="G3454">
        <v>97.266359399999999</v>
      </c>
    </row>
    <row r="3455" spans="1:7">
      <c r="A3455" t="s">
        <v>11016</v>
      </c>
      <c r="B3455" t="s">
        <v>8554</v>
      </c>
      <c r="C3455" s="100" t="s">
        <v>23584</v>
      </c>
      <c r="D3455">
        <v>12189</v>
      </c>
      <c r="E3455" t="s">
        <v>2230</v>
      </c>
      <c r="F3455">
        <v>2.73364E-2</v>
      </c>
      <c r="G3455">
        <v>2.7336406000000002</v>
      </c>
    </row>
    <row r="3456" spans="1:7">
      <c r="A3456" t="s">
        <v>11017</v>
      </c>
      <c r="B3456" t="s">
        <v>8565</v>
      </c>
      <c r="C3456" s="100" t="s">
        <v>23742</v>
      </c>
      <c r="D3456">
        <v>60053</v>
      </c>
      <c r="E3456" t="s">
        <v>7856</v>
      </c>
      <c r="F3456">
        <v>1</v>
      </c>
      <c r="G3456">
        <v>100</v>
      </c>
    </row>
    <row r="3457" spans="1:7">
      <c r="A3457" t="s">
        <v>11018</v>
      </c>
      <c r="B3457" t="s">
        <v>8576</v>
      </c>
      <c r="C3457" s="100" t="s">
        <v>22922</v>
      </c>
      <c r="D3457">
        <v>40465</v>
      </c>
      <c r="E3457" t="s">
        <v>6535</v>
      </c>
      <c r="F3457">
        <v>1</v>
      </c>
      <c r="G3457">
        <v>100</v>
      </c>
    </row>
    <row r="3458" spans="1:7">
      <c r="A3458" t="s">
        <v>11019</v>
      </c>
      <c r="B3458" t="s">
        <v>8561</v>
      </c>
      <c r="C3458" s="100" t="s">
        <v>22869</v>
      </c>
      <c r="D3458">
        <v>30340</v>
      </c>
      <c r="E3458" t="s">
        <v>4551</v>
      </c>
      <c r="F3458">
        <v>0.83540890000000001</v>
      </c>
      <c r="G3458">
        <v>83.540885200000005</v>
      </c>
    </row>
    <row r="3459" spans="1:7">
      <c r="A3459" t="s">
        <v>11019</v>
      </c>
      <c r="B3459" t="s">
        <v>8561</v>
      </c>
      <c r="C3459" s="100" t="s">
        <v>22869</v>
      </c>
      <c r="D3459">
        <v>30811</v>
      </c>
      <c r="E3459" t="s">
        <v>5022</v>
      </c>
      <c r="F3459">
        <v>0.15123780000000001</v>
      </c>
      <c r="G3459">
        <v>15.1237809</v>
      </c>
    </row>
    <row r="3460" spans="1:7">
      <c r="A3460" t="s">
        <v>11019</v>
      </c>
      <c r="B3460" t="s">
        <v>8561</v>
      </c>
      <c r="C3460" s="100" t="s">
        <v>22869</v>
      </c>
      <c r="D3460">
        <v>30929</v>
      </c>
      <c r="E3460" t="s">
        <v>5140</v>
      </c>
      <c r="F3460">
        <v>1.33533E-2</v>
      </c>
      <c r="G3460">
        <v>1.3353337999999999</v>
      </c>
    </row>
    <row r="3461" spans="1:7">
      <c r="A3461" t="s">
        <v>11020</v>
      </c>
      <c r="B3461" t="s">
        <v>8554</v>
      </c>
      <c r="C3461" s="100" t="s">
        <v>23424</v>
      </c>
      <c r="D3461">
        <v>10499</v>
      </c>
      <c r="E3461" t="s">
        <v>540</v>
      </c>
      <c r="F3461">
        <v>1</v>
      </c>
      <c r="G3461">
        <v>100</v>
      </c>
    </row>
    <row r="3462" spans="1:7">
      <c r="A3462" t="s">
        <v>11020</v>
      </c>
      <c r="B3462" t="s">
        <v>8561</v>
      </c>
      <c r="C3462" s="100" t="s">
        <v>23226</v>
      </c>
      <c r="D3462">
        <v>30659</v>
      </c>
      <c r="E3462" t="s">
        <v>4870</v>
      </c>
      <c r="F3462">
        <v>4.9893399999999997E-2</v>
      </c>
      <c r="G3462">
        <v>4.9893403999999997</v>
      </c>
    </row>
    <row r="3463" spans="1:7">
      <c r="A3463" t="s">
        <v>11020</v>
      </c>
      <c r="B3463" t="s">
        <v>8561</v>
      </c>
      <c r="C3463" s="100" t="s">
        <v>23226</v>
      </c>
      <c r="D3463">
        <v>30689</v>
      </c>
      <c r="E3463" t="s">
        <v>4900</v>
      </c>
      <c r="F3463">
        <v>7.6759000000000003E-3</v>
      </c>
      <c r="G3463">
        <v>0.76759060000000001</v>
      </c>
    </row>
    <row r="3464" spans="1:7">
      <c r="A3464" t="s">
        <v>11020</v>
      </c>
      <c r="B3464" t="s">
        <v>8561</v>
      </c>
      <c r="C3464" s="100" t="s">
        <v>23226</v>
      </c>
      <c r="D3464">
        <v>30754</v>
      </c>
      <c r="E3464" t="s">
        <v>4965</v>
      </c>
      <c r="F3464">
        <v>0.94243069999999995</v>
      </c>
      <c r="G3464">
        <v>94.243069000000006</v>
      </c>
    </row>
    <row r="3465" spans="1:7">
      <c r="A3465" t="s">
        <v>11021</v>
      </c>
      <c r="B3465" t="s">
        <v>8554</v>
      </c>
      <c r="C3465" s="100" t="s">
        <v>22841</v>
      </c>
      <c r="D3465">
        <v>10500</v>
      </c>
      <c r="E3465" t="s">
        <v>541</v>
      </c>
      <c r="F3465">
        <v>1</v>
      </c>
      <c r="G3465">
        <v>100</v>
      </c>
    </row>
    <row r="3466" spans="1:7">
      <c r="A3466" t="s">
        <v>11022</v>
      </c>
      <c r="B3466" t="s">
        <v>8554</v>
      </c>
      <c r="C3466" s="100" t="s">
        <v>24002</v>
      </c>
      <c r="D3466">
        <v>10501</v>
      </c>
      <c r="E3466" t="s">
        <v>542</v>
      </c>
      <c r="F3466">
        <v>0.99957189999999996</v>
      </c>
      <c r="G3466">
        <v>99.957185499999994</v>
      </c>
    </row>
    <row r="3467" spans="1:7">
      <c r="A3467" t="s">
        <v>11022</v>
      </c>
      <c r="B3467" t="s">
        <v>8554</v>
      </c>
      <c r="C3467" s="100" t="s">
        <v>24002</v>
      </c>
      <c r="D3467">
        <v>10502</v>
      </c>
      <c r="E3467" t="s">
        <v>543</v>
      </c>
      <c r="F3467">
        <v>4.281E-4</v>
      </c>
      <c r="G3467">
        <v>4.28143E-2</v>
      </c>
    </row>
    <row r="3468" spans="1:7">
      <c r="A3468" t="s">
        <v>11023</v>
      </c>
      <c r="B3468" t="s">
        <v>8554</v>
      </c>
      <c r="C3468" s="100" t="s">
        <v>24033</v>
      </c>
      <c r="D3468">
        <v>10502</v>
      </c>
      <c r="E3468" t="s">
        <v>543</v>
      </c>
      <c r="F3468">
        <v>0.97499029999999998</v>
      </c>
      <c r="G3468">
        <v>97.499030899999994</v>
      </c>
    </row>
    <row r="3469" spans="1:7">
      <c r="A3469" t="s">
        <v>11023</v>
      </c>
      <c r="B3469" t="s">
        <v>8554</v>
      </c>
      <c r="C3469" s="100" t="s">
        <v>24033</v>
      </c>
      <c r="D3469">
        <v>11136</v>
      </c>
      <c r="E3469" t="s">
        <v>1177</v>
      </c>
      <c r="F3469">
        <v>8.8280000000000008E-3</v>
      </c>
      <c r="G3469">
        <v>0.88280380000000003</v>
      </c>
    </row>
    <row r="3470" spans="1:7">
      <c r="A3470" t="s">
        <v>11023</v>
      </c>
      <c r="B3470" t="s">
        <v>8554</v>
      </c>
      <c r="C3470" s="100" t="s">
        <v>24033</v>
      </c>
      <c r="D3470">
        <v>11225</v>
      </c>
      <c r="E3470" t="s">
        <v>1266</v>
      </c>
      <c r="F3470">
        <v>1.6181600000000001E-2</v>
      </c>
      <c r="G3470">
        <v>1.6181641</v>
      </c>
    </row>
    <row r="3471" spans="1:7">
      <c r="A3471" t="s">
        <v>11024</v>
      </c>
      <c r="B3471" t="s">
        <v>8561</v>
      </c>
      <c r="C3471" s="100" t="s">
        <v>24026</v>
      </c>
      <c r="D3471">
        <v>30341</v>
      </c>
      <c r="E3471" t="s">
        <v>4552</v>
      </c>
      <c r="F3471">
        <v>1</v>
      </c>
      <c r="G3471">
        <v>100</v>
      </c>
    </row>
    <row r="3472" spans="1:7">
      <c r="A3472" t="s">
        <v>11025</v>
      </c>
      <c r="B3472" t="s">
        <v>8554</v>
      </c>
      <c r="C3472" s="100" t="s">
        <v>22905</v>
      </c>
      <c r="D3472">
        <v>12597</v>
      </c>
      <c r="E3472" t="s">
        <v>2638</v>
      </c>
      <c r="F3472">
        <v>1</v>
      </c>
      <c r="G3472">
        <v>100</v>
      </c>
    </row>
    <row r="3473" spans="1:7">
      <c r="A3473" t="s">
        <v>11026</v>
      </c>
      <c r="B3473" t="s">
        <v>8554</v>
      </c>
      <c r="C3473" s="100" t="s">
        <v>22800</v>
      </c>
      <c r="D3473">
        <v>11540</v>
      </c>
      <c r="E3473" t="s">
        <v>1581</v>
      </c>
      <c r="F3473">
        <v>0.99999970000000005</v>
      </c>
      <c r="G3473">
        <v>99.999969699999994</v>
      </c>
    </row>
    <row r="3474" spans="1:7">
      <c r="A3474" t="s">
        <v>11026</v>
      </c>
      <c r="B3474" t="s">
        <v>8554</v>
      </c>
      <c r="C3474" s="100" t="s">
        <v>23164</v>
      </c>
      <c r="D3474">
        <v>10417</v>
      </c>
      <c r="E3474" t="s">
        <v>458</v>
      </c>
      <c r="F3474">
        <v>1</v>
      </c>
      <c r="G3474">
        <v>100</v>
      </c>
    </row>
    <row r="3475" spans="1:7">
      <c r="A3475" t="s">
        <v>11026</v>
      </c>
      <c r="B3475" t="s">
        <v>8561</v>
      </c>
      <c r="C3475" s="100" t="s">
        <v>22871</v>
      </c>
      <c r="D3475">
        <v>30342</v>
      </c>
      <c r="E3475" t="s">
        <v>4553</v>
      </c>
      <c r="F3475">
        <v>1</v>
      </c>
      <c r="G3475">
        <v>100</v>
      </c>
    </row>
    <row r="3476" spans="1:7">
      <c r="A3476" t="s">
        <v>11026</v>
      </c>
      <c r="B3476" t="s">
        <v>8561</v>
      </c>
      <c r="C3476" s="100" t="s">
        <v>23064</v>
      </c>
      <c r="D3476">
        <v>30343</v>
      </c>
      <c r="E3476" t="s">
        <v>4554</v>
      </c>
      <c r="F3476">
        <v>1</v>
      </c>
      <c r="G3476">
        <v>100</v>
      </c>
    </row>
    <row r="3477" spans="1:7">
      <c r="A3477" t="s">
        <v>11027</v>
      </c>
      <c r="B3477" t="s">
        <v>8561</v>
      </c>
      <c r="C3477" s="100" t="s">
        <v>22925</v>
      </c>
      <c r="D3477">
        <v>30344</v>
      </c>
      <c r="E3477" t="s">
        <v>4555</v>
      </c>
      <c r="F3477">
        <v>0.97302599999999995</v>
      </c>
      <c r="G3477">
        <v>97.302599799999996</v>
      </c>
    </row>
    <row r="3478" spans="1:7">
      <c r="A3478" t="s">
        <v>11027</v>
      </c>
      <c r="B3478" t="s">
        <v>8561</v>
      </c>
      <c r="C3478" s="100" t="s">
        <v>22925</v>
      </c>
      <c r="D3478">
        <v>30823</v>
      </c>
      <c r="E3478" t="s">
        <v>5034</v>
      </c>
      <c r="F3478">
        <v>1.4713E-3</v>
      </c>
      <c r="G3478">
        <v>0.14713090000000001</v>
      </c>
    </row>
    <row r="3479" spans="1:7">
      <c r="A3479" t="s">
        <v>11027</v>
      </c>
      <c r="B3479" t="s">
        <v>8561</v>
      </c>
      <c r="C3479" s="100" t="s">
        <v>22925</v>
      </c>
      <c r="D3479">
        <v>31804</v>
      </c>
      <c r="E3479" t="s">
        <v>6015</v>
      </c>
      <c r="F3479">
        <v>2.55027E-2</v>
      </c>
      <c r="G3479">
        <v>2.5502693000000001</v>
      </c>
    </row>
    <row r="3480" spans="1:7">
      <c r="A3480" t="s">
        <v>11028</v>
      </c>
      <c r="B3480" t="s">
        <v>8554</v>
      </c>
      <c r="C3480" s="100" t="s">
        <v>23624</v>
      </c>
      <c r="D3480">
        <v>10503</v>
      </c>
      <c r="E3480" t="s">
        <v>544</v>
      </c>
      <c r="F3480">
        <v>1</v>
      </c>
      <c r="G3480">
        <v>100</v>
      </c>
    </row>
    <row r="3481" spans="1:7">
      <c r="A3481" t="s">
        <v>11029</v>
      </c>
      <c r="B3481" t="s">
        <v>8561</v>
      </c>
      <c r="C3481" s="100" t="s">
        <v>22952</v>
      </c>
      <c r="D3481">
        <v>30345</v>
      </c>
      <c r="E3481" t="s">
        <v>4556</v>
      </c>
      <c r="F3481">
        <v>1</v>
      </c>
      <c r="G3481">
        <v>100</v>
      </c>
    </row>
    <row r="3482" spans="1:7">
      <c r="A3482" t="s">
        <v>11030</v>
      </c>
      <c r="B3482" t="s">
        <v>8554</v>
      </c>
      <c r="C3482" s="100" t="s">
        <v>22841</v>
      </c>
      <c r="D3482">
        <v>11302</v>
      </c>
      <c r="E3482" t="s">
        <v>1343</v>
      </c>
      <c r="F3482">
        <v>1</v>
      </c>
      <c r="G3482">
        <v>100</v>
      </c>
    </row>
    <row r="3483" spans="1:7">
      <c r="A3483" t="s">
        <v>11031</v>
      </c>
      <c r="B3483" t="s">
        <v>8561</v>
      </c>
      <c r="C3483" s="100" t="s">
        <v>22925</v>
      </c>
      <c r="D3483">
        <v>30346</v>
      </c>
      <c r="E3483" t="s">
        <v>4557</v>
      </c>
      <c r="F3483">
        <v>1</v>
      </c>
      <c r="G3483">
        <v>100</v>
      </c>
    </row>
    <row r="3484" spans="1:7">
      <c r="A3484" t="s">
        <v>11032</v>
      </c>
      <c r="B3484" t="s">
        <v>8561</v>
      </c>
      <c r="C3484" s="100" t="s">
        <v>23443</v>
      </c>
      <c r="D3484">
        <v>30204</v>
      </c>
      <c r="E3484" t="s">
        <v>4415</v>
      </c>
      <c r="F3484">
        <v>1</v>
      </c>
      <c r="G3484">
        <v>100</v>
      </c>
    </row>
    <row r="3485" spans="1:7">
      <c r="A3485" t="s">
        <v>11033</v>
      </c>
      <c r="B3485" t="s">
        <v>8576</v>
      </c>
      <c r="C3485" s="100" t="s">
        <v>23669</v>
      </c>
      <c r="D3485">
        <v>40097</v>
      </c>
      <c r="E3485" t="s">
        <v>6167</v>
      </c>
      <c r="F3485">
        <v>1</v>
      </c>
      <c r="G3485">
        <v>100</v>
      </c>
    </row>
    <row r="3486" spans="1:7">
      <c r="A3486" t="s">
        <v>11034</v>
      </c>
      <c r="B3486" t="s">
        <v>8576</v>
      </c>
      <c r="C3486" s="100" t="s">
        <v>23669</v>
      </c>
      <c r="D3486">
        <v>40097</v>
      </c>
      <c r="E3486" t="s">
        <v>6167</v>
      </c>
      <c r="F3486">
        <v>1</v>
      </c>
      <c r="G3486">
        <v>100</v>
      </c>
    </row>
    <row r="3487" spans="1:7">
      <c r="A3487" t="s">
        <v>11035</v>
      </c>
      <c r="B3487" t="s">
        <v>8554</v>
      </c>
      <c r="C3487" s="100" t="s">
        <v>23915</v>
      </c>
      <c r="D3487">
        <v>10424</v>
      </c>
      <c r="E3487" t="s">
        <v>465</v>
      </c>
      <c r="F3487">
        <v>1</v>
      </c>
      <c r="G3487">
        <v>100</v>
      </c>
    </row>
    <row r="3488" spans="1:7">
      <c r="A3488" t="s">
        <v>11036</v>
      </c>
      <c r="B3488" t="s">
        <v>8561</v>
      </c>
      <c r="C3488" s="100" t="s">
        <v>23226</v>
      </c>
      <c r="D3488">
        <v>30407</v>
      </c>
      <c r="E3488" t="s">
        <v>4618</v>
      </c>
      <c r="F3488">
        <v>1</v>
      </c>
      <c r="G3488">
        <v>100</v>
      </c>
    </row>
    <row r="3489" spans="1:7">
      <c r="A3489" t="s">
        <v>11037</v>
      </c>
      <c r="B3489" t="s">
        <v>8561</v>
      </c>
      <c r="C3489" s="100" t="s">
        <v>23110</v>
      </c>
      <c r="D3489">
        <v>30347</v>
      </c>
      <c r="E3489" t="s">
        <v>4558</v>
      </c>
      <c r="F3489">
        <v>0.99491220000000002</v>
      </c>
      <c r="G3489">
        <v>99.491221899999999</v>
      </c>
    </row>
    <row r="3490" spans="1:7">
      <c r="A3490" t="s">
        <v>11037</v>
      </c>
      <c r="B3490" t="s">
        <v>8561</v>
      </c>
      <c r="C3490" s="100" t="s">
        <v>23110</v>
      </c>
      <c r="D3490">
        <v>31506</v>
      </c>
      <c r="E3490" t="s">
        <v>5717</v>
      </c>
      <c r="F3490">
        <v>5.0878E-3</v>
      </c>
      <c r="G3490">
        <v>0.50877810000000001</v>
      </c>
    </row>
    <row r="3491" spans="1:7">
      <c r="A3491" t="s">
        <v>11038</v>
      </c>
      <c r="B3491" t="s">
        <v>8554</v>
      </c>
      <c r="C3491" s="100" t="s">
        <v>24034</v>
      </c>
      <c r="D3491">
        <v>10504</v>
      </c>
      <c r="E3491" t="s">
        <v>545</v>
      </c>
      <c r="F3491">
        <v>1</v>
      </c>
      <c r="G3491">
        <v>100</v>
      </c>
    </row>
    <row r="3492" spans="1:7">
      <c r="A3492" t="s">
        <v>11038</v>
      </c>
      <c r="B3492" t="s">
        <v>8556</v>
      </c>
      <c r="C3492" s="100" t="s">
        <v>22864</v>
      </c>
      <c r="D3492">
        <v>50147</v>
      </c>
      <c r="E3492" t="s">
        <v>7063</v>
      </c>
      <c r="F3492">
        <v>1</v>
      </c>
      <c r="G3492">
        <v>100</v>
      </c>
    </row>
    <row r="3493" spans="1:7">
      <c r="A3493" t="s">
        <v>11039</v>
      </c>
      <c r="B3493" t="s">
        <v>8554</v>
      </c>
      <c r="C3493" s="100" t="s">
        <v>23605</v>
      </c>
      <c r="D3493">
        <v>11637</v>
      </c>
      <c r="E3493" t="s">
        <v>1678</v>
      </c>
      <c r="F3493">
        <v>1</v>
      </c>
      <c r="G3493">
        <v>100</v>
      </c>
    </row>
    <row r="3494" spans="1:7">
      <c r="A3494" t="s">
        <v>11040</v>
      </c>
      <c r="B3494" t="s">
        <v>8554</v>
      </c>
      <c r="C3494" s="100" t="s">
        <v>24035</v>
      </c>
      <c r="D3494">
        <v>12139</v>
      </c>
      <c r="E3494" t="s">
        <v>2180</v>
      </c>
      <c r="F3494">
        <v>1</v>
      </c>
      <c r="G3494">
        <v>100</v>
      </c>
    </row>
    <row r="3495" spans="1:7">
      <c r="A3495" t="s">
        <v>11041</v>
      </c>
      <c r="B3495" t="s">
        <v>8554</v>
      </c>
      <c r="C3495" s="100" t="s">
        <v>23818</v>
      </c>
      <c r="D3495">
        <v>10505</v>
      </c>
      <c r="E3495" t="s">
        <v>546</v>
      </c>
      <c r="F3495">
        <v>1</v>
      </c>
      <c r="G3495">
        <v>99.999996199999998</v>
      </c>
    </row>
    <row r="3496" spans="1:7">
      <c r="A3496" t="s">
        <v>11042</v>
      </c>
      <c r="B3496" t="s">
        <v>8565</v>
      </c>
      <c r="C3496" s="100" t="s">
        <v>23742</v>
      </c>
      <c r="D3496">
        <v>60217</v>
      </c>
      <c r="E3496" t="s">
        <v>8020</v>
      </c>
      <c r="F3496">
        <v>0.2</v>
      </c>
      <c r="G3496">
        <v>20</v>
      </c>
    </row>
    <row r="3497" spans="1:7">
      <c r="A3497" t="s">
        <v>11042</v>
      </c>
      <c r="B3497" t="s">
        <v>8565</v>
      </c>
      <c r="C3497" s="100" t="s">
        <v>23742</v>
      </c>
      <c r="D3497">
        <v>60221</v>
      </c>
      <c r="E3497" t="s">
        <v>8024</v>
      </c>
      <c r="F3497">
        <v>0.6</v>
      </c>
      <c r="G3497">
        <v>60</v>
      </c>
    </row>
    <row r="3498" spans="1:7">
      <c r="A3498" t="s">
        <v>11042</v>
      </c>
      <c r="B3498" t="s">
        <v>8565</v>
      </c>
      <c r="C3498" s="100" t="s">
        <v>23742</v>
      </c>
      <c r="D3498">
        <v>60407</v>
      </c>
      <c r="E3498" t="s">
        <v>8210</v>
      </c>
      <c r="F3498">
        <v>0.2</v>
      </c>
      <c r="G3498">
        <v>20</v>
      </c>
    </row>
    <row r="3499" spans="1:7">
      <c r="A3499" t="s">
        <v>11043</v>
      </c>
      <c r="B3499" t="s">
        <v>8554</v>
      </c>
      <c r="C3499" s="100" t="s">
        <v>22858</v>
      </c>
      <c r="D3499">
        <v>10506</v>
      </c>
      <c r="E3499" t="s">
        <v>547</v>
      </c>
      <c r="F3499">
        <v>1</v>
      </c>
      <c r="G3499">
        <v>100</v>
      </c>
    </row>
    <row r="3500" spans="1:7">
      <c r="A3500" t="s">
        <v>11044</v>
      </c>
      <c r="B3500" t="s">
        <v>8561</v>
      </c>
      <c r="C3500" s="100" t="s">
        <v>22798</v>
      </c>
      <c r="D3500">
        <v>30553</v>
      </c>
      <c r="E3500" t="s">
        <v>4764</v>
      </c>
      <c r="F3500">
        <v>1</v>
      </c>
      <c r="G3500">
        <v>100</v>
      </c>
    </row>
    <row r="3501" spans="1:7">
      <c r="A3501" t="s">
        <v>11045</v>
      </c>
      <c r="B3501" t="s">
        <v>8559</v>
      </c>
      <c r="C3501" s="100" t="s">
        <v>23316</v>
      </c>
      <c r="D3501">
        <v>20278</v>
      </c>
      <c r="E3501" t="s">
        <v>2945</v>
      </c>
      <c r="F3501">
        <v>1</v>
      </c>
      <c r="G3501">
        <v>100</v>
      </c>
    </row>
    <row r="3502" spans="1:7">
      <c r="A3502" t="s">
        <v>11046</v>
      </c>
      <c r="B3502" t="s">
        <v>8556</v>
      </c>
      <c r="C3502" s="100" t="s">
        <v>24036</v>
      </c>
      <c r="D3502">
        <v>50148</v>
      </c>
      <c r="E3502" t="s">
        <v>7064</v>
      </c>
      <c r="F3502">
        <v>1</v>
      </c>
      <c r="G3502">
        <v>100</v>
      </c>
    </row>
    <row r="3503" spans="1:7">
      <c r="A3503" t="s">
        <v>11047</v>
      </c>
      <c r="B3503" t="s">
        <v>8554</v>
      </c>
      <c r="C3503" s="100" t="s">
        <v>22800</v>
      </c>
      <c r="D3503">
        <v>10507</v>
      </c>
      <c r="E3503" t="s">
        <v>548</v>
      </c>
      <c r="F3503">
        <v>1</v>
      </c>
      <c r="G3503">
        <v>100</v>
      </c>
    </row>
    <row r="3504" spans="1:7">
      <c r="A3504" t="s">
        <v>11048</v>
      </c>
      <c r="B3504" t="s">
        <v>8565</v>
      </c>
      <c r="C3504" s="100" t="s">
        <v>22816</v>
      </c>
      <c r="D3504">
        <v>60354</v>
      </c>
      <c r="E3504" t="s">
        <v>8157</v>
      </c>
      <c r="F3504">
        <v>1</v>
      </c>
      <c r="G3504">
        <v>100</v>
      </c>
    </row>
    <row r="3505" spans="1:7">
      <c r="A3505" t="s">
        <v>11049</v>
      </c>
      <c r="B3505" t="s">
        <v>8559</v>
      </c>
      <c r="C3505" s="100" t="s">
        <v>24037</v>
      </c>
      <c r="D3505">
        <v>20036</v>
      </c>
      <c r="E3505" t="s">
        <v>2703</v>
      </c>
      <c r="F3505">
        <v>3.4650000000000002E-4</v>
      </c>
      <c r="G3505">
        <v>3.4646099999999999E-2</v>
      </c>
    </row>
    <row r="3506" spans="1:7">
      <c r="A3506" t="s">
        <v>11049</v>
      </c>
      <c r="B3506" t="s">
        <v>8559</v>
      </c>
      <c r="C3506" s="100" t="s">
        <v>24037</v>
      </c>
      <c r="D3506">
        <v>20279</v>
      </c>
      <c r="E3506" t="s">
        <v>2946</v>
      </c>
      <c r="F3506">
        <v>0.99965349999999997</v>
      </c>
      <c r="G3506">
        <v>99.965353899999997</v>
      </c>
    </row>
    <row r="3507" spans="1:7">
      <c r="A3507" t="s">
        <v>11050</v>
      </c>
      <c r="B3507" t="s">
        <v>8556</v>
      </c>
      <c r="C3507" s="100" t="s">
        <v>23253</v>
      </c>
      <c r="D3507">
        <v>50149</v>
      </c>
      <c r="E3507" t="s">
        <v>7065</v>
      </c>
      <c r="F3507">
        <v>1</v>
      </c>
      <c r="G3507">
        <v>100</v>
      </c>
    </row>
    <row r="3508" spans="1:7">
      <c r="A3508" t="s">
        <v>11051</v>
      </c>
      <c r="B3508" t="s">
        <v>8554</v>
      </c>
      <c r="C3508" s="100" t="s">
        <v>22949</v>
      </c>
      <c r="D3508">
        <v>11940</v>
      </c>
      <c r="E3508" t="s">
        <v>1981</v>
      </c>
      <c r="F3508">
        <v>1</v>
      </c>
      <c r="G3508">
        <v>100</v>
      </c>
    </row>
    <row r="3509" spans="1:7">
      <c r="A3509" t="s">
        <v>11052</v>
      </c>
      <c r="B3509" t="s">
        <v>8576</v>
      </c>
      <c r="C3509" s="100" t="s">
        <v>23927</v>
      </c>
      <c r="D3509">
        <v>40098</v>
      </c>
      <c r="E3509" t="s">
        <v>6168</v>
      </c>
      <c r="F3509">
        <v>1</v>
      </c>
      <c r="G3509">
        <v>100</v>
      </c>
    </row>
    <row r="3510" spans="1:7">
      <c r="A3510" t="s">
        <v>11053</v>
      </c>
      <c r="B3510" t="s">
        <v>8561</v>
      </c>
      <c r="C3510" s="100" t="s">
        <v>22902</v>
      </c>
      <c r="D3510">
        <v>30812</v>
      </c>
      <c r="E3510" t="s">
        <v>5023</v>
      </c>
      <c r="F3510">
        <v>1</v>
      </c>
      <c r="G3510">
        <v>100</v>
      </c>
    </row>
    <row r="3511" spans="1:7">
      <c r="A3511" t="s">
        <v>11054</v>
      </c>
      <c r="B3511" t="s">
        <v>8565</v>
      </c>
      <c r="C3511" s="100" t="s">
        <v>23385</v>
      </c>
      <c r="D3511">
        <v>60141</v>
      </c>
      <c r="E3511" t="s">
        <v>7944</v>
      </c>
      <c r="F3511">
        <v>1</v>
      </c>
      <c r="G3511">
        <v>100</v>
      </c>
    </row>
    <row r="3512" spans="1:7">
      <c r="A3512" t="s">
        <v>11055</v>
      </c>
      <c r="B3512" t="s">
        <v>8576</v>
      </c>
      <c r="C3512" s="100" t="s">
        <v>24038</v>
      </c>
      <c r="D3512">
        <v>40337</v>
      </c>
      <c r="E3512" t="s">
        <v>6407</v>
      </c>
      <c r="F3512">
        <v>1</v>
      </c>
      <c r="G3512">
        <v>100</v>
      </c>
    </row>
    <row r="3513" spans="1:7">
      <c r="A3513" t="s">
        <v>11056</v>
      </c>
      <c r="B3513" t="s">
        <v>8554</v>
      </c>
      <c r="C3513" s="100" t="s">
        <v>22905</v>
      </c>
      <c r="D3513">
        <v>10508</v>
      </c>
      <c r="E3513" t="s">
        <v>549</v>
      </c>
      <c r="F3513">
        <v>0.99878690000000003</v>
      </c>
      <c r="G3513">
        <v>99.878689399999999</v>
      </c>
    </row>
    <row r="3514" spans="1:7">
      <c r="A3514" t="s">
        <v>11056</v>
      </c>
      <c r="B3514" t="s">
        <v>8554</v>
      </c>
      <c r="C3514" s="100" t="s">
        <v>22905</v>
      </c>
      <c r="D3514">
        <v>12582</v>
      </c>
      <c r="E3514" t="s">
        <v>2623</v>
      </c>
      <c r="F3514">
        <v>1.2130999999999999E-3</v>
      </c>
      <c r="G3514">
        <v>0.12131020000000001</v>
      </c>
    </row>
    <row r="3515" spans="1:7">
      <c r="A3515" t="s">
        <v>11057</v>
      </c>
      <c r="B3515" t="s">
        <v>8554</v>
      </c>
      <c r="C3515" s="100" t="s">
        <v>23019</v>
      </c>
      <c r="D3515">
        <v>10391</v>
      </c>
      <c r="E3515" t="s">
        <v>432</v>
      </c>
      <c r="F3515">
        <v>1</v>
      </c>
      <c r="G3515">
        <v>100</v>
      </c>
    </row>
    <row r="3516" spans="1:7">
      <c r="A3516" t="s">
        <v>11058</v>
      </c>
      <c r="B3516" t="s">
        <v>8561</v>
      </c>
      <c r="C3516" s="100" t="s">
        <v>24039</v>
      </c>
      <c r="D3516">
        <v>30348</v>
      </c>
      <c r="E3516" t="s">
        <v>4559</v>
      </c>
      <c r="F3516">
        <v>1</v>
      </c>
      <c r="G3516">
        <v>100</v>
      </c>
    </row>
    <row r="3517" spans="1:7">
      <c r="A3517" t="s">
        <v>11059</v>
      </c>
      <c r="B3517" t="s">
        <v>8554</v>
      </c>
      <c r="C3517" s="100" t="s">
        <v>22949</v>
      </c>
      <c r="D3517">
        <v>11940</v>
      </c>
      <c r="E3517" t="s">
        <v>1981</v>
      </c>
      <c r="F3517">
        <v>1</v>
      </c>
      <c r="G3517">
        <v>100</v>
      </c>
    </row>
    <row r="3518" spans="1:7">
      <c r="A3518" t="s">
        <v>11060</v>
      </c>
      <c r="B3518" t="s">
        <v>8556</v>
      </c>
      <c r="C3518" s="100" t="s">
        <v>23093</v>
      </c>
      <c r="D3518">
        <v>50150</v>
      </c>
      <c r="E3518" t="s">
        <v>7066</v>
      </c>
      <c r="F3518">
        <v>1</v>
      </c>
      <c r="G3518">
        <v>100</v>
      </c>
    </row>
    <row r="3519" spans="1:7">
      <c r="A3519" t="s">
        <v>11061</v>
      </c>
      <c r="B3519" t="s">
        <v>8561</v>
      </c>
      <c r="C3519" s="100" t="s">
        <v>23119</v>
      </c>
      <c r="D3519">
        <v>30349</v>
      </c>
      <c r="E3519" t="s">
        <v>4560</v>
      </c>
      <c r="F3519">
        <v>1</v>
      </c>
      <c r="G3519">
        <v>100</v>
      </c>
    </row>
    <row r="3520" spans="1:7">
      <c r="A3520" t="s">
        <v>11062</v>
      </c>
      <c r="B3520" t="s">
        <v>8576</v>
      </c>
      <c r="C3520" s="100" t="s">
        <v>23981</v>
      </c>
      <c r="D3520">
        <v>40570</v>
      </c>
      <c r="E3520" t="s">
        <v>6640</v>
      </c>
      <c r="F3520">
        <v>1</v>
      </c>
      <c r="G3520">
        <v>100</v>
      </c>
    </row>
    <row r="3521" spans="1:7">
      <c r="A3521" t="s">
        <v>11063</v>
      </c>
      <c r="B3521" t="s">
        <v>8561</v>
      </c>
      <c r="C3521" s="100" t="s">
        <v>24040</v>
      </c>
      <c r="D3521">
        <v>30143</v>
      </c>
      <c r="E3521" t="s">
        <v>4354</v>
      </c>
      <c r="F3521">
        <v>2.6671E-2</v>
      </c>
      <c r="G3521">
        <v>2.6670967000000001</v>
      </c>
    </row>
    <row r="3522" spans="1:7">
      <c r="A3522" t="s">
        <v>11063</v>
      </c>
      <c r="B3522" t="s">
        <v>8561</v>
      </c>
      <c r="C3522" s="100" t="s">
        <v>24040</v>
      </c>
      <c r="D3522">
        <v>30350</v>
      </c>
      <c r="E3522" t="s">
        <v>4561</v>
      </c>
      <c r="F3522">
        <v>0.89860930000000006</v>
      </c>
      <c r="G3522">
        <v>89.860927399999994</v>
      </c>
    </row>
    <row r="3523" spans="1:7">
      <c r="A3523" t="s">
        <v>11063</v>
      </c>
      <c r="B3523" t="s">
        <v>8561</v>
      </c>
      <c r="C3523" s="100" t="s">
        <v>24040</v>
      </c>
      <c r="D3523">
        <v>30714</v>
      </c>
      <c r="E3523" t="s">
        <v>4925</v>
      </c>
      <c r="F3523">
        <v>7.4719800000000003E-2</v>
      </c>
      <c r="G3523">
        <v>7.4719759000000003</v>
      </c>
    </row>
    <row r="3524" spans="1:7">
      <c r="A3524" t="s">
        <v>11063</v>
      </c>
      <c r="B3524" t="s">
        <v>8556</v>
      </c>
      <c r="C3524" s="100" t="s">
        <v>23889</v>
      </c>
      <c r="D3524">
        <v>50601</v>
      </c>
      <c r="E3524" t="s">
        <v>7517</v>
      </c>
      <c r="F3524">
        <v>1</v>
      </c>
      <c r="G3524">
        <v>100</v>
      </c>
    </row>
    <row r="3525" spans="1:7">
      <c r="A3525" t="s">
        <v>11064</v>
      </c>
      <c r="B3525" t="s">
        <v>8559</v>
      </c>
      <c r="C3525" s="100" t="s">
        <v>23830</v>
      </c>
      <c r="D3525">
        <v>20113</v>
      </c>
      <c r="E3525" t="s">
        <v>2780</v>
      </c>
      <c r="F3525">
        <v>1</v>
      </c>
      <c r="G3525">
        <v>100</v>
      </c>
    </row>
    <row r="3526" spans="1:7">
      <c r="A3526" t="s">
        <v>11065</v>
      </c>
      <c r="B3526" t="s">
        <v>8576</v>
      </c>
      <c r="C3526" s="100" t="s">
        <v>22806</v>
      </c>
      <c r="D3526">
        <v>40099</v>
      </c>
      <c r="E3526" t="s">
        <v>6169</v>
      </c>
      <c r="F3526">
        <v>0.9727943</v>
      </c>
      <c r="G3526">
        <v>97.279430599999998</v>
      </c>
    </row>
    <row r="3527" spans="1:7">
      <c r="A3527" t="s">
        <v>11065</v>
      </c>
      <c r="B3527" t="s">
        <v>8576</v>
      </c>
      <c r="C3527" s="100" t="s">
        <v>22806</v>
      </c>
      <c r="D3527">
        <v>40110</v>
      </c>
      <c r="E3527" t="s">
        <v>6180</v>
      </c>
      <c r="F3527">
        <v>2.7205699999999999E-2</v>
      </c>
      <c r="G3527">
        <v>2.7205694</v>
      </c>
    </row>
    <row r="3528" spans="1:7">
      <c r="A3528" t="s">
        <v>11066</v>
      </c>
      <c r="B3528" t="s">
        <v>8556</v>
      </c>
      <c r="C3528" s="100" t="s">
        <v>23383</v>
      </c>
      <c r="D3528">
        <v>50151</v>
      </c>
      <c r="E3528" t="s">
        <v>7067</v>
      </c>
      <c r="F3528">
        <v>1</v>
      </c>
      <c r="G3528">
        <v>100</v>
      </c>
    </row>
    <row r="3529" spans="1:7">
      <c r="A3529" t="s">
        <v>11067</v>
      </c>
      <c r="B3529" t="s">
        <v>8587</v>
      </c>
      <c r="D3529">
        <v>70201</v>
      </c>
      <c r="E3529" t="s">
        <v>8424</v>
      </c>
      <c r="F3529">
        <v>1</v>
      </c>
      <c r="G3529">
        <v>100</v>
      </c>
    </row>
    <row r="3530" spans="1:7">
      <c r="A3530" t="s">
        <v>11068</v>
      </c>
      <c r="B3530" t="s">
        <v>8556</v>
      </c>
      <c r="C3530" s="100" t="s">
        <v>23399</v>
      </c>
      <c r="D3530">
        <v>50881</v>
      </c>
      <c r="E3530" t="s">
        <v>7797</v>
      </c>
      <c r="F3530">
        <v>1</v>
      </c>
      <c r="G3530">
        <v>100</v>
      </c>
    </row>
    <row r="3531" spans="1:7">
      <c r="A3531" t="s">
        <v>11069</v>
      </c>
      <c r="B3531" t="s">
        <v>8559</v>
      </c>
      <c r="C3531" s="100" t="s">
        <v>22830</v>
      </c>
      <c r="D3531">
        <v>20191</v>
      </c>
      <c r="E3531" t="s">
        <v>2858</v>
      </c>
      <c r="F3531">
        <v>1</v>
      </c>
      <c r="G3531">
        <v>100</v>
      </c>
    </row>
    <row r="3532" spans="1:7">
      <c r="A3532" t="s">
        <v>11070</v>
      </c>
      <c r="B3532" t="s">
        <v>8561</v>
      </c>
      <c r="C3532" s="100" t="s">
        <v>23793</v>
      </c>
      <c r="D3532">
        <v>30351</v>
      </c>
      <c r="E3532" t="s">
        <v>4562</v>
      </c>
      <c r="F3532">
        <v>1</v>
      </c>
      <c r="G3532">
        <v>100</v>
      </c>
    </row>
    <row r="3533" spans="1:7">
      <c r="A3533" t="s">
        <v>11070</v>
      </c>
      <c r="B3533" t="s">
        <v>8576</v>
      </c>
      <c r="C3533" s="100" t="s">
        <v>23531</v>
      </c>
      <c r="D3533">
        <v>40100</v>
      </c>
      <c r="E3533" t="s">
        <v>6170</v>
      </c>
      <c r="F3533">
        <v>1</v>
      </c>
      <c r="G3533">
        <v>100</v>
      </c>
    </row>
    <row r="3534" spans="1:7">
      <c r="A3534" t="s">
        <v>11071</v>
      </c>
      <c r="B3534" t="s">
        <v>8592</v>
      </c>
      <c r="C3534" s="100" t="s">
        <v>23540</v>
      </c>
      <c r="D3534">
        <v>80015</v>
      </c>
      <c r="E3534" t="s">
        <v>8454</v>
      </c>
      <c r="F3534">
        <v>1</v>
      </c>
      <c r="G3534">
        <v>100</v>
      </c>
    </row>
    <row r="3535" spans="1:7">
      <c r="A3535" t="s">
        <v>11072</v>
      </c>
      <c r="B3535" t="s">
        <v>8576</v>
      </c>
      <c r="C3535" s="100" t="s">
        <v>23143</v>
      </c>
      <c r="D3535">
        <v>40702</v>
      </c>
      <c r="E3535" t="s">
        <v>6772</v>
      </c>
      <c r="F3535">
        <v>1</v>
      </c>
      <c r="G3535">
        <v>100</v>
      </c>
    </row>
    <row r="3536" spans="1:7">
      <c r="A3536" t="s">
        <v>11073</v>
      </c>
      <c r="B3536" t="s">
        <v>8556</v>
      </c>
      <c r="C3536" s="100" t="s">
        <v>22789</v>
      </c>
      <c r="D3536">
        <v>50152</v>
      </c>
      <c r="E3536" t="s">
        <v>7068</v>
      </c>
      <c r="F3536">
        <v>1</v>
      </c>
      <c r="G3536">
        <v>100</v>
      </c>
    </row>
    <row r="3537" spans="1:7">
      <c r="A3537" t="s">
        <v>11074</v>
      </c>
      <c r="B3537" t="s">
        <v>8559</v>
      </c>
      <c r="C3537" s="100" t="s">
        <v>23995</v>
      </c>
      <c r="D3537">
        <v>20101</v>
      </c>
      <c r="E3537" t="s">
        <v>2768</v>
      </c>
      <c r="F3537">
        <v>0.56250020000000001</v>
      </c>
      <c r="G3537">
        <v>56.250020499999998</v>
      </c>
    </row>
    <row r="3538" spans="1:7">
      <c r="A3538" t="s">
        <v>11074</v>
      </c>
      <c r="B3538" t="s">
        <v>8559</v>
      </c>
      <c r="C3538" s="100" t="s">
        <v>23995</v>
      </c>
      <c r="D3538">
        <v>21115</v>
      </c>
      <c r="E3538" t="s">
        <v>3782</v>
      </c>
      <c r="F3538">
        <v>4.6875E-2</v>
      </c>
      <c r="G3538">
        <v>4.6874978</v>
      </c>
    </row>
    <row r="3539" spans="1:7">
      <c r="A3539" t="s">
        <v>11074</v>
      </c>
      <c r="B3539" t="s">
        <v>8559</v>
      </c>
      <c r="C3539" s="100" t="s">
        <v>23995</v>
      </c>
      <c r="D3539">
        <v>21218</v>
      </c>
      <c r="E3539" t="s">
        <v>3885</v>
      </c>
      <c r="F3539">
        <v>0.39062479999999999</v>
      </c>
      <c r="G3539">
        <v>39.062481699999999</v>
      </c>
    </row>
    <row r="3540" spans="1:7">
      <c r="A3540" t="s">
        <v>11075</v>
      </c>
      <c r="B3540" t="s">
        <v>8559</v>
      </c>
      <c r="C3540" s="100" t="s">
        <v>24041</v>
      </c>
      <c r="D3540">
        <v>20410</v>
      </c>
      <c r="E3540" t="s">
        <v>3077</v>
      </c>
      <c r="F3540">
        <v>1</v>
      </c>
      <c r="G3540">
        <v>100</v>
      </c>
    </row>
    <row r="3541" spans="1:7">
      <c r="A3541" t="s">
        <v>11076</v>
      </c>
      <c r="B3541" t="s">
        <v>8554</v>
      </c>
      <c r="C3541" s="100" t="s">
        <v>23784</v>
      </c>
      <c r="D3541">
        <v>10509</v>
      </c>
      <c r="E3541" t="s">
        <v>550</v>
      </c>
      <c r="F3541">
        <v>1</v>
      </c>
      <c r="G3541">
        <v>100</v>
      </c>
    </row>
    <row r="3542" spans="1:7">
      <c r="A3542" t="s">
        <v>11077</v>
      </c>
      <c r="B3542" t="s">
        <v>8559</v>
      </c>
      <c r="C3542" s="100" t="s">
        <v>23063</v>
      </c>
      <c r="D3542">
        <v>20852</v>
      </c>
      <c r="E3542" t="s">
        <v>3519</v>
      </c>
      <c r="F3542">
        <v>1</v>
      </c>
      <c r="G3542">
        <v>100</v>
      </c>
    </row>
    <row r="3543" spans="1:7">
      <c r="A3543" t="s">
        <v>11078</v>
      </c>
      <c r="B3543" t="s">
        <v>8559</v>
      </c>
      <c r="C3543" s="100" t="s">
        <v>24042</v>
      </c>
      <c r="D3543">
        <v>20579</v>
      </c>
      <c r="E3543" t="s">
        <v>3246</v>
      </c>
      <c r="F3543">
        <v>1</v>
      </c>
      <c r="G3543">
        <v>100</v>
      </c>
    </row>
    <row r="3544" spans="1:7">
      <c r="A3544" t="s">
        <v>11079</v>
      </c>
      <c r="B3544" t="s">
        <v>8587</v>
      </c>
      <c r="C3544" s="100" t="s">
        <v>22815</v>
      </c>
      <c r="D3544">
        <v>70082</v>
      </c>
      <c r="E3544" t="s">
        <v>8305</v>
      </c>
      <c r="F3544">
        <v>1</v>
      </c>
      <c r="G3544">
        <v>100</v>
      </c>
    </row>
    <row r="3545" spans="1:7">
      <c r="A3545" t="s">
        <v>11080</v>
      </c>
      <c r="B3545" t="s">
        <v>8554</v>
      </c>
      <c r="C3545" s="100" t="s">
        <v>24043</v>
      </c>
      <c r="D3545">
        <v>10510</v>
      </c>
      <c r="E3545" t="s">
        <v>551</v>
      </c>
      <c r="F3545">
        <v>1</v>
      </c>
      <c r="G3545">
        <v>99.999997100000002</v>
      </c>
    </row>
    <row r="3546" spans="1:7">
      <c r="A3546" t="s">
        <v>11081</v>
      </c>
      <c r="B3546" t="s">
        <v>8576</v>
      </c>
      <c r="C3546" s="100" t="s">
        <v>24044</v>
      </c>
      <c r="D3546">
        <v>40101</v>
      </c>
      <c r="E3546" t="s">
        <v>6171</v>
      </c>
      <c r="F3546">
        <v>1</v>
      </c>
      <c r="G3546">
        <v>100</v>
      </c>
    </row>
    <row r="3547" spans="1:7">
      <c r="A3547" t="s">
        <v>11082</v>
      </c>
      <c r="B3547" t="s">
        <v>8554</v>
      </c>
      <c r="C3547" s="100" t="s">
        <v>23467</v>
      </c>
      <c r="D3547">
        <v>10511</v>
      </c>
      <c r="E3547" t="s">
        <v>552</v>
      </c>
      <c r="F3547">
        <v>0.95978669999999999</v>
      </c>
      <c r="G3547">
        <v>95.978674299999994</v>
      </c>
    </row>
    <row r="3548" spans="1:7">
      <c r="A3548" t="s">
        <v>11082</v>
      </c>
      <c r="B3548" t="s">
        <v>8554</v>
      </c>
      <c r="C3548" s="100" t="s">
        <v>23467</v>
      </c>
      <c r="D3548">
        <v>10928</v>
      </c>
      <c r="E3548" t="s">
        <v>969</v>
      </c>
      <c r="F3548">
        <v>3.3509799999999999E-2</v>
      </c>
      <c r="G3548">
        <v>3.350975</v>
      </c>
    </row>
    <row r="3549" spans="1:7">
      <c r="A3549" t="s">
        <v>11082</v>
      </c>
      <c r="B3549" t="s">
        <v>8554</v>
      </c>
      <c r="C3549" s="100" t="s">
        <v>23467</v>
      </c>
      <c r="D3549">
        <v>11192</v>
      </c>
      <c r="E3549" t="s">
        <v>1233</v>
      </c>
      <c r="F3549">
        <v>6.7035000000000003E-3</v>
      </c>
      <c r="G3549">
        <v>0.67035060000000002</v>
      </c>
    </row>
    <row r="3550" spans="1:7">
      <c r="A3550" t="s">
        <v>11082</v>
      </c>
      <c r="B3550" t="s">
        <v>8561</v>
      </c>
      <c r="C3550" s="100" t="s">
        <v>24045</v>
      </c>
      <c r="D3550">
        <v>31640</v>
      </c>
      <c r="E3550" t="s">
        <v>5851</v>
      </c>
      <c r="F3550">
        <v>0.99999979999999999</v>
      </c>
      <c r="G3550">
        <v>99.999983900000004</v>
      </c>
    </row>
    <row r="3551" spans="1:7">
      <c r="A3551" t="s">
        <v>11083</v>
      </c>
      <c r="B3551" t="s">
        <v>8561</v>
      </c>
      <c r="C3551" s="100" t="s">
        <v>23192</v>
      </c>
      <c r="D3551">
        <v>30352</v>
      </c>
      <c r="E3551" t="s">
        <v>4563</v>
      </c>
      <c r="F3551">
        <v>1</v>
      </c>
      <c r="G3551">
        <v>100</v>
      </c>
    </row>
    <row r="3552" spans="1:7">
      <c r="A3552" t="s">
        <v>11084</v>
      </c>
      <c r="B3552" t="s">
        <v>8556</v>
      </c>
      <c r="C3552" s="100" t="s">
        <v>23055</v>
      </c>
      <c r="D3552">
        <v>50446</v>
      </c>
      <c r="E3552" t="s">
        <v>7362</v>
      </c>
      <c r="F3552">
        <v>1</v>
      </c>
      <c r="G3552">
        <v>100</v>
      </c>
    </row>
    <row r="3553" spans="1:7">
      <c r="A3553" t="s">
        <v>11085</v>
      </c>
      <c r="B3553" t="s">
        <v>8554</v>
      </c>
      <c r="C3553" s="100" t="s">
        <v>23021</v>
      </c>
      <c r="D3553">
        <v>11704</v>
      </c>
      <c r="E3553" t="s">
        <v>1745</v>
      </c>
      <c r="F3553">
        <v>1</v>
      </c>
      <c r="G3553">
        <v>100</v>
      </c>
    </row>
    <row r="3554" spans="1:7">
      <c r="A3554" t="s">
        <v>11086</v>
      </c>
      <c r="B3554" t="s">
        <v>8587</v>
      </c>
      <c r="C3554" s="100" t="s">
        <v>22815</v>
      </c>
      <c r="D3554">
        <v>70053</v>
      </c>
      <c r="E3554" t="s">
        <v>8276</v>
      </c>
      <c r="F3554">
        <v>1</v>
      </c>
      <c r="G3554">
        <v>100</v>
      </c>
    </row>
    <row r="3555" spans="1:7">
      <c r="A3555" t="s">
        <v>11087</v>
      </c>
      <c r="B3555" t="s">
        <v>8554</v>
      </c>
      <c r="C3555" s="100" t="s">
        <v>23614</v>
      </c>
      <c r="D3555">
        <v>12495</v>
      </c>
      <c r="E3555" t="s">
        <v>2536</v>
      </c>
      <c r="F3555">
        <v>1</v>
      </c>
      <c r="G3555">
        <v>100</v>
      </c>
    </row>
    <row r="3556" spans="1:7">
      <c r="A3556" t="s">
        <v>11088</v>
      </c>
      <c r="B3556" t="s">
        <v>8565</v>
      </c>
      <c r="C3556" s="100" t="s">
        <v>22797</v>
      </c>
      <c r="D3556">
        <v>60120</v>
      </c>
      <c r="E3556" t="s">
        <v>7923</v>
      </c>
      <c r="F3556">
        <v>1</v>
      </c>
      <c r="G3556">
        <v>100</v>
      </c>
    </row>
    <row r="3557" spans="1:7">
      <c r="A3557" t="s">
        <v>11089</v>
      </c>
      <c r="B3557" t="s">
        <v>8554</v>
      </c>
      <c r="C3557" s="100" t="s">
        <v>22799</v>
      </c>
      <c r="D3557">
        <v>12259</v>
      </c>
      <c r="E3557" t="s">
        <v>2300</v>
      </c>
      <c r="F3557">
        <v>0.99999850000000001</v>
      </c>
      <c r="G3557">
        <v>99.999846199999993</v>
      </c>
    </row>
    <row r="3558" spans="1:7">
      <c r="A3558" t="s">
        <v>11089</v>
      </c>
      <c r="B3558" t="s">
        <v>8559</v>
      </c>
      <c r="C3558" s="100" t="s">
        <v>23320</v>
      </c>
      <c r="D3558">
        <v>20280</v>
      </c>
      <c r="E3558" t="s">
        <v>2947</v>
      </c>
      <c r="F3558">
        <v>1</v>
      </c>
      <c r="G3558">
        <v>100</v>
      </c>
    </row>
    <row r="3559" spans="1:7">
      <c r="A3559" t="s">
        <v>11089</v>
      </c>
      <c r="B3559" t="s">
        <v>8561</v>
      </c>
      <c r="C3559" s="100" t="s">
        <v>23110</v>
      </c>
      <c r="D3559">
        <v>30689</v>
      </c>
      <c r="E3559" t="s">
        <v>4900</v>
      </c>
      <c r="F3559">
        <v>1</v>
      </c>
      <c r="G3559">
        <v>100</v>
      </c>
    </row>
    <row r="3560" spans="1:7">
      <c r="A3560" t="s">
        <v>11090</v>
      </c>
      <c r="B3560" t="s">
        <v>8576</v>
      </c>
      <c r="C3560" s="100" t="s">
        <v>23706</v>
      </c>
      <c r="D3560">
        <v>40508</v>
      </c>
      <c r="E3560" t="s">
        <v>6578</v>
      </c>
      <c r="F3560">
        <v>1</v>
      </c>
      <c r="G3560">
        <v>100</v>
      </c>
    </row>
    <row r="3561" spans="1:7">
      <c r="A3561" t="s">
        <v>11091</v>
      </c>
      <c r="B3561" t="s">
        <v>8561</v>
      </c>
      <c r="C3561" s="100" t="s">
        <v>23030</v>
      </c>
      <c r="D3561">
        <v>30353</v>
      </c>
      <c r="E3561" t="s">
        <v>4564</v>
      </c>
      <c r="F3561">
        <v>1</v>
      </c>
      <c r="G3561">
        <v>100</v>
      </c>
    </row>
    <row r="3562" spans="1:7">
      <c r="A3562" t="s">
        <v>11092</v>
      </c>
      <c r="B3562" t="s">
        <v>8554</v>
      </c>
      <c r="C3562" s="100" t="s">
        <v>23964</v>
      </c>
      <c r="D3562">
        <v>10512</v>
      </c>
      <c r="E3562" t="s">
        <v>553</v>
      </c>
      <c r="F3562">
        <v>0.98899800000000004</v>
      </c>
      <c r="G3562">
        <v>98.899804000000003</v>
      </c>
    </row>
    <row r="3563" spans="1:7">
      <c r="A3563" t="s">
        <v>11092</v>
      </c>
      <c r="B3563" t="s">
        <v>8554</v>
      </c>
      <c r="C3563" s="100" t="s">
        <v>23964</v>
      </c>
      <c r="D3563">
        <v>12570</v>
      </c>
      <c r="E3563" t="s">
        <v>2611</v>
      </c>
      <c r="F3563">
        <v>1.1002E-2</v>
      </c>
      <c r="G3563">
        <v>1.100196</v>
      </c>
    </row>
    <row r="3564" spans="1:7">
      <c r="A3564" t="s">
        <v>11093</v>
      </c>
      <c r="B3564" t="s">
        <v>8592</v>
      </c>
      <c r="C3564" s="100" t="s">
        <v>24046</v>
      </c>
      <c r="D3564">
        <v>80016</v>
      </c>
      <c r="E3564" t="s">
        <v>8455</v>
      </c>
      <c r="F3564">
        <v>1</v>
      </c>
      <c r="G3564">
        <v>100</v>
      </c>
    </row>
    <row r="3565" spans="1:7">
      <c r="A3565" t="s">
        <v>11094</v>
      </c>
      <c r="B3565" t="s">
        <v>8576</v>
      </c>
      <c r="C3565" s="100" t="s">
        <v>23669</v>
      </c>
      <c r="D3565">
        <v>40155</v>
      </c>
      <c r="E3565" t="s">
        <v>6225</v>
      </c>
      <c r="F3565">
        <v>1</v>
      </c>
      <c r="G3565">
        <v>100</v>
      </c>
    </row>
    <row r="3566" spans="1:7">
      <c r="A3566" t="s">
        <v>11095</v>
      </c>
      <c r="B3566" t="s">
        <v>8561</v>
      </c>
      <c r="C3566" s="100" t="s">
        <v>22859</v>
      </c>
      <c r="D3566">
        <v>30693</v>
      </c>
      <c r="E3566" t="s">
        <v>4904</v>
      </c>
      <c r="F3566">
        <v>6.6335999999999999E-3</v>
      </c>
      <c r="G3566">
        <v>0.66336459999999997</v>
      </c>
    </row>
    <row r="3567" spans="1:7">
      <c r="A3567" t="s">
        <v>11095</v>
      </c>
      <c r="B3567" t="s">
        <v>8561</v>
      </c>
      <c r="C3567" s="100" t="s">
        <v>22859</v>
      </c>
      <c r="D3567">
        <v>30953</v>
      </c>
      <c r="E3567" t="s">
        <v>5164</v>
      </c>
      <c r="F3567">
        <v>0.82012859999999999</v>
      </c>
      <c r="G3567">
        <v>82.0128579</v>
      </c>
    </row>
    <row r="3568" spans="1:7">
      <c r="A3568" t="s">
        <v>11095</v>
      </c>
      <c r="B3568" t="s">
        <v>8561</v>
      </c>
      <c r="C3568" s="100" t="s">
        <v>22859</v>
      </c>
      <c r="D3568">
        <v>31364</v>
      </c>
      <c r="E3568" t="s">
        <v>5575</v>
      </c>
      <c r="F3568">
        <v>0.1732378</v>
      </c>
      <c r="G3568">
        <v>17.323777499999998</v>
      </c>
    </row>
    <row r="3569" spans="1:7">
      <c r="A3569" t="s">
        <v>11096</v>
      </c>
      <c r="B3569" t="s">
        <v>8565</v>
      </c>
      <c r="C3569" s="100" t="s">
        <v>23572</v>
      </c>
      <c r="D3569">
        <v>60412</v>
      </c>
      <c r="E3569" t="s">
        <v>8215</v>
      </c>
      <c r="F3569">
        <v>1</v>
      </c>
      <c r="G3569">
        <v>100</v>
      </c>
    </row>
    <row r="3570" spans="1:7">
      <c r="A3570" t="s">
        <v>11097</v>
      </c>
      <c r="B3570" t="s">
        <v>8554</v>
      </c>
      <c r="C3570" s="100" t="s">
        <v>23574</v>
      </c>
      <c r="D3570">
        <v>10796</v>
      </c>
      <c r="E3570" t="s">
        <v>837</v>
      </c>
      <c r="F3570">
        <v>1</v>
      </c>
      <c r="G3570">
        <v>100</v>
      </c>
    </row>
    <row r="3571" spans="1:7">
      <c r="A3571" t="s">
        <v>11098</v>
      </c>
      <c r="B3571" t="s">
        <v>8554</v>
      </c>
      <c r="C3571" s="100" t="s">
        <v>23272</v>
      </c>
      <c r="D3571">
        <v>11672</v>
      </c>
      <c r="E3571" t="s">
        <v>1713</v>
      </c>
      <c r="F3571">
        <v>1</v>
      </c>
      <c r="G3571">
        <v>100</v>
      </c>
    </row>
    <row r="3572" spans="1:7">
      <c r="A3572" t="s">
        <v>11099</v>
      </c>
      <c r="B3572" t="s">
        <v>8554</v>
      </c>
      <c r="C3572" s="100" t="s">
        <v>24047</v>
      </c>
      <c r="D3572">
        <v>10513</v>
      </c>
      <c r="E3572" t="s">
        <v>554</v>
      </c>
      <c r="F3572">
        <v>0.99440629999999997</v>
      </c>
      <c r="G3572">
        <v>99.440634299999999</v>
      </c>
    </row>
    <row r="3573" spans="1:7">
      <c r="A3573" t="s">
        <v>11099</v>
      </c>
      <c r="B3573" t="s">
        <v>8554</v>
      </c>
      <c r="C3573" s="100" t="s">
        <v>24047</v>
      </c>
      <c r="D3573">
        <v>11770</v>
      </c>
      <c r="E3573" t="s">
        <v>1811</v>
      </c>
      <c r="F3573">
        <v>5.5937000000000001E-3</v>
      </c>
      <c r="G3573">
        <v>0.55936560000000002</v>
      </c>
    </row>
    <row r="3574" spans="1:7">
      <c r="A3574" t="s">
        <v>11100</v>
      </c>
      <c r="B3574" t="s">
        <v>8554</v>
      </c>
      <c r="C3574" s="100" t="s">
        <v>24047</v>
      </c>
      <c r="D3574">
        <v>10513</v>
      </c>
      <c r="E3574" t="s">
        <v>554</v>
      </c>
      <c r="F3574">
        <v>3.5834999999999999E-2</v>
      </c>
      <c r="G3574">
        <v>3.5835024999999998</v>
      </c>
    </row>
    <row r="3575" spans="1:7">
      <c r="A3575" t="s">
        <v>11100</v>
      </c>
      <c r="B3575" t="s">
        <v>8554</v>
      </c>
      <c r="C3575" s="100" t="s">
        <v>24047</v>
      </c>
      <c r="D3575">
        <v>10514</v>
      </c>
      <c r="E3575" t="s">
        <v>555</v>
      </c>
      <c r="F3575">
        <v>0.96416500000000005</v>
      </c>
      <c r="G3575">
        <v>96.416497500000006</v>
      </c>
    </row>
    <row r="3576" spans="1:7">
      <c r="A3576" t="s">
        <v>11101</v>
      </c>
      <c r="B3576" t="s">
        <v>8554</v>
      </c>
      <c r="C3576" s="100" t="s">
        <v>22901</v>
      </c>
      <c r="D3576">
        <v>10515</v>
      </c>
      <c r="E3576" t="s">
        <v>556</v>
      </c>
      <c r="F3576">
        <v>1</v>
      </c>
      <c r="G3576">
        <v>100</v>
      </c>
    </row>
    <row r="3577" spans="1:7">
      <c r="A3577" t="s">
        <v>11101</v>
      </c>
      <c r="B3577" t="s">
        <v>8559</v>
      </c>
      <c r="C3577" s="100" t="s">
        <v>23700</v>
      </c>
      <c r="D3577">
        <v>20250</v>
      </c>
      <c r="E3577" t="s">
        <v>2917</v>
      </c>
      <c r="F3577">
        <v>0.90909090000000004</v>
      </c>
      <c r="G3577">
        <v>90.909090899999995</v>
      </c>
    </row>
    <row r="3578" spans="1:7">
      <c r="A3578" t="s">
        <v>11101</v>
      </c>
      <c r="B3578" t="s">
        <v>8559</v>
      </c>
      <c r="C3578" s="100" t="s">
        <v>23700</v>
      </c>
      <c r="D3578">
        <v>20752</v>
      </c>
      <c r="E3578" t="s">
        <v>3419</v>
      </c>
      <c r="F3578">
        <v>9.0909100000000007E-2</v>
      </c>
      <c r="G3578">
        <v>9.0909090999999993</v>
      </c>
    </row>
    <row r="3579" spans="1:7">
      <c r="A3579" t="s">
        <v>11101</v>
      </c>
      <c r="B3579" t="s">
        <v>8561</v>
      </c>
      <c r="C3579" s="100" t="s">
        <v>22952</v>
      </c>
      <c r="D3579">
        <v>30354</v>
      </c>
      <c r="E3579" t="s">
        <v>4565</v>
      </c>
      <c r="F3579">
        <v>1</v>
      </c>
      <c r="G3579">
        <v>100</v>
      </c>
    </row>
    <row r="3580" spans="1:7">
      <c r="A3580" t="s">
        <v>11102</v>
      </c>
      <c r="B3580" t="s">
        <v>8554</v>
      </c>
      <c r="C3580" s="100" t="s">
        <v>23281</v>
      </c>
      <c r="D3580">
        <v>11586</v>
      </c>
      <c r="E3580" t="s">
        <v>1627</v>
      </c>
      <c r="F3580">
        <v>1</v>
      </c>
      <c r="G3580">
        <v>100</v>
      </c>
    </row>
    <row r="3581" spans="1:7">
      <c r="A3581" t="s">
        <v>11103</v>
      </c>
      <c r="B3581" t="s">
        <v>8561</v>
      </c>
      <c r="C3581" s="100" t="s">
        <v>22869</v>
      </c>
      <c r="D3581">
        <v>31633</v>
      </c>
      <c r="E3581" t="s">
        <v>5844</v>
      </c>
      <c r="F3581">
        <v>1</v>
      </c>
      <c r="G3581">
        <v>100</v>
      </c>
    </row>
    <row r="3582" spans="1:7">
      <c r="A3582" t="s">
        <v>11104</v>
      </c>
      <c r="B3582" t="s">
        <v>8561</v>
      </c>
      <c r="C3582" s="100" t="s">
        <v>24048</v>
      </c>
      <c r="D3582">
        <v>30355</v>
      </c>
      <c r="E3582" t="s">
        <v>4566</v>
      </c>
      <c r="F3582">
        <v>0.99294729999999998</v>
      </c>
      <c r="G3582">
        <v>99.294733899999997</v>
      </c>
    </row>
    <row r="3583" spans="1:7">
      <c r="A3583" t="s">
        <v>11104</v>
      </c>
      <c r="B3583" t="s">
        <v>8561</v>
      </c>
      <c r="C3583" s="100" t="s">
        <v>24048</v>
      </c>
      <c r="D3583">
        <v>30692</v>
      </c>
      <c r="E3583" t="s">
        <v>4903</v>
      </c>
      <c r="F3583">
        <v>7.0527000000000003E-3</v>
      </c>
      <c r="G3583">
        <v>0.70526610000000001</v>
      </c>
    </row>
    <row r="3584" spans="1:7">
      <c r="A3584" t="s">
        <v>11105</v>
      </c>
      <c r="B3584" t="s">
        <v>8561</v>
      </c>
      <c r="C3584" s="100" t="s">
        <v>24049</v>
      </c>
      <c r="D3584">
        <v>31791</v>
      </c>
      <c r="E3584" t="s">
        <v>6002</v>
      </c>
      <c r="F3584">
        <v>1</v>
      </c>
      <c r="G3584">
        <v>100</v>
      </c>
    </row>
    <row r="3585" spans="1:7">
      <c r="A3585" t="s">
        <v>11106</v>
      </c>
      <c r="B3585" t="s">
        <v>8561</v>
      </c>
      <c r="C3585" s="100" t="s">
        <v>22889</v>
      </c>
      <c r="D3585">
        <v>30523</v>
      </c>
      <c r="E3585" t="s">
        <v>4734</v>
      </c>
      <c r="F3585">
        <v>0.6041666</v>
      </c>
      <c r="G3585">
        <v>60.416662500000001</v>
      </c>
    </row>
    <row r="3586" spans="1:7">
      <c r="A3586" t="s">
        <v>11106</v>
      </c>
      <c r="B3586" t="s">
        <v>8561</v>
      </c>
      <c r="C3586" s="100" t="s">
        <v>22889</v>
      </c>
      <c r="D3586">
        <v>31451</v>
      </c>
      <c r="E3586" t="s">
        <v>5662</v>
      </c>
      <c r="F3586">
        <v>0.3958334</v>
      </c>
      <c r="G3586">
        <v>39.583337499999999</v>
      </c>
    </row>
    <row r="3587" spans="1:7">
      <c r="A3587" t="s">
        <v>11107</v>
      </c>
      <c r="B3587" t="s">
        <v>8559</v>
      </c>
      <c r="C3587" s="100" t="s">
        <v>23654</v>
      </c>
      <c r="D3587">
        <v>20281</v>
      </c>
      <c r="E3587" t="s">
        <v>2948</v>
      </c>
      <c r="F3587">
        <v>1</v>
      </c>
      <c r="G3587">
        <v>100</v>
      </c>
    </row>
    <row r="3588" spans="1:7">
      <c r="A3588" t="s">
        <v>11108</v>
      </c>
      <c r="B3588" t="s">
        <v>8559</v>
      </c>
      <c r="C3588" s="100" t="s">
        <v>23654</v>
      </c>
      <c r="D3588">
        <v>20282</v>
      </c>
      <c r="E3588" t="s">
        <v>2949</v>
      </c>
      <c r="F3588">
        <v>1</v>
      </c>
      <c r="G3588">
        <v>100</v>
      </c>
    </row>
    <row r="3589" spans="1:7">
      <c r="A3589" t="s">
        <v>11109</v>
      </c>
      <c r="B3589" t="s">
        <v>8554</v>
      </c>
      <c r="C3589" s="100" t="s">
        <v>23398</v>
      </c>
      <c r="D3589">
        <v>10146</v>
      </c>
      <c r="E3589" t="s">
        <v>187</v>
      </c>
      <c r="F3589">
        <v>5.2847900000000003E-2</v>
      </c>
      <c r="G3589">
        <v>5.2847892999999999</v>
      </c>
    </row>
    <row r="3590" spans="1:7">
      <c r="A3590" t="s">
        <v>11109</v>
      </c>
      <c r="B3590" t="s">
        <v>8554</v>
      </c>
      <c r="C3590" s="100" t="s">
        <v>23398</v>
      </c>
      <c r="D3590">
        <v>10516</v>
      </c>
      <c r="E3590" t="s">
        <v>557</v>
      </c>
      <c r="F3590">
        <v>0.94715210000000005</v>
      </c>
      <c r="G3590">
        <v>94.715210299999995</v>
      </c>
    </row>
    <row r="3591" spans="1:7">
      <c r="A3591" t="s">
        <v>11109</v>
      </c>
      <c r="B3591" t="s">
        <v>8559</v>
      </c>
      <c r="C3591" s="100" t="s">
        <v>24050</v>
      </c>
      <c r="D3591">
        <v>20099</v>
      </c>
      <c r="E3591" t="s">
        <v>2766</v>
      </c>
      <c r="F3591">
        <v>1.0151500000000001E-2</v>
      </c>
      <c r="G3591">
        <v>1.0151477</v>
      </c>
    </row>
    <row r="3592" spans="1:7">
      <c r="A3592" t="s">
        <v>11109</v>
      </c>
      <c r="B3592" t="s">
        <v>8559</v>
      </c>
      <c r="C3592" s="100" t="s">
        <v>24050</v>
      </c>
      <c r="D3592">
        <v>20283</v>
      </c>
      <c r="E3592" t="s">
        <v>2950</v>
      </c>
      <c r="F3592">
        <v>0.9834387</v>
      </c>
      <c r="G3592">
        <v>98.343868099999995</v>
      </c>
    </row>
    <row r="3593" spans="1:7">
      <c r="A3593" t="s">
        <v>11109</v>
      </c>
      <c r="B3593" t="s">
        <v>8559</v>
      </c>
      <c r="C3593" s="100" t="s">
        <v>24050</v>
      </c>
      <c r="D3593">
        <v>20627</v>
      </c>
      <c r="E3593" t="s">
        <v>3294</v>
      </c>
      <c r="F3593">
        <v>6.4098000000000002E-3</v>
      </c>
      <c r="G3593">
        <v>0.64098409999999995</v>
      </c>
    </row>
    <row r="3594" spans="1:7">
      <c r="A3594" t="s">
        <v>11109</v>
      </c>
      <c r="B3594" t="s">
        <v>8561</v>
      </c>
      <c r="C3594" s="100" t="s">
        <v>22798</v>
      </c>
      <c r="D3594">
        <v>30554</v>
      </c>
      <c r="E3594" t="s">
        <v>4765</v>
      </c>
      <c r="F3594">
        <v>1</v>
      </c>
      <c r="G3594">
        <v>100</v>
      </c>
    </row>
    <row r="3595" spans="1:7">
      <c r="A3595" t="s">
        <v>11109</v>
      </c>
      <c r="B3595" t="s">
        <v>8576</v>
      </c>
      <c r="C3595" s="100" t="s">
        <v>22868</v>
      </c>
      <c r="D3595">
        <v>40102</v>
      </c>
      <c r="E3595" t="s">
        <v>6172</v>
      </c>
      <c r="F3595">
        <v>0.99863139999999995</v>
      </c>
      <c r="G3595">
        <v>99.863138599999999</v>
      </c>
    </row>
    <row r="3596" spans="1:7">
      <c r="A3596" t="s">
        <v>11109</v>
      </c>
      <c r="B3596" t="s">
        <v>8576</v>
      </c>
      <c r="C3596" s="100" t="s">
        <v>22868</v>
      </c>
      <c r="D3596">
        <v>40823</v>
      </c>
      <c r="E3596" t="s">
        <v>6893</v>
      </c>
      <c r="F3596">
        <v>1.3686E-3</v>
      </c>
      <c r="G3596">
        <v>0.13686139999999999</v>
      </c>
    </row>
    <row r="3597" spans="1:7">
      <c r="A3597" t="s">
        <v>11110</v>
      </c>
      <c r="B3597" t="s">
        <v>8559</v>
      </c>
      <c r="C3597" s="100" t="s">
        <v>23493</v>
      </c>
      <c r="D3597">
        <v>20284</v>
      </c>
      <c r="E3597" t="s">
        <v>2951</v>
      </c>
      <c r="F3597">
        <v>1</v>
      </c>
      <c r="G3597">
        <v>100</v>
      </c>
    </row>
    <row r="3598" spans="1:7">
      <c r="A3598" t="s">
        <v>11111</v>
      </c>
      <c r="B3598" t="s">
        <v>8561</v>
      </c>
      <c r="C3598" s="100" t="s">
        <v>23301</v>
      </c>
      <c r="D3598">
        <v>30356</v>
      </c>
      <c r="E3598" t="s">
        <v>4567</v>
      </c>
      <c r="F3598">
        <v>1</v>
      </c>
      <c r="G3598">
        <v>100</v>
      </c>
    </row>
    <row r="3599" spans="1:7">
      <c r="A3599" t="s">
        <v>11112</v>
      </c>
      <c r="B3599" t="s">
        <v>8561</v>
      </c>
      <c r="C3599" s="100" t="s">
        <v>24051</v>
      </c>
      <c r="D3599">
        <v>30357</v>
      </c>
      <c r="E3599" t="s">
        <v>4568</v>
      </c>
      <c r="F3599">
        <v>0.98608309999999999</v>
      </c>
      <c r="G3599">
        <v>98.608307800000006</v>
      </c>
    </row>
    <row r="3600" spans="1:7">
      <c r="A3600" t="s">
        <v>11112</v>
      </c>
      <c r="B3600" t="s">
        <v>8561</v>
      </c>
      <c r="C3600" s="100" t="s">
        <v>24051</v>
      </c>
      <c r="D3600">
        <v>30858</v>
      </c>
      <c r="E3600" t="s">
        <v>5069</v>
      </c>
      <c r="F3600">
        <v>8.0386999999999993E-3</v>
      </c>
      <c r="G3600">
        <v>0.80387240000000004</v>
      </c>
    </row>
    <row r="3601" spans="1:7">
      <c r="A3601" t="s">
        <v>11112</v>
      </c>
      <c r="B3601" t="s">
        <v>8561</v>
      </c>
      <c r="C3601" s="100" t="s">
        <v>24051</v>
      </c>
      <c r="D3601">
        <v>31738</v>
      </c>
      <c r="E3601" t="s">
        <v>5949</v>
      </c>
      <c r="F3601">
        <v>5.8782000000000001E-3</v>
      </c>
      <c r="G3601">
        <v>0.5878196</v>
      </c>
    </row>
    <row r="3602" spans="1:7">
      <c r="A3602" t="s">
        <v>11113</v>
      </c>
      <c r="B3602" t="s">
        <v>8561</v>
      </c>
      <c r="C3602" s="100" t="s">
        <v>24051</v>
      </c>
      <c r="D3602">
        <v>30064</v>
      </c>
      <c r="E3602" t="s">
        <v>4275</v>
      </c>
      <c r="F3602">
        <v>1.0954500000000001E-2</v>
      </c>
      <c r="G3602">
        <v>1.0954478999999999</v>
      </c>
    </row>
    <row r="3603" spans="1:7">
      <c r="A3603" t="s">
        <v>11113</v>
      </c>
      <c r="B3603" t="s">
        <v>8561</v>
      </c>
      <c r="C3603" s="100" t="s">
        <v>24051</v>
      </c>
      <c r="D3603">
        <v>30358</v>
      </c>
      <c r="E3603" t="s">
        <v>4569</v>
      </c>
      <c r="F3603">
        <v>0.93067069999999996</v>
      </c>
      <c r="G3603">
        <v>93.067067300000005</v>
      </c>
    </row>
    <row r="3604" spans="1:7">
      <c r="A3604" t="s">
        <v>11113</v>
      </c>
      <c r="B3604" t="s">
        <v>8561</v>
      </c>
      <c r="C3604" s="100" t="s">
        <v>24051</v>
      </c>
      <c r="D3604">
        <v>31531</v>
      </c>
      <c r="E3604" t="s">
        <v>5742</v>
      </c>
      <c r="F3604">
        <v>5.8374799999999998E-2</v>
      </c>
      <c r="G3604">
        <v>5.8374847000000001</v>
      </c>
    </row>
    <row r="3605" spans="1:7">
      <c r="A3605" t="s">
        <v>11114</v>
      </c>
      <c r="B3605" t="s">
        <v>8559</v>
      </c>
      <c r="C3605" s="100" t="s">
        <v>24052</v>
      </c>
      <c r="D3605">
        <v>21143</v>
      </c>
      <c r="E3605" t="s">
        <v>3810</v>
      </c>
      <c r="F3605">
        <v>1</v>
      </c>
      <c r="G3605">
        <v>100</v>
      </c>
    </row>
    <row r="3606" spans="1:7">
      <c r="A3606" t="s">
        <v>11115</v>
      </c>
      <c r="B3606" t="s">
        <v>8561</v>
      </c>
      <c r="C3606" s="100" t="s">
        <v>22957</v>
      </c>
      <c r="D3606">
        <v>31321</v>
      </c>
      <c r="E3606" t="s">
        <v>5532</v>
      </c>
      <c r="F3606">
        <v>1</v>
      </c>
      <c r="G3606">
        <v>100</v>
      </c>
    </row>
    <row r="3607" spans="1:7">
      <c r="A3607" t="s">
        <v>11116</v>
      </c>
      <c r="B3607" t="s">
        <v>8576</v>
      </c>
      <c r="C3607" s="100" t="s">
        <v>23087</v>
      </c>
      <c r="D3607">
        <v>40103</v>
      </c>
      <c r="E3607" t="s">
        <v>6173</v>
      </c>
      <c r="F3607">
        <v>0.99229429999999996</v>
      </c>
      <c r="G3607">
        <v>99.229433299999997</v>
      </c>
    </row>
    <row r="3608" spans="1:7">
      <c r="A3608" t="s">
        <v>11116</v>
      </c>
      <c r="B3608" t="s">
        <v>8576</v>
      </c>
      <c r="C3608" s="100" t="s">
        <v>23087</v>
      </c>
      <c r="D3608">
        <v>40651</v>
      </c>
      <c r="E3608" t="s">
        <v>6721</v>
      </c>
      <c r="F3608">
        <v>7.7057000000000002E-3</v>
      </c>
      <c r="G3608">
        <v>0.77056670000000005</v>
      </c>
    </row>
    <row r="3609" spans="1:7">
      <c r="A3609" t="s">
        <v>11117</v>
      </c>
      <c r="B3609" t="s">
        <v>8561</v>
      </c>
      <c r="C3609" s="100" t="s">
        <v>22911</v>
      </c>
      <c r="D3609">
        <v>30956</v>
      </c>
      <c r="E3609" t="s">
        <v>5167</v>
      </c>
      <c r="F3609">
        <v>1</v>
      </c>
      <c r="G3609">
        <v>100</v>
      </c>
    </row>
    <row r="3610" spans="1:7">
      <c r="A3610" t="s">
        <v>11118</v>
      </c>
      <c r="B3610" t="s">
        <v>8554</v>
      </c>
      <c r="C3610" s="100" t="s">
        <v>23121</v>
      </c>
      <c r="D3610">
        <v>10372</v>
      </c>
      <c r="E3610" t="s">
        <v>413</v>
      </c>
      <c r="F3610">
        <v>1</v>
      </c>
      <c r="G3610">
        <v>100</v>
      </c>
    </row>
    <row r="3611" spans="1:7">
      <c r="A3611" t="s">
        <v>11119</v>
      </c>
      <c r="B3611" t="s">
        <v>8556</v>
      </c>
      <c r="C3611" s="100" t="s">
        <v>24053</v>
      </c>
      <c r="D3611">
        <v>50405</v>
      </c>
      <c r="E3611" t="s">
        <v>7321</v>
      </c>
      <c r="F3611">
        <v>1</v>
      </c>
      <c r="G3611">
        <v>100</v>
      </c>
    </row>
    <row r="3612" spans="1:7">
      <c r="A3612" t="s">
        <v>11120</v>
      </c>
      <c r="B3612" t="s">
        <v>8554</v>
      </c>
      <c r="C3612" s="100" t="s">
        <v>24054</v>
      </c>
      <c r="D3612">
        <v>10517</v>
      </c>
      <c r="E3612" t="s">
        <v>558</v>
      </c>
      <c r="F3612">
        <v>1</v>
      </c>
      <c r="G3612">
        <v>99.999999900000006</v>
      </c>
    </row>
    <row r="3613" spans="1:7">
      <c r="A3613" t="s">
        <v>11121</v>
      </c>
      <c r="B3613" t="s">
        <v>8559</v>
      </c>
      <c r="C3613" s="100" t="s">
        <v>23581</v>
      </c>
      <c r="D3613">
        <v>20541</v>
      </c>
      <c r="E3613" t="s">
        <v>3208</v>
      </c>
      <c r="F3613">
        <v>1</v>
      </c>
      <c r="G3613">
        <v>100</v>
      </c>
    </row>
    <row r="3614" spans="1:7">
      <c r="A3614" t="s">
        <v>11122</v>
      </c>
      <c r="B3614" t="s">
        <v>8576</v>
      </c>
      <c r="C3614" s="100" t="s">
        <v>24055</v>
      </c>
      <c r="D3614">
        <v>40446</v>
      </c>
      <c r="E3614" t="s">
        <v>6516</v>
      </c>
      <c r="F3614">
        <v>1</v>
      </c>
      <c r="G3614">
        <v>100</v>
      </c>
    </row>
    <row r="3615" spans="1:7">
      <c r="A3615" t="s">
        <v>11123</v>
      </c>
      <c r="B3615" t="s">
        <v>8561</v>
      </c>
      <c r="C3615" s="100" t="s">
        <v>22811</v>
      </c>
      <c r="D3615">
        <v>30778</v>
      </c>
      <c r="E3615" t="s">
        <v>4989</v>
      </c>
      <c r="F3615">
        <v>0.99999879999999997</v>
      </c>
      <c r="G3615">
        <v>99.999875000000003</v>
      </c>
    </row>
    <row r="3616" spans="1:7">
      <c r="A3616" t="s">
        <v>11124</v>
      </c>
      <c r="B3616" t="s">
        <v>8559</v>
      </c>
      <c r="C3616" s="100" t="s">
        <v>23625</v>
      </c>
      <c r="D3616">
        <v>20285</v>
      </c>
      <c r="E3616" t="s">
        <v>2952</v>
      </c>
      <c r="F3616">
        <v>1</v>
      </c>
      <c r="G3616">
        <v>100</v>
      </c>
    </row>
    <row r="3617" spans="1:7">
      <c r="A3617" t="s">
        <v>11125</v>
      </c>
      <c r="B3617" t="s">
        <v>8559</v>
      </c>
      <c r="C3617" s="100" t="s">
        <v>23625</v>
      </c>
      <c r="D3617">
        <v>20285</v>
      </c>
      <c r="E3617" t="s">
        <v>2952</v>
      </c>
      <c r="F3617">
        <v>1</v>
      </c>
      <c r="G3617">
        <v>100</v>
      </c>
    </row>
    <row r="3618" spans="1:7">
      <c r="A3618" t="s">
        <v>11126</v>
      </c>
      <c r="B3618" t="s">
        <v>8559</v>
      </c>
      <c r="C3618" s="100" t="s">
        <v>23726</v>
      </c>
      <c r="D3618">
        <v>21302</v>
      </c>
      <c r="E3618" t="s">
        <v>3969</v>
      </c>
      <c r="F3618">
        <v>1</v>
      </c>
      <c r="G3618">
        <v>100</v>
      </c>
    </row>
    <row r="3619" spans="1:7">
      <c r="A3619" t="s">
        <v>11127</v>
      </c>
      <c r="B3619" t="s">
        <v>8554</v>
      </c>
      <c r="C3619" s="100" t="s">
        <v>24056</v>
      </c>
      <c r="D3619">
        <v>10129</v>
      </c>
      <c r="E3619" t="s">
        <v>170</v>
      </c>
      <c r="F3619">
        <v>2.588E-4</v>
      </c>
      <c r="G3619">
        <v>2.5876699999999999E-2</v>
      </c>
    </row>
    <row r="3620" spans="1:7">
      <c r="A3620" t="s">
        <v>11127</v>
      </c>
      <c r="B3620" t="s">
        <v>8554</v>
      </c>
      <c r="C3620" s="100" t="s">
        <v>24056</v>
      </c>
      <c r="D3620">
        <v>10518</v>
      </c>
      <c r="E3620" t="s">
        <v>559</v>
      </c>
      <c r="F3620">
        <v>0.9997412</v>
      </c>
      <c r="G3620">
        <v>99.974123000000006</v>
      </c>
    </row>
    <row r="3621" spans="1:7">
      <c r="A3621" t="s">
        <v>11128</v>
      </c>
      <c r="B3621" t="s">
        <v>8559</v>
      </c>
      <c r="C3621" s="100" t="s">
        <v>23184</v>
      </c>
      <c r="D3621">
        <v>20597</v>
      </c>
      <c r="E3621" t="s">
        <v>3264</v>
      </c>
      <c r="F3621">
        <v>0.99999990000000005</v>
      </c>
      <c r="G3621">
        <v>99.999988200000004</v>
      </c>
    </row>
    <row r="3622" spans="1:7">
      <c r="A3622" t="s">
        <v>11129</v>
      </c>
      <c r="B3622" t="s">
        <v>8561</v>
      </c>
      <c r="C3622" s="100" t="s">
        <v>24057</v>
      </c>
      <c r="D3622">
        <v>30359</v>
      </c>
      <c r="E3622" t="s">
        <v>4570</v>
      </c>
      <c r="F3622">
        <v>1</v>
      </c>
      <c r="G3622">
        <v>100</v>
      </c>
    </row>
    <row r="3623" spans="1:7">
      <c r="A3623" t="s">
        <v>11130</v>
      </c>
      <c r="B3623" t="s">
        <v>8561</v>
      </c>
      <c r="C3623" s="100" t="s">
        <v>23072</v>
      </c>
      <c r="D3623">
        <v>30360</v>
      </c>
      <c r="E3623" t="s">
        <v>4571</v>
      </c>
      <c r="F3623">
        <v>1</v>
      </c>
      <c r="G3623">
        <v>100</v>
      </c>
    </row>
    <row r="3624" spans="1:7">
      <c r="A3624" t="s">
        <v>11131</v>
      </c>
      <c r="B3624" t="s">
        <v>8559</v>
      </c>
      <c r="C3624" s="100" t="s">
        <v>23299</v>
      </c>
      <c r="D3624">
        <v>20286</v>
      </c>
      <c r="E3624" t="s">
        <v>2953</v>
      </c>
      <c r="F3624">
        <v>1</v>
      </c>
      <c r="G3624">
        <v>100</v>
      </c>
    </row>
    <row r="3625" spans="1:7">
      <c r="A3625" t="s">
        <v>11132</v>
      </c>
      <c r="B3625" t="s">
        <v>8559</v>
      </c>
      <c r="C3625" s="100" t="s">
        <v>23299</v>
      </c>
      <c r="D3625">
        <v>20286</v>
      </c>
      <c r="E3625" t="s">
        <v>2953</v>
      </c>
      <c r="F3625">
        <v>1</v>
      </c>
      <c r="G3625">
        <v>100</v>
      </c>
    </row>
    <row r="3626" spans="1:7">
      <c r="A3626" t="s">
        <v>11133</v>
      </c>
      <c r="B3626" t="s">
        <v>8556</v>
      </c>
      <c r="C3626" s="100" t="s">
        <v>24058</v>
      </c>
      <c r="D3626">
        <v>50465</v>
      </c>
      <c r="E3626" t="s">
        <v>7381</v>
      </c>
      <c r="F3626">
        <v>1</v>
      </c>
      <c r="G3626">
        <v>100</v>
      </c>
    </row>
    <row r="3627" spans="1:7">
      <c r="A3627" t="s">
        <v>11134</v>
      </c>
      <c r="B3627" t="s">
        <v>8554</v>
      </c>
      <c r="C3627" s="100" t="s">
        <v>22906</v>
      </c>
      <c r="D3627">
        <v>10095</v>
      </c>
      <c r="E3627" t="s">
        <v>136</v>
      </c>
      <c r="F3627">
        <v>1</v>
      </c>
      <c r="G3627">
        <v>100</v>
      </c>
    </row>
    <row r="3628" spans="1:7">
      <c r="A3628" t="s">
        <v>11134</v>
      </c>
      <c r="B3628" t="s">
        <v>8556</v>
      </c>
      <c r="C3628" s="100" t="s">
        <v>24059</v>
      </c>
      <c r="D3628">
        <v>50767</v>
      </c>
      <c r="E3628" t="s">
        <v>7683</v>
      </c>
      <c r="F3628">
        <v>1</v>
      </c>
      <c r="G3628">
        <v>100</v>
      </c>
    </row>
    <row r="3629" spans="1:7">
      <c r="A3629" t="s">
        <v>11135</v>
      </c>
      <c r="B3629" t="s">
        <v>8556</v>
      </c>
      <c r="C3629" s="100" t="s">
        <v>23396</v>
      </c>
      <c r="D3629">
        <v>50153</v>
      </c>
      <c r="E3629" t="s">
        <v>7069</v>
      </c>
      <c r="F3629">
        <v>1</v>
      </c>
      <c r="G3629">
        <v>100</v>
      </c>
    </row>
    <row r="3630" spans="1:7">
      <c r="A3630" t="s">
        <v>11136</v>
      </c>
      <c r="B3630" t="s">
        <v>8554</v>
      </c>
      <c r="C3630" s="100" t="s">
        <v>24060</v>
      </c>
      <c r="D3630">
        <v>10519</v>
      </c>
      <c r="E3630" t="s">
        <v>560</v>
      </c>
      <c r="F3630">
        <v>1</v>
      </c>
      <c r="G3630">
        <v>100</v>
      </c>
    </row>
    <row r="3631" spans="1:7">
      <c r="A3631" t="s">
        <v>11136</v>
      </c>
      <c r="B3631" t="s">
        <v>8592</v>
      </c>
      <c r="C3631" s="100" t="s">
        <v>24061</v>
      </c>
      <c r="D3631">
        <v>80017</v>
      </c>
      <c r="E3631" t="s">
        <v>8456</v>
      </c>
      <c r="F3631">
        <v>1</v>
      </c>
      <c r="G3631">
        <v>100</v>
      </c>
    </row>
    <row r="3632" spans="1:7">
      <c r="A3632" t="s">
        <v>11137</v>
      </c>
      <c r="B3632" t="s">
        <v>8565</v>
      </c>
      <c r="C3632" s="100" t="s">
        <v>23129</v>
      </c>
      <c r="D3632">
        <v>60054</v>
      </c>
      <c r="E3632" t="s">
        <v>7857</v>
      </c>
      <c r="F3632">
        <v>1</v>
      </c>
      <c r="G3632">
        <v>99.999998500000004</v>
      </c>
    </row>
    <row r="3633" spans="1:7">
      <c r="A3633" t="s">
        <v>11138</v>
      </c>
      <c r="B3633" t="s">
        <v>8554</v>
      </c>
      <c r="C3633" s="100" t="s">
        <v>23525</v>
      </c>
      <c r="D3633">
        <v>12507</v>
      </c>
      <c r="E3633" t="s">
        <v>2548</v>
      </c>
      <c r="F3633">
        <v>1</v>
      </c>
      <c r="G3633">
        <v>100</v>
      </c>
    </row>
    <row r="3634" spans="1:7">
      <c r="A3634" t="s">
        <v>11139</v>
      </c>
      <c r="B3634" t="s">
        <v>8554</v>
      </c>
      <c r="C3634" s="100" t="s">
        <v>23474</v>
      </c>
      <c r="D3634">
        <v>10520</v>
      </c>
      <c r="E3634" t="s">
        <v>561</v>
      </c>
      <c r="F3634">
        <v>0.68421010000000004</v>
      </c>
      <c r="G3634">
        <v>68.421010199999998</v>
      </c>
    </row>
    <row r="3635" spans="1:7">
      <c r="A3635" t="s">
        <v>11139</v>
      </c>
      <c r="B3635" t="s">
        <v>8554</v>
      </c>
      <c r="C3635" s="100" t="s">
        <v>23474</v>
      </c>
      <c r="D3635">
        <v>10995</v>
      </c>
      <c r="E3635" t="s">
        <v>1036</v>
      </c>
      <c r="F3635">
        <v>0.31578990000000001</v>
      </c>
      <c r="G3635">
        <v>31.578989799999999</v>
      </c>
    </row>
    <row r="3636" spans="1:7">
      <c r="A3636" t="s">
        <v>11140</v>
      </c>
      <c r="B3636" t="s">
        <v>8559</v>
      </c>
      <c r="C3636" s="100" t="s">
        <v>24062</v>
      </c>
      <c r="D3636">
        <v>20287</v>
      </c>
      <c r="E3636" t="s">
        <v>2954</v>
      </c>
      <c r="F3636">
        <v>1</v>
      </c>
      <c r="G3636">
        <v>100</v>
      </c>
    </row>
    <row r="3637" spans="1:7">
      <c r="A3637" t="s">
        <v>11140</v>
      </c>
      <c r="B3637" t="s">
        <v>8561</v>
      </c>
      <c r="C3637" s="100" t="s">
        <v>22811</v>
      </c>
      <c r="D3637">
        <v>30044</v>
      </c>
      <c r="E3637" t="s">
        <v>4255</v>
      </c>
      <c r="F3637">
        <v>1.5567999999999999E-3</v>
      </c>
      <c r="G3637">
        <v>0.15567819999999999</v>
      </c>
    </row>
    <row r="3638" spans="1:7">
      <c r="A3638" t="s">
        <v>11140</v>
      </c>
      <c r="B3638" t="s">
        <v>8561</v>
      </c>
      <c r="C3638" s="100" t="s">
        <v>22811</v>
      </c>
      <c r="D3638">
        <v>30361</v>
      </c>
      <c r="E3638" t="s">
        <v>4572</v>
      </c>
      <c r="F3638">
        <v>0.99602389999999996</v>
      </c>
      <c r="G3638">
        <v>99.602387500000006</v>
      </c>
    </row>
    <row r="3639" spans="1:7">
      <c r="A3639" t="s">
        <v>11140</v>
      </c>
      <c r="B3639" t="s">
        <v>8561</v>
      </c>
      <c r="C3639" s="100" t="s">
        <v>22811</v>
      </c>
      <c r="D3639">
        <v>31497</v>
      </c>
      <c r="E3639" t="s">
        <v>5708</v>
      </c>
      <c r="F3639">
        <v>2.4193000000000001E-3</v>
      </c>
      <c r="G3639">
        <v>0.24193429999999999</v>
      </c>
    </row>
    <row r="3640" spans="1:7">
      <c r="A3640" t="s">
        <v>11141</v>
      </c>
      <c r="B3640" t="s">
        <v>8587</v>
      </c>
      <c r="C3640" s="100" t="s">
        <v>22900</v>
      </c>
      <c r="D3640">
        <v>70038</v>
      </c>
      <c r="E3640" t="s">
        <v>8261</v>
      </c>
      <c r="F3640">
        <v>1</v>
      </c>
      <c r="G3640">
        <v>100</v>
      </c>
    </row>
    <row r="3641" spans="1:7">
      <c r="A3641" t="s">
        <v>11142</v>
      </c>
      <c r="B3641" t="s">
        <v>8561</v>
      </c>
      <c r="C3641" s="100" t="s">
        <v>22935</v>
      </c>
      <c r="D3641">
        <v>30362</v>
      </c>
      <c r="E3641" t="s">
        <v>4573</v>
      </c>
      <c r="F3641">
        <v>0.74390230000000002</v>
      </c>
      <c r="G3641">
        <v>74.390234800000002</v>
      </c>
    </row>
    <row r="3642" spans="1:7">
      <c r="A3642" t="s">
        <v>11142</v>
      </c>
      <c r="B3642" t="s">
        <v>8561</v>
      </c>
      <c r="C3642" s="100" t="s">
        <v>22935</v>
      </c>
      <c r="D3642">
        <v>31118</v>
      </c>
      <c r="E3642" t="s">
        <v>5329</v>
      </c>
      <c r="F3642">
        <v>0.25609769999999998</v>
      </c>
      <c r="G3642">
        <v>25.609765199999998</v>
      </c>
    </row>
    <row r="3643" spans="1:7">
      <c r="A3643" t="s">
        <v>11143</v>
      </c>
      <c r="B3643" t="s">
        <v>8554</v>
      </c>
      <c r="C3643" s="100" t="s">
        <v>23164</v>
      </c>
      <c r="D3643">
        <v>10521</v>
      </c>
      <c r="E3643" t="s">
        <v>562</v>
      </c>
      <c r="F3643">
        <v>1</v>
      </c>
      <c r="G3643">
        <v>100</v>
      </c>
    </row>
    <row r="3644" spans="1:7">
      <c r="A3644" t="s">
        <v>11144</v>
      </c>
      <c r="B3644" t="s">
        <v>8559</v>
      </c>
      <c r="C3644" s="100" t="s">
        <v>24017</v>
      </c>
      <c r="D3644">
        <v>21384</v>
      </c>
      <c r="E3644" t="s">
        <v>4051</v>
      </c>
      <c r="F3644">
        <v>1</v>
      </c>
      <c r="G3644">
        <v>100</v>
      </c>
    </row>
    <row r="3645" spans="1:7">
      <c r="A3645" t="s">
        <v>11145</v>
      </c>
      <c r="B3645" t="s">
        <v>8576</v>
      </c>
      <c r="C3645" s="100" t="s">
        <v>24063</v>
      </c>
      <c r="D3645">
        <v>40570</v>
      </c>
      <c r="E3645" t="s">
        <v>6640</v>
      </c>
      <c r="F3645">
        <v>1</v>
      </c>
      <c r="G3645">
        <v>100</v>
      </c>
    </row>
    <row r="3646" spans="1:7">
      <c r="A3646" t="s">
        <v>11146</v>
      </c>
      <c r="B3646" t="s">
        <v>8559</v>
      </c>
      <c r="C3646" s="100" t="s">
        <v>24064</v>
      </c>
      <c r="D3646">
        <v>20288</v>
      </c>
      <c r="E3646" t="s">
        <v>2955</v>
      </c>
      <c r="F3646">
        <v>1</v>
      </c>
      <c r="G3646">
        <v>100</v>
      </c>
    </row>
    <row r="3647" spans="1:7">
      <c r="A3647" t="s">
        <v>11147</v>
      </c>
      <c r="B3647" t="s">
        <v>8559</v>
      </c>
      <c r="C3647" s="100" t="s">
        <v>24064</v>
      </c>
      <c r="D3647">
        <v>20288</v>
      </c>
      <c r="E3647" t="s">
        <v>2955</v>
      </c>
      <c r="F3647">
        <v>1</v>
      </c>
      <c r="G3647">
        <v>100</v>
      </c>
    </row>
    <row r="3648" spans="1:7">
      <c r="A3648" t="s">
        <v>11148</v>
      </c>
      <c r="B3648" t="s">
        <v>8576</v>
      </c>
      <c r="C3648" s="100" t="s">
        <v>23212</v>
      </c>
      <c r="D3648">
        <v>40032</v>
      </c>
      <c r="E3648" t="s">
        <v>6102</v>
      </c>
      <c r="F3648">
        <v>1</v>
      </c>
      <c r="G3648">
        <v>100</v>
      </c>
    </row>
    <row r="3649" spans="1:7">
      <c r="A3649" t="s">
        <v>11149</v>
      </c>
      <c r="B3649" t="s">
        <v>8559</v>
      </c>
      <c r="C3649" s="100" t="s">
        <v>24065</v>
      </c>
      <c r="D3649">
        <v>21384</v>
      </c>
      <c r="E3649" t="s">
        <v>4051</v>
      </c>
      <c r="F3649">
        <v>1</v>
      </c>
      <c r="G3649">
        <v>100</v>
      </c>
    </row>
    <row r="3650" spans="1:7">
      <c r="A3650" t="s">
        <v>11150</v>
      </c>
      <c r="B3650" t="s">
        <v>8576</v>
      </c>
      <c r="C3650" s="100" t="s">
        <v>23981</v>
      </c>
      <c r="D3650">
        <v>40155</v>
      </c>
      <c r="E3650" t="s">
        <v>6225</v>
      </c>
      <c r="F3650">
        <v>1</v>
      </c>
      <c r="G3650">
        <v>100</v>
      </c>
    </row>
    <row r="3651" spans="1:7">
      <c r="A3651" t="s">
        <v>11151</v>
      </c>
      <c r="B3651" t="s">
        <v>8561</v>
      </c>
      <c r="C3651" s="100" t="s">
        <v>23119</v>
      </c>
      <c r="D3651">
        <v>30363</v>
      </c>
      <c r="E3651" t="s">
        <v>4574</v>
      </c>
      <c r="F3651">
        <v>1</v>
      </c>
      <c r="G3651">
        <v>100</v>
      </c>
    </row>
    <row r="3652" spans="1:7">
      <c r="A3652" t="s">
        <v>11152</v>
      </c>
      <c r="B3652" t="s">
        <v>8554</v>
      </c>
      <c r="C3652" s="100" t="s">
        <v>24022</v>
      </c>
      <c r="D3652">
        <v>10522</v>
      </c>
      <c r="E3652" t="s">
        <v>563</v>
      </c>
      <c r="F3652">
        <v>0.97907080000000002</v>
      </c>
      <c r="G3652">
        <v>97.907083200000002</v>
      </c>
    </row>
    <row r="3653" spans="1:7">
      <c r="A3653" t="s">
        <v>11152</v>
      </c>
      <c r="B3653" t="s">
        <v>8554</v>
      </c>
      <c r="C3653" s="100" t="s">
        <v>24022</v>
      </c>
      <c r="D3653">
        <v>10654</v>
      </c>
      <c r="E3653" t="s">
        <v>695</v>
      </c>
      <c r="F3653">
        <v>2.0929199999999998E-2</v>
      </c>
      <c r="G3653">
        <v>2.0929167999999998</v>
      </c>
    </row>
    <row r="3654" spans="1:7">
      <c r="A3654" t="s">
        <v>11153</v>
      </c>
      <c r="B3654" t="s">
        <v>8561</v>
      </c>
      <c r="C3654" s="100" t="s">
        <v>22925</v>
      </c>
      <c r="D3654">
        <v>30804</v>
      </c>
      <c r="E3654" t="s">
        <v>5015</v>
      </c>
      <c r="F3654">
        <v>1</v>
      </c>
      <c r="G3654">
        <v>100</v>
      </c>
    </row>
    <row r="3655" spans="1:7">
      <c r="A3655" t="s">
        <v>11154</v>
      </c>
      <c r="B3655" t="s">
        <v>8559</v>
      </c>
      <c r="C3655" s="100" t="s">
        <v>23648</v>
      </c>
      <c r="D3655">
        <v>20836</v>
      </c>
      <c r="E3655" t="s">
        <v>3503</v>
      </c>
      <c r="F3655">
        <v>1</v>
      </c>
      <c r="G3655">
        <v>100</v>
      </c>
    </row>
    <row r="3656" spans="1:7">
      <c r="A3656" t="s">
        <v>11155</v>
      </c>
      <c r="B3656" t="s">
        <v>8554</v>
      </c>
      <c r="C3656" s="100" t="s">
        <v>22989</v>
      </c>
      <c r="D3656">
        <v>11565</v>
      </c>
      <c r="E3656" t="s">
        <v>1606</v>
      </c>
      <c r="F3656">
        <v>1</v>
      </c>
      <c r="G3656">
        <v>100</v>
      </c>
    </row>
    <row r="3657" spans="1:7">
      <c r="A3657" t="s">
        <v>11156</v>
      </c>
      <c r="B3657" t="s">
        <v>8559</v>
      </c>
      <c r="C3657" s="100" t="s">
        <v>24066</v>
      </c>
      <c r="D3657">
        <v>20909</v>
      </c>
      <c r="E3657" t="s">
        <v>3576</v>
      </c>
      <c r="F3657">
        <v>1</v>
      </c>
      <c r="G3657">
        <v>100</v>
      </c>
    </row>
    <row r="3658" spans="1:7">
      <c r="A3658" t="s">
        <v>11157</v>
      </c>
      <c r="B3658" t="s">
        <v>8554</v>
      </c>
      <c r="C3658" s="100" t="s">
        <v>24067</v>
      </c>
      <c r="D3658">
        <v>10523</v>
      </c>
      <c r="E3658" t="s">
        <v>564</v>
      </c>
      <c r="F3658">
        <v>1</v>
      </c>
      <c r="G3658">
        <v>100</v>
      </c>
    </row>
    <row r="3659" spans="1:7">
      <c r="A3659" t="s">
        <v>11158</v>
      </c>
      <c r="B3659" t="s">
        <v>8554</v>
      </c>
      <c r="C3659" s="100" t="s">
        <v>24023</v>
      </c>
      <c r="D3659">
        <v>10524</v>
      </c>
      <c r="E3659" t="s">
        <v>565</v>
      </c>
      <c r="F3659">
        <v>1</v>
      </c>
      <c r="G3659">
        <v>99.999999799999998</v>
      </c>
    </row>
    <row r="3660" spans="1:7">
      <c r="A3660" t="s">
        <v>11159</v>
      </c>
      <c r="B3660" t="s">
        <v>8561</v>
      </c>
      <c r="C3660" s="100" t="s">
        <v>23416</v>
      </c>
      <c r="D3660">
        <v>31623</v>
      </c>
      <c r="E3660" t="s">
        <v>5834</v>
      </c>
      <c r="F3660">
        <v>1</v>
      </c>
      <c r="G3660">
        <v>100</v>
      </c>
    </row>
    <row r="3661" spans="1:7">
      <c r="A3661" t="s">
        <v>11160</v>
      </c>
      <c r="B3661" t="s">
        <v>8559</v>
      </c>
      <c r="C3661" s="100" t="s">
        <v>24068</v>
      </c>
      <c r="D3661">
        <v>20289</v>
      </c>
      <c r="E3661" t="s">
        <v>2956</v>
      </c>
      <c r="F3661">
        <v>0.99968170000000001</v>
      </c>
      <c r="G3661">
        <v>99.968168899999995</v>
      </c>
    </row>
    <row r="3662" spans="1:7">
      <c r="A3662" t="s">
        <v>11160</v>
      </c>
      <c r="B3662" t="s">
        <v>8559</v>
      </c>
      <c r="C3662" s="100" t="s">
        <v>24068</v>
      </c>
      <c r="D3662">
        <v>21490</v>
      </c>
      <c r="E3662" t="s">
        <v>4157</v>
      </c>
      <c r="F3662">
        <v>3.1829999999999998E-4</v>
      </c>
      <c r="G3662">
        <v>3.1831100000000001E-2</v>
      </c>
    </row>
    <row r="3663" spans="1:7">
      <c r="A3663" t="s">
        <v>11161</v>
      </c>
      <c r="B3663" t="s">
        <v>8559</v>
      </c>
      <c r="C3663" s="100" t="s">
        <v>23320</v>
      </c>
      <c r="D3663">
        <v>21437</v>
      </c>
      <c r="E3663" t="s">
        <v>4104</v>
      </c>
      <c r="F3663">
        <v>0.99999930000000004</v>
      </c>
      <c r="G3663">
        <v>99.999933299999995</v>
      </c>
    </row>
    <row r="3664" spans="1:7">
      <c r="A3664" t="s">
        <v>11162</v>
      </c>
      <c r="B3664" t="s">
        <v>8554</v>
      </c>
      <c r="C3664" s="100" t="s">
        <v>23480</v>
      </c>
      <c r="D3664">
        <v>10525</v>
      </c>
      <c r="E3664" t="s">
        <v>566</v>
      </c>
      <c r="F3664">
        <v>0.12628690000000001</v>
      </c>
      <c r="G3664">
        <v>12.628690300000001</v>
      </c>
    </row>
    <row r="3665" spans="1:7">
      <c r="A3665" t="s">
        <v>11162</v>
      </c>
      <c r="B3665" t="s">
        <v>8554</v>
      </c>
      <c r="C3665" s="100" t="s">
        <v>23480</v>
      </c>
      <c r="D3665">
        <v>10736</v>
      </c>
      <c r="E3665" t="s">
        <v>777</v>
      </c>
      <c r="F3665">
        <v>0.80850999999999995</v>
      </c>
      <c r="G3665">
        <v>80.850999099999996</v>
      </c>
    </row>
    <row r="3666" spans="1:7">
      <c r="A3666" t="s">
        <v>11162</v>
      </c>
      <c r="B3666" t="s">
        <v>8554</v>
      </c>
      <c r="C3666" s="100" t="s">
        <v>23480</v>
      </c>
      <c r="D3666">
        <v>12238</v>
      </c>
      <c r="E3666" t="s">
        <v>2279</v>
      </c>
      <c r="F3666">
        <v>6.52031E-2</v>
      </c>
      <c r="G3666">
        <v>6.5203106000000002</v>
      </c>
    </row>
    <row r="3667" spans="1:7">
      <c r="A3667" t="s">
        <v>11162</v>
      </c>
      <c r="B3667" t="s">
        <v>8592</v>
      </c>
      <c r="C3667" s="100" t="s">
        <v>23665</v>
      </c>
      <c r="D3667">
        <v>80018</v>
      </c>
      <c r="E3667" t="s">
        <v>8457</v>
      </c>
      <c r="F3667">
        <v>1</v>
      </c>
      <c r="G3667">
        <v>100</v>
      </c>
    </row>
    <row r="3668" spans="1:7">
      <c r="A3668" t="s">
        <v>11163</v>
      </c>
      <c r="B3668" t="s">
        <v>8554</v>
      </c>
      <c r="C3668" s="100" t="s">
        <v>22793</v>
      </c>
      <c r="D3668">
        <v>10526</v>
      </c>
      <c r="E3668" t="s">
        <v>567</v>
      </c>
      <c r="F3668">
        <v>1</v>
      </c>
      <c r="G3668">
        <v>100</v>
      </c>
    </row>
    <row r="3669" spans="1:7">
      <c r="A3669" t="s">
        <v>11164</v>
      </c>
      <c r="B3669" t="s">
        <v>8554</v>
      </c>
      <c r="C3669" s="100" t="s">
        <v>23348</v>
      </c>
      <c r="D3669">
        <v>10527</v>
      </c>
      <c r="E3669" t="s">
        <v>568</v>
      </c>
      <c r="F3669">
        <v>1</v>
      </c>
      <c r="G3669">
        <v>100</v>
      </c>
    </row>
    <row r="3670" spans="1:7">
      <c r="A3670" t="s">
        <v>11165</v>
      </c>
      <c r="B3670" t="s">
        <v>8554</v>
      </c>
      <c r="C3670" s="100" t="s">
        <v>23348</v>
      </c>
      <c r="D3670">
        <v>10528</v>
      </c>
      <c r="E3670" t="s">
        <v>569</v>
      </c>
      <c r="F3670">
        <v>1</v>
      </c>
      <c r="G3670">
        <v>100</v>
      </c>
    </row>
    <row r="3671" spans="1:7">
      <c r="A3671" t="s">
        <v>11166</v>
      </c>
      <c r="B3671" t="s">
        <v>8556</v>
      </c>
      <c r="C3671" s="100" t="s">
        <v>23147</v>
      </c>
      <c r="D3671">
        <v>50154</v>
      </c>
      <c r="E3671" t="s">
        <v>7070</v>
      </c>
      <c r="F3671">
        <v>0.77060569999999995</v>
      </c>
      <c r="G3671">
        <v>77.060571100000004</v>
      </c>
    </row>
    <row r="3672" spans="1:7">
      <c r="A3672" t="s">
        <v>11166</v>
      </c>
      <c r="B3672" t="s">
        <v>8556</v>
      </c>
      <c r="C3672" s="100" t="s">
        <v>23147</v>
      </c>
      <c r="D3672">
        <v>50540</v>
      </c>
      <c r="E3672" t="s">
        <v>7456</v>
      </c>
      <c r="F3672">
        <v>0.2293943</v>
      </c>
      <c r="G3672">
        <v>22.939428899999999</v>
      </c>
    </row>
    <row r="3673" spans="1:7">
      <c r="A3673" t="s">
        <v>11167</v>
      </c>
      <c r="B3673" t="s">
        <v>8559</v>
      </c>
      <c r="C3673" s="100" t="s">
        <v>23668</v>
      </c>
      <c r="D3673">
        <v>20241</v>
      </c>
      <c r="E3673" t="s">
        <v>2908</v>
      </c>
      <c r="F3673">
        <v>1</v>
      </c>
      <c r="G3673">
        <v>100</v>
      </c>
    </row>
    <row r="3674" spans="1:7">
      <c r="A3674" t="s">
        <v>11168</v>
      </c>
      <c r="B3674" t="s">
        <v>8561</v>
      </c>
      <c r="C3674" s="100" t="s">
        <v>23256</v>
      </c>
      <c r="D3674">
        <v>31001</v>
      </c>
      <c r="E3674" t="s">
        <v>5212</v>
      </c>
      <c r="F3674">
        <v>1</v>
      </c>
      <c r="G3674">
        <v>100</v>
      </c>
    </row>
    <row r="3675" spans="1:7">
      <c r="A3675" t="s">
        <v>11169</v>
      </c>
      <c r="B3675" t="s">
        <v>8554</v>
      </c>
      <c r="C3675" s="100" t="s">
        <v>23164</v>
      </c>
      <c r="D3675">
        <v>12011</v>
      </c>
      <c r="E3675" t="s">
        <v>2052</v>
      </c>
      <c r="F3675">
        <v>1</v>
      </c>
      <c r="G3675">
        <v>100</v>
      </c>
    </row>
    <row r="3676" spans="1:7">
      <c r="A3676" t="s">
        <v>11170</v>
      </c>
      <c r="B3676" t="s">
        <v>8556</v>
      </c>
      <c r="C3676" s="100" t="s">
        <v>23730</v>
      </c>
      <c r="D3676">
        <v>50478</v>
      </c>
      <c r="E3676" t="s">
        <v>7394</v>
      </c>
      <c r="F3676">
        <v>1</v>
      </c>
      <c r="G3676">
        <v>100</v>
      </c>
    </row>
    <row r="3677" spans="1:7">
      <c r="A3677" t="s">
        <v>11171</v>
      </c>
      <c r="B3677" t="s">
        <v>8576</v>
      </c>
      <c r="C3677" s="100" t="s">
        <v>23927</v>
      </c>
      <c r="D3677">
        <v>40846</v>
      </c>
      <c r="E3677" t="s">
        <v>6916</v>
      </c>
      <c r="F3677">
        <v>1</v>
      </c>
      <c r="G3677">
        <v>100</v>
      </c>
    </row>
    <row r="3678" spans="1:7">
      <c r="A3678" t="s">
        <v>11172</v>
      </c>
      <c r="B3678" t="s">
        <v>8576</v>
      </c>
      <c r="C3678" s="100" t="s">
        <v>24069</v>
      </c>
      <c r="D3678">
        <v>40104</v>
      </c>
      <c r="E3678" t="s">
        <v>6174</v>
      </c>
      <c r="F3678">
        <v>1</v>
      </c>
      <c r="G3678">
        <v>100</v>
      </c>
    </row>
    <row r="3679" spans="1:7">
      <c r="A3679" t="s">
        <v>11173</v>
      </c>
      <c r="B3679" t="s">
        <v>8576</v>
      </c>
      <c r="C3679" s="100" t="s">
        <v>24070</v>
      </c>
      <c r="D3679">
        <v>40105</v>
      </c>
      <c r="E3679" t="s">
        <v>6175</v>
      </c>
      <c r="F3679">
        <v>1</v>
      </c>
      <c r="G3679">
        <v>99.999999799999998</v>
      </c>
    </row>
    <row r="3680" spans="1:7">
      <c r="A3680" t="s">
        <v>11174</v>
      </c>
      <c r="B3680" t="s">
        <v>8561</v>
      </c>
      <c r="C3680" s="100" t="s">
        <v>22925</v>
      </c>
      <c r="D3680">
        <v>30476</v>
      </c>
      <c r="E3680" t="s">
        <v>4687</v>
      </c>
      <c r="F3680">
        <v>1</v>
      </c>
      <c r="G3680">
        <v>100</v>
      </c>
    </row>
    <row r="3681" spans="1:7">
      <c r="A3681" t="s">
        <v>11175</v>
      </c>
      <c r="B3681" t="s">
        <v>8559</v>
      </c>
      <c r="C3681" s="100" t="s">
        <v>24071</v>
      </c>
      <c r="D3681">
        <v>20290</v>
      </c>
      <c r="E3681" t="s">
        <v>2957</v>
      </c>
      <c r="F3681">
        <v>1</v>
      </c>
      <c r="G3681">
        <v>100</v>
      </c>
    </row>
    <row r="3682" spans="1:7">
      <c r="A3682" t="s">
        <v>11175</v>
      </c>
      <c r="B3682" t="s">
        <v>8565</v>
      </c>
      <c r="C3682" s="100" t="s">
        <v>22879</v>
      </c>
      <c r="D3682">
        <v>60296</v>
      </c>
      <c r="E3682" t="s">
        <v>8099</v>
      </c>
      <c r="F3682">
        <v>1</v>
      </c>
      <c r="G3682">
        <v>100</v>
      </c>
    </row>
    <row r="3683" spans="1:7">
      <c r="A3683" t="s">
        <v>11176</v>
      </c>
      <c r="B3683" t="s">
        <v>11177</v>
      </c>
      <c r="C3683" s="100" t="s">
        <v>24072</v>
      </c>
      <c r="D3683">
        <v>90001</v>
      </c>
      <c r="E3683" t="s">
        <v>8543</v>
      </c>
      <c r="F3683">
        <v>1</v>
      </c>
      <c r="G3683">
        <v>100</v>
      </c>
    </row>
    <row r="3684" spans="1:7">
      <c r="A3684" t="s">
        <v>11178</v>
      </c>
      <c r="B3684" t="s">
        <v>8565</v>
      </c>
      <c r="C3684" s="100" t="s">
        <v>23742</v>
      </c>
      <c r="D3684">
        <v>60055</v>
      </c>
      <c r="E3684" t="s">
        <v>7858</v>
      </c>
      <c r="F3684">
        <v>1</v>
      </c>
      <c r="G3684">
        <v>100</v>
      </c>
    </row>
    <row r="3685" spans="1:7">
      <c r="A3685" t="s">
        <v>11179</v>
      </c>
      <c r="B3685" t="s">
        <v>8554</v>
      </c>
      <c r="C3685" s="100" t="s">
        <v>24073</v>
      </c>
      <c r="D3685">
        <v>11019</v>
      </c>
      <c r="E3685" t="s">
        <v>1060</v>
      </c>
      <c r="F3685">
        <v>1</v>
      </c>
      <c r="G3685">
        <v>100</v>
      </c>
    </row>
    <row r="3686" spans="1:7">
      <c r="A3686" t="s">
        <v>11180</v>
      </c>
      <c r="B3686" t="s">
        <v>8559</v>
      </c>
      <c r="C3686" s="100" t="s">
        <v>23172</v>
      </c>
      <c r="D3686">
        <v>20291</v>
      </c>
      <c r="E3686" t="s">
        <v>2958</v>
      </c>
      <c r="F3686">
        <v>1</v>
      </c>
      <c r="G3686">
        <v>100</v>
      </c>
    </row>
    <row r="3687" spans="1:7">
      <c r="A3687" t="s">
        <v>11181</v>
      </c>
      <c r="B3687" t="s">
        <v>8554</v>
      </c>
      <c r="C3687" s="100" t="s">
        <v>24074</v>
      </c>
      <c r="D3687">
        <v>10138</v>
      </c>
      <c r="E3687" t="s">
        <v>179</v>
      </c>
      <c r="F3687">
        <v>0.12374</v>
      </c>
      <c r="G3687">
        <v>12.3739978</v>
      </c>
    </row>
    <row r="3688" spans="1:7">
      <c r="A3688" t="s">
        <v>11181</v>
      </c>
      <c r="B3688" t="s">
        <v>8554</v>
      </c>
      <c r="C3688" s="100" t="s">
        <v>24074</v>
      </c>
      <c r="D3688">
        <v>10529</v>
      </c>
      <c r="E3688" t="s">
        <v>570</v>
      </c>
      <c r="F3688">
        <v>0.87626000000000004</v>
      </c>
      <c r="G3688">
        <v>87.626002200000002</v>
      </c>
    </row>
    <row r="3689" spans="1:7">
      <c r="A3689" t="s">
        <v>11182</v>
      </c>
      <c r="B3689" t="s">
        <v>8561</v>
      </c>
      <c r="C3689" s="100" t="s">
        <v>23112</v>
      </c>
      <c r="D3689">
        <v>30364</v>
      </c>
      <c r="E3689" t="s">
        <v>4575</v>
      </c>
      <c r="F3689">
        <v>1</v>
      </c>
      <c r="G3689">
        <v>100</v>
      </c>
    </row>
    <row r="3690" spans="1:7">
      <c r="A3690" t="s">
        <v>11183</v>
      </c>
      <c r="B3690" t="s">
        <v>8559</v>
      </c>
      <c r="C3690" s="100" t="s">
        <v>24075</v>
      </c>
      <c r="D3690">
        <v>20292</v>
      </c>
      <c r="E3690" t="s">
        <v>2959</v>
      </c>
      <c r="F3690">
        <v>0.99950930000000004</v>
      </c>
      <c r="G3690">
        <v>99.950930799999995</v>
      </c>
    </row>
    <row r="3691" spans="1:7">
      <c r="A3691" t="s">
        <v>11183</v>
      </c>
      <c r="B3691" t="s">
        <v>8559</v>
      </c>
      <c r="C3691" s="100" t="s">
        <v>24075</v>
      </c>
      <c r="D3691">
        <v>20671</v>
      </c>
      <c r="E3691" t="s">
        <v>3338</v>
      </c>
      <c r="F3691">
        <v>4.9069999999999995E-4</v>
      </c>
      <c r="G3691">
        <v>4.90692E-2</v>
      </c>
    </row>
    <row r="3692" spans="1:7">
      <c r="A3692" t="s">
        <v>11183</v>
      </c>
      <c r="B3692" t="s">
        <v>8561</v>
      </c>
      <c r="C3692" s="100" t="s">
        <v>23341</v>
      </c>
      <c r="D3692">
        <v>30365</v>
      </c>
      <c r="E3692" t="s">
        <v>4576</v>
      </c>
      <c r="F3692">
        <v>1</v>
      </c>
      <c r="G3692">
        <v>100</v>
      </c>
    </row>
    <row r="3693" spans="1:7">
      <c r="A3693" t="s">
        <v>11184</v>
      </c>
      <c r="B3693" t="s">
        <v>8559</v>
      </c>
      <c r="C3693" s="100" t="s">
        <v>23971</v>
      </c>
      <c r="D3693">
        <v>21141</v>
      </c>
      <c r="E3693" t="s">
        <v>3808</v>
      </c>
      <c r="F3693">
        <v>1</v>
      </c>
      <c r="G3693">
        <v>100</v>
      </c>
    </row>
    <row r="3694" spans="1:7">
      <c r="A3694" t="s">
        <v>11185</v>
      </c>
      <c r="B3694" t="s">
        <v>8556</v>
      </c>
      <c r="C3694" s="100" t="s">
        <v>24076</v>
      </c>
      <c r="D3694">
        <v>50155</v>
      </c>
      <c r="E3694" t="s">
        <v>7071</v>
      </c>
      <c r="F3694">
        <v>0.97704740000000001</v>
      </c>
      <c r="G3694">
        <v>97.704736999999994</v>
      </c>
    </row>
    <row r="3695" spans="1:7">
      <c r="A3695" t="s">
        <v>11185</v>
      </c>
      <c r="B3695" t="s">
        <v>8556</v>
      </c>
      <c r="C3695" s="100" t="s">
        <v>24076</v>
      </c>
      <c r="D3695">
        <v>50824</v>
      </c>
      <c r="E3695" t="s">
        <v>7740</v>
      </c>
      <c r="F3695">
        <v>2.29526E-2</v>
      </c>
      <c r="G3695">
        <v>2.2952629999999998</v>
      </c>
    </row>
    <row r="3696" spans="1:7">
      <c r="A3696" t="s">
        <v>11186</v>
      </c>
      <c r="B3696" t="s">
        <v>8559</v>
      </c>
      <c r="C3696" s="100" t="s">
        <v>23381</v>
      </c>
      <c r="D3696">
        <v>21124</v>
      </c>
      <c r="E3696" t="s">
        <v>3791</v>
      </c>
      <c r="F3696">
        <v>1</v>
      </c>
      <c r="G3696">
        <v>100</v>
      </c>
    </row>
    <row r="3697" spans="1:7">
      <c r="A3697" t="s">
        <v>11187</v>
      </c>
      <c r="B3697" t="s">
        <v>8561</v>
      </c>
      <c r="C3697" s="100" t="s">
        <v>22957</v>
      </c>
      <c r="D3697">
        <v>30366</v>
      </c>
      <c r="E3697" t="s">
        <v>4577</v>
      </c>
      <c r="F3697">
        <v>0.95714290000000002</v>
      </c>
      <c r="G3697">
        <v>95.714286299999998</v>
      </c>
    </row>
    <row r="3698" spans="1:7">
      <c r="A3698" t="s">
        <v>11187</v>
      </c>
      <c r="B3698" t="s">
        <v>8561</v>
      </c>
      <c r="C3698" s="100" t="s">
        <v>22957</v>
      </c>
      <c r="D3698">
        <v>31177</v>
      </c>
      <c r="E3698" t="s">
        <v>5388</v>
      </c>
      <c r="F3698">
        <v>4.2857100000000002E-2</v>
      </c>
      <c r="G3698">
        <v>4.2857136999999996</v>
      </c>
    </row>
    <row r="3699" spans="1:7">
      <c r="A3699" t="s">
        <v>11188</v>
      </c>
      <c r="B3699" t="s">
        <v>8587</v>
      </c>
      <c r="C3699" s="100" t="s">
        <v>22904</v>
      </c>
      <c r="D3699">
        <v>70014</v>
      </c>
      <c r="E3699" t="s">
        <v>8237</v>
      </c>
      <c r="F3699">
        <v>0.31153809999999998</v>
      </c>
      <c r="G3699">
        <v>31.153809599999999</v>
      </c>
    </row>
    <row r="3700" spans="1:7">
      <c r="A3700" t="s">
        <v>11188</v>
      </c>
      <c r="B3700" t="s">
        <v>8587</v>
      </c>
      <c r="C3700" s="100" t="s">
        <v>22904</v>
      </c>
      <c r="D3700">
        <v>70039</v>
      </c>
      <c r="E3700" t="s">
        <v>8262</v>
      </c>
      <c r="F3700">
        <v>0.68846189999999996</v>
      </c>
      <c r="G3700">
        <v>68.846186599999996</v>
      </c>
    </row>
    <row r="3701" spans="1:7">
      <c r="A3701" t="s">
        <v>11189</v>
      </c>
      <c r="B3701" t="s">
        <v>8561</v>
      </c>
      <c r="C3701" s="100" t="s">
        <v>23573</v>
      </c>
      <c r="D3701">
        <v>30367</v>
      </c>
      <c r="E3701" t="s">
        <v>4578</v>
      </c>
      <c r="F3701">
        <v>1</v>
      </c>
      <c r="G3701">
        <v>100</v>
      </c>
    </row>
    <row r="3702" spans="1:7">
      <c r="A3702" t="s">
        <v>11190</v>
      </c>
      <c r="B3702" t="s">
        <v>8592</v>
      </c>
      <c r="C3702" s="100" t="s">
        <v>22820</v>
      </c>
      <c r="D3702">
        <v>80019</v>
      </c>
      <c r="E3702" t="s">
        <v>8458</v>
      </c>
      <c r="F3702">
        <v>1</v>
      </c>
      <c r="G3702">
        <v>100</v>
      </c>
    </row>
    <row r="3703" spans="1:7">
      <c r="A3703" t="s">
        <v>11191</v>
      </c>
      <c r="B3703" t="s">
        <v>8556</v>
      </c>
      <c r="C3703" s="100" t="s">
        <v>24077</v>
      </c>
      <c r="D3703">
        <v>50156</v>
      </c>
      <c r="E3703" t="s">
        <v>7072</v>
      </c>
      <c r="F3703">
        <v>0.99910909999999997</v>
      </c>
      <c r="G3703">
        <v>99.910914099999999</v>
      </c>
    </row>
    <row r="3704" spans="1:7">
      <c r="A3704" t="s">
        <v>11191</v>
      </c>
      <c r="B3704" t="s">
        <v>8556</v>
      </c>
      <c r="C3704" s="100" t="s">
        <v>24077</v>
      </c>
      <c r="D3704">
        <v>50698</v>
      </c>
      <c r="E3704" t="s">
        <v>7614</v>
      </c>
      <c r="F3704">
        <v>8.9090000000000003E-4</v>
      </c>
      <c r="G3704">
        <v>8.9085899999999996E-2</v>
      </c>
    </row>
    <row r="3705" spans="1:7">
      <c r="A3705" t="s">
        <v>11192</v>
      </c>
      <c r="B3705" t="s">
        <v>8556</v>
      </c>
      <c r="C3705" s="100" t="s">
        <v>24078</v>
      </c>
      <c r="D3705">
        <v>50157</v>
      </c>
      <c r="E3705" t="s">
        <v>7073</v>
      </c>
      <c r="F3705">
        <v>0.9009585</v>
      </c>
      <c r="G3705">
        <v>90.095844999999997</v>
      </c>
    </row>
    <row r="3706" spans="1:7">
      <c r="A3706" t="s">
        <v>11192</v>
      </c>
      <c r="B3706" t="s">
        <v>8556</v>
      </c>
      <c r="C3706" s="100" t="s">
        <v>24078</v>
      </c>
      <c r="D3706">
        <v>50353</v>
      </c>
      <c r="E3706" t="s">
        <v>7269</v>
      </c>
      <c r="F3706">
        <v>9.9041500000000005E-2</v>
      </c>
      <c r="G3706">
        <v>9.9041549999999994</v>
      </c>
    </row>
    <row r="3707" spans="1:7">
      <c r="A3707" t="s">
        <v>11193</v>
      </c>
      <c r="B3707" t="s">
        <v>8561</v>
      </c>
      <c r="C3707" s="100" t="s">
        <v>22838</v>
      </c>
      <c r="D3707">
        <v>30368</v>
      </c>
      <c r="E3707" t="s">
        <v>4579</v>
      </c>
      <c r="F3707">
        <v>0.97529469999999996</v>
      </c>
      <c r="G3707">
        <v>97.529469599999999</v>
      </c>
    </row>
    <row r="3708" spans="1:7">
      <c r="A3708" t="s">
        <v>11193</v>
      </c>
      <c r="B3708" t="s">
        <v>8561</v>
      </c>
      <c r="C3708" s="100" t="s">
        <v>22838</v>
      </c>
      <c r="D3708">
        <v>30711</v>
      </c>
      <c r="E3708" t="s">
        <v>4922</v>
      </c>
      <c r="F3708">
        <v>2.4705299999999999E-2</v>
      </c>
      <c r="G3708">
        <v>2.4705303999999999</v>
      </c>
    </row>
    <row r="3709" spans="1:7">
      <c r="A3709" t="s">
        <v>11194</v>
      </c>
      <c r="B3709" t="s">
        <v>8561</v>
      </c>
      <c r="C3709" s="100" t="s">
        <v>23218</v>
      </c>
      <c r="D3709">
        <v>31528</v>
      </c>
      <c r="E3709" t="s">
        <v>5739</v>
      </c>
      <c r="F3709">
        <v>1</v>
      </c>
      <c r="G3709">
        <v>100</v>
      </c>
    </row>
    <row r="3710" spans="1:7">
      <c r="A3710" t="s">
        <v>11195</v>
      </c>
      <c r="B3710" t="s">
        <v>8554</v>
      </c>
      <c r="C3710" s="100" t="s">
        <v>23784</v>
      </c>
      <c r="D3710">
        <v>10530</v>
      </c>
      <c r="E3710" t="s">
        <v>571</v>
      </c>
      <c r="F3710">
        <v>1</v>
      </c>
      <c r="G3710">
        <v>100</v>
      </c>
    </row>
    <row r="3711" spans="1:7">
      <c r="A3711" t="s">
        <v>11196</v>
      </c>
      <c r="B3711" t="s">
        <v>8576</v>
      </c>
      <c r="C3711" s="100" t="s">
        <v>23802</v>
      </c>
      <c r="D3711">
        <v>40106</v>
      </c>
      <c r="E3711" t="s">
        <v>6176</v>
      </c>
      <c r="F3711">
        <v>1</v>
      </c>
      <c r="G3711">
        <v>100</v>
      </c>
    </row>
    <row r="3712" spans="1:7">
      <c r="A3712" t="s">
        <v>11197</v>
      </c>
      <c r="B3712" t="s">
        <v>8561</v>
      </c>
      <c r="C3712" s="100" t="s">
        <v>23621</v>
      </c>
      <c r="D3712">
        <v>30070</v>
      </c>
      <c r="E3712" t="s">
        <v>4281</v>
      </c>
      <c r="F3712">
        <v>1</v>
      </c>
      <c r="G3712">
        <v>100</v>
      </c>
    </row>
    <row r="3713" spans="1:7">
      <c r="A3713" t="s">
        <v>11198</v>
      </c>
      <c r="B3713" t="s">
        <v>8587</v>
      </c>
      <c r="C3713" s="100" t="s">
        <v>22815</v>
      </c>
      <c r="D3713">
        <v>70051</v>
      </c>
      <c r="E3713" t="s">
        <v>8274</v>
      </c>
      <c r="F3713">
        <v>0.7</v>
      </c>
      <c r="G3713">
        <v>70</v>
      </c>
    </row>
    <row r="3714" spans="1:7">
      <c r="A3714" t="s">
        <v>11198</v>
      </c>
      <c r="B3714" t="s">
        <v>8587</v>
      </c>
      <c r="C3714" s="100" t="s">
        <v>22815</v>
      </c>
      <c r="D3714">
        <v>70190</v>
      </c>
      <c r="E3714" t="s">
        <v>8413</v>
      </c>
      <c r="F3714">
        <v>0.3</v>
      </c>
      <c r="G3714">
        <v>30</v>
      </c>
    </row>
    <row r="3715" spans="1:7">
      <c r="A3715" t="s">
        <v>11199</v>
      </c>
      <c r="B3715" t="s">
        <v>8561</v>
      </c>
      <c r="C3715" s="100" t="s">
        <v>22935</v>
      </c>
      <c r="D3715">
        <v>30453</v>
      </c>
      <c r="E3715" t="s">
        <v>4664</v>
      </c>
      <c r="F3715">
        <v>1</v>
      </c>
      <c r="G3715">
        <v>100</v>
      </c>
    </row>
    <row r="3716" spans="1:7">
      <c r="A3716" t="s">
        <v>11200</v>
      </c>
      <c r="B3716" t="s">
        <v>8554</v>
      </c>
      <c r="C3716" s="100" t="s">
        <v>23679</v>
      </c>
      <c r="D3716">
        <v>10094</v>
      </c>
      <c r="E3716" t="s">
        <v>135</v>
      </c>
      <c r="F3716">
        <v>1</v>
      </c>
      <c r="G3716">
        <v>100</v>
      </c>
    </row>
    <row r="3717" spans="1:7">
      <c r="A3717" t="s">
        <v>11200</v>
      </c>
      <c r="B3717" t="s">
        <v>8561</v>
      </c>
      <c r="C3717" s="100" t="s">
        <v>22848</v>
      </c>
      <c r="D3717">
        <v>30369</v>
      </c>
      <c r="E3717" t="s">
        <v>4580</v>
      </c>
      <c r="F3717">
        <v>1</v>
      </c>
      <c r="G3717">
        <v>100</v>
      </c>
    </row>
    <row r="3718" spans="1:7">
      <c r="A3718" t="s">
        <v>11200</v>
      </c>
      <c r="B3718" t="s">
        <v>8576</v>
      </c>
      <c r="C3718" s="100" t="s">
        <v>23060</v>
      </c>
      <c r="D3718">
        <v>40107</v>
      </c>
      <c r="E3718" t="s">
        <v>6177</v>
      </c>
      <c r="F3718">
        <v>1</v>
      </c>
      <c r="G3718">
        <v>100</v>
      </c>
    </row>
    <row r="3719" spans="1:7">
      <c r="A3719" t="s">
        <v>11201</v>
      </c>
      <c r="B3719" t="s">
        <v>8556</v>
      </c>
      <c r="C3719" s="100" t="s">
        <v>24079</v>
      </c>
      <c r="D3719">
        <v>50158</v>
      </c>
      <c r="E3719" t="s">
        <v>7074</v>
      </c>
      <c r="F3719">
        <v>1</v>
      </c>
      <c r="G3719">
        <v>100</v>
      </c>
    </row>
    <row r="3720" spans="1:7">
      <c r="A3720" t="s">
        <v>11201</v>
      </c>
      <c r="B3720" t="s">
        <v>8565</v>
      </c>
      <c r="C3720" s="100" t="s">
        <v>23129</v>
      </c>
      <c r="D3720">
        <v>60056</v>
      </c>
      <c r="E3720" t="s">
        <v>7859</v>
      </c>
      <c r="F3720">
        <v>0.99964030000000004</v>
      </c>
      <c r="G3720">
        <v>99.964029300000007</v>
      </c>
    </row>
    <row r="3721" spans="1:7">
      <c r="A3721" t="s">
        <v>11201</v>
      </c>
      <c r="B3721" t="s">
        <v>8565</v>
      </c>
      <c r="C3721" s="100" t="s">
        <v>23129</v>
      </c>
      <c r="D3721">
        <v>60136</v>
      </c>
      <c r="E3721" t="s">
        <v>7939</v>
      </c>
      <c r="F3721">
        <v>3.5970000000000002E-4</v>
      </c>
      <c r="G3721">
        <v>3.5970599999999998E-2</v>
      </c>
    </row>
    <row r="3722" spans="1:7">
      <c r="A3722" t="s">
        <v>11202</v>
      </c>
      <c r="B3722" t="s">
        <v>8554</v>
      </c>
      <c r="C3722" s="100" t="s">
        <v>23912</v>
      </c>
      <c r="D3722">
        <v>10531</v>
      </c>
      <c r="E3722" t="s">
        <v>572</v>
      </c>
      <c r="F3722">
        <v>1</v>
      </c>
      <c r="G3722">
        <v>100</v>
      </c>
    </row>
    <row r="3723" spans="1:7">
      <c r="A3723" t="s">
        <v>11203</v>
      </c>
      <c r="B3723" t="s">
        <v>8554</v>
      </c>
      <c r="C3723" s="100" t="s">
        <v>23451</v>
      </c>
      <c r="D3723">
        <v>10532</v>
      </c>
      <c r="E3723" t="s">
        <v>573</v>
      </c>
      <c r="F3723">
        <v>1</v>
      </c>
      <c r="G3723">
        <v>100</v>
      </c>
    </row>
    <row r="3724" spans="1:7">
      <c r="A3724" t="s">
        <v>11204</v>
      </c>
      <c r="B3724" t="s">
        <v>8576</v>
      </c>
      <c r="C3724" s="100" t="s">
        <v>24080</v>
      </c>
      <c r="D3724">
        <v>40108</v>
      </c>
      <c r="E3724" t="s">
        <v>6178</v>
      </c>
      <c r="F3724">
        <v>1</v>
      </c>
      <c r="G3724">
        <v>100</v>
      </c>
    </row>
    <row r="3725" spans="1:7">
      <c r="A3725" t="s">
        <v>11205</v>
      </c>
      <c r="B3725" t="s">
        <v>8576</v>
      </c>
      <c r="C3725" s="100" t="s">
        <v>24081</v>
      </c>
      <c r="D3725">
        <v>40109</v>
      </c>
      <c r="E3725" t="s">
        <v>6179</v>
      </c>
      <c r="F3725">
        <v>1</v>
      </c>
      <c r="G3725">
        <v>100</v>
      </c>
    </row>
    <row r="3726" spans="1:7">
      <c r="A3726" t="s">
        <v>11206</v>
      </c>
      <c r="B3726" t="s">
        <v>8565</v>
      </c>
      <c r="C3726" s="100" t="s">
        <v>23173</v>
      </c>
      <c r="D3726">
        <v>60057</v>
      </c>
      <c r="E3726" t="s">
        <v>7860</v>
      </c>
      <c r="F3726">
        <v>1</v>
      </c>
      <c r="G3726">
        <v>100</v>
      </c>
    </row>
    <row r="3727" spans="1:7">
      <c r="A3727" t="s">
        <v>11207</v>
      </c>
      <c r="B3727" t="s">
        <v>8554</v>
      </c>
      <c r="C3727" s="100" t="s">
        <v>23496</v>
      </c>
      <c r="D3727">
        <v>10352</v>
      </c>
      <c r="E3727" t="s">
        <v>393</v>
      </c>
      <c r="F3727">
        <v>4.0918099999999999E-2</v>
      </c>
      <c r="G3727">
        <v>4.0918149000000001</v>
      </c>
    </row>
    <row r="3728" spans="1:7">
      <c r="A3728" t="s">
        <v>11207</v>
      </c>
      <c r="B3728" t="s">
        <v>8554</v>
      </c>
      <c r="C3728" s="100" t="s">
        <v>23496</v>
      </c>
      <c r="D3728">
        <v>10533</v>
      </c>
      <c r="E3728" t="s">
        <v>574</v>
      </c>
      <c r="F3728">
        <v>0.90469060000000001</v>
      </c>
      <c r="G3728">
        <v>90.469064700000004</v>
      </c>
    </row>
    <row r="3729" spans="1:7">
      <c r="A3729" t="s">
        <v>11207</v>
      </c>
      <c r="B3729" t="s">
        <v>8554</v>
      </c>
      <c r="C3729" s="100" t="s">
        <v>23496</v>
      </c>
      <c r="D3729">
        <v>10958</v>
      </c>
      <c r="E3729" t="s">
        <v>999</v>
      </c>
      <c r="F3729">
        <v>5.4391200000000001E-2</v>
      </c>
      <c r="G3729">
        <v>5.4391204000000002</v>
      </c>
    </row>
    <row r="3730" spans="1:7">
      <c r="A3730" t="s">
        <v>11208</v>
      </c>
      <c r="B3730" t="s">
        <v>8554</v>
      </c>
      <c r="C3730" s="100" t="s">
        <v>23605</v>
      </c>
      <c r="D3730">
        <v>10534</v>
      </c>
      <c r="E3730" t="s">
        <v>575</v>
      </c>
      <c r="F3730">
        <v>0.9052346</v>
      </c>
      <c r="G3730">
        <v>90.523456699999997</v>
      </c>
    </row>
    <row r="3731" spans="1:7">
      <c r="A3731" t="s">
        <v>11208</v>
      </c>
      <c r="B3731" t="s">
        <v>8554</v>
      </c>
      <c r="C3731" s="100" t="s">
        <v>23605</v>
      </c>
      <c r="D3731">
        <v>11971</v>
      </c>
      <c r="E3731" t="s">
        <v>2012</v>
      </c>
      <c r="F3731">
        <v>9.47654E-2</v>
      </c>
      <c r="G3731">
        <v>9.4765432999999994</v>
      </c>
    </row>
    <row r="3732" spans="1:7">
      <c r="A3732" t="s">
        <v>11208</v>
      </c>
      <c r="B3732" t="s">
        <v>8559</v>
      </c>
      <c r="C3732" s="100" t="s">
        <v>22830</v>
      </c>
      <c r="D3732">
        <v>20293</v>
      </c>
      <c r="E3732" t="s">
        <v>2960</v>
      </c>
      <c r="F3732">
        <v>1</v>
      </c>
      <c r="G3732">
        <v>100</v>
      </c>
    </row>
    <row r="3733" spans="1:7">
      <c r="A3733" t="s">
        <v>11208</v>
      </c>
      <c r="B3733" t="s">
        <v>8561</v>
      </c>
      <c r="C3733" s="100" t="s">
        <v>23112</v>
      </c>
      <c r="D3733">
        <v>30370</v>
      </c>
      <c r="E3733" t="s">
        <v>4581</v>
      </c>
      <c r="F3733">
        <v>1</v>
      </c>
      <c r="G3733">
        <v>100</v>
      </c>
    </row>
    <row r="3734" spans="1:7">
      <c r="A3734" t="s">
        <v>11208</v>
      </c>
      <c r="B3734" t="s">
        <v>8576</v>
      </c>
      <c r="C3734" s="100" t="s">
        <v>23087</v>
      </c>
      <c r="D3734">
        <v>40110</v>
      </c>
      <c r="E3734" t="s">
        <v>6180</v>
      </c>
      <c r="F3734">
        <v>1</v>
      </c>
      <c r="G3734">
        <v>100</v>
      </c>
    </row>
    <row r="3735" spans="1:7">
      <c r="A3735" t="s">
        <v>11209</v>
      </c>
      <c r="B3735" t="s">
        <v>8565</v>
      </c>
      <c r="C3735" s="100" t="s">
        <v>24082</v>
      </c>
      <c r="D3735">
        <v>60058</v>
      </c>
      <c r="E3735" t="s">
        <v>7861</v>
      </c>
      <c r="F3735">
        <v>1</v>
      </c>
      <c r="G3735">
        <v>99.999999200000005</v>
      </c>
    </row>
    <row r="3736" spans="1:7">
      <c r="A3736" t="s">
        <v>11210</v>
      </c>
      <c r="B3736" t="s">
        <v>8554</v>
      </c>
      <c r="C3736" s="100" t="s">
        <v>22949</v>
      </c>
      <c r="D3736">
        <v>10535</v>
      </c>
      <c r="E3736" t="s">
        <v>576</v>
      </c>
      <c r="F3736">
        <v>1</v>
      </c>
      <c r="G3736">
        <v>100</v>
      </c>
    </row>
    <row r="3737" spans="1:7">
      <c r="A3737" t="s">
        <v>11211</v>
      </c>
      <c r="B3737" t="s">
        <v>8559</v>
      </c>
      <c r="C3737" s="100" t="s">
        <v>22830</v>
      </c>
      <c r="D3737">
        <v>21244</v>
      </c>
      <c r="E3737" t="s">
        <v>3911</v>
      </c>
      <c r="F3737">
        <v>1</v>
      </c>
      <c r="G3737">
        <v>100</v>
      </c>
    </row>
    <row r="3738" spans="1:7">
      <c r="A3738" t="s">
        <v>11212</v>
      </c>
      <c r="B3738" t="s">
        <v>8554</v>
      </c>
      <c r="C3738" s="100" t="s">
        <v>23135</v>
      </c>
      <c r="D3738">
        <v>10073</v>
      </c>
      <c r="E3738" t="s">
        <v>114</v>
      </c>
      <c r="F3738">
        <v>0.9359999</v>
      </c>
      <c r="G3738">
        <v>93.599991599999996</v>
      </c>
    </row>
    <row r="3739" spans="1:7">
      <c r="A3739" t="s">
        <v>11212</v>
      </c>
      <c r="B3739" t="s">
        <v>8554</v>
      </c>
      <c r="C3739" s="100" t="s">
        <v>23135</v>
      </c>
      <c r="D3739">
        <v>10212</v>
      </c>
      <c r="E3739" t="s">
        <v>253</v>
      </c>
      <c r="F3739">
        <v>6.4000100000000004E-2</v>
      </c>
      <c r="G3739">
        <v>6.4000083999999999</v>
      </c>
    </row>
    <row r="3740" spans="1:7">
      <c r="A3740" t="s">
        <v>11213</v>
      </c>
      <c r="B3740" t="s">
        <v>8559</v>
      </c>
      <c r="C3740" s="100" t="s">
        <v>24083</v>
      </c>
      <c r="D3740">
        <v>20294</v>
      </c>
      <c r="E3740" t="s">
        <v>2961</v>
      </c>
      <c r="F3740">
        <v>1</v>
      </c>
      <c r="G3740">
        <v>100</v>
      </c>
    </row>
    <row r="3741" spans="1:7">
      <c r="A3741" t="s">
        <v>11214</v>
      </c>
      <c r="B3741" t="s">
        <v>8561</v>
      </c>
      <c r="C3741" s="100" t="s">
        <v>24084</v>
      </c>
      <c r="D3741">
        <v>31696</v>
      </c>
      <c r="E3741" t="s">
        <v>5907</v>
      </c>
      <c r="F3741">
        <v>1</v>
      </c>
      <c r="G3741">
        <v>100</v>
      </c>
    </row>
    <row r="3742" spans="1:7">
      <c r="A3742" t="s">
        <v>11215</v>
      </c>
      <c r="B3742" t="s">
        <v>8559</v>
      </c>
      <c r="C3742" s="100" t="s">
        <v>24085</v>
      </c>
      <c r="D3742">
        <v>20295</v>
      </c>
      <c r="E3742" t="s">
        <v>2962</v>
      </c>
      <c r="F3742">
        <v>0.94070690000000001</v>
      </c>
      <c r="G3742">
        <v>94.070687000000007</v>
      </c>
    </row>
    <row r="3743" spans="1:7">
      <c r="A3743" t="s">
        <v>11215</v>
      </c>
      <c r="B3743" t="s">
        <v>8559</v>
      </c>
      <c r="C3743" s="100" t="s">
        <v>24085</v>
      </c>
      <c r="D3743">
        <v>21471</v>
      </c>
      <c r="E3743" t="s">
        <v>4138</v>
      </c>
      <c r="F3743">
        <v>5.9293100000000001E-2</v>
      </c>
      <c r="G3743">
        <v>5.9293129999999996</v>
      </c>
    </row>
    <row r="3744" spans="1:7">
      <c r="A3744" t="s">
        <v>11216</v>
      </c>
      <c r="B3744" t="s">
        <v>8559</v>
      </c>
      <c r="C3744" s="100" t="s">
        <v>22830</v>
      </c>
      <c r="D3744">
        <v>21244</v>
      </c>
      <c r="E3744" t="s">
        <v>3911</v>
      </c>
      <c r="F3744">
        <v>1</v>
      </c>
      <c r="G3744">
        <v>100</v>
      </c>
    </row>
    <row r="3745" spans="1:7">
      <c r="A3745" t="s">
        <v>11217</v>
      </c>
      <c r="B3745" t="s">
        <v>8556</v>
      </c>
      <c r="C3745" s="100" t="s">
        <v>24086</v>
      </c>
      <c r="D3745">
        <v>50159</v>
      </c>
      <c r="E3745" t="s">
        <v>7075</v>
      </c>
      <c r="F3745">
        <v>0.89814819999999995</v>
      </c>
      <c r="G3745">
        <v>89.814817599999998</v>
      </c>
    </row>
    <row r="3746" spans="1:7">
      <c r="A3746" t="s">
        <v>11217</v>
      </c>
      <c r="B3746" t="s">
        <v>8556</v>
      </c>
      <c r="C3746" s="100" t="s">
        <v>24086</v>
      </c>
      <c r="D3746">
        <v>50753</v>
      </c>
      <c r="E3746" t="s">
        <v>7669</v>
      </c>
      <c r="F3746">
        <v>0.10185180000000001</v>
      </c>
      <c r="G3746">
        <v>10.1851824</v>
      </c>
    </row>
    <row r="3747" spans="1:7">
      <c r="A3747" t="s">
        <v>11218</v>
      </c>
      <c r="B3747" t="s">
        <v>8565</v>
      </c>
      <c r="C3747" s="100" t="s">
        <v>22816</v>
      </c>
      <c r="D3747">
        <v>60059</v>
      </c>
      <c r="E3747" t="s">
        <v>7862</v>
      </c>
      <c r="F3747">
        <v>1</v>
      </c>
      <c r="G3747">
        <v>100</v>
      </c>
    </row>
    <row r="3748" spans="1:7">
      <c r="A3748" t="s">
        <v>11219</v>
      </c>
      <c r="B3748" t="s">
        <v>8576</v>
      </c>
      <c r="C3748" s="100" t="s">
        <v>23370</v>
      </c>
      <c r="D3748">
        <v>40037</v>
      </c>
      <c r="E3748" t="s">
        <v>6107</v>
      </c>
      <c r="F3748">
        <v>0.28000000000000003</v>
      </c>
      <c r="G3748">
        <v>28</v>
      </c>
    </row>
    <row r="3749" spans="1:7">
      <c r="A3749" t="s">
        <v>11219</v>
      </c>
      <c r="B3749" t="s">
        <v>8576</v>
      </c>
      <c r="C3749" s="100" t="s">
        <v>23370</v>
      </c>
      <c r="D3749">
        <v>40500</v>
      </c>
      <c r="E3749" t="s">
        <v>6570</v>
      </c>
      <c r="F3749">
        <v>0.72</v>
      </c>
      <c r="G3749">
        <v>72</v>
      </c>
    </row>
    <row r="3750" spans="1:7">
      <c r="A3750" t="s">
        <v>11220</v>
      </c>
      <c r="B3750" t="s">
        <v>8561</v>
      </c>
      <c r="C3750" s="100" t="s">
        <v>24087</v>
      </c>
      <c r="D3750">
        <v>30015</v>
      </c>
      <c r="E3750" t="s">
        <v>4226</v>
      </c>
      <c r="F3750">
        <v>4.1432999999999999E-3</v>
      </c>
      <c r="G3750">
        <v>0.41432950000000002</v>
      </c>
    </row>
    <row r="3751" spans="1:7">
      <c r="A3751" t="s">
        <v>11220</v>
      </c>
      <c r="B3751" t="s">
        <v>8561</v>
      </c>
      <c r="C3751" s="100" t="s">
        <v>24087</v>
      </c>
      <c r="D3751">
        <v>30060</v>
      </c>
      <c r="E3751" t="s">
        <v>4271</v>
      </c>
      <c r="F3751">
        <v>3.3540000000000002E-4</v>
      </c>
      <c r="G3751">
        <v>3.3544900000000002E-2</v>
      </c>
    </row>
    <row r="3752" spans="1:7">
      <c r="A3752" t="s">
        <v>11220</v>
      </c>
      <c r="B3752" t="s">
        <v>8561</v>
      </c>
      <c r="C3752" s="100" t="s">
        <v>24087</v>
      </c>
      <c r="D3752">
        <v>30371</v>
      </c>
      <c r="E3752" t="s">
        <v>4582</v>
      </c>
      <c r="F3752">
        <v>0.94003979999999998</v>
      </c>
      <c r="G3752">
        <v>94.003980299999995</v>
      </c>
    </row>
    <row r="3753" spans="1:7">
      <c r="A3753" t="s">
        <v>11220</v>
      </c>
      <c r="B3753" t="s">
        <v>8561</v>
      </c>
      <c r="C3753" s="100" t="s">
        <v>24087</v>
      </c>
      <c r="D3753">
        <v>30747</v>
      </c>
      <c r="E3753" t="s">
        <v>4958</v>
      </c>
      <c r="F3753">
        <v>1.20597E-2</v>
      </c>
      <c r="G3753">
        <v>1.2059732000000001</v>
      </c>
    </row>
    <row r="3754" spans="1:7">
      <c r="A3754" t="s">
        <v>11220</v>
      </c>
      <c r="B3754" t="s">
        <v>8561</v>
      </c>
      <c r="C3754" s="100" t="s">
        <v>24087</v>
      </c>
      <c r="D3754">
        <v>31811</v>
      </c>
      <c r="E3754" t="s">
        <v>6022</v>
      </c>
      <c r="F3754">
        <v>4.3421700000000001E-2</v>
      </c>
      <c r="G3754">
        <v>4.3421721</v>
      </c>
    </row>
    <row r="3755" spans="1:7">
      <c r="A3755" t="s">
        <v>11221</v>
      </c>
      <c r="B3755" t="s">
        <v>8554</v>
      </c>
      <c r="C3755" s="100" t="s">
        <v>23595</v>
      </c>
      <c r="D3755">
        <v>10536</v>
      </c>
      <c r="E3755" t="s">
        <v>577</v>
      </c>
      <c r="F3755">
        <v>0.99446970000000001</v>
      </c>
      <c r="G3755">
        <v>99.446971899999994</v>
      </c>
    </row>
    <row r="3756" spans="1:7">
      <c r="A3756" t="s">
        <v>11221</v>
      </c>
      <c r="B3756" t="s">
        <v>8554</v>
      </c>
      <c r="C3756" s="100" t="s">
        <v>23595</v>
      </c>
      <c r="D3756">
        <v>10761</v>
      </c>
      <c r="E3756" t="s">
        <v>802</v>
      </c>
      <c r="F3756">
        <v>5.5303000000000001E-3</v>
      </c>
      <c r="G3756">
        <v>0.55302810000000002</v>
      </c>
    </row>
    <row r="3757" spans="1:7">
      <c r="A3757" t="s">
        <v>11222</v>
      </c>
      <c r="B3757" t="s">
        <v>8576</v>
      </c>
      <c r="C3757" s="100" t="s">
        <v>22983</v>
      </c>
      <c r="D3757">
        <v>40496</v>
      </c>
      <c r="E3757" t="s">
        <v>6566</v>
      </c>
      <c r="F3757">
        <v>1</v>
      </c>
      <c r="G3757">
        <v>100</v>
      </c>
    </row>
    <row r="3758" spans="1:7">
      <c r="A3758" t="s">
        <v>11223</v>
      </c>
      <c r="B3758" t="s">
        <v>8559</v>
      </c>
      <c r="C3758" s="100" t="s">
        <v>24088</v>
      </c>
      <c r="D3758">
        <v>20296</v>
      </c>
      <c r="E3758" t="s">
        <v>2963</v>
      </c>
      <c r="F3758">
        <v>1</v>
      </c>
      <c r="G3758">
        <v>99.999999900000006</v>
      </c>
    </row>
    <row r="3759" spans="1:7">
      <c r="A3759" t="s">
        <v>11224</v>
      </c>
      <c r="B3759" t="s">
        <v>8576</v>
      </c>
      <c r="C3759" s="100" t="s">
        <v>24089</v>
      </c>
      <c r="D3759">
        <v>40111</v>
      </c>
      <c r="E3759" t="s">
        <v>6181</v>
      </c>
      <c r="F3759">
        <v>0.84045599999999998</v>
      </c>
      <c r="G3759">
        <v>84.045595800000001</v>
      </c>
    </row>
    <row r="3760" spans="1:7">
      <c r="A3760" t="s">
        <v>11224</v>
      </c>
      <c r="B3760" t="s">
        <v>8576</v>
      </c>
      <c r="C3760" s="100" t="s">
        <v>24089</v>
      </c>
      <c r="D3760">
        <v>40426</v>
      </c>
      <c r="E3760" t="s">
        <v>6496</v>
      </c>
      <c r="F3760">
        <v>0.15954399999999999</v>
      </c>
      <c r="G3760">
        <v>15.954404200000001</v>
      </c>
    </row>
    <row r="3761" spans="1:7">
      <c r="A3761" t="s">
        <v>11225</v>
      </c>
      <c r="B3761" t="s">
        <v>8559</v>
      </c>
      <c r="C3761" s="100" t="s">
        <v>24083</v>
      </c>
      <c r="D3761">
        <v>20297</v>
      </c>
      <c r="E3761" t="s">
        <v>2964</v>
      </c>
      <c r="F3761">
        <v>0.99930019999999997</v>
      </c>
      <c r="G3761">
        <v>99.930017500000005</v>
      </c>
    </row>
    <row r="3762" spans="1:7">
      <c r="A3762" t="s">
        <v>11225</v>
      </c>
      <c r="B3762" t="s">
        <v>8559</v>
      </c>
      <c r="C3762" s="100" t="s">
        <v>24083</v>
      </c>
      <c r="D3762">
        <v>20399</v>
      </c>
      <c r="E3762" t="s">
        <v>3066</v>
      </c>
      <c r="F3762">
        <v>6.9979999999999999E-4</v>
      </c>
      <c r="G3762">
        <v>6.9982500000000003E-2</v>
      </c>
    </row>
    <row r="3763" spans="1:7">
      <c r="A3763" t="s">
        <v>11226</v>
      </c>
      <c r="B3763" t="s">
        <v>8576</v>
      </c>
      <c r="C3763" s="100" t="s">
        <v>22944</v>
      </c>
      <c r="D3763">
        <v>40409</v>
      </c>
      <c r="E3763" t="s">
        <v>6479</v>
      </c>
      <c r="F3763">
        <v>1</v>
      </c>
      <c r="G3763">
        <v>100</v>
      </c>
    </row>
    <row r="3764" spans="1:7">
      <c r="A3764" t="s">
        <v>11227</v>
      </c>
      <c r="B3764" t="s">
        <v>8554</v>
      </c>
      <c r="C3764" s="100" t="s">
        <v>22799</v>
      </c>
      <c r="D3764">
        <v>11854</v>
      </c>
      <c r="E3764" t="s">
        <v>1895</v>
      </c>
      <c r="F3764">
        <v>1</v>
      </c>
      <c r="G3764">
        <v>100</v>
      </c>
    </row>
    <row r="3765" spans="1:7">
      <c r="A3765" t="s">
        <v>11228</v>
      </c>
      <c r="B3765" t="s">
        <v>8561</v>
      </c>
      <c r="C3765" s="100" t="s">
        <v>24090</v>
      </c>
      <c r="D3765">
        <v>30372</v>
      </c>
      <c r="E3765" t="s">
        <v>4583</v>
      </c>
      <c r="F3765">
        <v>1</v>
      </c>
      <c r="G3765">
        <v>100</v>
      </c>
    </row>
    <row r="3766" spans="1:7">
      <c r="A3766" t="s">
        <v>11229</v>
      </c>
      <c r="B3766" t="s">
        <v>8559</v>
      </c>
      <c r="C3766" s="100" t="s">
        <v>23027</v>
      </c>
      <c r="D3766">
        <v>21349</v>
      </c>
      <c r="E3766" t="s">
        <v>4016</v>
      </c>
      <c r="F3766">
        <v>1</v>
      </c>
      <c r="G3766">
        <v>100</v>
      </c>
    </row>
    <row r="3767" spans="1:7">
      <c r="A3767" t="s">
        <v>11230</v>
      </c>
      <c r="B3767" t="s">
        <v>8561</v>
      </c>
      <c r="C3767" s="100" t="s">
        <v>23747</v>
      </c>
      <c r="D3767">
        <v>30373</v>
      </c>
      <c r="E3767" t="s">
        <v>4584</v>
      </c>
      <c r="F3767">
        <v>0.98823530000000004</v>
      </c>
      <c r="G3767">
        <v>98.823531099999997</v>
      </c>
    </row>
    <row r="3768" spans="1:7">
      <c r="A3768" t="s">
        <v>11230</v>
      </c>
      <c r="B3768" t="s">
        <v>8561</v>
      </c>
      <c r="C3768" s="100" t="s">
        <v>23747</v>
      </c>
      <c r="D3768">
        <v>30546</v>
      </c>
      <c r="E3768" t="s">
        <v>4757</v>
      </c>
      <c r="F3768">
        <v>1.1764699999999999E-2</v>
      </c>
      <c r="G3768">
        <v>1.1764688999999999</v>
      </c>
    </row>
    <row r="3769" spans="1:7">
      <c r="A3769" t="s">
        <v>11231</v>
      </c>
      <c r="B3769" t="s">
        <v>8554</v>
      </c>
      <c r="C3769" s="100" t="s">
        <v>23376</v>
      </c>
      <c r="D3769">
        <v>11530</v>
      </c>
      <c r="E3769" t="s">
        <v>1571</v>
      </c>
      <c r="F3769">
        <v>1</v>
      </c>
      <c r="G3769">
        <v>100</v>
      </c>
    </row>
    <row r="3770" spans="1:7">
      <c r="A3770" t="s">
        <v>11232</v>
      </c>
      <c r="B3770" t="s">
        <v>8554</v>
      </c>
      <c r="C3770" s="100" t="s">
        <v>22901</v>
      </c>
      <c r="D3770">
        <v>11947</v>
      </c>
      <c r="E3770" t="s">
        <v>1988</v>
      </c>
      <c r="F3770">
        <v>1</v>
      </c>
      <c r="G3770">
        <v>100</v>
      </c>
    </row>
    <row r="3771" spans="1:7">
      <c r="A3771" t="s">
        <v>11233</v>
      </c>
      <c r="B3771" t="s">
        <v>8576</v>
      </c>
      <c r="C3771" s="100" t="s">
        <v>24091</v>
      </c>
      <c r="D3771">
        <v>40112</v>
      </c>
      <c r="E3771" t="s">
        <v>6182</v>
      </c>
      <c r="F3771">
        <v>0.95370980000000005</v>
      </c>
      <c r="G3771">
        <v>95.370975999999999</v>
      </c>
    </row>
    <row r="3772" spans="1:7">
      <c r="A3772" t="s">
        <v>11233</v>
      </c>
      <c r="B3772" t="s">
        <v>8576</v>
      </c>
      <c r="C3772" s="100" t="s">
        <v>24091</v>
      </c>
      <c r="D3772">
        <v>40185</v>
      </c>
      <c r="E3772" t="s">
        <v>6255</v>
      </c>
      <c r="F3772">
        <v>4.6290199999999997E-2</v>
      </c>
      <c r="G3772">
        <v>4.6290240000000002</v>
      </c>
    </row>
    <row r="3773" spans="1:7">
      <c r="A3773" t="s">
        <v>11234</v>
      </c>
      <c r="B3773" t="s">
        <v>8556</v>
      </c>
      <c r="C3773" s="100" t="s">
        <v>23371</v>
      </c>
      <c r="D3773">
        <v>50047</v>
      </c>
      <c r="E3773" t="s">
        <v>6963</v>
      </c>
      <c r="F3773">
        <v>1</v>
      </c>
      <c r="G3773">
        <v>100</v>
      </c>
    </row>
    <row r="3774" spans="1:7">
      <c r="A3774" t="s">
        <v>11235</v>
      </c>
      <c r="B3774" t="s">
        <v>8556</v>
      </c>
      <c r="C3774" s="100" t="s">
        <v>23003</v>
      </c>
      <c r="D3774">
        <v>50470</v>
      </c>
      <c r="E3774" t="s">
        <v>7386</v>
      </c>
      <c r="F3774">
        <v>1</v>
      </c>
      <c r="G3774">
        <v>100</v>
      </c>
    </row>
    <row r="3775" spans="1:7">
      <c r="A3775" t="s">
        <v>11236</v>
      </c>
      <c r="B3775" t="s">
        <v>8576</v>
      </c>
      <c r="C3775" s="100" t="s">
        <v>24092</v>
      </c>
      <c r="D3775">
        <v>40113</v>
      </c>
      <c r="E3775" t="s">
        <v>6183</v>
      </c>
      <c r="F3775">
        <v>0.99999669999999996</v>
      </c>
      <c r="G3775">
        <v>99.999666700000006</v>
      </c>
    </row>
    <row r="3776" spans="1:7">
      <c r="A3776" t="s">
        <v>11237</v>
      </c>
      <c r="B3776" t="s">
        <v>8561</v>
      </c>
      <c r="C3776" s="100" t="s">
        <v>22928</v>
      </c>
      <c r="D3776">
        <v>31653</v>
      </c>
      <c r="E3776" t="s">
        <v>5864</v>
      </c>
      <c r="F3776">
        <v>1</v>
      </c>
      <c r="G3776">
        <v>100</v>
      </c>
    </row>
    <row r="3777" spans="1:7">
      <c r="A3777" t="s">
        <v>11238</v>
      </c>
      <c r="B3777" t="s">
        <v>8559</v>
      </c>
      <c r="C3777" s="100" t="s">
        <v>23152</v>
      </c>
      <c r="D3777">
        <v>20298</v>
      </c>
      <c r="E3777" t="s">
        <v>2965</v>
      </c>
      <c r="F3777">
        <v>0.90794220000000003</v>
      </c>
      <c r="G3777">
        <v>90.794220600000003</v>
      </c>
    </row>
    <row r="3778" spans="1:7">
      <c r="A3778" t="s">
        <v>11238</v>
      </c>
      <c r="B3778" t="s">
        <v>8559</v>
      </c>
      <c r="C3778" s="100" t="s">
        <v>23152</v>
      </c>
      <c r="D3778">
        <v>20461</v>
      </c>
      <c r="E3778" t="s">
        <v>3128</v>
      </c>
      <c r="F3778">
        <v>9.2057799999999995E-2</v>
      </c>
      <c r="G3778">
        <v>9.2057794000000008</v>
      </c>
    </row>
    <row r="3779" spans="1:7">
      <c r="A3779" t="s">
        <v>11239</v>
      </c>
      <c r="B3779" t="s">
        <v>8576</v>
      </c>
      <c r="C3779" s="100" t="s">
        <v>23410</v>
      </c>
      <c r="D3779">
        <v>40585</v>
      </c>
      <c r="E3779" t="s">
        <v>6655</v>
      </c>
      <c r="F3779">
        <v>1</v>
      </c>
      <c r="G3779">
        <v>100</v>
      </c>
    </row>
    <row r="3780" spans="1:7">
      <c r="A3780" t="s">
        <v>11240</v>
      </c>
      <c r="B3780" t="s">
        <v>8554</v>
      </c>
      <c r="C3780" s="100" t="s">
        <v>24093</v>
      </c>
      <c r="D3780">
        <v>10537</v>
      </c>
      <c r="E3780" t="s">
        <v>578</v>
      </c>
      <c r="F3780">
        <v>1</v>
      </c>
      <c r="G3780">
        <v>100</v>
      </c>
    </row>
    <row r="3781" spans="1:7">
      <c r="A3781" t="s">
        <v>11241</v>
      </c>
      <c r="B3781" t="s">
        <v>8554</v>
      </c>
      <c r="C3781" s="100" t="s">
        <v>23423</v>
      </c>
      <c r="D3781">
        <v>12174</v>
      </c>
      <c r="E3781" t="s">
        <v>2215</v>
      </c>
      <c r="F3781">
        <v>1</v>
      </c>
      <c r="G3781">
        <v>100</v>
      </c>
    </row>
    <row r="3782" spans="1:7">
      <c r="A3782" t="s">
        <v>11242</v>
      </c>
      <c r="B3782" t="s">
        <v>8561</v>
      </c>
      <c r="C3782" s="100" t="s">
        <v>23056</v>
      </c>
      <c r="D3782">
        <v>30374</v>
      </c>
      <c r="E3782" t="s">
        <v>4585</v>
      </c>
      <c r="F3782">
        <v>1</v>
      </c>
      <c r="G3782">
        <v>100</v>
      </c>
    </row>
    <row r="3783" spans="1:7">
      <c r="A3783" t="s">
        <v>11243</v>
      </c>
      <c r="B3783" t="s">
        <v>8576</v>
      </c>
      <c r="C3783" s="100" t="s">
        <v>23950</v>
      </c>
      <c r="D3783">
        <v>40114</v>
      </c>
      <c r="E3783" t="s">
        <v>6184</v>
      </c>
      <c r="F3783">
        <v>1</v>
      </c>
      <c r="G3783">
        <v>100</v>
      </c>
    </row>
    <row r="3784" spans="1:7">
      <c r="A3784" t="s">
        <v>11244</v>
      </c>
      <c r="B3784" t="s">
        <v>8554</v>
      </c>
      <c r="C3784" s="100" t="s">
        <v>23148</v>
      </c>
      <c r="D3784">
        <v>11478</v>
      </c>
      <c r="E3784" t="s">
        <v>1519</v>
      </c>
      <c r="F3784">
        <v>0.99999950000000004</v>
      </c>
      <c r="G3784">
        <v>99.999952399999998</v>
      </c>
    </row>
    <row r="3785" spans="1:7">
      <c r="A3785" t="s">
        <v>11244</v>
      </c>
      <c r="B3785" t="s">
        <v>8561</v>
      </c>
      <c r="C3785" s="100" t="s">
        <v>24094</v>
      </c>
      <c r="D3785">
        <v>30375</v>
      </c>
      <c r="E3785" t="s">
        <v>4586</v>
      </c>
      <c r="F3785">
        <v>1</v>
      </c>
      <c r="G3785">
        <v>99.999999900000006</v>
      </c>
    </row>
    <row r="3786" spans="1:7">
      <c r="A3786" t="s">
        <v>11244</v>
      </c>
      <c r="B3786" t="s">
        <v>8565</v>
      </c>
      <c r="C3786" s="100" t="s">
        <v>24095</v>
      </c>
      <c r="D3786">
        <v>60064</v>
      </c>
      <c r="E3786" t="s">
        <v>7867</v>
      </c>
      <c r="F3786">
        <v>1</v>
      </c>
      <c r="G3786">
        <v>100</v>
      </c>
    </row>
    <row r="3787" spans="1:7">
      <c r="A3787" t="s">
        <v>11245</v>
      </c>
      <c r="B3787" t="s">
        <v>8554</v>
      </c>
      <c r="C3787" s="100" t="s">
        <v>22949</v>
      </c>
      <c r="D3787">
        <v>11052</v>
      </c>
      <c r="E3787" t="s">
        <v>1093</v>
      </c>
      <c r="F3787">
        <v>1</v>
      </c>
      <c r="G3787">
        <v>100</v>
      </c>
    </row>
    <row r="3788" spans="1:7">
      <c r="A3788" t="s">
        <v>11246</v>
      </c>
      <c r="B3788" t="s">
        <v>8561</v>
      </c>
      <c r="C3788" s="100" t="s">
        <v>23856</v>
      </c>
      <c r="D3788">
        <v>30710</v>
      </c>
      <c r="E3788" t="s">
        <v>4921</v>
      </c>
      <c r="F3788">
        <v>1</v>
      </c>
      <c r="G3788">
        <v>100</v>
      </c>
    </row>
    <row r="3789" spans="1:7">
      <c r="A3789" t="s">
        <v>11247</v>
      </c>
      <c r="B3789" t="s">
        <v>8554</v>
      </c>
      <c r="C3789" s="100" t="s">
        <v>23496</v>
      </c>
      <c r="D3789">
        <v>10538</v>
      </c>
      <c r="E3789" t="s">
        <v>579</v>
      </c>
      <c r="F3789">
        <v>0.97831049999999997</v>
      </c>
      <c r="G3789">
        <v>97.831051900000006</v>
      </c>
    </row>
    <row r="3790" spans="1:7">
      <c r="A3790" t="s">
        <v>11247</v>
      </c>
      <c r="B3790" t="s">
        <v>8554</v>
      </c>
      <c r="C3790" s="100" t="s">
        <v>23496</v>
      </c>
      <c r="D3790">
        <v>11096</v>
      </c>
      <c r="E3790" t="s">
        <v>1137</v>
      </c>
      <c r="F3790">
        <v>2.16895E-2</v>
      </c>
      <c r="G3790">
        <v>2.1689481000000002</v>
      </c>
    </row>
    <row r="3791" spans="1:7">
      <c r="A3791" t="s">
        <v>11248</v>
      </c>
      <c r="B3791" t="s">
        <v>8554</v>
      </c>
      <c r="C3791" s="100" t="s">
        <v>23128</v>
      </c>
      <c r="D3791">
        <v>12051</v>
      </c>
      <c r="E3791" t="s">
        <v>2092</v>
      </c>
      <c r="F3791">
        <v>0.7777771</v>
      </c>
      <c r="G3791">
        <v>77.777709900000005</v>
      </c>
    </row>
    <row r="3792" spans="1:7">
      <c r="A3792" t="s">
        <v>11248</v>
      </c>
      <c r="B3792" t="s">
        <v>8554</v>
      </c>
      <c r="C3792" s="100" t="s">
        <v>23128</v>
      </c>
      <c r="D3792">
        <v>12537</v>
      </c>
      <c r="E3792" t="s">
        <v>2578</v>
      </c>
      <c r="F3792">
        <v>0.22222230000000001</v>
      </c>
      <c r="G3792">
        <v>22.2222346</v>
      </c>
    </row>
    <row r="3793" spans="1:7">
      <c r="A3793" t="s">
        <v>11248</v>
      </c>
      <c r="B3793" t="s">
        <v>8561</v>
      </c>
      <c r="C3793" s="100" t="s">
        <v>23166</v>
      </c>
      <c r="D3793">
        <v>30376</v>
      </c>
      <c r="E3793" t="s">
        <v>4587</v>
      </c>
      <c r="F3793">
        <v>1</v>
      </c>
      <c r="G3793">
        <v>100</v>
      </c>
    </row>
    <row r="3794" spans="1:7">
      <c r="A3794" t="s">
        <v>11248</v>
      </c>
      <c r="B3794" t="s">
        <v>8556</v>
      </c>
      <c r="C3794" s="100" t="s">
        <v>23712</v>
      </c>
      <c r="D3794">
        <v>50080</v>
      </c>
      <c r="E3794" t="s">
        <v>6996</v>
      </c>
      <c r="F3794">
        <v>0.66666669999999995</v>
      </c>
      <c r="G3794">
        <v>66.666666699999993</v>
      </c>
    </row>
    <row r="3795" spans="1:7">
      <c r="A3795" t="s">
        <v>11248</v>
      </c>
      <c r="B3795" t="s">
        <v>8556</v>
      </c>
      <c r="C3795" s="100" t="s">
        <v>23712</v>
      </c>
      <c r="D3795">
        <v>50421</v>
      </c>
      <c r="E3795" t="s">
        <v>7337</v>
      </c>
      <c r="F3795">
        <v>0.3333333</v>
      </c>
      <c r="G3795">
        <v>33.3333333</v>
      </c>
    </row>
    <row r="3796" spans="1:7">
      <c r="A3796" t="s">
        <v>11249</v>
      </c>
      <c r="B3796" t="s">
        <v>8561</v>
      </c>
      <c r="C3796" s="100" t="s">
        <v>24096</v>
      </c>
      <c r="D3796">
        <v>30377</v>
      </c>
      <c r="E3796" t="s">
        <v>4588</v>
      </c>
      <c r="F3796">
        <v>1</v>
      </c>
      <c r="G3796">
        <v>100</v>
      </c>
    </row>
    <row r="3797" spans="1:7">
      <c r="A3797" t="s">
        <v>11249</v>
      </c>
      <c r="B3797" t="s">
        <v>8565</v>
      </c>
      <c r="C3797" s="100" t="s">
        <v>24097</v>
      </c>
      <c r="D3797">
        <v>60060</v>
      </c>
      <c r="E3797" t="s">
        <v>7863</v>
      </c>
      <c r="F3797">
        <v>1</v>
      </c>
      <c r="G3797">
        <v>100</v>
      </c>
    </row>
    <row r="3798" spans="1:7">
      <c r="A3798" t="s">
        <v>11250</v>
      </c>
      <c r="B3798" t="s">
        <v>8559</v>
      </c>
      <c r="C3798" s="100" t="s">
        <v>23188</v>
      </c>
      <c r="D3798">
        <v>20299</v>
      </c>
      <c r="E3798" t="s">
        <v>2966</v>
      </c>
      <c r="F3798">
        <v>1</v>
      </c>
      <c r="G3798">
        <v>99.999995699999999</v>
      </c>
    </row>
    <row r="3799" spans="1:7">
      <c r="A3799" t="s">
        <v>11251</v>
      </c>
      <c r="B3799" t="s">
        <v>8554</v>
      </c>
      <c r="C3799" s="100" t="s">
        <v>23423</v>
      </c>
      <c r="D3799">
        <v>10539</v>
      </c>
      <c r="E3799" t="s">
        <v>580</v>
      </c>
      <c r="F3799">
        <v>1</v>
      </c>
      <c r="G3799">
        <v>99.9999988</v>
      </c>
    </row>
    <row r="3800" spans="1:7">
      <c r="A3800" t="s">
        <v>11252</v>
      </c>
      <c r="B3800" t="s">
        <v>8559</v>
      </c>
      <c r="C3800" s="100" t="s">
        <v>24098</v>
      </c>
      <c r="D3800">
        <v>20300</v>
      </c>
      <c r="E3800" t="s">
        <v>2967</v>
      </c>
      <c r="F3800">
        <v>1</v>
      </c>
      <c r="G3800">
        <v>100</v>
      </c>
    </row>
    <row r="3801" spans="1:7">
      <c r="A3801" t="s">
        <v>11253</v>
      </c>
      <c r="B3801" t="s">
        <v>8576</v>
      </c>
      <c r="C3801" s="100" t="s">
        <v>22944</v>
      </c>
      <c r="D3801">
        <v>40409</v>
      </c>
      <c r="E3801" t="s">
        <v>6479</v>
      </c>
      <c r="F3801">
        <v>1</v>
      </c>
      <c r="G3801">
        <v>100</v>
      </c>
    </row>
    <row r="3802" spans="1:7">
      <c r="A3802" t="s">
        <v>11254</v>
      </c>
      <c r="B3802" t="s">
        <v>8559</v>
      </c>
      <c r="C3802" s="100" t="s">
        <v>24099</v>
      </c>
      <c r="D3802">
        <v>20301</v>
      </c>
      <c r="E3802" t="s">
        <v>2968</v>
      </c>
      <c r="F3802">
        <v>0.93730069999999999</v>
      </c>
      <c r="G3802">
        <v>93.730066600000001</v>
      </c>
    </row>
    <row r="3803" spans="1:7">
      <c r="A3803" t="s">
        <v>11254</v>
      </c>
      <c r="B3803" t="s">
        <v>8559</v>
      </c>
      <c r="C3803" s="100" t="s">
        <v>24099</v>
      </c>
      <c r="D3803">
        <v>20422</v>
      </c>
      <c r="E3803" t="s">
        <v>3089</v>
      </c>
      <c r="F3803">
        <v>6.2699299999999999E-2</v>
      </c>
      <c r="G3803">
        <v>6.2699334000000002</v>
      </c>
    </row>
    <row r="3804" spans="1:7">
      <c r="A3804" t="s">
        <v>11255</v>
      </c>
      <c r="B3804" t="s">
        <v>8561</v>
      </c>
      <c r="C3804" s="100" t="s">
        <v>23309</v>
      </c>
      <c r="D3804">
        <v>30378</v>
      </c>
      <c r="E3804" t="s">
        <v>4589</v>
      </c>
      <c r="F3804">
        <v>1</v>
      </c>
      <c r="G3804">
        <v>99.999999799999998</v>
      </c>
    </row>
    <row r="3805" spans="1:7">
      <c r="A3805" t="s">
        <v>11255</v>
      </c>
      <c r="B3805" t="s">
        <v>8576</v>
      </c>
      <c r="C3805" s="100" t="s">
        <v>24100</v>
      </c>
      <c r="D3805">
        <v>40115</v>
      </c>
      <c r="E3805" t="s">
        <v>6185</v>
      </c>
      <c r="F3805">
        <v>1</v>
      </c>
      <c r="G3805">
        <v>100</v>
      </c>
    </row>
    <row r="3806" spans="1:7">
      <c r="A3806" t="s">
        <v>11256</v>
      </c>
      <c r="B3806" t="s">
        <v>8576</v>
      </c>
      <c r="C3806" s="100" t="s">
        <v>24100</v>
      </c>
      <c r="D3806">
        <v>40115</v>
      </c>
      <c r="E3806" t="s">
        <v>6185</v>
      </c>
      <c r="F3806">
        <v>1</v>
      </c>
      <c r="G3806">
        <v>100</v>
      </c>
    </row>
    <row r="3807" spans="1:7">
      <c r="A3807" t="s">
        <v>11257</v>
      </c>
      <c r="B3807" t="s">
        <v>8561</v>
      </c>
      <c r="C3807" s="100" t="s">
        <v>22911</v>
      </c>
      <c r="D3807">
        <v>31773</v>
      </c>
      <c r="E3807" t="s">
        <v>5984</v>
      </c>
      <c r="F3807">
        <v>1</v>
      </c>
      <c r="G3807">
        <v>100</v>
      </c>
    </row>
    <row r="3808" spans="1:7">
      <c r="A3808" t="s">
        <v>11258</v>
      </c>
      <c r="B3808" t="s">
        <v>8559</v>
      </c>
      <c r="C3808" s="100" t="s">
        <v>23778</v>
      </c>
      <c r="D3808">
        <v>20302</v>
      </c>
      <c r="E3808" t="s">
        <v>2969</v>
      </c>
      <c r="F3808">
        <v>1</v>
      </c>
      <c r="G3808">
        <v>100</v>
      </c>
    </row>
    <row r="3809" spans="1:7">
      <c r="A3809" t="s">
        <v>11259</v>
      </c>
      <c r="B3809" t="s">
        <v>8561</v>
      </c>
      <c r="C3809" s="100" t="s">
        <v>24101</v>
      </c>
      <c r="D3809">
        <v>30379</v>
      </c>
      <c r="E3809" t="s">
        <v>4590</v>
      </c>
      <c r="F3809">
        <v>1</v>
      </c>
      <c r="G3809">
        <v>100</v>
      </c>
    </row>
    <row r="3810" spans="1:7">
      <c r="A3810" t="s">
        <v>11260</v>
      </c>
      <c r="B3810" t="s">
        <v>8554</v>
      </c>
      <c r="C3810" s="100" t="s">
        <v>23213</v>
      </c>
      <c r="D3810">
        <v>10084</v>
      </c>
      <c r="E3810" t="s">
        <v>125</v>
      </c>
      <c r="F3810">
        <v>2.3228499999999999E-2</v>
      </c>
      <c r="G3810">
        <v>2.3228542000000001</v>
      </c>
    </row>
    <row r="3811" spans="1:7">
      <c r="A3811" t="s">
        <v>11260</v>
      </c>
      <c r="B3811" t="s">
        <v>8554</v>
      </c>
      <c r="C3811" s="100" t="s">
        <v>23213</v>
      </c>
      <c r="D3811">
        <v>10085</v>
      </c>
      <c r="E3811" t="s">
        <v>126</v>
      </c>
      <c r="F3811">
        <v>5.3771399999999997E-2</v>
      </c>
      <c r="G3811">
        <v>5.3771399000000004</v>
      </c>
    </row>
    <row r="3812" spans="1:7">
      <c r="A3812" t="s">
        <v>11260</v>
      </c>
      <c r="B3812" t="s">
        <v>8554</v>
      </c>
      <c r="C3812" s="100" t="s">
        <v>23213</v>
      </c>
      <c r="D3812">
        <v>10540</v>
      </c>
      <c r="E3812" t="s">
        <v>581</v>
      </c>
      <c r="F3812">
        <v>0.92300009999999999</v>
      </c>
      <c r="G3812">
        <v>92.300005900000002</v>
      </c>
    </row>
    <row r="3813" spans="1:7">
      <c r="A3813" t="s">
        <v>11260</v>
      </c>
      <c r="B3813" t="s">
        <v>8561</v>
      </c>
      <c r="C3813" s="100" t="s">
        <v>24102</v>
      </c>
      <c r="D3813">
        <v>30380</v>
      </c>
      <c r="E3813" t="s">
        <v>4591</v>
      </c>
      <c r="F3813">
        <v>0.98619900000000005</v>
      </c>
      <c r="G3813">
        <v>98.619897699999996</v>
      </c>
    </row>
    <row r="3814" spans="1:7">
      <c r="A3814" t="s">
        <v>11260</v>
      </c>
      <c r="B3814" t="s">
        <v>8561</v>
      </c>
      <c r="C3814" s="100" t="s">
        <v>24102</v>
      </c>
      <c r="D3814">
        <v>30892</v>
      </c>
      <c r="E3814" t="s">
        <v>5103</v>
      </c>
      <c r="F3814">
        <v>6.4463000000000003E-3</v>
      </c>
      <c r="G3814">
        <v>0.64463320000000002</v>
      </c>
    </row>
    <row r="3815" spans="1:7">
      <c r="A3815" t="s">
        <v>11260</v>
      </c>
      <c r="B3815" t="s">
        <v>8561</v>
      </c>
      <c r="C3815" s="100" t="s">
        <v>24102</v>
      </c>
      <c r="D3815">
        <v>31014</v>
      </c>
      <c r="E3815" t="s">
        <v>5225</v>
      </c>
      <c r="F3815">
        <v>4.0083999999999996E-3</v>
      </c>
      <c r="G3815">
        <v>0.40083990000000003</v>
      </c>
    </row>
    <row r="3816" spans="1:7">
      <c r="A3816" t="s">
        <v>11260</v>
      </c>
      <c r="B3816" t="s">
        <v>8561</v>
      </c>
      <c r="C3816" s="100" t="s">
        <v>24102</v>
      </c>
      <c r="D3816">
        <v>31808</v>
      </c>
      <c r="E3816" t="s">
        <v>6019</v>
      </c>
      <c r="F3816">
        <v>3.3463E-3</v>
      </c>
      <c r="G3816">
        <v>0.33462910000000001</v>
      </c>
    </row>
    <row r="3817" spans="1:7">
      <c r="A3817" t="s">
        <v>11260</v>
      </c>
      <c r="B3817" t="s">
        <v>8561</v>
      </c>
      <c r="C3817" s="100" t="s">
        <v>23772</v>
      </c>
      <c r="D3817">
        <v>30322</v>
      </c>
      <c r="E3817" t="s">
        <v>4533</v>
      </c>
      <c r="F3817">
        <v>1</v>
      </c>
      <c r="G3817">
        <v>100</v>
      </c>
    </row>
    <row r="3818" spans="1:7">
      <c r="A3818" t="s">
        <v>11261</v>
      </c>
      <c r="B3818" t="s">
        <v>8561</v>
      </c>
      <c r="C3818" s="100" t="s">
        <v>23064</v>
      </c>
      <c r="D3818">
        <v>30373</v>
      </c>
      <c r="E3818" t="s">
        <v>4584</v>
      </c>
      <c r="F3818">
        <v>4.7999000000000002E-3</v>
      </c>
      <c r="G3818">
        <v>0.47999459999999999</v>
      </c>
    </row>
    <row r="3819" spans="1:7">
      <c r="A3819" t="s">
        <v>11261</v>
      </c>
      <c r="B3819" t="s">
        <v>8561</v>
      </c>
      <c r="C3819" s="100" t="s">
        <v>23064</v>
      </c>
      <c r="D3819">
        <v>30381</v>
      </c>
      <c r="E3819" t="s">
        <v>4592</v>
      </c>
      <c r="F3819">
        <v>0.99520010000000003</v>
      </c>
      <c r="G3819">
        <v>99.520005400000002</v>
      </c>
    </row>
    <row r="3820" spans="1:7">
      <c r="A3820" t="s">
        <v>11262</v>
      </c>
      <c r="B3820" t="s">
        <v>8554</v>
      </c>
      <c r="C3820" s="100" t="s">
        <v>23164</v>
      </c>
      <c r="D3820">
        <v>10541</v>
      </c>
      <c r="E3820" t="s">
        <v>582</v>
      </c>
      <c r="F3820">
        <v>1</v>
      </c>
      <c r="G3820">
        <v>99.999996400000001</v>
      </c>
    </row>
    <row r="3821" spans="1:7">
      <c r="A3821" t="s">
        <v>11263</v>
      </c>
      <c r="B3821" t="s">
        <v>8554</v>
      </c>
      <c r="C3821" s="100" t="s">
        <v>23521</v>
      </c>
      <c r="D3821">
        <v>10748</v>
      </c>
      <c r="E3821" t="s">
        <v>789</v>
      </c>
      <c r="F3821">
        <v>1</v>
      </c>
      <c r="G3821">
        <v>100</v>
      </c>
    </row>
    <row r="3822" spans="1:7">
      <c r="A3822" t="s">
        <v>11264</v>
      </c>
      <c r="B3822" t="s">
        <v>8554</v>
      </c>
      <c r="C3822" s="100" t="s">
        <v>23474</v>
      </c>
      <c r="D3822">
        <v>11025</v>
      </c>
      <c r="E3822" t="s">
        <v>1066</v>
      </c>
      <c r="F3822">
        <v>1</v>
      </c>
      <c r="G3822">
        <v>100</v>
      </c>
    </row>
    <row r="3823" spans="1:7">
      <c r="A3823" t="s">
        <v>11265</v>
      </c>
      <c r="B3823" t="s">
        <v>8554</v>
      </c>
      <c r="C3823" s="100" t="s">
        <v>24103</v>
      </c>
      <c r="D3823">
        <v>10542</v>
      </c>
      <c r="E3823" t="s">
        <v>583</v>
      </c>
      <c r="F3823">
        <v>1</v>
      </c>
      <c r="G3823">
        <v>100</v>
      </c>
    </row>
    <row r="3824" spans="1:7">
      <c r="A3824" t="s">
        <v>11266</v>
      </c>
      <c r="B3824" t="s">
        <v>8576</v>
      </c>
      <c r="C3824" s="100" t="s">
        <v>23390</v>
      </c>
      <c r="D3824">
        <v>40116</v>
      </c>
      <c r="E3824" t="s">
        <v>6186</v>
      </c>
      <c r="F3824">
        <v>1</v>
      </c>
      <c r="G3824">
        <v>100</v>
      </c>
    </row>
    <row r="3825" spans="1:7">
      <c r="A3825" t="s">
        <v>11267</v>
      </c>
      <c r="B3825" t="s">
        <v>8559</v>
      </c>
      <c r="C3825" s="100" t="s">
        <v>23776</v>
      </c>
      <c r="D3825">
        <v>20322</v>
      </c>
      <c r="E3825" t="s">
        <v>2989</v>
      </c>
      <c r="F3825">
        <v>0.99999939999999998</v>
      </c>
      <c r="G3825">
        <v>99.999941199999995</v>
      </c>
    </row>
    <row r="3826" spans="1:7">
      <c r="A3826" t="s">
        <v>11268</v>
      </c>
      <c r="B3826" t="s">
        <v>8556</v>
      </c>
      <c r="C3826" s="100" t="s">
        <v>24104</v>
      </c>
      <c r="D3826">
        <v>50160</v>
      </c>
      <c r="E3826" t="s">
        <v>7076</v>
      </c>
      <c r="F3826">
        <v>1</v>
      </c>
      <c r="G3826">
        <v>100</v>
      </c>
    </row>
    <row r="3827" spans="1:7">
      <c r="A3827" t="s">
        <v>11269</v>
      </c>
      <c r="B3827" t="s">
        <v>8559</v>
      </c>
      <c r="C3827" s="100" t="s">
        <v>24105</v>
      </c>
      <c r="D3827">
        <v>20303</v>
      </c>
      <c r="E3827" t="s">
        <v>2970</v>
      </c>
      <c r="F3827">
        <v>0.97494919999999996</v>
      </c>
      <c r="G3827">
        <v>97.494918799999994</v>
      </c>
    </row>
    <row r="3828" spans="1:7">
      <c r="A3828" t="s">
        <v>11269</v>
      </c>
      <c r="B3828" t="s">
        <v>8559</v>
      </c>
      <c r="C3828" s="100" t="s">
        <v>24105</v>
      </c>
      <c r="D3828">
        <v>20453</v>
      </c>
      <c r="E3828" t="s">
        <v>3120</v>
      </c>
      <c r="F3828">
        <v>2.5050800000000002E-2</v>
      </c>
      <c r="G3828">
        <v>2.5050811999999998</v>
      </c>
    </row>
    <row r="3829" spans="1:7">
      <c r="A3829" t="s">
        <v>11270</v>
      </c>
      <c r="B3829" t="s">
        <v>8561</v>
      </c>
      <c r="C3829" s="100" t="s">
        <v>23301</v>
      </c>
      <c r="D3829">
        <v>30382</v>
      </c>
      <c r="E3829" t="s">
        <v>4593</v>
      </c>
      <c r="F3829">
        <v>1</v>
      </c>
      <c r="G3829">
        <v>100</v>
      </c>
    </row>
    <row r="3830" spans="1:7">
      <c r="A3830" t="s">
        <v>11271</v>
      </c>
      <c r="B3830" t="s">
        <v>8565</v>
      </c>
      <c r="C3830" s="100" t="s">
        <v>23562</v>
      </c>
      <c r="D3830">
        <v>60406</v>
      </c>
      <c r="E3830" t="s">
        <v>8209</v>
      </c>
      <c r="F3830">
        <v>1</v>
      </c>
      <c r="G3830">
        <v>100</v>
      </c>
    </row>
    <row r="3831" spans="1:7">
      <c r="A3831" t="s">
        <v>11272</v>
      </c>
      <c r="B3831" t="s">
        <v>8559</v>
      </c>
      <c r="C3831" s="100" t="s">
        <v>23432</v>
      </c>
      <c r="D3831">
        <v>20113</v>
      </c>
      <c r="E3831" t="s">
        <v>2780</v>
      </c>
      <c r="F3831">
        <v>1</v>
      </c>
      <c r="G3831">
        <v>100</v>
      </c>
    </row>
    <row r="3832" spans="1:7">
      <c r="A3832" t="s">
        <v>11273</v>
      </c>
      <c r="B3832" t="s">
        <v>8561</v>
      </c>
      <c r="C3832" s="100" t="s">
        <v>24106</v>
      </c>
      <c r="D3832">
        <v>30383</v>
      </c>
      <c r="E3832" t="s">
        <v>4594</v>
      </c>
      <c r="F3832">
        <v>1</v>
      </c>
      <c r="G3832">
        <v>100</v>
      </c>
    </row>
    <row r="3833" spans="1:7">
      <c r="A3833" t="s">
        <v>11274</v>
      </c>
      <c r="B3833" t="s">
        <v>8561</v>
      </c>
      <c r="C3833" s="100" t="s">
        <v>23030</v>
      </c>
      <c r="D3833">
        <v>31586</v>
      </c>
      <c r="E3833" t="s">
        <v>5797</v>
      </c>
      <c r="F3833">
        <v>1</v>
      </c>
      <c r="G3833">
        <v>100</v>
      </c>
    </row>
    <row r="3834" spans="1:7">
      <c r="A3834" t="s">
        <v>11275</v>
      </c>
      <c r="B3834" t="s">
        <v>8554</v>
      </c>
      <c r="C3834" s="100" t="s">
        <v>23474</v>
      </c>
      <c r="D3834">
        <v>10543</v>
      </c>
      <c r="E3834" t="s">
        <v>584</v>
      </c>
      <c r="F3834">
        <v>1</v>
      </c>
      <c r="G3834">
        <v>100</v>
      </c>
    </row>
    <row r="3835" spans="1:7">
      <c r="A3835" t="s">
        <v>11275</v>
      </c>
      <c r="B3835" t="s">
        <v>8559</v>
      </c>
      <c r="C3835" s="100" t="s">
        <v>24107</v>
      </c>
      <c r="D3835">
        <v>20304</v>
      </c>
      <c r="E3835" t="s">
        <v>2971</v>
      </c>
      <c r="F3835">
        <v>1</v>
      </c>
      <c r="G3835">
        <v>100</v>
      </c>
    </row>
    <row r="3836" spans="1:7">
      <c r="A3836" t="s">
        <v>11276</v>
      </c>
      <c r="B3836" t="s">
        <v>8554</v>
      </c>
      <c r="C3836" s="100" t="s">
        <v>22880</v>
      </c>
      <c r="D3836">
        <v>10544</v>
      </c>
      <c r="E3836" t="s">
        <v>585</v>
      </c>
      <c r="F3836">
        <v>1</v>
      </c>
      <c r="G3836">
        <v>100</v>
      </c>
    </row>
    <row r="3837" spans="1:7">
      <c r="A3837" t="s">
        <v>11277</v>
      </c>
      <c r="B3837" t="s">
        <v>8554</v>
      </c>
      <c r="C3837" s="100" t="s">
        <v>23938</v>
      </c>
      <c r="D3837">
        <v>10545</v>
      </c>
      <c r="E3837" t="s">
        <v>586</v>
      </c>
      <c r="F3837">
        <v>1</v>
      </c>
      <c r="G3837">
        <v>100</v>
      </c>
    </row>
    <row r="3838" spans="1:7">
      <c r="A3838" t="s">
        <v>11277</v>
      </c>
      <c r="B3838" t="s">
        <v>8559</v>
      </c>
      <c r="C3838" s="100" t="s">
        <v>23985</v>
      </c>
      <c r="D3838">
        <v>20305</v>
      </c>
      <c r="E3838" t="s">
        <v>2972</v>
      </c>
      <c r="F3838">
        <v>0.33966000000000002</v>
      </c>
      <c r="G3838">
        <v>33.966003800000003</v>
      </c>
    </row>
    <row r="3839" spans="1:7">
      <c r="A3839" t="s">
        <v>11277</v>
      </c>
      <c r="B3839" t="s">
        <v>8559</v>
      </c>
      <c r="C3839" s="100" t="s">
        <v>23985</v>
      </c>
      <c r="D3839">
        <v>20345</v>
      </c>
      <c r="E3839" t="s">
        <v>3012</v>
      </c>
      <c r="F3839">
        <v>0.66034000000000004</v>
      </c>
      <c r="G3839">
        <v>66.033996200000004</v>
      </c>
    </row>
    <row r="3840" spans="1:7">
      <c r="A3840" t="s">
        <v>11278</v>
      </c>
      <c r="B3840" t="s">
        <v>8559</v>
      </c>
      <c r="C3840" s="100" t="s">
        <v>23985</v>
      </c>
      <c r="D3840">
        <v>20345</v>
      </c>
      <c r="E3840" t="s">
        <v>3012</v>
      </c>
      <c r="F3840">
        <v>1</v>
      </c>
      <c r="G3840">
        <v>100</v>
      </c>
    </row>
    <row r="3841" spans="1:7">
      <c r="A3841" t="s">
        <v>11279</v>
      </c>
      <c r="B3841" t="s">
        <v>8559</v>
      </c>
      <c r="C3841" s="100" t="s">
        <v>22853</v>
      </c>
      <c r="D3841">
        <v>20306</v>
      </c>
      <c r="E3841" t="s">
        <v>2973</v>
      </c>
      <c r="F3841">
        <v>1</v>
      </c>
      <c r="G3841">
        <v>100</v>
      </c>
    </row>
    <row r="3842" spans="1:7">
      <c r="A3842" t="s">
        <v>11280</v>
      </c>
      <c r="B3842" t="s">
        <v>8554</v>
      </c>
      <c r="C3842" s="100" t="s">
        <v>23014</v>
      </c>
      <c r="D3842">
        <v>12060</v>
      </c>
      <c r="E3842" t="s">
        <v>2101</v>
      </c>
      <c r="F3842">
        <v>1</v>
      </c>
      <c r="G3842">
        <v>100</v>
      </c>
    </row>
    <row r="3843" spans="1:7">
      <c r="A3843" t="s">
        <v>11280</v>
      </c>
      <c r="B3843" t="s">
        <v>8559</v>
      </c>
      <c r="C3843" s="100" t="s">
        <v>23838</v>
      </c>
      <c r="D3843">
        <v>21524</v>
      </c>
      <c r="E3843" t="s">
        <v>4191</v>
      </c>
      <c r="F3843">
        <v>1</v>
      </c>
      <c r="G3843">
        <v>100</v>
      </c>
    </row>
    <row r="3844" spans="1:7">
      <c r="A3844" t="s">
        <v>11281</v>
      </c>
      <c r="B3844" t="s">
        <v>8561</v>
      </c>
      <c r="C3844" s="100" t="s">
        <v>23815</v>
      </c>
      <c r="D3844">
        <v>31116</v>
      </c>
      <c r="E3844" t="s">
        <v>5327</v>
      </c>
      <c r="F3844">
        <v>1</v>
      </c>
      <c r="G3844">
        <v>100</v>
      </c>
    </row>
    <row r="3845" spans="1:7">
      <c r="A3845" t="s">
        <v>11282</v>
      </c>
      <c r="B3845" t="s">
        <v>8554</v>
      </c>
      <c r="C3845" s="100" t="s">
        <v>23036</v>
      </c>
      <c r="D3845">
        <v>10546</v>
      </c>
      <c r="E3845" t="s">
        <v>587</v>
      </c>
      <c r="F3845">
        <v>1</v>
      </c>
      <c r="G3845">
        <v>100</v>
      </c>
    </row>
    <row r="3846" spans="1:7">
      <c r="A3846" t="s">
        <v>11283</v>
      </c>
      <c r="B3846" t="s">
        <v>8561</v>
      </c>
      <c r="C3846" s="100" t="s">
        <v>23226</v>
      </c>
      <c r="D3846">
        <v>30993</v>
      </c>
      <c r="E3846" t="s">
        <v>5204</v>
      </c>
      <c r="F3846">
        <v>1</v>
      </c>
      <c r="G3846">
        <v>100</v>
      </c>
    </row>
    <row r="3847" spans="1:7">
      <c r="A3847" t="s">
        <v>11284</v>
      </c>
      <c r="B3847" t="s">
        <v>8554</v>
      </c>
      <c r="C3847" s="100" t="s">
        <v>24108</v>
      </c>
      <c r="D3847">
        <v>10547</v>
      </c>
      <c r="E3847" t="s">
        <v>588</v>
      </c>
      <c r="F3847">
        <v>1</v>
      </c>
      <c r="G3847">
        <v>100</v>
      </c>
    </row>
    <row r="3848" spans="1:7">
      <c r="A3848" t="s">
        <v>11285</v>
      </c>
      <c r="B3848" t="s">
        <v>8554</v>
      </c>
      <c r="C3848" s="100" t="s">
        <v>22949</v>
      </c>
      <c r="D3848">
        <v>12261</v>
      </c>
      <c r="E3848" t="s">
        <v>2302</v>
      </c>
      <c r="F3848">
        <v>1</v>
      </c>
      <c r="G3848">
        <v>100</v>
      </c>
    </row>
    <row r="3849" spans="1:7">
      <c r="A3849" t="s">
        <v>11286</v>
      </c>
      <c r="B3849" t="s">
        <v>8561</v>
      </c>
      <c r="C3849" s="100" t="s">
        <v>23341</v>
      </c>
      <c r="D3849">
        <v>30384</v>
      </c>
      <c r="E3849" t="s">
        <v>4595</v>
      </c>
      <c r="F3849">
        <v>1</v>
      </c>
      <c r="G3849">
        <v>100</v>
      </c>
    </row>
    <row r="3850" spans="1:7">
      <c r="A3850" t="s">
        <v>11287</v>
      </c>
      <c r="B3850" t="s">
        <v>8561</v>
      </c>
      <c r="C3850" s="100" t="s">
        <v>23529</v>
      </c>
      <c r="D3850">
        <v>30385</v>
      </c>
      <c r="E3850" t="s">
        <v>4596</v>
      </c>
      <c r="F3850">
        <v>1</v>
      </c>
      <c r="G3850">
        <v>100</v>
      </c>
    </row>
    <row r="3851" spans="1:7">
      <c r="A3851" t="s">
        <v>11288</v>
      </c>
      <c r="B3851" t="s">
        <v>8559</v>
      </c>
      <c r="C3851" s="100" t="s">
        <v>22804</v>
      </c>
      <c r="D3851">
        <v>20983</v>
      </c>
      <c r="E3851" t="s">
        <v>3650</v>
      </c>
      <c r="F3851">
        <v>1</v>
      </c>
      <c r="G3851">
        <v>100</v>
      </c>
    </row>
    <row r="3852" spans="1:7">
      <c r="A3852" t="s">
        <v>11289</v>
      </c>
      <c r="B3852" t="s">
        <v>8554</v>
      </c>
      <c r="C3852" s="100" t="s">
        <v>24109</v>
      </c>
      <c r="D3852">
        <v>11014</v>
      </c>
      <c r="E3852" t="s">
        <v>1055</v>
      </c>
      <c r="F3852">
        <v>1</v>
      </c>
      <c r="G3852">
        <v>100</v>
      </c>
    </row>
    <row r="3853" spans="1:7">
      <c r="A3853" t="s">
        <v>11290</v>
      </c>
      <c r="B3853" t="s">
        <v>8559</v>
      </c>
      <c r="C3853" s="100" t="s">
        <v>22853</v>
      </c>
      <c r="D3853">
        <v>20306</v>
      </c>
      <c r="E3853" t="s">
        <v>2973</v>
      </c>
      <c r="F3853">
        <v>1</v>
      </c>
      <c r="G3853">
        <v>100</v>
      </c>
    </row>
    <row r="3854" spans="1:7">
      <c r="A3854" t="s">
        <v>11291</v>
      </c>
      <c r="B3854" t="s">
        <v>8554</v>
      </c>
      <c r="C3854" s="100" t="s">
        <v>23276</v>
      </c>
      <c r="D3854">
        <v>10548</v>
      </c>
      <c r="E3854" t="s">
        <v>589</v>
      </c>
      <c r="F3854">
        <v>1</v>
      </c>
      <c r="G3854">
        <v>100</v>
      </c>
    </row>
    <row r="3855" spans="1:7">
      <c r="A3855" t="s">
        <v>11292</v>
      </c>
      <c r="B3855" t="s">
        <v>8554</v>
      </c>
      <c r="C3855" s="100" t="s">
        <v>23276</v>
      </c>
      <c r="D3855">
        <v>11876</v>
      </c>
      <c r="E3855" t="s">
        <v>1917</v>
      </c>
      <c r="F3855">
        <v>1</v>
      </c>
      <c r="G3855">
        <v>100</v>
      </c>
    </row>
    <row r="3856" spans="1:7">
      <c r="A3856" t="s">
        <v>11293</v>
      </c>
      <c r="B3856" t="s">
        <v>8554</v>
      </c>
      <c r="C3856" s="100" t="s">
        <v>23833</v>
      </c>
      <c r="D3856">
        <v>10549</v>
      </c>
      <c r="E3856" t="s">
        <v>590</v>
      </c>
      <c r="F3856">
        <v>0.940419</v>
      </c>
      <c r="G3856">
        <v>94.041903500000004</v>
      </c>
    </row>
    <row r="3857" spans="1:7">
      <c r="A3857" t="s">
        <v>11293</v>
      </c>
      <c r="B3857" t="s">
        <v>8554</v>
      </c>
      <c r="C3857" s="100" t="s">
        <v>23833</v>
      </c>
      <c r="D3857">
        <v>11233</v>
      </c>
      <c r="E3857" t="s">
        <v>1274</v>
      </c>
      <c r="F3857">
        <v>5.9581000000000002E-2</v>
      </c>
      <c r="G3857">
        <v>5.9580964999999999</v>
      </c>
    </row>
    <row r="3858" spans="1:7">
      <c r="A3858" t="s">
        <v>11294</v>
      </c>
      <c r="B3858" t="s">
        <v>8554</v>
      </c>
      <c r="C3858" s="100" t="s">
        <v>23451</v>
      </c>
      <c r="D3858">
        <v>11498</v>
      </c>
      <c r="E3858" t="s">
        <v>1539</v>
      </c>
      <c r="F3858">
        <v>1</v>
      </c>
      <c r="G3858">
        <v>100</v>
      </c>
    </row>
    <row r="3859" spans="1:7">
      <c r="A3859" t="s">
        <v>11295</v>
      </c>
      <c r="B3859" t="s">
        <v>8554</v>
      </c>
      <c r="C3859" s="100" t="s">
        <v>22989</v>
      </c>
      <c r="D3859">
        <v>10550</v>
      </c>
      <c r="E3859" t="s">
        <v>591</v>
      </c>
      <c r="F3859">
        <v>0.81491000000000002</v>
      </c>
      <c r="G3859">
        <v>81.491003300000003</v>
      </c>
    </row>
    <row r="3860" spans="1:7">
      <c r="A3860" t="s">
        <v>11295</v>
      </c>
      <c r="B3860" t="s">
        <v>8554</v>
      </c>
      <c r="C3860" s="100" t="s">
        <v>22989</v>
      </c>
      <c r="D3860">
        <v>10594</v>
      </c>
      <c r="E3860" t="s">
        <v>635</v>
      </c>
      <c r="F3860">
        <v>4.4987100000000002E-2</v>
      </c>
      <c r="G3860">
        <v>4.4987129000000001</v>
      </c>
    </row>
    <row r="3861" spans="1:7">
      <c r="A3861" t="s">
        <v>11295</v>
      </c>
      <c r="B3861" t="s">
        <v>8554</v>
      </c>
      <c r="C3861" s="100" t="s">
        <v>22989</v>
      </c>
      <c r="D3861">
        <v>10716</v>
      </c>
      <c r="E3861" t="s">
        <v>757</v>
      </c>
      <c r="F3861">
        <v>0.1401028</v>
      </c>
      <c r="G3861">
        <v>14.0102799</v>
      </c>
    </row>
    <row r="3862" spans="1:7">
      <c r="A3862" t="s">
        <v>11296</v>
      </c>
      <c r="B3862" t="s">
        <v>8554</v>
      </c>
      <c r="C3862" s="100" t="s">
        <v>23163</v>
      </c>
      <c r="D3862">
        <v>10313</v>
      </c>
      <c r="E3862" t="s">
        <v>354</v>
      </c>
      <c r="F3862">
        <v>1</v>
      </c>
      <c r="G3862">
        <v>100</v>
      </c>
    </row>
    <row r="3863" spans="1:7">
      <c r="A3863" t="s">
        <v>11297</v>
      </c>
      <c r="B3863" t="s">
        <v>8559</v>
      </c>
      <c r="C3863" s="100" t="s">
        <v>23086</v>
      </c>
      <c r="D3863">
        <v>20765</v>
      </c>
      <c r="E3863" t="s">
        <v>3432</v>
      </c>
      <c r="F3863">
        <v>1</v>
      </c>
      <c r="G3863">
        <v>100</v>
      </c>
    </row>
    <row r="3864" spans="1:7">
      <c r="A3864" t="s">
        <v>11298</v>
      </c>
      <c r="B3864" t="s">
        <v>8554</v>
      </c>
      <c r="C3864" s="100" t="s">
        <v>23275</v>
      </c>
      <c r="D3864">
        <v>10098</v>
      </c>
      <c r="E3864" t="s">
        <v>139</v>
      </c>
      <c r="F3864">
        <v>1</v>
      </c>
      <c r="G3864">
        <v>100</v>
      </c>
    </row>
    <row r="3865" spans="1:7">
      <c r="A3865" t="s">
        <v>11299</v>
      </c>
      <c r="B3865" t="s">
        <v>8559</v>
      </c>
      <c r="C3865" s="100" t="s">
        <v>23826</v>
      </c>
      <c r="D3865">
        <v>20485</v>
      </c>
      <c r="E3865" t="s">
        <v>3152</v>
      </c>
      <c r="F3865">
        <v>1</v>
      </c>
      <c r="G3865">
        <v>100</v>
      </c>
    </row>
    <row r="3866" spans="1:7">
      <c r="A3866" t="s">
        <v>11300</v>
      </c>
      <c r="B3866" t="s">
        <v>8559</v>
      </c>
      <c r="C3866" s="100" t="s">
        <v>23455</v>
      </c>
      <c r="D3866">
        <v>21341</v>
      </c>
      <c r="E3866" t="s">
        <v>4008</v>
      </c>
      <c r="F3866">
        <v>1</v>
      </c>
      <c r="G3866">
        <v>100</v>
      </c>
    </row>
    <row r="3867" spans="1:7">
      <c r="A3867" t="s">
        <v>11301</v>
      </c>
      <c r="B3867" t="s">
        <v>8554</v>
      </c>
      <c r="C3867" s="100" t="s">
        <v>23424</v>
      </c>
      <c r="D3867">
        <v>10551</v>
      </c>
      <c r="E3867" t="s">
        <v>592</v>
      </c>
      <c r="F3867">
        <v>1</v>
      </c>
      <c r="G3867">
        <v>100</v>
      </c>
    </row>
    <row r="3868" spans="1:7">
      <c r="A3868" t="s">
        <v>11302</v>
      </c>
      <c r="B3868" t="s">
        <v>8559</v>
      </c>
      <c r="C3868" s="100" t="s">
        <v>23792</v>
      </c>
      <c r="D3868">
        <v>20870</v>
      </c>
      <c r="E3868" t="s">
        <v>3537</v>
      </c>
      <c r="F3868">
        <v>1</v>
      </c>
      <c r="G3868">
        <v>100</v>
      </c>
    </row>
    <row r="3869" spans="1:7">
      <c r="A3869" t="s">
        <v>11303</v>
      </c>
      <c r="B3869" t="s">
        <v>8561</v>
      </c>
      <c r="C3869" s="100" t="s">
        <v>23301</v>
      </c>
      <c r="D3869">
        <v>31563</v>
      </c>
      <c r="E3869" t="s">
        <v>5774</v>
      </c>
      <c r="F3869">
        <v>1</v>
      </c>
      <c r="G3869">
        <v>100</v>
      </c>
    </row>
    <row r="3870" spans="1:7">
      <c r="A3870" t="s">
        <v>11304</v>
      </c>
      <c r="B3870" t="s">
        <v>8559</v>
      </c>
      <c r="C3870" s="100" t="s">
        <v>23836</v>
      </c>
      <c r="D3870">
        <v>20164</v>
      </c>
      <c r="E3870" t="s">
        <v>2831</v>
      </c>
      <c r="F3870">
        <v>3.6334100000000001E-2</v>
      </c>
      <c r="G3870">
        <v>3.6334057</v>
      </c>
    </row>
    <row r="3871" spans="1:7">
      <c r="A3871" t="s">
        <v>11304</v>
      </c>
      <c r="B3871" t="s">
        <v>8559</v>
      </c>
      <c r="C3871" s="100" t="s">
        <v>23836</v>
      </c>
      <c r="D3871">
        <v>20307</v>
      </c>
      <c r="E3871" t="s">
        <v>2974</v>
      </c>
      <c r="F3871">
        <v>0.96366589999999996</v>
      </c>
      <c r="G3871">
        <v>96.366594300000003</v>
      </c>
    </row>
    <row r="3872" spans="1:7">
      <c r="A3872" t="s">
        <v>11305</v>
      </c>
      <c r="B3872" t="s">
        <v>8576</v>
      </c>
      <c r="C3872" s="100" t="s">
        <v>24110</v>
      </c>
      <c r="D3872">
        <v>40117</v>
      </c>
      <c r="E3872" t="s">
        <v>6187</v>
      </c>
      <c r="F3872">
        <v>1</v>
      </c>
      <c r="G3872">
        <v>100</v>
      </c>
    </row>
    <row r="3873" spans="1:7">
      <c r="A3873" t="s">
        <v>11306</v>
      </c>
      <c r="B3873" t="s">
        <v>8556</v>
      </c>
      <c r="C3873" s="100" t="s">
        <v>23171</v>
      </c>
      <c r="D3873">
        <v>50390</v>
      </c>
      <c r="E3873" t="s">
        <v>7306</v>
      </c>
      <c r="F3873">
        <v>1</v>
      </c>
      <c r="G3873">
        <v>100</v>
      </c>
    </row>
    <row r="3874" spans="1:7">
      <c r="A3874" t="s">
        <v>11307</v>
      </c>
      <c r="B3874" t="s">
        <v>8587</v>
      </c>
      <c r="D3874">
        <v>70199</v>
      </c>
      <c r="E3874" t="s">
        <v>8422</v>
      </c>
      <c r="F3874">
        <v>0.99999939999999998</v>
      </c>
      <c r="G3874">
        <v>99.999939400000002</v>
      </c>
    </row>
    <row r="3875" spans="1:7">
      <c r="A3875" t="s">
        <v>11308</v>
      </c>
      <c r="B3875" t="s">
        <v>8561</v>
      </c>
      <c r="C3875" s="100" t="s">
        <v>22834</v>
      </c>
      <c r="D3875">
        <v>30929</v>
      </c>
      <c r="E3875" t="s">
        <v>5140</v>
      </c>
      <c r="F3875">
        <v>1</v>
      </c>
      <c r="G3875">
        <v>100</v>
      </c>
    </row>
    <row r="3876" spans="1:7">
      <c r="A3876" t="s">
        <v>11309</v>
      </c>
      <c r="B3876" t="s">
        <v>8559</v>
      </c>
      <c r="C3876" s="100" t="s">
        <v>23313</v>
      </c>
      <c r="D3876">
        <v>20308</v>
      </c>
      <c r="E3876" t="s">
        <v>2975</v>
      </c>
      <c r="F3876">
        <v>1</v>
      </c>
      <c r="G3876">
        <v>100</v>
      </c>
    </row>
    <row r="3877" spans="1:7">
      <c r="A3877" t="s">
        <v>11310</v>
      </c>
      <c r="B3877" t="s">
        <v>8559</v>
      </c>
      <c r="C3877" s="100" t="s">
        <v>23313</v>
      </c>
      <c r="D3877">
        <v>20309</v>
      </c>
      <c r="E3877" t="s">
        <v>2976</v>
      </c>
      <c r="F3877">
        <v>1</v>
      </c>
      <c r="G3877">
        <v>100</v>
      </c>
    </row>
    <row r="3878" spans="1:7">
      <c r="A3878" t="s">
        <v>11311</v>
      </c>
      <c r="B3878" t="s">
        <v>8554</v>
      </c>
      <c r="C3878" s="100" t="s">
        <v>23296</v>
      </c>
      <c r="D3878">
        <v>12123</v>
      </c>
      <c r="E3878" t="s">
        <v>2164</v>
      </c>
      <c r="F3878">
        <v>1</v>
      </c>
      <c r="G3878">
        <v>100</v>
      </c>
    </row>
    <row r="3879" spans="1:7">
      <c r="A3879" t="s">
        <v>11312</v>
      </c>
      <c r="B3879" t="s">
        <v>8559</v>
      </c>
      <c r="C3879" s="100" t="s">
        <v>23836</v>
      </c>
      <c r="D3879">
        <v>20310</v>
      </c>
      <c r="E3879" t="s">
        <v>2977</v>
      </c>
      <c r="F3879">
        <v>1</v>
      </c>
      <c r="G3879">
        <v>100</v>
      </c>
    </row>
    <row r="3880" spans="1:7">
      <c r="A3880" t="s">
        <v>11313</v>
      </c>
      <c r="B3880" t="s">
        <v>8559</v>
      </c>
      <c r="C3880" s="100" t="s">
        <v>22991</v>
      </c>
      <c r="D3880">
        <v>21055</v>
      </c>
      <c r="E3880" t="s">
        <v>3722</v>
      </c>
      <c r="F3880">
        <v>0.99999979999999999</v>
      </c>
      <c r="G3880">
        <v>99.999980800000003</v>
      </c>
    </row>
    <row r="3881" spans="1:7">
      <c r="A3881" t="s">
        <v>11314</v>
      </c>
      <c r="B3881" t="s">
        <v>8559</v>
      </c>
      <c r="C3881" s="100" t="s">
        <v>24111</v>
      </c>
      <c r="D3881">
        <v>20311</v>
      </c>
      <c r="E3881" t="s">
        <v>2978</v>
      </c>
      <c r="F3881">
        <v>0.98923170000000005</v>
      </c>
      <c r="G3881">
        <v>98.923165699999998</v>
      </c>
    </row>
    <row r="3882" spans="1:7">
      <c r="A3882" t="s">
        <v>11314</v>
      </c>
      <c r="B3882" t="s">
        <v>8559</v>
      </c>
      <c r="C3882" s="100" t="s">
        <v>24111</v>
      </c>
      <c r="D3882">
        <v>21074</v>
      </c>
      <c r="E3882" t="s">
        <v>3741</v>
      </c>
      <c r="F3882">
        <v>8.0855000000000007E-3</v>
      </c>
      <c r="G3882">
        <v>0.80854689999999996</v>
      </c>
    </row>
    <row r="3883" spans="1:7">
      <c r="A3883" t="s">
        <v>11314</v>
      </c>
      <c r="B3883" t="s">
        <v>8559</v>
      </c>
      <c r="C3883" s="100" t="s">
        <v>24111</v>
      </c>
      <c r="D3883">
        <v>21113</v>
      </c>
      <c r="E3883" t="s">
        <v>3780</v>
      </c>
      <c r="F3883">
        <v>2.6829000000000002E-3</v>
      </c>
      <c r="G3883">
        <v>0.26828740000000001</v>
      </c>
    </row>
    <row r="3884" spans="1:7">
      <c r="A3884" t="s">
        <v>11315</v>
      </c>
      <c r="B3884" t="s">
        <v>8559</v>
      </c>
      <c r="C3884" s="100" t="s">
        <v>24111</v>
      </c>
      <c r="D3884">
        <v>20312</v>
      </c>
      <c r="E3884" t="s">
        <v>2979</v>
      </c>
      <c r="F3884">
        <v>0.96918090000000001</v>
      </c>
      <c r="G3884">
        <v>96.918090500000005</v>
      </c>
    </row>
    <row r="3885" spans="1:7">
      <c r="A3885" t="s">
        <v>11315</v>
      </c>
      <c r="B3885" t="s">
        <v>8559</v>
      </c>
      <c r="C3885" s="100" t="s">
        <v>24111</v>
      </c>
      <c r="D3885">
        <v>21113</v>
      </c>
      <c r="E3885" t="s">
        <v>3780</v>
      </c>
      <c r="F3885">
        <v>1.5281100000000001E-2</v>
      </c>
      <c r="G3885">
        <v>1.5281104000000001</v>
      </c>
    </row>
    <row r="3886" spans="1:7">
      <c r="A3886" t="s">
        <v>11315</v>
      </c>
      <c r="B3886" t="s">
        <v>8559</v>
      </c>
      <c r="C3886" s="100" t="s">
        <v>24111</v>
      </c>
      <c r="D3886">
        <v>21139</v>
      </c>
      <c r="E3886" t="s">
        <v>3806</v>
      </c>
      <c r="F3886">
        <v>1.5538E-2</v>
      </c>
      <c r="G3886">
        <v>1.5537992</v>
      </c>
    </row>
    <row r="3887" spans="1:7">
      <c r="A3887" t="s">
        <v>11316</v>
      </c>
      <c r="B3887" t="s">
        <v>8556</v>
      </c>
      <c r="C3887" s="100" t="s">
        <v>22856</v>
      </c>
      <c r="D3887">
        <v>50142</v>
      </c>
      <c r="E3887" t="s">
        <v>7058</v>
      </c>
      <c r="F3887">
        <v>1</v>
      </c>
      <c r="G3887">
        <v>100</v>
      </c>
    </row>
    <row r="3888" spans="1:7">
      <c r="A3888" t="s">
        <v>11317</v>
      </c>
      <c r="B3888" t="s">
        <v>8559</v>
      </c>
      <c r="C3888" s="100" t="s">
        <v>23648</v>
      </c>
      <c r="D3888">
        <v>20836</v>
      </c>
      <c r="E3888" t="s">
        <v>3503</v>
      </c>
      <c r="F3888">
        <v>1</v>
      </c>
      <c r="G3888">
        <v>100</v>
      </c>
    </row>
    <row r="3889" spans="1:7">
      <c r="A3889" t="s">
        <v>11318</v>
      </c>
      <c r="B3889" t="s">
        <v>8576</v>
      </c>
      <c r="C3889" s="100" t="s">
        <v>24112</v>
      </c>
      <c r="D3889">
        <v>40773</v>
      </c>
      <c r="E3889" t="s">
        <v>6843</v>
      </c>
      <c r="F3889">
        <v>1</v>
      </c>
      <c r="G3889">
        <v>100</v>
      </c>
    </row>
    <row r="3890" spans="1:7">
      <c r="A3890" t="s">
        <v>11319</v>
      </c>
      <c r="B3890" t="s">
        <v>8559</v>
      </c>
      <c r="C3890" s="100" t="s">
        <v>23037</v>
      </c>
      <c r="D3890">
        <v>21140</v>
      </c>
      <c r="E3890" t="s">
        <v>3807</v>
      </c>
      <c r="F3890">
        <v>1</v>
      </c>
      <c r="G3890">
        <v>100</v>
      </c>
    </row>
    <row r="3891" spans="1:7">
      <c r="A3891" t="s">
        <v>11320</v>
      </c>
      <c r="B3891" t="s">
        <v>8576</v>
      </c>
      <c r="C3891" s="100" t="s">
        <v>24113</v>
      </c>
      <c r="D3891">
        <v>40741</v>
      </c>
      <c r="E3891" t="s">
        <v>6811</v>
      </c>
      <c r="F3891">
        <v>1</v>
      </c>
      <c r="G3891">
        <v>100</v>
      </c>
    </row>
    <row r="3892" spans="1:7">
      <c r="A3892" t="s">
        <v>11321</v>
      </c>
      <c r="B3892" t="s">
        <v>8559</v>
      </c>
      <c r="C3892" s="100" t="s">
        <v>24114</v>
      </c>
      <c r="D3892">
        <v>20313</v>
      </c>
      <c r="E3892" t="s">
        <v>2980</v>
      </c>
      <c r="F3892">
        <v>1</v>
      </c>
      <c r="G3892">
        <v>100</v>
      </c>
    </row>
    <row r="3893" spans="1:7">
      <c r="A3893" t="s">
        <v>11321</v>
      </c>
      <c r="B3893" t="s">
        <v>8561</v>
      </c>
      <c r="C3893" s="100" t="s">
        <v>23859</v>
      </c>
      <c r="D3893">
        <v>31588</v>
      </c>
      <c r="E3893" t="s">
        <v>5799</v>
      </c>
      <c r="F3893">
        <v>1</v>
      </c>
      <c r="G3893">
        <v>100</v>
      </c>
    </row>
    <row r="3894" spans="1:7">
      <c r="A3894" t="s">
        <v>11322</v>
      </c>
      <c r="B3894" t="s">
        <v>8576</v>
      </c>
      <c r="C3894" s="100" t="s">
        <v>22946</v>
      </c>
      <c r="D3894">
        <v>40118</v>
      </c>
      <c r="E3894" t="s">
        <v>6188</v>
      </c>
      <c r="F3894">
        <v>0.81919569999999997</v>
      </c>
      <c r="G3894">
        <v>81.919572299999999</v>
      </c>
    </row>
    <row r="3895" spans="1:7">
      <c r="A3895" t="s">
        <v>11322</v>
      </c>
      <c r="B3895" t="s">
        <v>8576</v>
      </c>
      <c r="C3895" s="100" t="s">
        <v>22946</v>
      </c>
      <c r="D3895">
        <v>40650</v>
      </c>
      <c r="E3895" t="s">
        <v>6720</v>
      </c>
      <c r="F3895">
        <v>0.14222489999999999</v>
      </c>
      <c r="G3895">
        <v>14.2224913</v>
      </c>
    </row>
    <row r="3896" spans="1:7">
      <c r="A3896" t="s">
        <v>11322</v>
      </c>
      <c r="B3896" t="s">
        <v>8576</v>
      </c>
      <c r="C3896" s="100" t="s">
        <v>22946</v>
      </c>
      <c r="D3896">
        <v>40803</v>
      </c>
      <c r="E3896" t="s">
        <v>6873</v>
      </c>
      <c r="F3896">
        <v>3.85794E-2</v>
      </c>
      <c r="G3896">
        <v>3.8579365000000001</v>
      </c>
    </row>
    <row r="3897" spans="1:7">
      <c r="A3897" t="s">
        <v>11323</v>
      </c>
      <c r="B3897" t="s">
        <v>8576</v>
      </c>
      <c r="C3897" s="100" t="s">
        <v>22812</v>
      </c>
      <c r="D3897">
        <v>40846</v>
      </c>
      <c r="E3897" t="s">
        <v>6916</v>
      </c>
      <c r="F3897">
        <v>1</v>
      </c>
      <c r="G3897">
        <v>100</v>
      </c>
    </row>
    <row r="3898" spans="1:7">
      <c r="A3898" t="s">
        <v>11324</v>
      </c>
      <c r="B3898" t="s">
        <v>8556</v>
      </c>
      <c r="C3898" s="100" t="s">
        <v>23116</v>
      </c>
      <c r="D3898">
        <v>50161</v>
      </c>
      <c r="E3898" t="s">
        <v>7077</v>
      </c>
      <c r="F3898">
        <v>1</v>
      </c>
      <c r="G3898">
        <v>100</v>
      </c>
    </row>
    <row r="3899" spans="1:7">
      <c r="A3899" t="s">
        <v>11325</v>
      </c>
      <c r="B3899" t="s">
        <v>8556</v>
      </c>
      <c r="C3899" s="100" t="s">
        <v>23219</v>
      </c>
      <c r="D3899">
        <v>50256</v>
      </c>
      <c r="E3899" t="s">
        <v>7172</v>
      </c>
      <c r="F3899">
        <v>1</v>
      </c>
      <c r="G3899">
        <v>100</v>
      </c>
    </row>
    <row r="3900" spans="1:7">
      <c r="A3900" t="s">
        <v>11326</v>
      </c>
      <c r="B3900" t="s">
        <v>8554</v>
      </c>
      <c r="C3900" s="100" t="s">
        <v>23357</v>
      </c>
      <c r="D3900">
        <v>10759</v>
      </c>
      <c r="E3900" t="s">
        <v>800</v>
      </c>
      <c r="F3900">
        <v>1</v>
      </c>
      <c r="G3900">
        <v>100</v>
      </c>
    </row>
    <row r="3901" spans="1:7">
      <c r="A3901" t="s">
        <v>11327</v>
      </c>
      <c r="B3901" t="s">
        <v>8587</v>
      </c>
      <c r="C3901" s="100" t="s">
        <v>22860</v>
      </c>
      <c r="D3901">
        <v>70040</v>
      </c>
      <c r="E3901" t="s">
        <v>8263</v>
      </c>
      <c r="F3901">
        <v>1</v>
      </c>
      <c r="G3901">
        <v>100</v>
      </c>
    </row>
    <row r="3902" spans="1:7">
      <c r="A3902" t="s">
        <v>11328</v>
      </c>
      <c r="B3902" t="s">
        <v>8561</v>
      </c>
      <c r="C3902" s="100" t="s">
        <v>23247</v>
      </c>
      <c r="D3902">
        <v>30386</v>
      </c>
      <c r="E3902" t="s">
        <v>4597</v>
      </c>
      <c r="F3902">
        <v>1</v>
      </c>
      <c r="G3902">
        <v>100</v>
      </c>
    </row>
    <row r="3903" spans="1:7">
      <c r="A3903" t="s">
        <v>11329</v>
      </c>
      <c r="B3903" t="s">
        <v>8559</v>
      </c>
      <c r="C3903" s="100" t="s">
        <v>24115</v>
      </c>
      <c r="D3903">
        <v>20314</v>
      </c>
      <c r="E3903" t="s">
        <v>2981</v>
      </c>
      <c r="F3903">
        <v>0.3333333</v>
      </c>
      <c r="G3903">
        <v>33.3333333</v>
      </c>
    </row>
    <row r="3904" spans="1:7">
      <c r="A3904" t="s">
        <v>11329</v>
      </c>
      <c r="B3904" t="s">
        <v>8559</v>
      </c>
      <c r="C3904" s="100" t="s">
        <v>24115</v>
      </c>
      <c r="D3904">
        <v>21453</v>
      </c>
      <c r="E3904" t="s">
        <v>4120</v>
      </c>
      <c r="F3904">
        <v>0.66666669999999995</v>
      </c>
      <c r="G3904">
        <v>66.666666699999993</v>
      </c>
    </row>
    <row r="3905" spans="1:7">
      <c r="A3905" t="s">
        <v>11330</v>
      </c>
      <c r="B3905" t="s">
        <v>8556</v>
      </c>
      <c r="C3905" s="100" t="s">
        <v>24116</v>
      </c>
      <c r="D3905">
        <v>50796</v>
      </c>
      <c r="E3905" t="s">
        <v>7712</v>
      </c>
      <c r="F3905">
        <v>1</v>
      </c>
      <c r="G3905">
        <v>100</v>
      </c>
    </row>
    <row r="3906" spans="1:7">
      <c r="A3906" t="s">
        <v>11331</v>
      </c>
      <c r="B3906" t="s">
        <v>8554</v>
      </c>
      <c r="C3906" s="100" t="s">
        <v>23695</v>
      </c>
      <c r="D3906">
        <v>10615</v>
      </c>
      <c r="E3906" t="s">
        <v>656</v>
      </c>
      <c r="F3906">
        <v>1</v>
      </c>
      <c r="G3906">
        <v>100</v>
      </c>
    </row>
    <row r="3907" spans="1:7">
      <c r="A3907" t="s">
        <v>11331</v>
      </c>
      <c r="B3907" t="s">
        <v>8559</v>
      </c>
      <c r="C3907" s="100" t="s">
        <v>24117</v>
      </c>
      <c r="D3907">
        <v>20126</v>
      </c>
      <c r="E3907" t="s">
        <v>2793</v>
      </c>
      <c r="F3907">
        <v>1</v>
      </c>
      <c r="G3907">
        <v>100</v>
      </c>
    </row>
    <row r="3908" spans="1:7">
      <c r="A3908" t="s">
        <v>11332</v>
      </c>
      <c r="B3908" t="s">
        <v>8561</v>
      </c>
      <c r="C3908" s="100" t="s">
        <v>22810</v>
      </c>
      <c r="D3908">
        <v>30387</v>
      </c>
      <c r="E3908" t="s">
        <v>4598</v>
      </c>
      <c r="F3908">
        <v>0.99999990000000005</v>
      </c>
      <c r="G3908">
        <v>99.999988999999999</v>
      </c>
    </row>
    <row r="3909" spans="1:7">
      <c r="A3909" t="s">
        <v>11333</v>
      </c>
      <c r="B3909" t="s">
        <v>8561</v>
      </c>
      <c r="C3909" s="100" t="s">
        <v>23604</v>
      </c>
      <c r="D3909">
        <v>30388</v>
      </c>
      <c r="E3909" t="s">
        <v>4599</v>
      </c>
      <c r="F3909">
        <v>0.93770249999999999</v>
      </c>
      <c r="G3909">
        <v>93.770251400000006</v>
      </c>
    </row>
    <row r="3910" spans="1:7">
      <c r="A3910" t="s">
        <v>11333</v>
      </c>
      <c r="B3910" t="s">
        <v>8561</v>
      </c>
      <c r="C3910" s="100" t="s">
        <v>23604</v>
      </c>
      <c r="D3910">
        <v>31315</v>
      </c>
      <c r="E3910" t="s">
        <v>5526</v>
      </c>
      <c r="F3910">
        <v>6.3915999999999999E-3</v>
      </c>
      <c r="G3910">
        <v>0.63916260000000003</v>
      </c>
    </row>
    <row r="3911" spans="1:7">
      <c r="A3911" t="s">
        <v>11333</v>
      </c>
      <c r="B3911" t="s">
        <v>8561</v>
      </c>
      <c r="C3911" s="100" t="s">
        <v>23604</v>
      </c>
      <c r="D3911">
        <v>31663</v>
      </c>
      <c r="E3911" t="s">
        <v>5874</v>
      </c>
      <c r="F3911">
        <v>5.5905900000000001E-2</v>
      </c>
      <c r="G3911">
        <v>5.5905858999999998</v>
      </c>
    </row>
    <row r="3912" spans="1:7">
      <c r="A3912" t="s">
        <v>11334</v>
      </c>
      <c r="B3912" t="s">
        <v>8554</v>
      </c>
      <c r="C3912" s="100" t="s">
        <v>23474</v>
      </c>
      <c r="D3912">
        <v>10552</v>
      </c>
      <c r="E3912" t="s">
        <v>593</v>
      </c>
      <c r="F3912">
        <v>1</v>
      </c>
      <c r="G3912">
        <v>100</v>
      </c>
    </row>
    <row r="3913" spans="1:7">
      <c r="A3913" t="s">
        <v>11335</v>
      </c>
      <c r="B3913" t="s">
        <v>8576</v>
      </c>
      <c r="C3913" s="100" t="s">
        <v>23706</v>
      </c>
      <c r="D3913">
        <v>40119</v>
      </c>
      <c r="E3913" t="s">
        <v>6189</v>
      </c>
      <c r="F3913">
        <v>1</v>
      </c>
      <c r="G3913">
        <v>100</v>
      </c>
    </row>
    <row r="3914" spans="1:7">
      <c r="A3914" t="s">
        <v>11336</v>
      </c>
      <c r="B3914" t="s">
        <v>8554</v>
      </c>
      <c r="C3914" s="100" t="s">
        <v>23619</v>
      </c>
      <c r="D3914">
        <v>10553</v>
      </c>
      <c r="E3914" t="s">
        <v>594</v>
      </c>
      <c r="F3914">
        <v>1</v>
      </c>
      <c r="G3914">
        <v>100</v>
      </c>
    </row>
    <row r="3915" spans="1:7">
      <c r="A3915" t="s">
        <v>11337</v>
      </c>
      <c r="B3915" t="s">
        <v>8554</v>
      </c>
      <c r="C3915" s="100" t="s">
        <v>23635</v>
      </c>
      <c r="D3915">
        <v>10328</v>
      </c>
      <c r="E3915" t="s">
        <v>369</v>
      </c>
      <c r="F3915">
        <v>1</v>
      </c>
      <c r="G3915">
        <v>100</v>
      </c>
    </row>
    <row r="3916" spans="1:7">
      <c r="A3916" t="s">
        <v>11338</v>
      </c>
      <c r="B3916" t="s">
        <v>8559</v>
      </c>
      <c r="C3916" s="100" t="s">
        <v>22921</v>
      </c>
      <c r="D3916">
        <v>20031</v>
      </c>
      <c r="E3916" t="s">
        <v>2698</v>
      </c>
      <c r="F3916">
        <v>1</v>
      </c>
      <c r="G3916">
        <v>100</v>
      </c>
    </row>
    <row r="3917" spans="1:7">
      <c r="A3917" t="s">
        <v>11339</v>
      </c>
      <c r="B3917" t="s">
        <v>8554</v>
      </c>
      <c r="C3917" s="100" t="s">
        <v>23281</v>
      </c>
      <c r="D3917">
        <v>11388</v>
      </c>
      <c r="E3917" t="s">
        <v>1429</v>
      </c>
      <c r="F3917">
        <v>1</v>
      </c>
      <c r="G3917">
        <v>100</v>
      </c>
    </row>
    <row r="3918" spans="1:7">
      <c r="A3918" t="s">
        <v>11340</v>
      </c>
      <c r="B3918" t="s">
        <v>8559</v>
      </c>
      <c r="C3918" s="100" t="s">
        <v>23878</v>
      </c>
      <c r="D3918">
        <v>20315</v>
      </c>
      <c r="E3918" t="s">
        <v>2982</v>
      </c>
      <c r="F3918">
        <v>1</v>
      </c>
      <c r="G3918">
        <v>100</v>
      </c>
    </row>
    <row r="3919" spans="1:7">
      <c r="A3919" t="s">
        <v>11341</v>
      </c>
      <c r="B3919" t="s">
        <v>8554</v>
      </c>
      <c r="C3919" s="100" t="s">
        <v>23481</v>
      </c>
      <c r="D3919">
        <v>10183</v>
      </c>
      <c r="E3919" t="s">
        <v>224</v>
      </c>
      <c r="F3919">
        <v>1</v>
      </c>
      <c r="G3919">
        <v>100</v>
      </c>
    </row>
    <row r="3920" spans="1:7">
      <c r="A3920" t="s">
        <v>11342</v>
      </c>
      <c r="B3920" t="s">
        <v>8559</v>
      </c>
      <c r="C3920" s="100" t="s">
        <v>23161</v>
      </c>
      <c r="D3920">
        <v>20316</v>
      </c>
      <c r="E3920" t="s">
        <v>2983</v>
      </c>
      <c r="F3920">
        <v>1</v>
      </c>
      <c r="G3920">
        <v>100</v>
      </c>
    </row>
    <row r="3921" spans="1:7">
      <c r="A3921" t="s">
        <v>11343</v>
      </c>
      <c r="B3921" t="s">
        <v>8559</v>
      </c>
      <c r="C3921" s="100" t="s">
        <v>24118</v>
      </c>
      <c r="D3921">
        <v>20360</v>
      </c>
      <c r="E3921" t="s">
        <v>3027</v>
      </c>
      <c r="F3921">
        <v>1</v>
      </c>
      <c r="G3921">
        <v>100</v>
      </c>
    </row>
    <row r="3922" spans="1:7">
      <c r="A3922" t="s">
        <v>11344</v>
      </c>
      <c r="B3922" t="s">
        <v>8559</v>
      </c>
      <c r="C3922" s="100" t="s">
        <v>24119</v>
      </c>
      <c r="D3922">
        <v>20317</v>
      </c>
      <c r="E3922" t="s">
        <v>2984</v>
      </c>
      <c r="F3922">
        <v>0.97292500000000004</v>
      </c>
      <c r="G3922">
        <v>97.292495500000001</v>
      </c>
    </row>
    <row r="3923" spans="1:7">
      <c r="A3923" t="s">
        <v>11344</v>
      </c>
      <c r="B3923" t="s">
        <v>8559</v>
      </c>
      <c r="C3923" s="100" t="s">
        <v>24119</v>
      </c>
      <c r="D3923">
        <v>20318</v>
      </c>
      <c r="E3923" t="s">
        <v>2985</v>
      </c>
      <c r="F3923">
        <v>5.1043E-3</v>
      </c>
      <c r="G3923">
        <v>0.5104301</v>
      </c>
    </row>
    <row r="3924" spans="1:7">
      <c r="A3924" t="s">
        <v>11344</v>
      </c>
      <c r="B3924" t="s">
        <v>8559</v>
      </c>
      <c r="C3924" s="100" t="s">
        <v>24119</v>
      </c>
      <c r="D3924">
        <v>20452</v>
      </c>
      <c r="E3924" t="s">
        <v>3119</v>
      </c>
      <c r="F3924">
        <v>2.1970699999999999E-2</v>
      </c>
      <c r="G3924">
        <v>2.1970738000000001</v>
      </c>
    </row>
    <row r="3925" spans="1:7">
      <c r="A3925" t="s">
        <v>11345</v>
      </c>
      <c r="B3925" t="s">
        <v>8559</v>
      </c>
      <c r="C3925" s="100" t="s">
        <v>23528</v>
      </c>
      <c r="D3925">
        <v>20339</v>
      </c>
      <c r="E3925" t="s">
        <v>3006</v>
      </c>
      <c r="F3925">
        <v>1</v>
      </c>
      <c r="G3925">
        <v>100</v>
      </c>
    </row>
    <row r="3926" spans="1:7">
      <c r="A3926" t="s">
        <v>11346</v>
      </c>
      <c r="B3926" t="s">
        <v>8559</v>
      </c>
      <c r="C3926" s="100" t="s">
        <v>24119</v>
      </c>
      <c r="D3926">
        <v>20318</v>
      </c>
      <c r="E3926" t="s">
        <v>2985</v>
      </c>
      <c r="F3926">
        <v>0.81004379999999998</v>
      </c>
      <c r="G3926">
        <v>81.004378000000003</v>
      </c>
    </row>
    <row r="3927" spans="1:7">
      <c r="A3927" t="s">
        <v>11346</v>
      </c>
      <c r="B3927" t="s">
        <v>8559</v>
      </c>
      <c r="C3927" s="100" t="s">
        <v>24119</v>
      </c>
      <c r="D3927">
        <v>20661</v>
      </c>
      <c r="E3927" t="s">
        <v>3328</v>
      </c>
      <c r="F3927">
        <v>0.18995619999999999</v>
      </c>
      <c r="G3927">
        <v>18.995622000000001</v>
      </c>
    </row>
    <row r="3928" spans="1:7">
      <c r="A3928" t="s">
        <v>11347</v>
      </c>
      <c r="B3928" t="s">
        <v>8559</v>
      </c>
      <c r="C3928" s="100" t="s">
        <v>24119</v>
      </c>
      <c r="D3928">
        <v>20319</v>
      </c>
      <c r="E3928" t="s">
        <v>2986</v>
      </c>
      <c r="F3928">
        <v>1</v>
      </c>
      <c r="G3928">
        <v>100</v>
      </c>
    </row>
    <row r="3929" spans="1:7">
      <c r="A3929" t="s">
        <v>11348</v>
      </c>
      <c r="B3929" t="s">
        <v>8559</v>
      </c>
      <c r="C3929" s="100" t="s">
        <v>23150</v>
      </c>
      <c r="D3929">
        <v>20320</v>
      </c>
      <c r="E3929" t="s">
        <v>2987</v>
      </c>
      <c r="F3929">
        <v>1</v>
      </c>
      <c r="G3929">
        <v>100</v>
      </c>
    </row>
    <row r="3930" spans="1:7">
      <c r="A3930" t="s">
        <v>11349</v>
      </c>
      <c r="B3930" t="s">
        <v>8559</v>
      </c>
      <c r="C3930" s="100" t="s">
        <v>23222</v>
      </c>
      <c r="D3930">
        <v>20735</v>
      </c>
      <c r="E3930" t="s">
        <v>3402</v>
      </c>
      <c r="F3930">
        <v>1</v>
      </c>
      <c r="G3930">
        <v>100</v>
      </c>
    </row>
    <row r="3931" spans="1:7">
      <c r="A3931" t="s">
        <v>11350</v>
      </c>
      <c r="B3931" t="s">
        <v>8556</v>
      </c>
      <c r="C3931" s="100" t="s">
        <v>23176</v>
      </c>
      <c r="D3931">
        <v>50526</v>
      </c>
      <c r="E3931" t="s">
        <v>7442</v>
      </c>
      <c r="F3931">
        <v>1</v>
      </c>
      <c r="G3931">
        <v>100</v>
      </c>
    </row>
    <row r="3932" spans="1:7">
      <c r="A3932" t="s">
        <v>11351</v>
      </c>
      <c r="B3932" t="s">
        <v>8554</v>
      </c>
      <c r="C3932" s="100" t="s">
        <v>23926</v>
      </c>
      <c r="D3932">
        <v>10432</v>
      </c>
      <c r="E3932" t="s">
        <v>473</v>
      </c>
      <c r="F3932">
        <v>1</v>
      </c>
      <c r="G3932">
        <v>100</v>
      </c>
    </row>
    <row r="3933" spans="1:7">
      <c r="A3933" t="s">
        <v>11351</v>
      </c>
      <c r="B3933" t="s">
        <v>8559</v>
      </c>
      <c r="C3933" s="100" t="s">
        <v>24120</v>
      </c>
      <c r="D3933">
        <v>20321</v>
      </c>
      <c r="E3933" t="s">
        <v>2988</v>
      </c>
      <c r="F3933">
        <v>0.99837819999999999</v>
      </c>
      <c r="G3933">
        <v>99.837821599999998</v>
      </c>
    </row>
    <row r="3934" spans="1:7">
      <c r="A3934" t="s">
        <v>11351</v>
      </c>
      <c r="B3934" t="s">
        <v>8559</v>
      </c>
      <c r="C3934" s="100" t="s">
        <v>24120</v>
      </c>
      <c r="D3934">
        <v>20576</v>
      </c>
      <c r="E3934" t="s">
        <v>3243</v>
      </c>
      <c r="F3934">
        <v>1.6218000000000001E-3</v>
      </c>
      <c r="G3934">
        <v>0.1621784</v>
      </c>
    </row>
    <row r="3935" spans="1:7">
      <c r="A3935" t="s">
        <v>11352</v>
      </c>
      <c r="B3935" t="s">
        <v>8554</v>
      </c>
      <c r="C3935" s="100" t="s">
        <v>23053</v>
      </c>
      <c r="D3935">
        <v>10554</v>
      </c>
      <c r="E3935" t="s">
        <v>595</v>
      </c>
      <c r="F3935">
        <v>0.93272169999999999</v>
      </c>
      <c r="G3935">
        <v>93.272171200000003</v>
      </c>
    </row>
    <row r="3936" spans="1:7">
      <c r="A3936" t="s">
        <v>11352</v>
      </c>
      <c r="B3936" t="s">
        <v>8554</v>
      </c>
      <c r="C3936" s="100" t="s">
        <v>23053</v>
      </c>
      <c r="D3936">
        <v>10694</v>
      </c>
      <c r="E3936" t="s">
        <v>735</v>
      </c>
      <c r="F3936">
        <v>6.7278299999999999E-2</v>
      </c>
      <c r="G3936">
        <v>6.7278288000000002</v>
      </c>
    </row>
    <row r="3937" spans="1:7">
      <c r="A3937" t="s">
        <v>11353</v>
      </c>
      <c r="B3937" t="s">
        <v>8576</v>
      </c>
      <c r="C3937" s="100" t="s">
        <v>23850</v>
      </c>
      <c r="D3937">
        <v>40422</v>
      </c>
      <c r="E3937" t="s">
        <v>6492</v>
      </c>
      <c r="F3937">
        <v>1</v>
      </c>
      <c r="G3937">
        <v>100</v>
      </c>
    </row>
    <row r="3938" spans="1:7">
      <c r="A3938" t="s">
        <v>11354</v>
      </c>
      <c r="B3938" t="s">
        <v>8554</v>
      </c>
      <c r="C3938" s="100" t="s">
        <v>24121</v>
      </c>
      <c r="D3938">
        <v>11476</v>
      </c>
      <c r="E3938" t="s">
        <v>1517</v>
      </c>
      <c r="F3938">
        <v>1</v>
      </c>
      <c r="G3938">
        <v>99.999999500000001</v>
      </c>
    </row>
    <row r="3939" spans="1:7">
      <c r="A3939" t="s">
        <v>11355</v>
      </c>
      <c r="B3939" t="s">
        <v>8565</v>
      </c>
      <c r="C3939" s="100" t="s">
        <v>24122</v>
      </c>
      <c r="D3939">
        <v>60061</v>
      </c>
      <c r="E3939" t="s">
        <v>7864</v>
      </c>
      <c r="F3939">
        <v>1</v>
      </c>
      <c r="G3939">
        <v>100</v>
      </c>
    </row>
    <row r="3940" spans="1:7">
      <c r="A3940" t="s">
        <v>11356</v>
      </c>
      <c r="B3940" t="s">
        <v>8554</v>
      </c>
      <c r="C3940" s="100" t="s">
        <v>23128</v>
      </c>
      <c r="D3940">
        <v>10556</v>
      </c>
      <c r="E3940" t="s">
        <v>597</v>
      </c>
      <c r="F3940">
        <v>0.997753</v>
      </c>
      <c r="G3940">
        <v>99.775300099999995</v>
      </c>
    </row>
    <row r="3941" spans="1:7">
      <c r="A3941" t="s">
        <v>11356</v>
      </c>
      <c r="B3941" t="s">
        <v>8554</v>
      </c>
      <c r="C3941" s="100" t="s">
        <v>23128</v>
      </c>
      <c r="D3941">
        <v>12537</v>
      </c>
      <c r="E3941" t="s">
        <v>2578</v>
      </c>
      <c r="F3941">
        <v>2.2469999999999999E-3</v>
      </c>
      <c r="G3941">
        <v>0.22469990000000001</v>
      </c>
    </row>
    <row r="3942" spans="1:7">
      <c r="A3942" t="s">
        <v>11357</v>
      </c>
      <c r="B3942" t="s">
        <v>8559</v>
      </c>
      <c r="C3942" s="100" t="s">
        <v>23776</v>
      </c>
      <c r="D3942">
        <v>20322</v>
      </c>
      <c r="E3942" t="s">
        <v>2989</v>
      </c>
      <c r="F3942">
        <v>1</v>
      </c>
      <c r="G3942">
        <v>100</v>
      </c>
    </row>
    <row r="3943" spans="1:7">
      <c r="A3943" t="s">
        <v>11358</v>
      </c>
      <c r="B3943" t="s">
        <v>8576</v>
      </c>
      <c r="C3943" s="100" t="s">
        <v>24123</v>
      </c>
      <c r="D3943">
        <v>40131</v>
      </c>
      <c r="E3943" t="s">
        <v>6201</v>
      </c>
      <c r="F3943">
        <v>0.52439020000000003</v>
      </c>
      <c r="G3943">
        <v>52.439024400000001</v>
      </c>
    </row>
    <row r="3944" spans="1:7">
      <c r="A3944" t="s">
        <v>11358</v>
      </c>
      <c r="B3944" t="s">
        <v>8576</v>
      </c>
      <c r="C3944" s="100" t="s">
        <v>24123</v>
      </c>
      <c r="D3944">
        <v>40385</v>
      </c>
      <c r="E3944" t="s">
        <v>6455</v>
      </c>
      <c r="F3944">
        <v>0.47560980000000003</v>
      </c>
      <c r="G3944">
        <v>47.560975599999999</v>
      </c>
    </row>
    <row r="3945" spans="1:7">
      <c r="A3945" t="s">
        <v>11359</v>
      </c>
      <c r="B3945" t="s">
        <v>8565</v>
      </c>
      <c r="C3945" s="100" t="s">
        <v>23385</v>
      </c>
      <c r="D3945">
        <v>60062</v>
      </c>
      <c r="E3945" t="s">
        <v>7865</v>
      </c>
      <c r="F3945">
        <v>1</v>
      </c>
      <c r="G3945">
        <v>100</v>
      </c>
    </row>
    <row r="3946" spans="1:7">
      <c r="A3946" t="s">
        <v>11360</v>
      </c>
      <c r="B3946" t="s">
        <v>8561</v>
      </c>
      <c r="C3946" s="100" t="s">
        <v>22952</v>
      </c>
      <c r="D3946">
        <v>31668</v>
      </c>
      <c r="E3946" t="s">
        <v>5879</v>
      </c>
      <c r="F3946">
        <v>1</v>
      </c>
      <c r="G3946">
        <v>100</v>
      </c>
    </row>
    <row r="3947" spans="1:7">
      <c r="A3947" t="s">
        <v>11361</v>
      </c>
      <c r="B3947" t="s">
        <v>8561</v>
      </c>
      <c r="C3947" s="100" t="s">
        <v>23741</v>
      </c>
      <c r="D3947">
        <v>30225</v>
      </c>
      <c r="E3947" t="s">
        <v>4436</v>
      </c>
      <c r="F3947">
        <v>1</v>
      </c>
      <c r="G3947">
        <v>100</v>
      </c>
    </row>
    <row r="3948" spans="1:7">
      <c r="A3948" t="s">
        <v>11362</v>
      </c>
      <c r="B3948" t="s">
        <v>8561</v>
      </c>
      <c r="C3948" s="100" t="s">
        <v>24124</v>
      </c>
      <c r="D3948">
        <v>30389</v>
      </c>
      <c r="E3948" t="s">
        <v>4600</v>
      </c>
      <c r="F3948">
        <v>1</v>
      </c>
      <c r="G3948">
        <v>100</v>
      </c>
    </row>
    <row r="3949" spans="1:7">
      <c r="A3949" t="s">
        <v>11363</v>
      </c>
      <c r="B3949" t="s">
        <v>8559</v>
      </c>
      <c r="C3949" s="100" t="s">
        <v>24011</v>
      </c>
      <c r="D3949">
        <v>20323</v>
      </c>
      <c r="E3949" t="s">
        <v>2990</v>
      </c>
      <c r="F3949">
        <v>1</v>
      </c>
      <c r="G3949">
        <v>100</v>
      </c>
    </row>
    <row r="3950" spans="1:7">
      <c r="A3950" t="s">
        <v>11364</v>
      </c>
      <c r="B3950" t="s">
        <v>8554</v>
      </c>
      <c r="C3950" s="100" t="s">
        <v>23858</v>
      </c>
      <c r="D3950">
        <v>10115</v>
      </c>
      <c r="E3950" t="s">
        <v>156</v>
      </c>
      <c r="F3950">
        <v>1</v>
      </c>
      <c r="G3950">
        <v>100</v>
      </c>
    </row>
    <row r="3951" spans="1:7">
      <c r="A3951" t="s">
        <v>11365</v>
      </c>
      <c r="B3951" t="s">
        <v>8554</v>
      </c>
      <c r="C3951" s="100" t="s">
        <v>23755</v>
      </c>
      <c r="D3951">
        <v>10331</v>
      </c>
      <c r="E3951" t="s">
        <v>372</v>
      </c>
      <c r="F3951">
        <v>1</v>
      </c>
      <c r="G3951">
        <v>100</v>
      </c>
    </row>
    <row r="3952" spans="1:7">
      <c r="A3952" t="s">
        <v>11365</v>
      </c>
      <c r="B3952" t="s">
        <v>8561</v>
      </c>
      <c r="C3952" s="100" t="s">
        <v>22957</v>
      </c>
      <c r="D3952">
        <v>31093</v>
      </c>
      <c r="E3952" t="s">
        <v>5304</v>
      </c>
      <c r="F3952">
        <v>1</v>
      </c>
      <c r="G3952">
        <v>100</v>
      </c>
    </row>
    <row r="3953" spans="1:7">
      <c r="A3953" t="s">
        <v>11366</v>
      </c>
      <c r="B3953" t="s">
        <v>8556</v>
      </c>
      <c r="C3953" s="100" t="s">
        <v>23075</v>
      </c>
      <c r="D3953">
        <v>50646</v>
      </c>
      <c r="E3953" t="s">
        <v>7562</v>
      </c>
      <c r="F3953">
        <v>1</v>
      </c>
      <c r="G3953">
        <v>100</v>
      </c>
    </row>
    <row r="3954" spans="1:7">
      <c r="A3954" t="s">
        <v>11367</v>
      </c>
      <c r="B3954" t="s">
        <v>8554</v>
      </c>
      <c r="C3954" s="100" t="s">
        <v>24125</v>
      </c>
      <c r="D3954">
        <v>10557</v>
      </c>
      <c r="E3954" t="s">
        <v>598</v>
      </c>
      <c r="F3954">
        <v>0.94969510000000001</v>
      </c>
      <c r="G3954">
        <v>94.969509400000007</v>
      </c>
    </row>
    <row r="3955" spans="1:7">
      <c r="A3955" t="s">
        <v>11367</v>
      </c>
      <c r="B3955" t="s">
        <v>8554</v>
      </c>
      <c r="C3955" s="100" t="s">
        <v>24125</v>
      </c>
      <c r="D3955">
        <v>11448</v>
      </c>
      <c r="E3955" t="s">
        <v>1489</v>
      </c>
      <c r="F3955">
        <v>5.03049E-2</v>
      </c>
      <c r="G3955">
        <v>5.0304906000000003</v>
      </c>
    </row>
    <row r="3956" spans="1:7">
      <c r="A3956" t="s">
        <v>11368</v>
      </c>
      <c r="B3956" t="s">
        <v>8554</v>
      </c>
      <c r="C3956" s="100" t="s">
        <v>24126</v>
      </c>
      <c r="D3956">
        <v>10558</v>
      </c>
      <c r="E3956" t="s">
        <v>599</v>
      </c>
      <c r="F3956">
        <v>0.97857059999999996</v>
      </c>
      <c r="G3956">
        <v>97.857055399999993</v>
      </c>
    </row>
    <row r="3957" spans="1:7">
      <c r="A3957" t="s">
        <v>11368</v>
      </c>
      <c r="B3957" t="s">
        <v>8554</v>
      </c>
      <c r="C3957" s="100" t="s">
        <v>24126</v>
      </c>
      <c r="D3957">
        <v>10642</v>
      </c>
      <c r="E3957" t="s">
        <v>683</v>
      </c>
      <c r="F3957">
        <v>1.32774E-2</v>
      </c>
      <c r="G3957">
        <v>1.3277439</v>
      </c>
    </row>
    <row r="3958" spans="1:7">
      <c r="A3958" t="s">
        <v>11368</v>
      </c>
      <c r="B3958" t="s">
        <v>8554</v>
      </c>
      <c r="C3958" s="100" t="s">
        <v>24126</v>
      </c>
      <c r="D3958">
        <v>10700</v>
      </c>
      <c r="E3958" t="s">
        <v>741</v>
      </c>
      <c r="F3958">
        <v>6.7294E-3</v>
      </c>
      <c r="G3958">
        <v>0.67294240000000005</v>
      </c>
    </row>
    <row r="3959" spans="1:7">
      <c r="A3959" t="s">
        <v>11368</v>
      </c>
      <c r="B3959" t="s">
        <v>8554</v>
      </c>
      <c r="C3959" s="100" t="s">
        <v>24126</v>
      </c>
      <c r="D3959">
        <v>11686</v>
      </c>
      <c r="E3959" t="s">
        <v>1727</v>
      </c>
      <c r="F3959">
        <v>1.4226E-3</v>
      </c>
      <c r="G3959">
        <v>0.1422583</v>
      </c>
    </row>
    <row r="3960" spans="1:7">
      <c r="A3960" t="s">
        <v>11368</v>
      </c>
      <c r="B3960" t="s">
        <v>8561</v>
      </c>
      <c r="C3960" s="100" t="s">
        <v>24127</v>
      </c>
      <c r="D3960">
        <v>31696</v>
      </c>
      <c r="E3960" t="s">
        <v>5907</v>
      </c>
      <c r="F3960">
        <v>1</v>
      </c>
      <c r="G3960">
        <v>100</v>
      </c>
    </row>
    <row r="3961" spans="1:7">
      <c r="A3961" t="s">
        <v>11369</v>
      </c>
      <c r="B3961" t="s">
        <v>8554</v>
      </c>
      <c r="C3961" s="100" t="s">
        <v>24126</v>
      </c>
      <c r="D3961">
        <v>10558</v>
      </c>
      <c r="E3961" t="s">
        <v>599</v>
      </c>
      <c r="F3961">
        <v>0.99418910000000005</v>
      </c>
      <c r="G3961">
        <v>99.418911199999997</v>
      </c>
    </row>
    <row r="3962" spans="1:7">
      <c r="A3962" t="s">
        <v>11369</v>
      </c>
      <c r="B3962" t="s">
        <v>8554</v>
      </c>
      <c r="C3962" s="100" t="s">
        <v>24126</v>
      </c>
      <c r="D3962">
        <v>11686</v>
      </c>
      <c r="E3962" t="s">
        <v>1727</v>
      </c>
      <c r="F3962">
        <v>5.8108999999999999E-3</v>
      </c>
      <c r="G3962">
        <v>0.58108879999999996</v>
      </c>
    </row>
    <row r="3963" spans="1:7">
      <c r="A3963" t="s">
        <v>11370</v>
      </c>
      <c r="B3963" t="s">
        <v>8554</v>
      </c>
      <c r="C3963" s="100" t="s">
        <v>23442</v>
      </c>
      <c r="D3963">
        <v>10559</v>
      </c>
      <c r="E3963" t="s">
        <v>600</v>
      </c>
      <c r="F3963">
        <v>1</v>
      </c>
      <c r="G3963">
        <v>100</v>
      </c>
    </row>
    <row r="3964" spans="1:7">
      <c r="A3964" t="s">
        <v>11371</v>
      </c>
      <c r="B3964" t="s">
        <v>8556</v>
      </c>
      <c r="C3964" s="100" t="s">
        <v>23851</v>
      </c>
      <c r="D3964">
        <v>50162</v>
      </c>
      <c r="E3964" t="s">
        <v>7078</v>
      </c>
      <c r="F3964">
        <v>1</v>
      </c>
      <c r="G3964">
        <v>100</v>
      </c>
    </row>
    <row r="3965" spans="1:7">
      <c r="A3965" t="s">
        <v>11372</v>
      </c>
      <c r="B3965" t="s">
        <v>8576</v>
      </c>
      <c r="C3965" s="100" t="s">
        <v>24128</v>
      </c>
      <c r="D3965">
        <v>40120</v>
      </c>
      <c r="E3965" t="s">
        <v>6190</v>
      </c>
      <c r="F3965">
        <v>1</v>
      </c>
      <c r="G3965">
        <v>100</v>
      </c>
    </row>
    <row r="3966" spans="1:7">
      <c r="A3966" t="s">
        <v>11373</v>
      </c>
      <c r="B3966" t="s">
        <v>8561</v>
      </c>
      <c r="C3966" s="100" t="s">
        <v>22828</v>
      </c>
      <c r="D3966">
        <v>30926</v>
      </c>
      <c r="E3966" t="s">
        <v>5137</v>
      </c>
      <c r="F3966">
        <v>1</v>
      </c>
      <c r="G3966">
        <v>100</v>
      </c>
    </row>
    <row r="3967" spans="1:7">
      <c r="A3967" t="s">
        <v>11374</v>
      </c>
      <c r="B3967" t="s">
        <v>8554</v>
      </c>
      <c r="C3967" s="100" t="s">
        <v>23228</v>
      </c>
      <c r="D3967">
        <v>10560</v>
      </c>
      <c r="E3967" t="s">
        <v>601</v>
      </c>
      <c r="F3967">
        <v>1</v>
      </c>
      <c r="G3967">
        <v>100</v>
      </c>
    </row>
    <row r="3968" spans="1:7">
      <c r="A3968" t="s">
        <v>11375</v>
      </c>
      <c r="B3968" t="s">
        <v>8554</v>
      </c>
      <c r="C3968" s="100" t="s">
        <v>23758</v>
      </c>
      <c r="D3968">
        <v>12451</v>
      </c>
      <c r="E3968" t="s">
        <v>2492</v>
      </c>
      <c r="F3968">
        <v>1</v>
      </c>
      <c r="G3968">
        <v>100</v>
      </c>
    </row>
    <row r="3969" spans="1:7">
      <c r="A3969" t="s">
        <v>11376</v>
      </c>
      <c r="B3969" t="s">
        <v>8587</v>
      </c>
      <c r="C3969" s="100" t="s">
        <v>22815</v>
      </c>
      <c r="D3969">
        <v>70166</v>
      </c>
      <c r="E3969" t="s">
        <v>8389</v>
      </c>
      <c r="F3969">
        <v>1</v>
      </c>
      <c r="G3969">
        <v>100</v>
      </c>
    </row>
    <row r="3970" spans="1:7">
      <c r="A3970" t="s">
        <v>11377</v>
      </c>
      <c r="B3970" t="s">
        <v>8576</v>
      </c>
      <c r="C3970" s="100" t="s">
        <v>23187</v>
      </c>
      <c r="D3970">
        <v>40698</v>
      </c>
      <c r="E3970" t="s">
        <v>6768</v>
      </c>
      <c r="F3970">
        <v>1</v>
      </c>
      <c r="G3970">
        <v>100</v>
      </c>
    </row>
    <row r="3971" spans="1:7">
      <c r="A3971" t="s">
        <v>11378</v>
      </c>
      <c r="B3971" t="s">
        <v>8554</v>
      </c>
      <c r="C3971" s="100" t="s">
        <v>23375</v>
      </c>
      <c r="D3971">
        <v>10561</v>
      </c>
      <c r="E3971" t="s">
        <v>602</v>
      </c>
      <c r="F3971">
        <v>1</v>
      </c>
      <c r="G3971">
        <v>100</v>
      </c>
    </row>
    <row r="3972" spans="1:7">
      <c r="A3972" t="s">
        <v>11378</v>
      </c>
      <c r="B3972" t="s">
        <v>8556</v>
      </c>
      <c r="C3972" s="100" t="s">
        <v>22917</v>
      </c>
      <c r="D3972">
        <v>50163</v>
      </c>
      <c r="E3972" t="s">
        <v>7079</v>
      </c>
      <c r="F3972">
        <v>0.98703019999999997</v>
      </c>
      <c r="G3972">
        <v>98.703016500000004</v>
      </c>
    </row>
    <row r="3973" spans="1:7">
      <c r="A3973" t="s">
        <v>11378</v>
      </c>
      <c r="B3973" t="s">
        <v>8556</v>
      </c>
      <c r="C3973" s="100" t="s">
        <v>22917</v>
      </c>
      <c r="D3973">
        <v>50661</v>
      </c>
      <c r="E3973" t="s">
        <v>7577</v>
      </c>
      <c r="F3973">
        <v>1.29698E-2</v>
      </c>
      <c r="G3973">
        <v>1.2969835000000001</v>
      </c>
    </row>
    <row r="3974" spans="1:7">
      <c r="A3974" t="s">
        <v>11379</v>
      </c>
      <c r="B3974" t="s">
        <v>8556</v>
      </c>
      <c r="C3974" s="100" t="s">
        <v>22917</v>
      </c>
      <c r="D3974">
        <v>50133</v>
      </c>
      <c r="E3974" t="s">
        <v>7049</v>
      </c>
      <c r="F3974">
        <v>1</v>
      </c>
      <c r="G3974">
        <v>100</v>
      </c>
    </row>
    <row r="3975" spans="1:7">
      <c r="A3975" t="s">
        <v>11380</v>
      </c>
      <c r="B3975" t="s">
        <v>8554</v>
      </c>
      <c r="C3975" s="100" t="s">
        <v>22898</v>
      </c>
      <c r="D3975">
        <v>10351</v>
      </c>
      <c r="E3975" t="s">
        <v>392</v>
      </c>
      <c r="F3975">
        <v>0.43181819999999999</v>
      </c>
      <c r="G3975">
        <v>43.181821399999997</v>
      </c>
    </row>
    <row r="3976" spans="1:7">
      <c r="A3976" t="s">
        <v>11380</v>
      </c>
      <c r="B3976" t="s">
        <v>8554</v>
      </c>
      <c r="C3976" s="100" t="s">
        <v>22898</v>
      </c>
      <c r="D3976">
        <v>10562</v>
      </c>
      <c r="E3976" t="s">
        <v>603</v>
      </c>
      <c r="F3976">
        <v>0.56818179999999996</v>
      </c>
      <c r="G3976">
        <v>56.818178600000003</v>
      </c>
    </row>
    <row r="3977" spans="1:7">
      <c r="A3977" t="s">
        <v>11381</v>
      </c>
      <c r="B3977" t="s">
        <v>8554</v>
      </c>
      <c r="C3977" s="100" t="s">
        <v>22788</v>
      </c>
      <c r="D3977">
        <v>11510</v>
      </c>
      <c r="E3977" t="s">
        <v>1551</v>
      </c>
      <c r="F3977">
        <v>1</v>
      </c>
      <c r="G3977">
        <v>100</v>
      </c>
    </row>
    <row r="3978" spans="1:7">
      <c r="A3978" t="s">
        <v>11381</v>
      </c>
      <c r="B3978" t="s">
        <v>8559</v>
      </c>
      <c r="C3978" s="100" t="s">
        <v>24129</v>
      </c>
      <c r="D3978">
        <v>20324</v>
      </c>
      <c r="E3978" t="s">
        <v>2991</v>
      </c>
      <c r="F3978">
        <v>1</v>
      </c>
      <c r="G3978">
        <v>99.999999799999998</v>
      </c>
    </row>
    <row r="3979" spans="1:7">
      <c r="A3979" t="s">
        <v>11382</v>
      </c>
      <c r="B3979" t="s">
        <v>8556</v>
      </c>
      <c r="C3979" s="100" t="s">
        <v>22864</v>
      </c>
      <c r="D3979">
        <v>50164</v>
      </c>
      <c r="E3979" t="s">
        <v>7080</v>
      </c>
      <c r="F3979">
        <v>1</v>
      </c>
      <c r="G3979">
        <v>100</v>
      </c>
    </row>
    <row r="3980" spans="1:7">
      <c r="A3980" t="s">
        <v>11383</v>
      </c>
      <c r="B3980" t="s">
        <v>8561</v>
      </c>
      <c r="C3980" s="100" t="s">
        <v>24130</v>
      </c>
      <c r="D3980">
        <v>30390</v>
      </c>
      <c r="E3980" t="s">
        <v>4601</v>
      </c>
      <c r="F3980">
        <v>1</v>
      </c>
      <c r="G3980">
        <v>100</v>
      </c>
    </row>
    <row r="3981" spans="1:7">
      <c r="A3981" t="s">
        <v>11383</v>
      </c>
      <c r="B3981" t="s">
        <v>8556</v>
      </c>
      <c r="C3981" s="100" t="s">
        <v>22864</v>
      </c>
      <c r="D3981">
        <v>50165</v>
      </c>
      <c r="E3981" t="s">
        <v>7081</v>
      </c>
      <c r="F3981">
        <v>1</v>
      </c>
      <c r="G3981">
        <v>100</v>
      </c>
    </row>
    <row r="3982" spans="1:7">
      <c r="A3982" t="s">
        <v>11384</v>
      </c>
      <c r="B3982" t="s">
        <v>8556</v>
      </c>
      <c r="C3982" s="100" t="s">
        <v>23399</v>
      </c>
      <c r="D3982">
        <v>50244</v>
      </c>
      <c r="E3982" t="s">
        <v>7160</v>
      </c>
      <c r="F3982">
        <v>1</v>
      </c>
      <c r="G3982">
        <v>100</v>
      </c>
    </row>
    <row r="3983" spans="1:7">
      <c r="A3983" t="s">
        <v>11385</v>
      </c>
      <c r="B3983" t="s">
        <v>8554</v>
      </c>
      <c r="C3983" s="100" t="s">
        <v>22841</v>
      </c>
      <c r="D3983">
        <v>11015</v>
      </c>
      <c r="E3983" t="s">
        <v>1056</v>
      </c>
      <c r="F3983">
        <v>1</v>
      </c>
      <c r="G3983">
        <v>100</v>
      </c>
    </row>
    <row r="3984" spans="1:7">
      <c r="A3984" t="s">
        <v>11386</v>
      </c>
      <c r="B3984" t="s">
        <v>8576</v>
      </c>
      <c r="C3984" s="100" t="s">
        <v>22894</v>
      </c>
      <c r="D3984">
        <v>40612</v>
      </c>
      <c r="E3984" t="s">
        <v>6682</v>
      </c>
      <c r="F3984">
        <v>1</v>
      </c>
      <c r="G3984">
        <v>100</v>
      </c>
    </row>
    <row r="3985" spans="1:7">
      <c r="A3985" t="s">
        <v>11387</v>
      </c>
      <c r="B3985" t="s">
        <v>8565</v>
      </c>
      <c r="C3985" s="100" t="s">
        <v>24131</v>
      </c>
      <c r="D3985">
        <v>60063</v>
      </c>
      <c r="E3985" t="s">
        <v>7866</v>
      </c>
      <c r="F3985">
        <v>0.98107250000000001</v>
      </c>
      <c r="G3985">
        <v>98.107252399999993</v>
      </c>
    </row>
    <row r="3986" spans="1:7">
      <c r="A3986" t="s">
        <v>11387</v>
      </c>
      <c r="B3986" t="s">
        <v>8565</v>
      </c>
      <c r="C3986" s="100" t="s">
        <v>24131</v>
      </c>
      <c r="D3986">
        <v>60223</v>
      </c>
      <c r="E3986" t="s">
        <v>8026</v>
      </c>
      <c r="F3986">
        <v>1.89275E-2</v>
      </c>
      <c r="G3986">
        <v>1.8927476000000001</v>
      </c>
    </row>
    <row r="3987" spans="1:7">
      <c r="A3987" t="s">
        <v>11388</v>
      </c>
      <c r="B3987" t="s">
        <v>8561</v>
      </c>
      <c r="C3987" s="100" t="s">
        <v>24132</v>
      </c>
      <c r="D3987">
        <v>30391</v>
      </c>
      <c r="E3987" t="s">
        <v>4602</v>
      </c>
      <c r="F3987">
        <v>0.88391739999999996</v>
      </c>
      <c r="G3987">
        <v>88.391743099999999</v>
      </c>
    </row>
    <row r="3988" spans="1:7">
      <c r="A3988" t="s">
        <v>11388</v>
      </c>
      <c r="B3988" t="s">
        <v>8561</v>
      </c>
      <c r="C3988" s="100" t="s">
        <v>24132</v>
      </c>
      <c r="D3988">
        <v>31120</v>
      </c>
      <c r="E3988" t="s">
        <v>5331</v>
      </c>
      <c r="F3988">
        <v>0.11608259999999999</v>
      </c>
      <c r="G3988">
        <v>11.608256900000001</v>
      </c>
    </row>
    <row r="3989" spans="1:7">
      <c r="A3989" t="s">
        <v>11388</v>
      </c>
      <c r="B3989" t="s">
        <v>8576</v>
      </c>
      <c r="C3989" s="100" t="s">
        <v>24133</v>
      </c>
      <c r="D3989">
        <v>40268</v>
      </c>
      <c r="E3989" t="s">
        <v>6338</v>
      </c>
      <c r="F3989">
        <v>1</v>
      </c>
      <c r="G3989">
        <v>100</v>
      </c>
    </row>
    <row r="3990" spans="1:7">
      <c r="A3990" t="s">
        <v>11389</v>
      </c>
      <c r="B3990" t="s">
        <v>8576</v>
      </c>
      <c r="C3990" s="100" t="s">
        <v>24134</v>
      </c>
      <c r="D3990">
        <v>40121</v>
      </c>
      <c r="E3990" t="s">
        <v>6191</v>
      </c>
      <c r="F3990">
        <v>1</v>
      </c>
      <c r="G3990">
        <v>100</v>
      </c>
    </row>
    <row r="3991" spans="1:7">
      <c r="A3991" t="s">
        <v>11390</v>
      </c>
      <c r="B3991" t="s">
        <v>8554</v>
      </c>
      <c r="C3991" s="100" t="s">
        <v>22880</v>
      </c>
      <c r="D3991">
        <v>10563</v>
      </c>
      <c r="E3991" t="s">
        <v>604</v>
      </c>
      <c r="F3991">
        <v>1</v>
      </c>
      <c r="G3991">
        <v>100</v>
      </c>
    </row>
    <row r="3992" spans="1:7">
      <c r="A3992" t="s">
        <v>11391</v>
      </c>
      <c r="B3992" t="s">
        <v>8554</v>
      </c>
      <c r="C3992" s="100" t="s">
        <v>22949</v>
      </c>
      <c r="D3992">
        <v>10858</v>
      </c>
      <c r="E3992" t="s">
        <v>899</v>
      </c>
      <c r="F3992">
        <v>1</v>
      </c>
      <c r="G3992">
        <v>100</v>
      </c>
    </row>
    <row r="3993" spans="1:7">
      <c r="A3993" t="s">
        <v>11392</v>
      </c>
      <c r="B3993" t="s">
        <v>8554</v>
      </c>
      <c r="C3993" s="100" t="s">
        <v>23587</v>
      </c>
      <c r="D3993">
        <v>12131</v>
      </c>
      <c r="E3993" t="s">
        <v>2172</v>
      </c>
      <c r="F3993">
        <v>1</v>
      </c>
      <c r="G3993">
        <v>100</v>
      </c>
    </row>
    <row r="3994" spans="1:7">
      <c r="A3994" t="s">
        <v>11393</v>
      </c>
      <c r="B3994" t="s">
        <v>8554</v>
      </c>
      <c r="C3994" s="100" t="s">
        <v>23605</v>
      </c>
      <c r="D3994">
        <v>11637</v>
      </c>
      <c r="E3994" t="s">
        <v>1678</v>
      </c>
      <c r="F3994">
        <v>1</v>
      </c>
      <c r="G3994">
        <v>100</v>
      </c>
    </row>
    <row r="3995" spans="1:7">
      <c r="A3995" t="s">
        <v>11393</v>
      </c>
      <c r="B3995" t="s">
        <v>8554</v>
      </c>
      <c r="C3995" s="100" t="s">
        <v>22799</v>
      </c>
      <c r="D3995">
        <v>12309</v>
      </c>
      <c r="E3995" t="s">
        <v>2350</v>
      </c>
      <c r="F3995">
        <v>1</v>
      </c>
      <c r="G3995">
        <v>100</v>
      </c>
    </row>
    <row r="3996" spans="1:7">
      <c r="A3996" t="s">
        <v>11394</v>
      </c>
      <c r="B3996" t="s">
        <v>8554</v>
      </c>
      <c r="C3996" s="100" t="s">
        <v>23605</v>
      </c>
      <c r="D3996">
        <v>10564</v>
      </c>
      <c r="E3996" t="s">
        <v>605</v>
      </c>
      <c r="F3996">
        <v>1</v>
      </c>
      <c r="G3996">
        <v>100</v>
      </c>
    </row>
    <row r="3997" spans="1:7">
      <c r="A3997" t="s">
        <v>11395</v>
      </c>
      <c r="B3997" t="s">
        <v>8554</v>
      </c>
      <c r="C3997" s="100" t="s">
        <v>22941</v>
      </c>
      <c r="D3997">
        <v>10565</v>
      </c>
      <c r="E3997" t="s">
        <v>606</v>
      </c>
      <c r="F3997">
        <v>1</v>
      </c>
      <c r="G3997">
        <v>100</v>
      </c>
    </row>
    <row r="3998" spans="1:7">
      <c r="A3998" t="s">
        <v>11396</v>
      </c>
      <c r="B3998" t="s">
        <v>8576</v>
      </c>
      <c r="C3998" s="100" t="s">
        <v>24135</v>
      </c>
      <c r="D3998">
        <v>40122</v>
      </c>
      <c r="E3998" t="s">
        <v>6192</v>
      </c>
      <c r="F3998">
        <v>1</v>
      </c>
      <c r="G3998">
        <v>100</v>
      </c>
    </row>
    <row r="3999" spans="1:7">
      <c r="A3999" t="s">
        <v>11397</v>
      </c>
      <c r="B3999" t="s">
        <v>8554</v>
      </c>
      <c r="C3999" s="100" t="s">
        <v>23610</v>
      </c>
      <c r="D3999">
        <v>10566</v>
      </c>
      <c r="E3999" t="s">
        <v>607</v>
      </c>
      <c r="F3999">
        <v>1</v>
      </c>
      <c r="G3999">
        <v>100</v>
      </c>
    </row>
    <row r="4000" spans="1:7">
      <c r="A4000" t="s">
        <v>11398</v>
      </c>
      <c r="B4000" t="s">
        <v>8561</v>
      </c>
      <c r="C4000" s="100" t="s">
        <v>22845</v>
      </c>
      <c r="D4000">
        <v>30392</v>
      </c>
      <c r="E4000" t="s">
        <v>4603</v>
      </c>
      <c r="F4000">
        <v>1</v>
      </c>
      <c r="G4000">
        <v>100</v>
      </c>
    </row>
    <row r="4001" spans="1:7">
      <c r="A4001" t="s">
        <v>11399</v>
      </c>
      <c r="B4001" t="s">
        <v>8576</v>
      </c>
      <c r="C4001" s="100" t="s">
        <v>23739</v>
      </c>
      <c r="D4001">
        <v>40750</v>
      </c>
      <c r="E4001" t="s">
        <v>6820</v>
      </c>
      <c r="F4001">
        <v>1</v>
      </c>
      <c r="G4001">
        <v>100</v>
      </c>
    </row>
    <row r="4002" spans="1:7">
      <c r="A4002" t="s">
        <v>11400</v>
      </c>
      <c r="B4002" t="s">
        <v>8561</v>
      </c>
      <c r="C4002" s="100" t="s">
        <v>22859</v>
      </c>
      <c r="D4002">
        <v>31646</v>
      </c>
      <c r="E4002" t="s">
        <v>5857</v>
      </c>
      <c r="F4002">
        <v>1</v>
      </c>
      <c r="G4002">
        <v>100</v>
      </c>
    </row>
    <row r="4003" spans="1:7">
      <c r="A4003" t="s">
        <v>11401</v>
      </c>
      <c r="B4003" t="s">
        <v>8561</v>
      </c>
      <c r="C4003" s="100" t="s">
        <v>24136</v>
      </c>
      <c r="D4003">
        <v>31056</v>
      </c>
      <c r="E4003" t="s">
        <v>5267</v>
      </c>
      <c r="F4003">
        <v>1</v>
      </c>
      <c r="G4003">
        <v>100</v>
      </c>
    </row>
    <row r="4004" spans="1:7">
      <c r="A4004" t="s">
        <v>11402</v>
      </c>
      <c r="B4004" t="s">
        <v>8554</v>
      </c>
      <c r="C4004" s="100" t="s">
        <v>24137</v>
      </c>
      <c r="D4004">
        <v>10567</v>
      </c>
      <c r="E4004" t="s">
        <v>608</v>
      </c>
      <c r="F4004">
        <v>1</v>
      </c>
      <c r="G4004">
        <v>100</v>
      </c>
    </row>
    <row r="4005" spans="1:7">
      <c r="A4005" t="s">
        <v>11403</v>
      </c>
      <c r="B4005" t="s">
        <v>8554</v>
      </c>
      <c r="C4005" s="100" t="s">
        <v>22880</v>
      </c>
      <c r="D4005">
        <v>10161</v>
      </c>
      <c r="E4005" t="s">
        <v>202</v>
      </c>
      <c r="F4005">
        <v>1</v>
      </c>
      <c r="G4005">
        <v>100</v>
      </c>
    </row>
    <row r="4006" spans="1:7">
      <c r="A4006" t="s">
        <v>11404</v>
      </c>
      <c r="B4006" t="s">
        <v>8576</v>
      </c>
      <c r="C4006" s="100" t="s">
        <v>24138</v>
      </c>
      <c r="D4006">
        <v>40131</v>
      </c>
      <c r="E4006" t="s">
        <v>6201</v>
      </c>
      <c r="F4006">
        <v>1</v>
      </c>
      <c r="G4006">
        <v>100</v>
      </c>
    </row>
    <row r="4007" spans="1:7">
      <c r="A4007" t="s">
        <v>11405</v>
      </c>
      <c r="B4007" t="s">
        <v>8554</v>
      </c>
      <c r="C4007" s="100" t="s">
        <v>24139</v>
      </c>
      <c r="D4007">
        <v>12059</v>
      </c>
      <c r="E4007" t="s">
        <v>2100</v>
      </c>
      <c r="F4007">
        <v>1</v>
      </c>
      <c r="G4007">
        <v>100</v>
      </c>
    </row>
    <row r="4008" spans="1:7">
      <c r="A4008" t="s">
        <v>11406</v>
      </c>
      <c r="B4008" t="s">
        <v>8554</v>
      </c>
      <c r="C4008" s="100" t="s">
        <v>23535</v>
      </c>
      <c r="D4008">
        <v>10604</v>
      </c>
      <c r="E4008" t="s">
        <v>645</v>
      </c>
      <c r="F4008">
        <v>1</v>
      </c>
      <c r="G4008">
        <v>100</v>
      </c>
    </row>
    <row r="4009" spans="1:7">
      <c r="A4009" t="s">
        <v>11407</v>
      </c>
      <c r="B4009" t="s">
        <v>8554</v>
      </c>
      <c r="C4009" s="100" t="s">
        <v>23244</v>
      </c>
      <c r="D4009">
        <v>10568</v>
      </c>
      <c r="E4009" t="s">
        <v>609</v>
      </c>
      <c r="F4009">
        <v>1</v>
      </c>
      <c r="G4009">
        <v>100</v>
      </c>
    </row>
    <row r="4010" spans="1:7">
      <c r="A4010" t="s">
        <v>11408</v>
      </c>
      <c r="B4010" t="s">
        <v>8559</v>
      </c>
      <c r="C4010" s="100" t="s">
        <v>23432</v>
      </c>
      <c r="D4010">
        <v>20113</v>
      </c>
      <c r="E4010" t="s">
        <v>2780</v>
      </c>
      <c r="F4010">
        <v>1</v>
      </c>
      <c r="G4010">
        <v>100</v>
      </c>
    </row>
    <row r="4011" spans="1:7">
      <c r="A4011" t="s">
        <v>11409</v>
      </c>
      <c r="B4011" t="s">
        <v>8554</v>
      </c>
      <c r="C4011" s="100" t="s">
        <v>23014</v>
      </c>
      <c r="D4011">
        <v>11958</v>
      </c>
      <c r="E4011" t="s">
        <v>1999</v>
      </c>
      <c r="F4011">
        <v>1</v>
      </c>
      <c r="G4011">
        <v>100</v>
      </c>
    </row>
    <row r="4012" spans="1:7">
      <c r="A4012" t="s">
        <v>11410</v>
      </c>
      <c r="B4012" t="s">
        <v>8554</v>
      </c>
      <c r="C4012" s="100" t="s">
        <v>23624</v>
      </c>
      <c r="D4012">
        <v>10569</v>
      </c>
      <c r="E4012" t="s">
        <v>610</v>
      </c>
      <c r="F4012">
        <v>1</v>
      </c>
      <c r="G4012">
        <v>100</v>
      </c>
    </row>
    <row r="4013" spans="1:7">
      <c r="A4013" t="s">
        <v>11411</v>
      </c>
      <c r="B4013" t="s">
        <v>8554</v>
      </c>
      <c r="C4013" s="100" t="s">
        <v>24140</v>
      </c>
      <c r="D4013">
        <v>10570</v>
      </c>
      <c r="E4013" t="s">
        <v>611</v>
      </c>
      <c r="F4013">
        <v>1</v>
      </c>
      <c r="G4013">
        <v>100</v>
      </c>
    </row>
    <row r="4014" spans="1:7">
      <c r="A4014" t="s">
        <v>11412</v>
      </c>
      <c r="B4014" t="s">
        <v>8554</v>
      </c>
      <c r="C4014" s="100" t="s">
        <v>23244</v>
      </c>
      <c r="D4014">
        <v>11922</v>
      </c>
      <c r="E4014" t="s">
        <v>1963</v>
      </c>
      <c r="F4014">
        <v>1</v>
      </c>
      <c r="G4014">
        <v>100</v>
      </c>
    </row>
    <row r="4015" spans="1:7">
      <c r="A4015" t="s">
        <v>11413</v>
      </c>
      <c r="B4015" t="s">
        <v>8561</v>
      </c>
      <c r="C4015" s="100" t="s">
        <v>22869</v>
      </c>
      <c r="D4015">
        <v>30177</v>
      </c>
      <c r="E4015" t="s">
        <v>4388</v>
      </c>
      <c r="F4015">
        <v>1.4112899999999999E-2</v>
      </c>
      <c r="G4015">
        <v>1.4112903999999999</v>
      </c>
    </row>
    <row r="4016" spans="1:7">
      <c r="A4016" t="s">
        <v>11413</v>
      </c>
      <c r="B4016" t="s">
        <v>8561</v>
      </c>
      <c r="C4016" s="100" t="s">
        <v>22869</v>
      </c>
      <c r="D4016">
        <v>30393</v>
      </c>
      <c r="E4016" t="s">
        <v>4604</v>
      </c>
      <c r="F4016">
        <v>0.98588710000000002</v>
      </c>
      <c r="G4016">
        <v>98.588709600000001</v>
      </c>
    </row>
    <row r="4017" spans="1:7">
      <c r="A4017" t="s">
        <v>11414</v>
      </c>
      <c r="B4017" t="s">
        <v>8576</v>
      </c>
      <c r="C4017" s="100" t="s">
        <v>23598</v>
      </c>
      <c r="D4017">
        <v>40123</v>
      </c>
      <c r="E4017" t="s">
        <v>6193</v>
      </c>
      <c r="F4017">
        <v>1</v>
      </c>
      <c r="G4017">
        <v>100</v>
      </c>
    </row>
    <row r="4018" spans="1:7">
      <c r="A4018" t="s">
        <v>11415</v>
      </c>
      <c r="B4018" t="s">
        <v>8554</v>
      </c>
      <c r="C4018" s="100" t="s">
        <v>23164</v>
      </c>
      <c r="D4018">
        <v>12011</v>
      </c>
      <c r="E4018" t="s">
        <v>2052</v>
      </c>
      <c r="F4018">
        <v>1</v>
      </c>
      <c r="G4018">
        <v>100</v>
      </c>
    </row>
    <row r="4019" spans="1:7">
      <c r="A4019" t="s">
        <v>11416</v>
      </c>
      <c r="B4019" t="s">
        <v>8561</v>
      </c>
      <c r="C4019" s="100" t="s">
        <v>23443</v>
      </c>
      <c r="D4019">
        <v>30204</v>
      </c>
      <c r="E4019" t="s">
        <v>4415</v>
      </c>
      <c r="F4019">
        <v>1</v>
      </c>
      <c r="G4019">
        <v>100</v>
      </c>
    </row>
    <row r="4020" spans="1:7">
      <c r="A4020" t="s">
        <v>11417</v>
      </c>
      <c r="B4020" t="s">
        <v>8556</v>
      </c>
      <c r="C4020" s="100" t="s">
        <v>24141</v>
      </c>
      <c r="D4020">
        <v>50189</v>
      </c>
      <c r="E4020" t="s">
        <v>7105</v>
      </c>
      <c r="F4020">
        <v>1</v>
      </c>
      <c r="G4020">
        <v>100</v>
      </c>
    </row>
    <row r="4021" spans="1:7">
      <c r="A4021" t="s">
        <v>11418</v>
      </c>
      <c r="B4021" t="s">
        <v>8576</v>
      </c>
      <c r="C4021" s="100" t="s">
        <v>23652</v>
      </c>
      <c r="D4021">
        <v>40236</v>
      </c>
      <c r="E4021" t="s">
        <v>6306</v>
      </c>
      <c r="F4021">
        <v>1</v>
      </c>
      <c r="G4021">
        <v>100</v>
      </c>
    </row>
    <row r="4022" spans="1:7">
      <c r="A4022" t="s">
        <v>11419</v>
      </c>
      <c r="B4022" t="s">
        <v>8554</v>
      </c>
      <c r="C4022" s="100" t="s">
        <v>23659</v>
      </c>
      <c r="D4022">
        <v>10571</v>
      </c>
      <c r="E4022" t="s">
        <v>612</v>
      </c>
      <c r="F4022">
        <v>0.97745280000000001</v>
      </c>
      <c r="G4022">
        <v>97.745278400000004</v>
      </c>
    </row>
    <row r="4023" spans="1:7">
      <c r="A4023" t="s">
        <v>11419</v>
      </c>
      <c r="B4023" t="s">
        <v>8554</v>
      </c>
      <c r="C4023" s="100" t="s">
        <v>23659</v>
      </c>
      <c r="D4023">
        <v>11167</v>
      </c>
      <c r="E4023" t="s">
        <v>1208</v>
      </c>
      <c r="F4023">
        <v>2.1545999999999999E-2</v>
      </c>
      <c r="G4023">
        <v>2.1546037</v>
      </c>
    </row>
    <row r="4024" spans="1:7">
      <c r="A4024" t="s">
        <v>11419</v>
      </c>
      <c r="B4024" t="s">
        <v>8554</v>
      </c>
      <c r="C4024" s="100" t="s">
        <v>23659</v>
      </c>
      <c r="D4024">
        <v>11826</v>
      </c>
      <c r="E4024" t="s">
        <v>1867</v>
      </c>
      <c r="F4024">
        <v>1.0012E-3</v>
      </c>
      <c r="G4024">
        <v>0.100118</v>
      </c>
    </row>
    <row r="4025" spans="1:7">
      <c r="A4025" t="s">
        <v>11419</v>
      </c>
      <c r="B4025" t="s">
        <v>8561</v>
      </c>
      <c r="C4025" s="100" t="s">
        <v>24142</v>
      </c>
      <c r="D4025">
        <v>30423</v>
      </c>
      <c r="E4025" t="s">
        <v>4634</v>
      </c>
      <c r="F4025">
        <v>1</v>
      </c>
      <c r="G4025">
        <v>100</v>
      </c>
    </row>
    <row r="4026" spans="1:7">
      <c r="A4026" t="s">
        <v>11419</v>
      </c>
      <c r="B4026" t="s">
        <v>8556</v>
      </c>
      <c r="C4026" s="100" t="s">
        <v>24143</v>
      </c>
      <c r="D4026">
        <v>50166</v>
      </c>
      <c r="E4026" t="s">
        <v>7082</v>
      </c>
      <c r="F4026">
        <v>0.9803518</v>
      </c>
      <c r="G4026">
        <v>98.035177300000001</v>
      </c>
    </row>
    <row r="4027" spans="1:7">
      <c r="A4027" t="s">
        <v>11419</v>
      </c>
      <c r="B4027" t="s">
        <v>8556</v>
      </c>
      <c r="C4027" s="100" t="s">
        <v>24143</v>
      </c>
      <c r="D4027">
        <v>50394</v>
      </c>
      <c r="E4027" t="s">
        <v>7310</v>
      </c>
      <c r="F4027">
        <v>2.6082000000000002E-3</v>
      </c>
      <c r="G4027">
        <v>0.26081949999999998</v>
      </c>
    </row>
    <row r="4028" spans="1:7">
      <c r="A4028" t="s">
        <v>11419</v>
      </c>
      <c r="B4028" t="s">
        <v>8556</v>
      </c>
      <c r="C4028" s="100" t="s">
        <v>24143</v>
      </c>
      <c r="D4028">
        <v>50464</v>
      </c>
      <c r="E4028" t="s">
        <v>7380</v>
      </c>
      <c r="F4028">
        <v>1.6690099999999999E-2</v>
      </c>
      <c r="G4028">
        <v>1.6690081000000001</v>
      </c>
    </row>
    <row r="4029" spans="1:7">
      <c r="A4029" t="s">
        <v>11419</v>
      </c>
      <c r="B4029" t="s">
        <v>8556</v>
      </c>
      <c r="C4029" s="100" t="s">
        <v>24143</v>
      </c>
      <c r="D4029">
        <v>50693</v>
      </c>
      <c r="E4029" t="s">
        <v>7609</v>
      </c>
      <c r="F4029">
        <v>3.5E-4</v>
      </c>
      <c r="G4029">
        <v>3.4995100000000001E-2</v>
      </c>
    </row>
    <row r="4030" spans="1:7">
      <c r="A4030" t="s">
        <v>11420</v>
      </c>
      <c r="B4030" t="s">
        <v>8554</v>
      </c>
      <c r="C4030" s="100" t="s">
        <v>23016</v>
      </c>
      <c r="D4030">
        <v>10572</v>
      </c>
      <c r="E4030" t="s">
        <v>613</v>
      </c>
      <c r="F4030">
        <v>1</v>
      </c>
      <c r="G4030">
        <v>100</v>
      </c>
    </row>
    <row r="4031" spans="1:7">
      <c r="A4031" t="s">
        <v>11421</v>
      </c>
      <c r="B4031" t="s">
        <v>8561</v>
      </c>
      <c r="C4031" s="100" t="s">
        <v>24144</v>
      </c>
      <c r="D4031">
        <v>30580</v>
      </c>
      <c r="E4031" t="s">
        <v>4791</v>
      </c>
      <c r="F4031">
        <v>1</v>
      </c>
      <c r="G4031">
        <v>100</v>
      </c>
    </row>
    <row r="4032" spans="1:7">
      <c r="A4032" t="s">
        <v>11422</v>
      </c>
      <c r="B4032" t="s">
        <v>8576</v>
      </c>
      <c r="C4032" s="100" t="s">
        <v>22922</v>
      </c>
      <c r="D4032">
        <v>40124</v>
      </c>
      <c r="E4032" t="s">
        <v>6194</v>
      </c>
      <c r="F4032">
        <v>0.90510950000000001</v>
      </c>
      <c r="G4032">
        <v>90.510949999999994</v>
      </c>
    </row>
    <row r="4033" spans="1:7">
      <c r="A4033" t="s">
        <v>11422</v>
      </c>
      <c r="B4033" t="s">
        <v>8576</v>
      </c>
      <c r="C4033" s="100" t="s">
        <v>22922</v>
      </c>
      <c r="D4033">
        <v>40450</v>
      </c>
      <c r="E4033" t="s">
        <v>6520</v>
      </c>
      <c r="F4033">
        <v>9.4890500000000003E-2</v>
      </c>
      <c r="G4033">
        <v>9.4890500000000007</v>
      </c>
    </row>
    <row r="4034" spans="1:7">
      <c r="A4034" t="s">
        <v>11423</v>
      </c>
      <c r="B4034" t="s">
        <v>8561</v>
      </c>
      <c r="C4034" s="100" t="s">
        <v>22873</v>
      </c>
      <c r="D4034">
        <v>30394</v>
      </c>
      <c r="E4034" t="s">
        <v>4605</v>
      </c>
      <c r="F4034">
        <v>1</v>
      </c>
      <c r="G4034">
        <v>100</v>
      </c>
    </row>
    <row r="4035" spans="1:7">
      <c r="A4035" t="s">
        <v>11424</v>
      </c>
      <c r="B4035" t="s">
        <v>8565</v>
      </c>
      <c r="C4035" s="100" t="s">
        <v>24095</v>
      </c>
      <c r="D4035">
        <v>60064</v>
      </c>
      <c r="E4035" t="s">
        <v>7867</v>
      </c>
      <c r="F4035">
        <v>1</v>
      </c>
      <c r="G4035">
        <v>100</v>
      </c>
    </row>
    <row r="4036" spans="1:7">
      <c r="A4036" t="s">
        <v>11425</v>
      </c>
      <c r="B4036" t="s">
        <v>8554</v>
      </c>
      <c r="C4036" s="100" t="s">
        <v>23323</v>
      </c>
      <c r="D4036">
        <v>10573</v>
      </c>
      <c r="E4036" t="s">
        <v>614</v>
      </c>
      <c r="F4036">
        <v>1</v>
      </c>
      <c r="G4036">
        <v>100</v>
      </c>
    </row>
    <row r="4037" spans="1:7">
      <c r="A4037" t="s">
        <v>11426</v>
      </c>
      <c r="B4037" t="s">
        <v>8559</v>
      </c>
      <c r="C4037" s="100" t="s">
        <v>23300</v>
      </c>
      <c r="D4037">
        <v>20325</v>
      </c>
      <c r="E4037" t="s">
        <v>2992</v>
      </c>
      <c r="F4037">
        <v>1</v>
      </c>
      <c r="G4037">
        <v>100</v>
      </c>
    </row>
    <row r="4038" spans="1:7">
      <c r="A4038" t="s">
        <v>11427</v>
      </c>
      <c r="B4038" t="s">
        <v>8554</v>
      </c>
      <c r="C4038" s="100" t="s">
        <v>23752</v>
      </c>
      <c r="D4038">
        <v>10574</v>
      </c>
      <c r="E4038" t="s">
        <v>615</v>
      </c>
      <c r="F4038">
        <v>1</v>
      </c>
      <c r="G4038">
        <v>100</v>
      </c>
    </row>
    <row r="4039" spans="1:7">
      <c r="A4039" t="s">
        <v>11428</v>
      </c>
      <c r="B4039" t="s">
        <v>8554</v>
      </c>
      <c r="C4039" s="100" t="s">
        <v>24145</v>
      </c>
      <c r="D4039">
        <v>10575</v>
      </c>
      <c r="E4039" t="s">
        <v>616</v>
      </c>
      <c r="F4039">
        <v>1</v>
      </c>
      <c r="G4039">
        <v>100</v>
      </c>
    </row>
    <row r="4040" spans="1:7">
      <c r="A4040" t="s">
        <v>11429</v>
      </c>
      <c r="B4040" t="s">
        <v>8576</v>
      </c>
      <c r="C4040" s="100" t="s">
        <v>23514</v>
      </c>
      <c r="D4040">
        <v>40125</v>
      </c>
      <c r="E4040" t="s">
        <v>6195</v>
      </c>
      <c r="F4040">
        <v>1</v>
      </c>
      <c r="G4040">
        <v>100</v>
      </c>
    </row>
    <row r="4041" spans="1:7">
      <c r="A4041" t="s">
        <v>11430</v>
      </c>
      <c r="B4041" t="s">
        <v>8559</v>
      </c>
      <c r="C4041" s="100" t="s">
        <v>23751</v>
      </c>
      <c r="D4041">
        <v>20326</v>
      </c>
      <c r="E4041" t="s">
        <v>2993</v>
      </c>
      <c r="F4041">
        <v>1</v>
      </c>
      <c r="G4041">
        <v>100</v>
      </c>
    </row>
    <row r="4042" spans="1:7">
      <c r="A4042" t="s">
        <v>11431</v>
      </c>
      <c r="B4042" t="s">
        <v>8559</v>
      </c>
      <c r="C4042" s="100" t="s">
        <v>24146</v>
      </c>
      <c r="D4042">
        <v>20326</v>
      </c>
      <c r="E4042" t="s">
        <v>2993</v>
      </c>
      <c r="F4042">
        <v>1</v>
      </c>
      <c r="G4042">
        <v>100</v>
      </c>
    </row>
    <row r="4043" spans="1:7">
      <c r="A4043" t="s">
        <v>11432</v>
      </c>
      <c r="B4043" t="s">
        <v>8561</v>
      </c>
      <c r="C4043" s="100" t="s">
        <v>23321</v>
      </c>
      <c r="D4043">
        <v>30395</v>
      </c>
      <c r="E4043" t="s">
        <v>4606</v>
      </c>
      <c r="F4043">
        <v>1</v>
      </c>
      <c r="G4043">
        <v>100</v>
      </c>
    </row>
    <row r="4044" spans="1:7">
      <c r="A4044" t="s">
        <v>11433</v>
      </c>
      <c r="B4044" t="s">
        <v>8561</v>
      </c>
      <c r="C4044" s="100" t="s">
        <v>23772</v>
      </c>
      <c r="D4044">
        <v>31063</v>
      </c>
      <c r="E4044" t="s">
        <v>5274</v>
      </c>
      <c r="F4044">
        <v>1</v>
      </c>
      <c r="G4044">
        <v>100</v>
      </c>
    </row>
    <row r="4045" spans="1:7">
      <c r="A4045" t="s">
        <v>11434</v>
      </c>
      <c r="B4045" t="s">
        <v>8561</v>
      </c>
      <c r="C4045" s="100" t="s">
        <v>23226</v>
      </c>
      <c r="D4045">
        <v>30341</v>
      </c>
      <c r="E4045" t="s">
        <v>4552</v>
      </c>
      <c r="F4045">
        <v>1</v>
      </c>
      <c r="G4045">
        <v>100</v>
      </c>
    </row>
    <row r="4046" spans="1:7">
      <c r="A4046" t="s">
        <v>11435</v>
      </c>
      <c r="B4046" t="s">
        <v>8554</v>
      </c>
      <c r="C4046" s="100" t="s">
        <v>23271</v>
      </c>
      <c r="D4046">
        <v>10102</v>
      </c>
      <c r="E4046" t="s">
        <v>143</v>
      </c>
      <c r="F4046">
        <v>1.6757999999999999E-2</v>
      </c>
      <c r="G4046">
        <v>1.6758017000000001</v>
      </c>
    </row>
    <row r="4047" spans="1:7">
      <c r="A4047" t="s">
        <v>11435</v>
      </c>
      <c r="B4047" t="s">
        <v>8554</v>
      </c>
      <c r="C4047" s="100" t="s">
        <v>23271</v>
      </c>
      <c r="D4047">
        <v>10576</v>
      </c>
      <c r="E4047" t="s">
        <v>617</v>
      </c>
      <c r="F4047">
        <v>0.98324199999999995</v>
      </c>
      <c r="G4047">
        <v>98.324198300000006</v>
      </c>
    </row>
    <row r="4048" spans="1:7">
      <c r="A4048" t="s">
        <v>11436</v>
      </c>
      <c r="B4048" t="s">
        <v>8592</v>
      </c>
      <c r="C4048" s="100" t="s">
        <v>23264</v>
      </c>
      <c r="D4048">
        <v>80020</v>
      </c>
      <c r="E4048" t="s">
        <v>8459</v>
      </c>
      <c r="F4048">
        <v>1</v>
      </c>
      <c r="G4048">
        <v>100</v>
      </c>
    </row>
    <row r="4049" spans="1:7">
      <c r="A4049" t="s">
        <v>11437</v>
      </c>
      <c r="B4049" t="s">
        <v>8556</v>
      </c>
      <c r="C4049" s="100" t="s">
        <v>23253</v>
      </c>
      <c r="D4049">
        <v>50167</v>
      </c>
      <c r="E4049" t="s">
        <v>7083</v>
      </c>
      <c r="F4049">
        <v>1</v>
      </c>
      <c r="G4049">
        <v>100</v>
      </c>
    </row>
    <row r="4050" spans="1:7">
      <c r="A4050" t="s">
        <v>11438</v>
      </c>
      <c r="B4050" t="s">
        <v>8554</v>
      </c>
      <c r="C4050" s="100" t="s">
        <v>23622</v>
      </c>
      <c r="D4050">
        <v>10577</v>
      </c>
      <c r="E4050" t="s">
        <v>618</v>
      </c>
      <c r="F4050">
        <v>1</v>
      </c>
      <c r="G4050">
        <v>99.999999700000004</v>
      </c>
    </row>
    <row r="4051" spans="1:7">
      <c r="A4051" t="s">
        <v>11439</v>
      </c>
      <c r="B4051" t="s">
        <v>8561</v>
      </c>
      <c r="C4051" s="100" t="s">
        <v>24147</v>
      </c>
      <c r="D4051">
        <v>30396</v>
      </c>
      <c r="E4051" t="s">
        <v>4607</v>
      </c>
      <c r="F4051">
        <v>0.99918770000000001</v>
      </c>
      <c r="G4051">
        <v>99.918770600000002</v>
      </c>
    </row>
    <row r="4052" spans="1:7">
      <c r="A4052" t="s">
        <v>11439</v>
      </c>
      <c r="B4052" t="s">
        <v>8561</v>
      </c>
      <c r="C4052" s="100" t="s">
        <v>24147</v>
      </c>
      <c r="D4052">
        <v>31630</v>
      </c>
      <c r="E4052" t="s">
        <v>5841</v>
      </c>
      <c r="F4052">
        <v>8.1229999999999996E-4</v>
      </c>
      <c r="G4052">
        <v>8.1229399999999993E-2</v>
      </c>
    </row>
    <row r="4053" spans="1:7">
      <c r="A4053" t="s">
        <v>11440</v>
      </c>
      <c r="B4053" t="s">
        <v>8554</v>
      </c>
      <c r="C4053" s="100" t="s">
        <v>23164</v>
      </c>
      <c r="D4053">
        <v>10578</v>
      </c>
      <c r="E4053" t="s">
        <v>619</v>
      </c>
      <c r="F4053">
        <v>1</v>
      </c>
      <c r="G4053">
        <v>100</v>
      </c>
    </row>
    <row r="4054" spans="1:7">
      <c r="A4054" t="s">
        <v>11441</v>
      </c>
      <c r="B4054" t="s">
        <v>8576</v>
      </c>
      <c r="C4054" s="100" t="s">
        <v>22971</v>
      </c>
      <c r="D4054">
        <v>40675</v>
      </c>
      <c r="E4054" t="s">
        <v>6745</v>
      </c>
      <c r="F4054">
        <v>1</v>
      </c>
      <c r="G4054">
        <v>100</v>
      </c>
    </row>
    <row r="4055" spans="1:7">
      <c r="A4055" t="s">
        <v>11442</v>
      </c>
      <c r="B4055" t="s">
        <v>8554</v>
      </c>
      <c r="C4055" s="100" t="s">
        <v>23163</v>
      </c>
      <c r="D4055">
        <v>10313</v>
      </c>
      <c r="E4055" t="s">
        <v>354</v>
      </c>
      <c r="F4055">
        <v>1</v>
      </c>
      <c r="G4055">
        <v>100</v>
      </c>
    </row>
    <row r="4056" spans="1:7">
      <c r="A4056" t="s">
        <v>11443</v>
      </c>
      <c r="B4056" t="s">
        <v>8554</v>
      </c>
      <c r="C4056" s="100" t="s">
        <v>23194</v>
      </c>
      <c r="D4056">
        <v>10579</v>
      </c>
      <c r="E4056" t="s">
        <v>620</v>
      </c>
      <c r="F4056">
        <v>1</v>
      </c>
      <c r="G4056">
        <v>100</v>
      </c>
    </row>
    <row r="4057" spans="1:7">
      <c r="A4057" t="s">
        <v>11444</v>
      </c>
      <c r="B4057" t="s">
        <v>8554</v>
      </c>
      <c r="C4057" s="100" t="s">
        <v>23194</v>
      </c>
      <c r="D4057">
        <v>10316</v>
      </c>
      <c r="E4057" t="s">
        <v>357</v>
      </c>
      <c r="F4057">
        <v>6.04144E-2</v>
      </c>
      <c r="G4057">
        <v>6.0414384999999999</v>
      </c>
    </row>
    <row r="4058" spans="1:7">
      <c r="A4058" t="s">
        <v>11444</v>
      </c>
      <c r="B4058" t="s">
        <v>8554</v>
      </c>
      <c r="C4058" s="100" t="s">
        <v>23194</v>
      </c>
      <c r="D4058">
        <v>10580</v>
      </c>
      <c r="E4058" t="s">
        <v>621</v>
      </c>
      <c r="F4058">
        <v>0.93958560000000002</v>
      </c>
      <c r="G4058">
        <v>93.958561500000002</v>
      </c>
    </row>
    <row r="4059" spans="1:7">
      <c r="A4059" t="s">
        <v>11445</v>
      </c>
      <c r="B4059" t="s">
        <v>8554</v>
      </c>
      <c r="C4059" s="100" t="s">
        <v>22800</v>
      </c>
      <c r="D4059">
        <v>10581</v>
      </c>
      <c r="E4059" t="s">
        <v>622</v>
      </c>
      <c r="F4059">
        <v>0.99999990000000005</v>
      </c>
      <c r="G4059">
        <v>99.9999945</v>
      </c>
    </row>
    <row r="4060" spans="1:7">
      <c r="A4060" t="s">
        <v>11446</v>
      </c>
      <c r="B4060" t="s">
        <v>8554</v>
      </c>
      <c r="C4060" s="100" t="s">
        <v>23481</v>
      </c>
      <c r="D4060">
        <v>10582</v>
      </c>
      <c r="E4060" t="s">
        <v>623</v>
      </c>
      <c r="F4060">
        <v>1</v>
      </c>
      <c r="G4060">
        <v>100</v>
      </c>
    </row>
    <row r="4061" spans="1:7">
      <c r="A4061" t="s">
        <v>11447</v>
      </c>
      <c r="B4061" t="s">
        <v>8559</v>
      </c>
      <c r="C4061" s="100" t="s">
        <v>24148</v>
      </c>
      <c r="D4061">
        <v>20327</v>
      </c>
      <c r="E4061" t="s">
        <v>2994</v>
      </c>
      <c r="F4061">
        <v>1</v>
      </c>
      <c r="G4061">
        <v>100</v>
      </c>
    </row>
    <row r="4062" spans="1:7">
      <c r="A4062" t="s">
        <v>11448</v>
      </c>
      <c r="B4062" t="s">
        <v>8554</v>
      </c>
      <c r="C4062" s="100" t="s">
        <v>23535</v>
      </c>
      <c r="D4062">
        <v>10604</v>
      </c>
      <c r="E4062" t="s">
        <v>645</v>
      </c>
      <c r="F4062">
        <v>1</v>
      </c>
      <c r="G4062">
        <v>100</v>
      </c>
    </row>
    <row r="4063" spans="1:7">
      <c r="A4063" t="s">
        <v>11449</v>
      </c>
      <c r="B4063" t="s">
        <v>8565</v>
      </c>
      <c r="C4063" s="100" t="s">
        <v>23325</v>
      </c>
      <c r="D4063">
        <v>60065</v>
      </c>
      <c r="E4063" t="s">
        <v>7868</v>
      </c>
      <c r="F4063">
        <v>1</v>
      </c>
      <c r="G4063">
        <v>99.999996100000004</v>
      </c>
    </row>
    <row r="4064" spans="1:7">
      <c r="A4064" t="s">
        <v>11450</v>
      </c>
      <c r="B4064" t="s">
        <v>8554</v>
      </c>
      <c r="C4064" s="100" t="s">
        <v>24149</v>
      </c>
      <c r="D4064">
        <v>10583</v>
      </c>
      <c r="E4064" t="s">
        <v>624</v>
      </c>
      <c r="F4064">
        <v>0.91031229999999996</v>
      </c>
      <c r="G4064">
        <v>91.031233</v>
      </c>
    </row>
    <row r="4065" spans="1:7">
      <c r="A4065" t="s">
        <v>11450</v>
      </c>
      <c r="B4065" t="s">
        <v>8554</v>
      </c>
      <c r="C4065" s="100" t="s">
        <v>24149</v>
      </c>
      <c r="D4065">
        <v>11453</v>
      </c>
      <c r="E4065" t="s">
        <v>1494</v>
      </c>
      <c r="F4065">
        <v>2.2773000000000002E-2</v>
      </c>
      <c r="G4065">
        <v>2.2772979000000002</v>
      </c>
    </row>
    <row r="4066" spans="1:7">
      <c r="A4066" t="s">
        <v>11450</v>
      </c>
      <c r="B4066" t="s">
        <v>8554</v>
      </c>
      <c r="C4066" s="100" t="s">
        <v>24149</v>
      </c>
      <c r="D4066">
        <v>11630</v>
      </c>
      <c r="E4066" t="s">
        <v>1671</v>
      </c>
      <c r="F4066">
        <v>1.42621E-2</v>
      </c>
      <c r="G4066">
        <v>1.4262051</v>
      </c>
    </row>
    <row r="4067" spans="1:7">
      <c r="A4067" t="s">
        <v>11450</v>
      </c>
      <c r="B4067" t="s">
        <v>8554</v>
      </c>
      <c r="C4067" s="100" t="s">
        <v>24149</v>
      </c>
      <c r="D4067">
        <v>12534</v>
      </c>
      <c r="E4067" t="s">
        <v>2575</v>
      </c>
      <c r="F4067">
        <v>5.2652600000000001E-2</v>
      </c>
      <c r="G4067">
        <v>5.2652640999999996</v>
      </c>
    </row>
    <row r="4068" spans="1:7">
      <c r="A4068" t="s">
        <v>11451</v>
      </c>
      <c r="B4068" t="s">
        <v>8554</v>
      </c>
      <c r="C4068" s="100" t="s">
        <v>23357</v>
      </c>
      <c r="D4068">
        <v>10172</v>
      </c>
      <c r="E4068" t="s">
        <v>213</v>
      </c>
      <c r="F4068">
        <v>1</v>
      </c>
      <c r="G4068">
        <v>100</v>
      </c>
    </row>
    <row r="4069" spans="1:7">
      <c r="A4069" t="s">
        <v>11452</v>
      </c>
      <c r="B4069" t="s">
        <v>8554</v>
      </c>
      <c r="C4069" s="100" t="s">
        <v>23357</v>
      </c>
      <c r="D4069">
        <v>10584</v>
      </c>
      <c r="E4069" t="s">
        <v>625</v>
      </c>
      <c r="F4069">
        <v>0.98816570000000004</v>
      </c>
      <c r="G4069">
        <v>98.816567000000006</v>
      </c>
    </row>
    <row r="4070" spans="1:7">
      <c r="A4070" t="s">
        <v>11452</v>
      </c>
      <c r="B4070" t="s">
        <v>8554</v>
      </c>
      <c r="C4070" s="100" t="s">
        <v>23357</v>
      </c>
      <c r="D4070">
        <v>12611</v>
      </c>
      <c r="E4070" t="s">
        <v>2652</v>
      </c>
      <c r="F4070">
        <v>1.1834300000000001E-2</v>
      </c>
      <c r="G4070">
        <v>1.183433</v>
      </c>
    </row>
    <row r="4071" spans="1:7">
      <c r="A4071" t="s">
        <v>11453</v>
      </c>
      <c r="B4071" t="s">
        <v>8561</v>
      </c>
      <c r="C4071" s="100" t="s">
        <v>22935</v>
      </c>
      <c r="D4071">
        <v>31165</v>
      </c>
      <c r="E4071" t="s">
        <v>5376</v>
      </c>
      <c r="F4071">
        <v>1</v>
      </c>
      <c r="G4071">
        <v>100</v>
      </c>
    </row>
    <row r="4072" spans="1:7">
      <c r="A4072" t="s">
        <v>11454</v>
      </c>
      <c r="B4072" t="s">
        <v>8576</v>
      </c>
      <c r="C4072" s="100" t="s">
        <v>24123</v>
      </c>
      <c r="D4072">
        <v>40385</v>
      </c>
      <c r="E4072" t="s">
        <v>6455</v>
      </c>
      <c r="F4072">
        <v>1</v>
      </c>
      <c r="G4072">
        <v>100</v>
      </c>
    </row>
    <row r="4073" spans="1:7">
      <c r="A4073" t="s">
        <v>11455</v>
      </c>
      <c r="B4073" t="s">
        <v>8587</v>
      </c>
      <c r="C4073" s="100" t="s">
        <v>22966</v>
      </c>
      <c r="D4073">
        <v>70041</v>
      </c>
      <c r="E4073" t="s">
        <v>8264</v>
      </c>
      <c r="F4073">
        <v>1</v>
      </c>
      <c r="G4073">
        <v>100</v>
      </c>
    </row>
    <row r="4074" spans="1:7">
      <c r="A4074" t="s">
        <v>11456</v>
      </c>
      <c r="B4074" t="s">
        <v>8554</v>
      </c>
      <c r="C4074" s="100" t="s">
        <v>23596</v>
      </c>
      <c r="D4074">
        <v>10585</v>
      </c>
      <c r="E4074" t="s">
        <v>626</v>
      </c>
      <c r="F4074">
        <v>1</v>
      </c>
      <c r="G4074">
        <v>100</v>
      </c>
    </row>
    <row r="4075" spans="1:7">
      <c r="A4075" t="s">
        <v>11457</v>
      </c>
      <c r="B4075" t="s">
        <v>8565</v>
      </c>
      <c r="C4075" s="100" t="s">
        <v>23997</v>
      </c>
      <c r="D4075">
        <v>60066</v>
      </c>
      <c r="E4075" t="s">
        <v>7869</v>
      </c>
      <c r="F4075">
        <v>1</v>
      </c>
      <c r="G4075">
        <v>100</v>
      </c>
    </row>
    <row r="4076" spans="1:7">
      <c r="A4076" t="s">
        <v>11458</v>
      </c>
      <c r="B4076" t="s">
        <v>8559</v>
      </c>
      <c r="C4076" s="100" t="s">
        <v>23339</v>
      </c>
      <c r="D4076">
        <v>20175</v>
      </c>
      <c r="E4076" t="s">
        <v>2842</v>
      </c>
      <c r="F4076">
        <v>0.62148349999999997</v>
      </c>
      <c r="G4076">
        <v>62.148354599999998</v>
      </c>
    </row>
    <row r="4077" spans="1:7">
      <c r="A4077" t="s">
        <v>11458</v>
      </c>
      <c r="B4077" t="s">
        <v>8559</v>
      </c>
      <c r="C4077" s="100" t="s">
        <v>23339</v>
      </c>
      <c r="D4077">
        <v>20328</v>
      </c>
      <c r="E4077" t="s">
        <v>2995</v>
      </c>
      <c r="F4077">
        <v>0.37851639999999998</v>
      </c>
      <c r="G4077">
        <v>37.851637799999999</v>
      </c>
    </row>
    <row r="4078" spans="1:7">
      <c r="A4078" t="s">
        <v>11459</v>
      </c>
      <c r="B4078" t="s">
        <v>8559</v>
      </c>
      <c r="C4078" s="100" t="s">
        <v>24041</v>
      </c>
      <c r="D4078">
        <v>20597</v>
      </c>
      <c r="E4078" t="s">
        <v>3264</v>
      </c>
      <c r="F4078">
        <v>1</v>
      </c>
      <c r="G4078">
        <v>100</v>
      </c>
    </row>
    <row r="4079" spans="1:7">
      <c r="A4079" t="s">
        <v>11460</v>
      </c>
      <c r="B4079" t="s">
        <v>8556</v>
      </c>
      <c r="C4079" s="100" t="s">
        <v>23418</v>
      </c>
      <c r="D4079">
        <v>50168</v>
      </c>
      <c r="E4079" t="s">
        <v>7084</v>
      </c>
      <c r="F4079">
        <v>1</v>
      </c>
      <c r="G4079">
        <v>100</v>
      </c>
    </row>
    <row r="4080" spans="1:7">
      <c r="A4080" t="s">
        <v>11461</v>
      </c>
      <c r="B4080" t="s">
        <v>8561</v>
      </c>
      <c r="C4080" s="100" t="s">
        <v>23206</v>
      </c>
      <c r="D4080">
        <v>30397</v>
      </c>
      <c r="E4080" t="s">
        <v>4608</v>
      </c>
      <c r="F4080">
        <v>1</v>
      </c>
      <c r="G4080">
        <v>100</v>
      </c>
    </row>
    <row r="4081" spans="1:7">
      <c r="A4081" t="s">
        <v>11462</v>
      </c>
      <c r="B4081" t="s">
        <v>8554</v>
      </c>
      <c r="C4081" s="100" t="s">
        <v>24150</v>
      </c>
      <c r="D4081">
        <v>10586</v>
      </c>
      <c r="E4081" t="s">
        <v>627</v>
      </c>
      <c r="F4081">
        <v>0.99082700000000001</v>
      </c>
      <c r="G4081">
        <v>99.082699199999993</v>
      </c>
    </row>
    <row r="4082" spans="1:7">
      <c r="A4082" t="s">
        <v>11462</v>
      </c>
      <c r="B4082" t="s">
        <v>8554</v>
      </c>
      <c r="C4082" s="100" t="s">
        <v>24150</v>
      </c>
      <c r="D4082">
        <v>12459</v>
      </c>
      <c r="E4082" t="s">
        <v>2500</v>
      </c>
      <c r="F4082">
        <v>9.1730000000000006E-3</v>
      </c>
      <c r="G4082">
        <v>0.91730080000000003</v>
      </c>
    </row>
    <row r="4083" spans="1:7">
      <c r="A4083" t="s">
        <v>11463</v>
      </c>
      <c r="B4083" t="s">
        <v>8561</v>
      </c>
      <c r="C4083" s="100" t="s">
        <v>22869</v>
      </c>
      <c r="D4083">
        <v>31395</v>
      </c>
      <c r="E4083" t="s">
        <v>5606</v>
      </c>
      <c r="F4083">
        <v>1</v>
      </c>
      <c r="G4083">
        <v>100</v>
      </c>
    </row>
    <row r="4084" spans="1:7">
      <c r="A4084" t="s">
        <v>11464</v>
      </c>
      <c r="B4084" t="s">
        <v>8556</v>
      </c>
      <c r="C4084" s="100" t="s">
        <v>24141</v>
      </c>
      <c r="D4084">
        <v>50189</v>
      </c>
      <c r="E4084" t="s">
        <v>7105</v>
      </c>
      <c r="F4084">
        <v>1</v>
      </c>
      <c r="G4084">
        <v>100</v>
      </c>
    </row>
    <row r="4085" spans="1:7">
      <c r="A4085" t="s">
        <v>11465</v>
      </c>
      <c r="B4085" t="s">
        <v>8561</v>
      </c>
      <c r="C4085" s="100" t="s">
        <v>22979</v>
      </c>
      <c r="D4085">
        <v>30398</v>
      </c>
      <c r="E4085" t="s">
        <v>4609</v>
      </c>
      <c r="F4085">
        <v>1</v>
      </c>
      <c r="G4085">
        <v>100</v>
      </c>
    </row>
    <row r="4086" spans="1:7">
      <c r="A4086" t="s">
        <v>11466</v>
      </c>
      <c r="B4086" t="s">
        <v>8561</v>
      </c>
      <c r="C4086" s="100" t="s">
        <v>22979</v>
      </c>
      <c r="D4086">
        <v>30398</v>
      </c>
      <c r="E4086" t="s">
        <v>4609</v>
      </c>
      <c r="F4086">
        <v>1</v>
      </c>
      <c r="G4086">
        <v>100</v>
      </c>
    </row>
    <row r="4087" spans="1:7">
      <c r="A4087" t="s">
        <v>11467</v>
      </c>
      <c r="B4087" t="s">
        <v>8576</v>
      </c>
      <c r="C4087" s="100" t="s">
        <v>22913</v>
      </c>
      <c r="D4087">
        <v>40126</v>
      </c>
      <c r="E4087" t="s">
        <v>6196</v>
      </c>
      <c r="F4087">
        <v>1</v>
      </c>
      <c r="G4087">
        <v>99.999998300000001</v>
      </c>
    </row>
    <row r="4088" spans="1:7">
      <c r="A4088" t="s">
        <v>11468</v>
      </c>
      <c r="B4088" t="s">
        <v>8576</v>
      </c>
      <c r="C4088" s="100" t="s">
        <v>24151</v>
      </c>
      <c r="D4088">
        <v>40127</v>
      </c>
      <c r="E4088" t="s">
        <v>6197</v>
      </c>
      <c r="F4088">
        <v>0.86475400000000002</v>
      </c>
      <c r="G4088">
        <v>86.475400699999994</v>
      </c>
    </row>
    <row r="4089" spans="1:7">
      <c r="A4089" t="s">
        <v>11468</v>
      </c>
      <c r="B4089" t="s">
        <v>8576</v>
      </c>
      <c r="C4089" s="100" t="s">
        <v>24151</v>
      </c>
      <c r="D4089">
        <v>40829</v>
      </c>
      <c r="E4089" t="s">
        <v>6899</v>
      </c>
      <c r="F4089">
        <v>0.13524600000000001</v>
      </c>
      <c r="G4089">
        <v>13.5245993</v>
      </c>
    </row>
    <row r="4090" spans="1:7">
      <c r="A4090" t="s">
        <v>11469</v>
      </c>
      <c r="B4090" t="s">
        <v>8561</v>
      </c>
      <c r="C4090" s="100" t="s">
        <v>24152</v>
      </c>
      <c r="D4090">
        <v>30399</v>
      </c>
      <c r="E4090" t="s">
        <v>4610</v>
      </c>
      <c r="F4090">
        <v>1</v>
      </c>
      <c r="G4090">
        <v>100</v>
      </c>
    </row>
    <row r="4091" spans="1:7">
      <c r="A4091" t="s">
        <v>11470</v>
      </c>
      <c r="B4091" t="s">
        <v>8561</v>
      </c>
      <c r="C4091" s="100" t="s">
        <v>22912</v>
      </c>
      <c r="D4091">
        <v>30400</v>
      </c>
      <c r="E4091" t="s">
        <v>4611</v>
      </c>
      <c r="F4091">
        <v>1</v>
      </c>
      <c r="G4091">
        <v>100</v>
      </c>
    </row>
    <row r="4092" spans="1:7">
      <c r="A4092" t="s">
        <v>11471</v>
      </c>
      <c r="B4092" t="s">
        <v>8561</v>
      </c>
      <c r="C4092" s="100" t="s">
        <v>23409</v>
      </c>
      <c r="D4092">
        <v>30131</v>
      </c>
      <c r="E4092" t="s">
        <v>4342</v>
      </c>
      <c r="F4092">
        <v>0.89610389999999995</v>
      </c>
      <c r="G4092">
        <v>89.610387900000006</v>
      </c>
    </row>
    <row r="4093" spans="1:7">
      <c r="A4093" t="s">
        <v>11471</v>
      </c>
      <c r="B4093" t="s">
        <v>8561</v>
      </c>
      <c r="C4093" s="100" t="s">
        <v>23409</v>
      </c>
      <c r="D4093">
        <v>30401</v>
      </c>
      <c r="E4093" t="s">
        <v>4612</v>
      </c>
      <c r="F4093">
        <v>0.10389610000000001</v>
      </c>
      <c r="G4093">
        <v>10.389612100000001</v>
      </c>
    </row>
    <row r="4094" spans="1:7">
      <c r="A4094" t="s">
        <v>11472</v>
      </c>
      <c r="B4094" t="s">
        <v>8556</v>
      </c>
      <c r="C4094" s="100" t="s">
        <v>24153</v>
      </c>
      <c r="D4094">
        <v>50169</v>
      </c>
      <c r="E4094" t="s">
        <v>7085</v>
      </c>
      <c r="F4094">
        <v>1</v>
      </c>
      <c r="G4094">
        <v>99.999999700000004</v>
      </c>
    </row>
    <row r="4095" spans="1:7">
      <c r="A4095" t="s">
        <v>11473</v>
      </c>
      <c r="B4095" t="s">
        <v>8565</v>
      </c>
      <c r="C4095" s="100" t="s">
        <v>22821</v>
      </c>
      <c r="D4095">
        <v>60067</v>
      </c>
      <c r="E4095" t="s">
        <v>7870</v>
      </c>
      <c r="F4095">
        <v>0.99056599999999995</v>
      </c>
      <c r="G4095">
        <v>99.056602499999997</v>
      </c>
    </row>
    <row r="4096" spans="1:7">
      <c r="A4096" t="s">
        <v>11473</v>
      </c>
      <c r="B4096" t="s">
        <v>8565</v>
      </c>
      <c r="C4096" s="100" t="s">
        <v>22821</v>
      </c>
      <c r="D4096">
        <v>60098</v>
      </c>
      <c r="E4096" t="s">
        <v>7901</v>
      </c>
      <c r="F4096">
        <v>9.4339999999999997E-3</v>
      </c>
      <c r="G4096">
        <v>0.9433975</v>
      </c>
    </row>
    <row r="4097" spans="1:7">
      <c r="A4097" t="s">
        <v>11474</v>
      </c>
      <c r="B4097" t="s">
        <v>8561</v>
      </c>
      <c r="D4097">
        <v>30402</v>
      </c>
      <c r="E4097" t="s">
        <v>4613</v>
      </c>
      <c r="F4097">
        <v>1</v>
      </c>
      <c r="G4097">
        <v>100</v>
      </c>
    </row>
    <row r="4098" spans="1:7">
      <c r="A4098" t="s">
        <v>11475</v>
      </c>
      <c r="B4098" t="s">
        <v>8561</v>
      </c>
      <c r="C4098" s="100" t="s">
        <v>23513</v>
      </c>
      <c r="D4098">
        <v>31491</v>
      </c>
      <c r="E4098" t="s">
        <v>5702</v>
      </c>
      <c r="F4098">
        <v>1</v>
      </c>
      <c r="G4098">
        <v>100</v>
      </c>
    </row>
    <row r="4099" spans="1:7">
      <c r="A4099" t="s">
        <v>11476</v>
      </c>
      <c r="B4099" t="s">
        <v>8554</v>
      </c>
      <c r="C4099" s="100" t="s">
        <v>24154</v>
      </c>
      <c r="D4099">
        <v>10587</v>
      </c>
      <c r="E4099" t="s">
        <v>628</v>
      </c>
      <c r="F4099">
        <v>1</v>
      </c>
      <c r="G4099">
        <v>100</v>
      </c>
    </row>
    <row r="4100" spans="1:7">
      <c r="A4100" t="s">
        <v>11476</v>
      </c>
      <c r="B4100" t="s">
        <v>8556</v>
      </c>
      <c r="C4100" s="100" t="s">
        <v>24155</v>
      </c>
      <c r="D4100">
        <v>50170</v>
      </c>
      <c r="E4100" t="s">
        <v>7086</v>
      </c>
      <c r="F4100">
        <v>0.94851660000000004</v>
      </c>
      <c r="G4100">
        <v>94.851660199999998</v>
      </c>
    </row>
    <row r="4101" spans="1:7">
      <c r="A4101" t="s">
        <v>11476</v>
      </c>
      <c r="B4101" t="s">
        <v>8556</v>
      </c>
      <c r="C4101" s="100" t="s">
        <v>24155</v>
      </c>
      <c r="D4101">
        <v>50552</v>
      </c>
      <c r="E4101" t="s">
        <v>7468</v>
      </c>
      <c r="F4101">
        <v>3.6867299999999999E-2</v>
      </c>
      <c r="G4101">
        <v>3.6867258000000001</v>
      </c>
    </row>
    <row r="4102" spans="1:7">
      <c r="A4102" t="s">
        <v>11476</v>
      </c>
      <c r="B4102" t="s">
        <v>8556</v>
      </c>
      <c r="C4102" s="100" t="s">
        <v>24155</v>
      </c>
      <c r="D4102">
        <v>50734</v>
      </c>
      <c r="E4102" t="s">
        <v>7650</v>
      </c>
      <c r="F4102">
        <v>1.46161E-2</v>
      </c>
      <c r="G4102">
        <v>1.461614</v>
      </c>
    </row>
    <row r="4103" spans="1:7">
      <c r="A4103" t="s">
        <v>11477</v>
      </c>
      <c r="B4103" t="s">
        <v>8559</v>
      </c>
      <c r="C4103" s="100" t="s">
        <v>23776</v>
      </c>
      <c r="D4103">
        <v>20980</v>
      </c>
      <c r="E4103" t="s">
        <v>3647</v>
      </c>
      <c r="F4103">
        <v>1</v>
      </c>
      <c r="G4103">
        <v>100</v>
      </c>
    </row>
    <row r="4104" spans="1:7">
      <c r="A4104" t="s">
        <v>11478</v>
      </c>
      <c r="B4104" t="s">
        <v>8592</v>
      </c>
      <c r="C4104" s="100" t="s">
        <v>23026</v>
      </c>
      <c r="D4104">
        <v>80021</v>
      </c>
      <c r="E4104" t="s">
        <v>8460</v>
      </c>
      <c r="F4104">
        <v>1</v>
      </c>
      <c r="G4104">
        <v>100</v>
      </c>
    </row>
    <row r="4105" spans="1:7">
      <c r="A4105" t="s">
        <v>11479</v>
      </c>
      <c r="B4105" t="s">
        <v>8554</v>
      </c>
      <c r="C4105" s="100" t="s">
        <v>22887</v>
      </c>
      <c r="D4105">
        <v>10588</v>
      </c>
      <c r="E4105" t="s">
        <v>629</v>
      </c>
      <c r="F4105">
        <v>1</v>
      </c>
      <c r="G4105">
        <v>100</v>
      </c>
    </row>
    <row r="4106" spans="1:7">
      <c r="A4106" t="s">
        <v>11480</v>
      </c>
      <c r="B4106" t="s">
        <v>8554</v>
      </c>
      <c r="C4106" s="100" t="s">
        <v>22898</v>
      </c>
      <c r="D4106">
        <v>10589</v>
      </c>
      <c r="E4106" t="s">
        <v>630</v>
      </c>
      <c r="F4106">
        <v>1</v>
      </c>
      <c r="G4106">
        <v>100</v>
      </c>
    </row>
    <row r="4107" spans="1:7">
      <c r="A4107" t="s">
        <v>11481</v>
      </c>
      <c r="B4107" t="s">
        <v>8576</v>
      </c>
      <c r="C4107" s="100" t="s">
        <v>24156</v>
      </c>
      <c r="D4107">
        <v>40422</v>
      </c>
      <c r="E4107" t="s">
        <v>6492</v>
      </c>
      <c r="F4107">
        <v>1</v>
      </c>
      <c r="G4107">
        <v>100</v>
      </c>
    </row>
    <row r="4108" spans="1:7">
      <c r="A4108" t="s">
        <v>11482</v>
      </c>
      <c r="B4108" t="s">
        <v>8556</v>
      </c>
      <c r="C4108" s="100" t="s">
        <v>24157</v>
      </c>
      <c r="D4108">
        <v>50171</v>
      </c>
      <c r="E4108" t="s">
        <v>7087</v>
      </c>
      <c r="F4108">
        <v>1</v>
      </c>
      <c r="G4108">
        <v>100</v>
      </c>
    </row>
    <row r="4109" spans="1:7">
      <c r="A4109" t="s">
        <v>11483</v>
      </c>
      <c r="B4109" t="s">
        <v>8554</v>
      </c>
      <c r="C4109" s="100" t="s">
        <v>22788</v>
      </c>
      <c r="D4109">
        <v>10590</v>
      </c>
      <c r="E4109" t="s">
        <v>631</v>
      </c>
      <c r="F4109">
        <v>1</v>
      </c>
      <c r="G4109">
        <v>100</v>
      </c>
    </row>
    <row r="4110" spans="1:7">
      <c r="A4110" t="s">
        <v>11484</v>
      </c>
      <c r="B4110" t="s">
        <v>8554</v>
      </c>
      <c r="C4110" s="100" t="s">
        <v>23280</v>
      </c>
      <c r="D4110">
        <v>10591</v>
      </c>
      <c r="E4110" t="s">
        <v>632</v>
      </c>
      <c r="F4110">
        <v>0.9682364</v>
      </c>
      <c r="G4110">
        <v>96.823644299999998</v>
      </c>
    </row>
    <row r="4111" spans="1:7">
      <c r="A4111" t="s">
        <v>11484</v>
      </c>
      <c r="B4111" t="s">
        <v>8554</v>
      </c>
      <c r="C4111" s="100" t="s">
        <v>23280</v>
      </c>
      <c r="D4111">
        <v>12258</v>
      </c>
      <c r="E4111" t="s">
        <v>2299</v>
      </c>
      <c r="F4111">
        <v>3.1763600000000003E-2</v>
      </c>
      <c r="G4111">
        <v>3.1763556999999998</v>
      </c>
    </row>
    <row r="4112" spans="1:7">
      <c r="A4112" t="s">
        <v>11485</v>
      </c>
      <c r="B4112" t="s">
        <v>8554</v>
      </c>
      <c r="C4112" s="100" t="s">
        <v>22887</v>
      </c>
      <c r="D4112">
        <v>10592</v>
      </c>
      <c r="E4112" t="s">
        <v>633</v>
      </c>
      <c r="F4112">
        <v>1</v>
      </c>
      <c r="G4112">
        <v>100</v>
      </c>
    </row>
    <row r="4113" spans="1:7">
      <c r="A4113" t="s">
        <v>11486</v>
      </c>
      <c r="B4113" t="s">
        <v>8561</v>
      </c>
      <c r="C4113" s="100" t="s">
        <v>23608</v>
      </c>
      <c r="D4113">
        <v>30403</v>
      </c>
      <c r="E4113" t="s">
        <v>4614</v>
      </c>
      <c r="F4113">
        <v>1</v>
      </c>
      <c r="G4113">
        <v>99.999999599999995</v>
      </c>
    </row>
    <row r="4114" spans="1:7">
      <c r="A4114" t="s">
        <v>11487</v>
      </c>
      <c r="B4114" t="s">
        <v>8554</v>
      </c>
      <c r="C4114" s="100" t="s">
        <v>23909</v>
      </c>
      <c r="D4114">
        <v>10948</v>
      </c>
      <c r="E4114" t="s">
        <v>989</v>
      </c>
      <c r="F4114">
        <v>1</v>
      </c>
      <c r="G4114">
        <v>100</v>
      </c>
    </row>
    <row r="4115" spans="1:7">
      <c r="A4115" t="s">
        <v>11488</v>
      </c>
      <c r="B4115" t="s">
        <v>8561</v>
      </c>
      <c r="C4115" s="100" t="s">
        <v>24158</v>
      </c>
      <c r="D4115">
        <v>31265</v>
      </c>
      <c r="E4115" t="s">
        <v>5476</v>
      </c>
      <c r="F4115">
        <v>1</v>
      </c>
      <c r="G4115">
        <v>100</v>
      </c>
    </row>
    <row r="4116" spans="1:7">
      <c r="A4116" t="s">
        <v>11489</v>
      </c>
      <c r="B4116" t="s">
        <v>8561</v>
      </c>
      <c r="C4116" s="100" t="s">
        <v>22902</v>
      </c>
      <c r="D4116">
        <v>30404</v>
      </c>
      <c r="E4116" t="s">
        <v>4615</v>
      </c>
      <c r="F4116">
        <v>1</v>
      </c>
      <c r="G4116">
        <v>100</v>
      </c>
    </row>
    <row r="4117" spans="1:7">
      <c r="A4117" t="s">
        <v>11490</v>
      </c>
      <c r="B4117" t="s">
        <v>8554</v>
      </c>
      <c r="C4117" s="100" t="s">
        <v>22837</v>
      </c>
      <c r="D4117">
        <v>10593</v>
      </c>
      <c r="E4117" t="s">
        <v>634</v>
      </c>
      <c r="F4117">
        <v>1</v>
      </c>
      <c r="G4117">
        <v>100</v>
      </c>
    </row>
    <row r="4118" spans="1:7">
      <c r="A4118" t="s">
        <v>11491</v>
      </c>
      <c r="B4118" t="s">
        <v>8556</v>
      </c>
      <c r="C4118" s="100" t="s">
        <v>24159</v>
      </c>
      <c r="D4118">
        <v>50172</v>
      </c>
      <c r="E4118" t="s">
        <v>7088</v>
      </c>
      <c r="F4118">
        <v>1</v>
      </c>
      <c r="G4118">
        <v>100</v>
      </c>
    </row>
    <row r="4119" spans="1:7">
      <c r="A4119" t="s">
        <v>11492</v>
      </c>
      <c r="B4119" t="s">
        <v>8561</v>
      </c>
      <c r="C4119" s="100" t="s">
        <v>24160</v>
      </c>
      <c r="D4119">
        <v>30352</v>
      </c>
      <c r="E4119" t="s">
        <v>4563</v>
      </c>
      <c r="F4119">
        <v>1</v>
      </c>
      <c r="G4119">
        <v>100</v>
      </c>
    </row>
    <row r="4120" spans="1:7">
      <c r="A4120" t="s">
        <v>11493</v>
      </c>
      <c r="B4120" t="s">
        <v>8554</v>
      </c>
      <c r="C4120" s="100" t="s">
        <v>22989</v>
      </c>
      <c r="D4120">
        <v>10594</v>
      </c>
      <c r="E4120" t="s">
        <v>635</v>
      </c>
      <c r="F4120">
        <v>1</v>
      </c>
      <c r="G4120">
        <v>99.999996300000006</v>
      </c>
    </row>
    <row r="4121" spans="1:7">
      <c r="A4121" t="s">
        <v>11494</v>
      </c>
      <c r="B4121" t="s">
        <v>8554</v>
      </c>
      <c r="C4121" s="100" t="s">
        <v>24161</v>
      </c>
      <c r="D4121">
        <v>10595</v>
      </c>
      <c r="E4121" t="s">
        <v>636</v>
      </c>
      <c r="F4121">
        <v>1</v>
      </c>
      <c r="G4121">
        <v>100</v>
      </c>
    </row>
    <row r="4122" spans="1:7">
      <c r="A4122" t="s">
        <v>11495</v>
      </c>
      <c r="B4122" t="s">
        <v>8587</v>
      </c>
      <c r="C4122" s="100" t="s">
        <v>24162</v>
      </c>
      <c r="D4122">
        <v>70192</v>
      </c>
      <c r="E4122" t="s">
        <v>8415</v>
      </c>
      <c r="F4122">
        <v>1</v>
      </c>
      <c r="G4122">
        <v>100</v>
      </c>
    </row>
    <row r="4123" spans="1:7">
      <c r="A4123" t="s">
        <v>11496</v>
      </c>
      <c r="B4123" t="s">
        <v>8554</v>
      </c>
      <c r="C4123" s="100" t="s">
        <v>23495</v>
      </c>
      <c r="D4123">
        <v>10596</v>
      </c>
      <c r="E4123" t="s">
        <v>637</v>
      </c>
      <c r="F4123">
        <v>1</v>
      </c>
      <c r="G4123">
        <v>100</v>
      </c>
    </row>
    <row r="4124" spans="1:7">
      <c r="A4124" t="s">
        <v>11497</v>
      </c>
      <c r="B4124" t="s">
        <v>8561</v>
      </c>
      <c r="C4124" s="100" t="s">
        <v>23112</v>
      </c>
      <c r="D4124">
        <v>30405</v>
      </c>
      <c r="E4124" t="s">
        <v>4616</v>
      </c>
      <c r="F4124">
        <v>1</v>
      </c>
      <c r="G4124">
        <v>100</v>
      </c>
    </row>
    <row r="4125" spans="1:7">
      <c r="A4125" t="s">
        <v>11498</v>
      </c>
      <c r="B4125" t="s">
        <v>8554</v>
      </c>
      <c r="C4125" s="100" t="s">
        <v>23165</v>
      </c>
      <c r="D4125">
        <v>10597</v>
      </c>
      <c r="E4125" t="s">
        <v>638</v>
      </c>
      <c r="F4125">
        <v>0.9610706</v>
      </c>
      <c r="G4125">
        <v>96.107055299999999</v>
      </c>
    </row>
    <row r="4126" spans="1:7">
      <c r="A4126" t="s">
        <v>11498</v>
      </c>
      <c r="B4126" t="s">
        <v>8554</v>
      </c>
      <c r="C4126" s="100" t="s">
        <v>23165</v>
      </c>
      <c r="D4126">
        <v>12076</v>
      </c>
      <c r="E4126" t="s">
        <v>2117</v>
      </c>
      <c r="F4126">
        <v>3.8929400000000003E-2</v>
      </c>
      <c r="G4126">
        <v>3.8929447000000001</v>
      </c>
    </row>
    <row r="4127" spans="1:7">
      <c r="A4127" t="s">
        <v>11498</v>
      </c>
      <c r="B4127" t="s">
        <v>8561</v>
      </c>
      <c r="C4127" s="100" t="s">
        <v>23532</v>
      </c>
      <c r="D4127">
        <v>30406</v>
      </c>
      <c r="E4127" t="s">
        <v>4617</v>
      </c>
      <c r="F4127">
        <v>1</v>
      </c>
      <c r="G4127">
        <v>100</v>
      </c>
    </row>
    <row r="4128" spans="1:7">
      <c r="A4128" t="s">
        <v>11499</v>
      </c>
      <c r="B4128" t="s">
        <v>8554</v>
      </c>
      <c r="C4128" s="100" t="s">
        <v>22989</v>
      </c>
      <c r="D4128">
        <v>11786</v>
      </c>
      <c r="E4128" t="s">
        <v>1827</v>
      </c>
      <c r="F4128">
        <v>1</v>
      </c>
      <c r="G4128">
        <v>100</v>
      </c>
    </row>
    <row r="4129" spans="1:7">
      <c r="A4129" t="s">
        <v>11500</v>
      </c>
      <c r="B4129" t="s">
        <v>8559</v>
      </c>
      <c r="C4129" s="100" t="s">
        <v>24163</v>
      </c>
      <c r="D4129">
        <v>20329</v>
      </c>
      <c r="E4129" t="s">
        <v>2996</v>
      </c>
      <c r="F4129">
        <v>1</v>
      </c>
      <c r="G4129">
        <v>100</v>
      </c>
    </row>
    <row r="4130" spans="1:7">
      <c r="A4130" t="s">
        <v>11501</v>
      </c>
      <c r="B4130" t="s">
        <v>8554</v>
      </c>
      <c r="C4130" s="100" t="s">
        <v>24164</v>
      </c>
      <c r="D4130">
        <v>12415</v>
      </c>
      <c r="E4130" t="s">
        <v>2456</v>
      </c>
      <c r="F4130">
        <v>1</v>
      </c>
      <c r="G4130">
        <v>100</v>
      </c>
    </row>
    <row r="4131" spans="1:7">
      <c r="A4131" t="s">
        <v>11502</v>
      </c>
      <c r="B4131" t="s">
        <v>8556</v>
      </c>
      <c r="C4131" s="100" t="s">
        <v>23516</v>
      </c>
      <c r="D4131">
        <v>50173</v>
      </c>
      <c r="E4131" t="s">
        <v>7089</v>
      </c>
      <c r="F4131">
        <v>1</v>
      </c>
      <c r="G4131">
        <v>100</v>
      </c>
    </row>
    <row r="4132" spans="1:7">
      <c r="A4132" t="s">
        <v>11503</v>
      </c>
      <c r="B4132" t="s">
        <v>8561</v>
      </c>
      <c r="C4132" s="100" t="s">
        <v>22808</v>
      </c>
      <c r="D4132">
        <v>30095</v>
      </c>
      <c r="E4132" t="s">
        <v>4306</v>
      </c>
      <c r="F4132">
        <v>1</v>
      </c>
      <c r="G4132">
        <v>100</v>
      </c>
    </row>
    <row r="4133" spans="1:7">
      <c r="A4133" t="s">
        <v>11504</v>
      </c>
      <c r="B4133" t="s">
        <v>8556</v>
      </c>
      <c r="C4133" s="100" t="s">
        <v>24165</v>
      </c>
      <c r="D4133">
        <v>50174</v>
      </c>
      <c r="E4133" t="s">
        <v>7090</v>
      </c>
      <c r="F4133">
        <v>0.84585779999999999</v>
      </c>
      <c r="G4133">
        <v>84.585782699999996</v>
      </c>
    </row>
    <row r="4134" spans="1:7">
      <c r="A4134" t="s">
        <v>11504</v>
      </c>
      <c r="B4134" t="s">
        <v>8556</v>
      </c>
      <c r="C4134" s="100" t="s">
        <v>24165</v>
      </c>
      <c r="D4134">
        <v>50489</v>
      </c>
      <c r="E4134" t="s">
        <v>7405</v>
      </c>
      <c r="F4134">
        <v>6.2432599999999998E-2</v>
      </c>
      <c r="G4134">
        <v>6.2432591999999998</v>
      </c>
    </row>
    <row r="4135" spans="1:7">
      <c r="A4135" t="s">
        <v>11504</v>
      </c>
      <c r="B4135" t="s">
        <v>8556</v>
      </c>
      <c r="C4135" s="100" t="s">
        <v>24165</v>
      </c>
      <c r="D4135">
        <v>50590</v>
      </c>
      <c r="E4135" t="s">
        <v>7506</v>
      </c>
      <c r="F4135">
        <v>8.91126E-2</v>
      </c>
      <c r="G4135">
        <v>8.9112562999999998</v>
      </c>
    </row>
    <row r="4136" spans="1:7">
      <c r="A4136" t="s">
        <v>11504</v>
      </c>
      <c r="B4136" t="s">
        <v>8556</v>
      </c>
      <c r="C4136" s="100" t="s">
        <v>24165</v>
      </c>
      <c r="D4136">
        <v>50883</v>
      </c>
      <c r="E4136" t="s">
        <v>7799</v>
      </c>
      <c r="F4136">
        <v>2.5969999999999999E-3</v>
      </c>
      <c r="G4136">
        <v>0.25970179999999998</v>
      </c>
    </row>
    <row r="4137" spans="1:7">
      <c r="A4137" t="s">
        <v>11505</v>
      </c>
      <c r="B4137" t="s">
        <v>8556</v>
      </c>
      <c r="C4137" s="100" t="s">
        <v>22856</v>
      </c>
      <c r="D4137">
        <v>50369</v>
      </c>
      <c r="E4137" t="s">
        <v>7285</v>
      </c>
      <c r="F4137">
        <v>1</v>
      </c>
      <c r="G4137">
        <v>100</v>
      </c>
    </row>
    <row r="4138" spans="1:7">
      <c r="A4138" t="s">
        <v>11506</v>
      </c>
      <c r="B4138" t="s">
        <v>8554</v>
      </c>
      <c r="C4138" s="100" t="s">
        <v>23540</v>
      </c>
      <c r="D4138">
        <v>10423</v>
      </c>
      <c r="E4138" t="s">
        <v>464</v>
      </c>
      <c r="F4138">
        <v>1</v>
      </c>
      <c r="G4138">
        <v>100</v>
      </c>
    </row>
    <row r="4139" spans="1:7">
      <c r="A4139" t="s">
        <v>11507</v>
      </c>
      <c r="B4139" t="s">
        <v>8554</v>
      </c>
      <c r="C4139" s="100" t="s">
        <v>22836</v>
      </c>
      <c r="D4139">
        <v>12540</v>
      </c>
      <c r="E4139" t="s">
        <v>2581</v>
      </c>
      <c r="F4139">
        <v>1</v>
      </c>
      <c r="G4139">
        <v>100</v>
      </c>
    </row>
    <row r="4140" spans="1:7">
      <c r="A4140" t="s">
        <v>11508</v>
      </c>
      <c r="B4140" t="s">
        <v>8554</v>
      </c>
      <c r="C4140" s="100" t="s">
        <v>23232</v>
      </c>
      <c r="D4140">
        <v>11878</v>
      </c>
      <c r="E4140" t="s">
        <v>1919</v>
      </c>
      <c r="F4140">
        <v>1</v>
      </c>
      <c r="G4140">
        <v>100</v>
      </c>
    </row>
    <row r="4141" spans="1:7">
      <c r="A4141" t="s">
        <v>11508</v>
      </c>
      <c r="B4141" t="s">
        <v>8556</v>
      </c>
      <c r="C4141" s="100" t="s">
        <v>23686</v>
      </c>
      <c r="D4141">
        <v>50175</v>
      </c>
      <c r="E4141" t="s">
        <v>7091</v>
      </c>
      <c r="F4141">
        <v>0.98752830000000003</v>
      </c>
      <c r="G4141">
        <v>98.752833499999994</v>
      </c>
    </row>
    <row r="4142" spans="1:7">
      <c r="A4142" t="s">
        <v>11508</v>
      </c>
      <c r="B4142" t="s">
        <v>8556</v>
      </c>
      <c r="C4142" s="100" t="s">
        <v>23686</v>
      </c>
      <c r="D4142">
        <v>50523</v>
      </c>
      <c r="E4142" t="s">
        <v>7439</v>
      </c>
      <c r="F4142">
        <v>1.24717E-2</v>
      </c>
      <c r="G4142">
        <v>1.2471665000000001</v>
      </c>
    </row>
    <row r="4143" spans="1:7">
      <c r="A4143" t="s">
        <v>11509</v>
      </c>
      <c r="B4143" t="s">
        <v>8576</v>
      </c>
      <c r="C4143" s="100" t="s">
        <v>23739</v>
      </c>
      <c r="D4143">
        <v>40750</v>
      </c>
      <c r="E4143" t="s">
        <v>6820</v>
      </c>
      <c r="F4143">
        <v>1</v>
      </c>
      <c r="G4143">
        <v>100</v>
      </c>
    </row>
    <row r="4144" spans="1:7">
      <c r="A4144" t="s">
        <v>11510</v>
      </c>
      <c r="B4144" t="s">
        <v>8556</v>
      </c>
      <c r="C4144" s="100" t="s">
        <v>24024</v>
      </c>
      <c r="D4144">
        <v>50818</v>
      </c>
      <c r="E4144" t="s">
        <v>7734</v>
      </c>
      <c r="F4144">
        <v>1</v>
      </c>
      <c r="G4144">
        <v>100</v>
      </c>
    </row>
    <row r="4145" spans="1:7">
      <c r="A4145" t="s">
        <v>11511</v>
      </c>
      <c r="B4145" t="s">
        <v>8561</v>
      </c>
      <c r="C4145" s="100" t="s">
        <v>23814</v>
      </c>
      <c r="D4145">
        <v>30407</v>
      </c>
      <c r="E4145" t="s">
        <v>4618</v>
      </c>
      <c r="F4145">
        <v>1</v>
      </c>
      <c r="G4145">
        <v>100</v>
      </c>
    </row>
    <row r="4146" spans="1:7">
      <c r="A4146" t="s">
        <v>11512</v>
      </c>
      <c r="B4146" t="s">
        <v>8554</v>
      </c>
      <c r="C4146" s="100" t="s">
        <v>23649</v>
      </c>
      <c r="D4146">
        <v>10598</v>
      </c>
      <c r="E4146" t="s">
        <v>639</v>
      </c>
      <c r="F4146">
        <v>0.99999990000000005</v>
      </c>
      <c r="G4146">
        <v>99.999987200000007</v>
      </c>
    </row>
    <row r="4147" spans="1:7">
      <c r="A4147" t="s">
        <v>11513</v>
      </c>
      <c r="B4147" t="s">
        <v>8561</v>
      </c>
      <c r="C4147" s="100" t="s">
        <v>24166</v>
      </c>
      <c r="D4147">
        <v>30408</v>
      </c>
      <c r="E4147" t="s">
        <v>4619</v>
      </c>
      <c r="F4147">
        <v>0.99999669999999996</v>
      </c>
      <c r="G4147">
        <v>99.999666700000006</v>
      </c>
    </row>
    <row r="4148" spans="1:7">
      <c r="A4148" t="s">
        <v>11514</v>
      </c>
      <c r="B4148" t="s">
        <v>8561</v>
      </c>
      <c r="C4148" s="100" t="s">
        <v>24166</v>
      </c>
      <c r="D4148">
        <v>30409</v>
      </c>
      <c r="E4148" t="s">
        <v>4620</v>
      </c>
      <c r="F4148">
        <v>1</v>
      </c>
      <c r="G4148">
        <v>99.999998500000004</v>
      </c>
    </row>
    <row r="4149" spans="1:7">
      <c r="A4149" t="s">
        <v>11515</v>
      </c>
      <c r="B4149" t="s">
        <v>8561</v>
      </c>
      <c r="C4149" s="100" t="s">
        <v>23604</v>
      </c>
      <c r="D4149">
        <v>30410</v>
      </c>
      <c r="E4149" t="s">
        <v>4621</v>
      </c>
      <c r="F4149">
        <v>1</v>
      </c>
      <c r="G4149">
        <v>100</v>
      </c>
    </row>
    <row r="4150" spans="1:7">
      <c r="A4150" t="s">
        <v>11516</v>
      </c>
      <c r="B4150" t="s">
        <v>8556</v>
      </c>
      <c r="C4150" s="100" t="s">
        <v>24167</v>
      </c>
      <c r="D4150">
        <v>50176</v>
      </c>
      <c r="E4150" t="s">
        <v>7092</v>
      </c>
      <c r="F4150">
        <v>0.99622820000000001</v>
      </c>
      <c r="G4150">
        <v>99.622817900000001</v>
      </c>
    </row>
    <row r="4151" spans="1:7">
      <c r="A4151" t="s">
        <v>11516</v>
      </c>
      <c r="B4151" t="s">
        <v>8556</v>
      </c>
      <c r="C4151" s="100" t="s">
        <v>24167</v>
      </c>
      <c r="D4151">
        <v>50790</v>
      </c>
      <c r="E4151" t="s">
        <v>7706</v>
      </c>
      <c r="F4151">
        <v>3.7718000000000001E-3</v>
      </c>
      <c r="G4151">
        <v>0.37718210000000002</v>
      </c>
    </row>
    <row r="4152" spans="1:7">
      <c r="A4152" t="s">
        <v>11517</v>
      </c>
      <c r="B4152" t="s">
        <v>8554</v>
      </c>
      <c r="C4152" s="100" t="s">
        <v>23019</v>
      </c>
      <c r="D4152">
        <v>10221</v>
      </c>
      <c r="E4152" t="s">
        <v>262</v>
      </c>
      <c r="F4152">
        <v>1</v>
      </c>
      <c r="G4152">
        <v>100</v>
      </c>
    </row>
    <row r="4153" spans="1:7">
      <c r="A4153" t="s">
        <v>11518</v>
      </c>
      <c r="B4153" t="s">
        <v>8576</v>
      </c>
      <c r="C4153" s="100" t="s">
        <v>23927</v>
      </c>
      <c r="D4153">
        <v>40128</v>
      </c>
      <c r="E4153" t="s">
        <v>6198</v>
      </c>
      <c r="F4153">
        <v>1</v>
      </c>
      <c r="G4153">
        <v>100</v>
      </c>
    </row>
    <row r="4154" spans="1:7">
      <c r="A4154" t="s">
        <v>11519</v>
      </c>
      <c r="B4154" t="s">
        <v>8561</v>
      </c>
      <c r="C4154" s="100" t="s">
        <v>24168</v>
      </c>
      <c r="D4154">
        <v>30411</v>
      </c>
      <c r="E4154" t="s">
        <v>4622</v>
      </c>
      <c r="F4154">
        <v>0.99162700000000004</v>
      </c>
      <c r="G4154">
        <v>99.162698500000005</v>
      </c>
    </row>
    <row r="4155" spans="1:7">
      <c r="A4155" t="s">
        <v>11519</v>
      </c>
      <c r="B4155" t="s">
        <v>8561</v>
      </c>
      <c r="C4155" s="100" t="s">
        <v>24168</v>
      </c>
      <c r="D4155">
        <v>31839</v>
      </c>
      <c r="E4155" t="s">
        <v>6050</v>
      </c>
      <c r="F4155">
        <v>8.3730000000000002E-3</v>
      </c>
      <c r="G4155">
        <v>0.83730150000000003</v>
      </c>
    </row>
    <row r="4156" spans="1:7">
      <c r="A4156" t="s">
        <v>11520</v>
      </c>
      <c r="B4156" t="s">
        <v>8554</v>
      </c>
      <c r="C4156" s="100" t="s">
        <v>23515</v>
      </c>
      <c r="D4156">
        <v>11536</v>
      </c>
      <c r="E4156" t="s">
        <v>1577</v>
      </c>
      <c r="F4156">
        <v>1</v>
      </c>
      <c r="G4156">
        <v>100</v>
      </c>
    </row>
    <row r="4157" spans="1:7">
      <c r="A4157" t="s">
        <v>11521</v>
      </c>
      <c r="B4157" t="s">
        <v>8554</v>
      </c>
      <c r="C4157" s="100" t="s">
        <v>23021</v>
      </c>
      <c r="D4157">
        <v>12047</v>
      </c>
      <c r="E4157" t="s">
        <v>2088</v>
      </c>
      <c r="F4157">
        <v>1</v>
      </c>
      <c r="G4157">
        <v>100</v>
      </c>
    </row>
    <row r="4158" spans="1:7">
      <c r="A4158" t="s">
        <v>11522</v>
      </c>
      <c r="B4158" t="s">
        <v>8556</v>
      </c>
      <c r="C4158" s="100" t="s">
        <v>23554</v>
      </c>
      <c r="D4158">
        <v>50177</v>
      </c>
      <c r="E4158" t="s">
        <v>7093</v>
      </c>
      <c r="F4158">
        <v>1</v>
      </c>
      <c r="G4158">
        <v>100</v>
      </c>
    </row>
    <row r="4159" spans="1:7">
      <c r="A4159" t="s">
        <v>11523</v>
      </c>
      <c r="B4159" t="s">
        <v>8554</v>
      </c>
      <c r="C4159" s="100" t="s">
        <v>23019</v>
      </c>
      <c r="D4159">
        <v>10599</v>
      </c>
      <c r="E4159" t="s">
        <v>640</v>
      </c>
      <c r="F4159">
        <v>1</v>
      </c>
      <c r="G4159">
        <v>100</v>
      </c>
    </row>
    <row r="4160" spans="1:7">
      <c r="A4160" t="s">
        <v>11523</v>
      </c>
      <c r="B4160" t="s">
        <v>8559</v>
      </c>
      <c r="C4160" s="100" t="s">
        <v>24169</v>
      </c>
      <c r="D4160">
        <v>20228</v>
      </c>
      <c r="E4160" t="s">
        <v>2895</v>
      </c>
      <c r="F4160">
        <v>1</v>
      </c>
      <c r="G4160">
        <v>100</v>
      </c>
    </row>
    <row r="4161" spans="1:7">
      <c r="A4161" t="s">
        <v>11524</v>
      </c>
      <c r="B4161" t="s">
        <v>8556</v>
      </c>
      <c r="C4161" s="100" t="s">
        <v>23253</v>
      </c>
      <c r="D4161">
        <v>50178</v>
      </c>
      <c r="E4161" t="s">
        <v>7094</v>
      </c>
      <c r="F4161">
        <v>1</v>
      </c>
      <c r="G4161">
        <v>100</v>
      </c>
    </row>
    <row r="4162" spans="1:7">
      <c r="A4162" t="s">
        <v>11525</v>
      </c>
      <c r="B4162" t="s">
        <v>8587</v>
      </c>
      <c r="C4162" s="100" t="s">
        <v>22815</v>
      </c>
      <c r="D4162">
        <v>70166</v>
      </c>
      <c r="E4162" t="s">
        <v>8389</v>
      </c>
      <c r="F4162">
        <v>1</v>
      </c>
      <c r="G4162">
        <v>100</v>
      </c>
    </row>
    <row r="4163" spans="1:7">
      <c r="A4163" t="s">
        <v>11526</v>
      </c>
      <c r="B4163" t="s">
        <v>8576</v>
      </c>
      <c r="C4163" s="100" t="s">
        <v>24156</v>
      </c>
      <c r="D4163">
        <v>40845</v>
      </c>
      <c r="E4163" t="s">
        <v>6915</v>
      </c>
      <c r="F4163">
        <v>1</v>
      </c>
      <c r="G4163">
        <v>100</v>
      </c>
    </row>
    <row r="4164" spans="1:7">
      <c r="A4164" t="s">
        <v>11527</v>
      </c>
      <c r="B4164" t="s">
        <v>8554</v>
      </c>
      <c r="C4164" s="100" t="s">
        <v>23614</v>
      </c>
      <c r="D4164">
        <v>10600</v>
      </c>
      <c r="E4164" t="s">
        <v>641</v>
      </c>
      <c r="F4164">
        <v>1</v>
      </c>
      <c r="G4164">
        <v>100</v>
      </c>
    </row>
    <row r="4165" spans="1:7">
      <c r="A4165" t="s">
        <v>11528</v>
      </c>
      <c r="B4165" t="s">
        <v>8554</v>
      </c>
      <c r="C4165" s="100" t="s">
        <v>23614</v>
      </c>
      <c r="D4165">
        <v>10600</v>
      </c>
      <c r="E4165" t="s">
        <v>641</v>
      </c>
      <c r="F4165">
        <v>0.2015748</v>
      </c>
      <c r="G4165">
        <v>20.157476800000001</v>
      </c>
    </row>
    <row r="4166" spans="1:7">
      <c r="A4166" t="s">
        <v>11528</v>
      </c>
      <c r="B4166" t="s">
        <v>8554</v>
      </c>
      <c r="C4166" s="100" t="s">
        <v>23614</v>
      </c>
      <c r="D4166">
        <v>10601</v>
      </c>
      <c r="E4166" t="s">
        <v>642</v>
      </c>
      <c r="F4166">
        <v>0.79842519999999995</v>
      </c>
      <c r="G4166">
        <v>79.842523200000002</v>
      </c>
    </row>
    <row r="4167" spans="1:7">
      <c r="A4167" t="s">
        <v>11529</v>
      </c>
      <c r="B4167" t="s">
        <v>8561</v>
      </c>
      <c r="C4167" s="100" t="s">
        <v>23530</v>
      </c>
      <c r="D4167">
        <v>30412</v>
      </c>
      <c r="E4167" t="s">
        <v>4623</v>
      </c>
      <c r="F4167">
        <v>1</v>
      </c>
      <c r="G4167">
        <v>100</v>
      </c>
    </row>
    <row r="4168" spans="1:7">
      <c r="A4168" t="s">
        <v>11530</v>
      </c>
      <c r="B4168" t="s">
        <v>8554</v>
      </c>
      <c r="C4168" s="100" t="s">
        <v>22949</v>
      </c>
      <c r="D4168">
        <v>10449</v>
      </c>
      <c r="E4168" t="s">
        <v>490</v>
      </c>
      <c r="F4168">
        <v>0.99999939999999998</v>
      </c>
      <c r="G4168">
        <v>99.999944400000004</v>
      </c>
    </row>
    <row r="4169" spans="1:7">
      <c r="A4169" t="s">
        <v>11531</v>
      </c>
      <c r="B4169" t="s">
        <v>8576</v>
      </c>
      <c r="C4169" s="100" t="s">
        <v>23771</v>
      </c>
      <c r="D4169">
        <v>40129</v>
      </c>
      <c r="E4169" t="s">
        <v>6199</v>
      </c>
      <c r="F4169">
        <v>1</v>
      </c>
      <c r="G4169">
        <v>100</v>
      </c>
    </row>
    <row r="4170" spans="1:7">
      <c r="A4170" t="s">
        <v>11532</v>
      </c>
      <c r="B4170" t="s">
        <v>8554</v>
      </c>
      <c r="C4170" s="100" t="s">
        <v>23160</v>
      </c>
      <c r="D4170">
        <v>11947</v>
      </c>
      <c r="E4170" t="s">
        <v>1988</v>
      </c>
      <c r="F4170">
        <v>0.99999919999999998</v>
      </c>
      <c r="G4170">
        <v>99.9999167</v>
      </c>
    </row>
    <row r="4171" spans="1:7">
      <c r="A4171" t="s">
        <v>11533</v>
      </c>
      <c r="B4171" t="s">
        <v>8556</v>
      </c>
      <c r="C4171" s="100" t="s">
        <v>24170</v>
      </c>
      <c r="D4171">
        <v>50498</v>
      </c>
      <c r="E4171" t="s">
        <v>7414</v>
      </c>
      <c r="F4171">
        <v>1</v>
      </c>
      <c r="G4171">
        <v>100</v>
      </c>
    </row>
    <row r="4172" spans="1:7">
      <c r="A4172" t="s">
        <v>11534</v>
      </c>
      <c r="B4172" t="s">
        <v>8559</v>
      </c>
      <c r="C4172" s="100" t="s">
        <v>23047</v>
      </c>
      <c r="D4172">
        <v>20923</v>
      </c>
      <c r="E4172" t="s">
        <v>3590</v>
      </c>
      <c r="F4172">
        <v>1</v>
      </c>
      <c r="G4172">
        <v>100</v>
      </c>
    </row>
    <row r="4173" spans="1:7">
      <c r="A4173" t="s">
        <v>11535</v>
      </c>
      <c r="B4173" t="s">
        <v>8592</v>
      </c>
      <c r="C4173" s="100" t="s">
        <v>23540</v>
      </c>
      <c r="D4173">
        <v>80094</v>
      </c>
      <c r="E4173" t="s">
        <v>8533</v>
      </c>
      <c r="F4173">
        <v>1</v>
      </c>
      <c r="G4173">
        <v>100</v>
      </c>
    </row>
    <row r="4174" spans="1:7">
      <c r="A4174" t="s">
        <v>11536</v>
      </c>
      <c r="B4174" t="s">
        <v>8554</v>
      </c>
      <c r="C4174" s="100" t="s">
        <v>24171</v>
      </c>
      <c r="D4174">
        <v>10602</v>
      </c>
      <c r="E4174" t="s">
        <v>643</v>
      </c>
      <c r="F4174">
        <v>1</v>
      </c>
      <c r="G4174">
        <v>100</v>
      </c>
    </row>
    <row r="4175" spans="1:7">
      <c r="A4175" t="s">
        <v>11537</v>
      </c>
      <c r="B4175" t="s">
        <v>8561</v>
      </c>
      <c r="C4175" s="100" t="s">
        <v>24172</v>
      </c>
      <c r="D4175">
        <v>30413</v>
      </c>
      <c r="E4175" t="s">
        <v>4624</v>
      </c>
      <c r="F4175">
        <v>1</v>
      </c>
      <c r="G4175">
        <v>100</v>
      </c>
    </row>
    <row r="4176" spans="1:7">
      <c r="A4176" t="s">
        <v>11538</v>
      </c>
      <c r="B4176" t="s">
        <v>8561</v>
      </c>
      <c r="C4176" s="100" t="s">
        <v>23252</v>
      </c>
      <c r="D4176">
        <v>30554</v>
      </c>
      <c r="E4176" t="s">
        <v>4765</v>
      </c>
      <c r="F4176">
        <v>1</v>
      </c>
      <c r="G4176">
        <v>100</v>
      </c>
    </row>
    <row r="4177" spans="1:7">
      <c r="A4177" t="s">
        <v>11539</v>
      </c>
      <c r="B4177" t="s">
        <v>8561</v>
      </c>
      <c r="C4177" s="100" t="s">
        <v>23252</v>
      </c>
      <c r="D4177">
        <v>30309</v>
      </c>
      <c r="E4177" t="s">
        <v>4520</v>
      </c>
      <c r="F4177">
        <v>1</v>
      </c>
      <c r="G4177">
        <v>100</v>
      </c>
    </row>
    <row r="4178" spans="1:7">
      <c r="A4178" t="s">
        <v>11540</v>
      </c>
      <c r="B4178" t="s">
        <v>8561</v>
      </c>
      <c r="C4178" s="100" t="s">
        <v>23112</v>
      </c>
      <c r="D4178">
        <v>30414</v>
      </c>
      <c r="E4178" t="s">
        <v>4625</v>
      </c>
      <c r="F4178">
        <v>1</v>
      </c>
      <c r="G4178">
        <v>100</v>
      </c>
    </row>
    <row r="4179" spans="1:7">
      <c r="A4179" t="s">
        <v>11541</v>
      </c>
      <c r="B4179" t="s">
        <v>8561</v>
      </c>
      <c r="C4179" s="100" t="s">
        <v>22869</v>
      </c>
      <c r="D4179">
        <v>30510</v>
      </c>
      <c r="E4179" t="s">
        <v>4721</v>
      </c>
      <c r="F4179">
        <v>1</v>
      </c>
      <c r="G4179">
        <v>100</v>
      </c>
    </row>
    <row r="4180" spans="1:7">
      <c r="A4180" t="s">
        <v>11542</v>
      </c>
      <c r="B4180" t="s">
        <v>8554</v>
      </c>
      <c r="C4180" s="100" t="s">
        <v>23587</v>
      </c>
      <c r="D4180">
        <v>11908</v>
      </c>
      <c r="E4180" t="s">
        <v>1949</v>
      </c>
      <c r="F4180">
        <v>1</v>
      </c>
      <c r="G4180">
        <v>100</v>
      </c>
    </row>
    <row r="4181" spans="1:7">
      <c r="A4181" t="s">
        <v>11543</v>
      </c>
      <c r="B4181" t="s">
        <v>8559</v>
      </c>
      <c r="C4181" s="100" t="s">
        <v>23838</v>
      </c>
      <c r="D4181">
        <v>21462</v>
      </c>
      <c r="E4181" t="s">
        <v>4129</v>
      </c>
      <c r="F4181">
        <v>1</v>
      </c>
      <c r="G4181">
        <v>100</v>
      </c>
    </row>
    <row r="4182" spans="1:7">
      <c r="A4182" t="s">
        <v>11544</v>
      </c>
      <c r="B4182" t="s">
        <v>8576</v>
      </c>
      <c r="C4182" s="100" t="s">
        <v>22968</v>
      </c>
      <c r="D4182">
        <v>40562</v>
      </c>
      <c r="E4182" t="s">
        <v>6632</v>
      </c>
      <c r="F4182">
        <v>0.99999939999999998</v>
      </c>
      <c r="G4182">
        <v>99.999941199999995</v>
      </c>
    </row>
    <row r="4183" spans="1:7">
      <c r="A4183" t="s">
        <v>11545</v>
      </c>
      <c r="B4183" t="s">
        <v>8561</v>
      </c>
      <c r="C4183" s="100" t="s">
        <v>24173</v>
      </c>
      <c r="D4183">
        <v>30796</v>
      </c>
      <c r="E4183" t="s">
        <v>5007</v>
      </c>
      <c r="F4183">
        <v>1</v>
      </c>
      <c r="G4183">
        <v>100</v>
      </c>
    </row>
    <row r="4184" spans="1:7">
      <c r="A4184" t="s">
        <v>11546</v>
      </c>
      <c r="B4184" t="s">
        <v>8576</v>
      </c>
      <c r="C4184" s="100" t="s">
        <v>23706</v>
      </c>
      <c r="D4184">
        <v>40278</v>
      </c>
      <c r="E4184" t="s">
        <v>6348</v>
      </c>
      <c r="F4184">
        <v>1</v>
      </c>
      <c r="G4184">
        <v>100</v>
      </c>
    </row>
    <row r="4185" spans="1:7">
      <c r="A4185" t="s">
        <v>11547</v>
      </c>
      <c r="B4185" t="s">
        <v>8554</v>
      </c>
      <c r="C4185" s="100" t="s">
        <v>23651</v>
      </c>
      <c r="D4185">
        <v>10603</v>
      </c>
      <c r="E4185" t="s">
        <v>644</v>
      </c>
      <c r="F4185">
        <v>0.94424350000000001</v>
      </c>
      <c r="G4185">
        <v>94.424350500000003</v>
      </c>
    </row>
    <row r="4186" spans="1:7">
      <c r="A4186" t="s">
        <v>11547</v>
      </c>
      <c r="B4186" t="s">
        <v>8554</v>
      </c>
      <c r="C4186" s="100" t="s">
        <v>23651</v>
      </c>
      <c r="D4186">
        <v>12339</v>
      </c>
      <c r="E4186" t="s">
        <v>2380</v>
      </c>
      <c r="F4186">
        <v>5.5756500000000001E-2</v>
      </c>
      <c r="G4186">
        <v>5.5756489</v>
      </c>
    </row>
    <row r="4187" spans="1:7">
      <c r="A4187" t="s">
        <v>11548</v>
      </c>
      <c r="B4187" t="s">
        <v>8556</v>
      </c>
      <c r="C4187" s="100" t="s">
        <v>23249</v>
      </c>
      <c r="D4187">
        <v>50541</v>
      </c>
      <c r="E4187" t="s">
        <v>7457</v>
      </c>
      <c r="F4187">
        <v>1</v>
      </c>
      <c r="G4187">
        <v>100</v>
      </c>
    </row>
    <row r="4188" spans="1:7">
      <c r="A4188" t="s">
        <v>11549</v>
      </c>
      <c r="B4188" t="s">
        <v>8576</v>
      </c>
      <c r="C4188" s="100" t="s">
        <v>24174</v>
      </c>
      <c r="D4188">
        <v>40129</v>
      </c>
      <c r="E4188" t="s">
        <v>6199</v>
      </c>
      <c r="F4188">
        <v>1</v>
      </c>
      <c r="G4188">
        <v>100</v>
      </c>
    </row>
    <row r="4189" spans="1:7">
      <c r="A4189" t="s">
        <v>11550</v>
      </c>
      <c r="B4189" t="s">
        <v>8554</v>
      </c>
      <c r="C4189" s="100" t="s">
        <v>23535</v>
      </c>
      <c r="D4189">
        <v>10604</v>
      </c>
      <c r="E4189" t="s">
        <v>645</v>
      </c>
      <c r="F4189">
        <v>1</v>
      </c>
      <c r="G4189">
        <v>100</v>
      </c>
    </row>
    <row r="4190" spans="1:7">
      <c r="A4190" t="s">
        <v>11551</v>
      </c>
      <c r="B4190" t="s">
        <v>8561</v>
      </c>
      <c r="C4190" s="100" t="s">
        <v>23408</v>
      </c>
      <c r="D4190">
        <v>30218</v>
      </c>
      <c r="E4190" t="s">
        <v>4429</v>
      </c>
      <c r="F4190">
        <v>1</v>
      </c>
      <c r="G4190">
        <v>100</v>
      </c>
    </row>
    <row r="4191" spans="1:7">
      <c r="A4191" t="s">
        <v>11552</v>
      </c>
      <c r="B4191" t="s">
        <v>8576</v>
      </c>
      <c r="C4191" s="100" t="s">
        <v>23861</v>
      </c>
      <c r="D4191">
        <v>40130</v>
      </c>
      <c r="E4191" t="s">
        <v>6200</v>
      </c>
      <c r="F4191">
        <v>1</v>
      </c>
      <c r="G4191">
        <v>100</v>
      </c>
    </row>
    <row r="4192" spans="1:7">
      <c r="A4192" t="s">
        <v>11553</v>
      </c>
      <c r="B4192" t="s">
        <v>8561</v>
      </c>
      <c r="C4192" s="100" t="s">
        <v>22795</v>
      </c>
      <c r="D4192">
        <v>30415</v>
      </c>
      <c r="E4192" t="s">
        <v>4626</v>
      </c>
      <c r="F4192">
        <v>1</v>
      </c>
      <c r="G4192">
        <v>100</v>
      </c>
    </row>
    <row r="4193" spans="1:7">
      <c r="A4193" t="s">
        <v>11554</v>
      </c>
      <c r="B4193" t="s">
        <v>8587</v>
      </c>
      <c r="C4193" s="100" t="s">
        <v>23364</v>
      </c>
      <c r="D4193">
        <v>70042</v>
      </c>
      <c r="E4193" t="s">
        <v>8265</v>
      </c>
      <c r="F4193">
        <v>0.99999959999999999</v>
      </c>
      <c r="G4193">
        <v>99.999961499999998</v>
      </c>
    </row>
    <row r="4194" spans="1:7">
      <c r="A4194" t="s">
        <v>11554</v>
      </c>
      <c r="B4194" t="s">
        <v>8576</v>
      </c>
      <c r="C4194" s="100" t="s">
        <v>24175</v>
      </c>
      <c r="D4194">
        <v>40131</v>
      </c>
      <c r="E4194" t="s">
        <v>6201</v>
      </c>
      <c r="F4194">
        <v>1</v>
      </c>
      <c r="G4194">
        <v>100</v>
      </c>
    </row>
    <row r="4195" spans="1:7">
      <c r="A4195" t="s">
        <v>11555</v>
      </c>
      <c r="B4195" t="s">
        <v>8576</v>
      </c>
      <c r="C4195" s="100" t="s">
        <v>23652</v>
      </c>
      <c r="D4195">
        <v>40236</v>
      </c>
      <c r="E4195" t="s">
        <v>6306</v>
      </c>
      <c r="F4195">
        <v>1</v>
      </c>
      <c r="G4195">
        <v>100</v>
      </c>
    </row>
    <row r="4196" spans="1:7">
      <c r="A4196" t="s">
        <v>11556</v>
      </c>
      <c r="B4196" t="s">
        <v>8556</v>
      </c>
      <c r="C4196" s="100" t="s">
        <v>23413</v>
      </c>
      <c r="D4196">
        <v>50179</v>
      </c>
      <c r="E4196" t="s">
        <v>7095</v>
      </c>
      <c r="F4196">
        <v>1</v>
      </c>
      <c r="G4196">
        <v>99.999998500000004</v>
      </c>
    </row>
    <row r="4197" spans="1:7">
      <c r="A4197" t="s">
        <v>11557</v>
      </c>
      <c r="B4197" t="s">
        <v>8561</v>
      </c>
      <c r="C4197" s="100" t="s">
        <v>22952</v>
      </c>
      <c r="D4197">
        <v>31790</v>
      </c>
      <c r="E4197" t="s">
        <v>6001</v>
      </c>
      <c r="F4197">
        <v>1</v>
      </c>
      <c r="G4197">
        <v>100</v>
      </c>
    </row>
    <row r="4198" spans="1:7">
      <c r="A4198" t="s">
        <v>11558</v>
      </c>
      <c r="B4198" t="s">
        <v>8554</v>
      </c>
      <c r="C4198" s="100" t="s">
        <v>24176</v>
      </c>
      <c r="D4198">
        <v>11189</v>
      </c>
      <c r="E4198" t="s">
        <v>1230</v>
      </c>
      <c r="F4198">
        <v>1</v>
      </c>
      <c r="G4198">
        <v>100</v>
      </c>
    </row>
    <row r="4199" spans="1:7">
      <c r="A4199" t="s">
        <v>11559</v>
      </c>
      <c r="B4199" t="s">
        <v>8554</v>
      </c>
      <c r="C4199" s="100" t="s">
        <v>22901</v>
      </c>
      <c r="D4199">
        <v>10858</v>
      </c>
      <c r="E4199" t="s">
        <v>899</v>
      </c>
      <c r="F4199">
        <v>1</v>
      </c>
      <c r="G4199">
        <v>100</v>
      </c>
    </row>
    <row r="4200" spans="1:7">
      <c r="A4200" t="s">
        <v>11560</v>
      </c>
      <c r="B4200" t="s">
        <v>8561</v>
      </c>
      <c r="C4200" s="100" t="s">
        <v>23328</v>
      </c>
      <c r="D4200">
        <v>30456</v>
      </c>
      <c r="E4200" t="s">
        <v>4667</v>
      </c>
      <c r="F4200">
        <v>1</v>
      </c>
      <c r="G4200">
        <v>100</v>
      </c>
    </row>
    <row r="4201" spans="1:7">
      <c r="A4201" t="s">
        <v>11561</v>
      </c>
      <c r="B4201" t="s">
        <v>8559</v>
      </c>
      <c r="C4201" s="100" t="s">
        <v>23641</v>
      </c>
      <c r="D4201">
        <v>20330</v>
      </c>
      <c r="E4201" t="s">
        <v>2997</v>
      </c>
      <c r="F4201">
        <v>1</v>
      </c>
      <c r="G4201">
        <v>100</v>
      </c>
    </row>
    <row r="4202" spans="1:7">
      <c r="A4202" t="s">
        <v>11562</v>
      </c>
      <c r="B4202" t="s">
        <v>8559</v>
      </c>
      <c r="C4202" s="100" t="s">
        <v>23146</v>
      </c>
      <c r="D4202">
        <v>20280</v>
      </c>
      <c r="E4202" t="s">
        <v>2947</v>
      </c>
      <c r="F4202">
        <v>0.54838710000000002</v>
      </c>
      <c r="G4202">
        <v>54.838709700000003</v>
      </c>
    </row>
    <row r="4203" spans="1:7">
      <c r="A4203" t="s">
        <v>11562</v>
      </c>
      <c r="B4203" t="s">
        <v>8559</v>
      </c>
      <c r="C4203" s="100" t="s">
        <v>23146</v>
      </c>
      <c r="D4203">
        <v>21252</v>
      </c>
      <c r="E4203" t="s">
        <v>3919</v>
      </c>
      <c r="F4203">
        <v>0.45161289999999998</v>
      </c>
      <c r="G4203">
        <v>45.161290299999997</v>
      </c>
    </row>
    <row r="4204" spans="1:7">
      <c r="A4204" t="s">
        <v>11563</v>
      </c>
      <c r="B4204" t="s">
        <v>8559</v>
      </c>
      <c r="C4204" s="100" t="s">
        <v>23146</v>
      </c>
      <c r="D4204">
        <v>21252</v>
      </c>
      <c r="E4204" t="s">
        <v>3919</v>
      </c>
      <c r="F4204">
        <v>1</v>
      </c>
      <c r="G4204">
        <v>100</v>
      </c>
    </row>
    <row r="4205" spans="1:7">
      <c r="A4205" t="s">
        <v>11564</v>
      </c>
      <c r="B4205" t="s">
        <v>8554</v>
      </c>
      <c r="C4205" s="100" t="s">
        <v>22927</v>
      </c>
      <c r="D4205">
        <v>10605</v>
      </c>
      <c r="E4205" t="s">
        <v>646</v>
      </c>
      <c r="F4205">
        <v>1</v>
      </c>
      <c r="G4205">
        <v>100</v>
      </c>
    </row>
    <row r="4206" spans="1:7">
      <c r="A4206" t="s">
        <v>11565</v>
      </c>
      <c r="B4206" t="s">
        <v>8554</v>
      </c>
      <c r="C4206" s="100" t="s">
        <v>24177</v>
      </c>
      <c r="D4206">
        <v>10606</v>
      </c>
      <c r="E4206" t="s">
        <v>647</v>
      </c>
      <c r="F4206">
        <v>1</v>
      </c>
      <c r="G4206">
        <v>100</v>
      </c>
    </row>
    <row r="4207" spans="1:7">
      <c r="A4207" t="s">
        <v>11566</v>
      </c>
      <c r="B4207" t="s">
        <v>8559</v>
      </c>
      <c r="C4207" s="100" t="s">
        <v>22804</v>
      </c>
      <c r="D4207">
        <v>20468</v>
      </c>
      <c r="E4207" t="s">
        <v>3135</v>
      </c>
      <c r="F4207">
        <v>1</v>
      </c>
      <c r="G4207">
        <v>100</v>
      </c>
    </row>
    <row r="4208" spans="1:7">
      <c r="A4208" t="s">
        <v>11567</v>
      </c>
      <c r="B4208" t="s">
        <v>8554</v>
      </c>
      <c r="C4208" s="100" t="s">
        <v>22989</v>
      </c>
      <c r="D4208">
        <v>10607</v>
      </c>
      <c r="E4208" t="s">
        <v>648</v>
      </c>
      <c r="F4208">
        <v>1</v>
      </c>
      <c r="G4208">
        <v>100</v>
      </c>
    </row>
    <row r="4209" spans="1:7">
      <c r="A4209" t="s">
        <v>11568</v>
      </c>
      <c r="B4209" t="s">
        <v>8561</v>
      </c>
      <c r="C4209" s="100" t="s">
        <v>23039</v>
      </c>
      <c r="D4209">
        <v>30002</v>
      </c>
      <c r="E4209" t="s">
        <v>4213</v>
      </c>
      <c r="F4209">
        <v>1.2826000000000001E-3</v>
      </c>
      <c r="G4209">
        <v>0.12826070000000001</v>
      </c>
    </row>
    <row r="4210" spans="1:7">
      <c r="A4210" t="s">
        <v>11568</v>
      </c>
      <c r="B4210" t="s">
        <v>8561</v>
      </c>
      <c r="C4210" s="100" t="s">
        <v>23039</v>
      </c>
      <c r="D4210">
        <v>30416</v>
      </c>
      <c r="E4210" t="s">
        <v>4627</v>
      </c>
      <c r="F4210">
        <v>0.90233609999999997</v>
      </c>
      <c r="G4210">
        <v>90.2336107</v>
      </c>
    </row>
    <row r="4211" spans="1:7">
      <c r="A4211" t="s">
        <v>11568</v>
      </c>
      <c r="B4211" t="s">
        <v>8561</v>
      </c>
      <c r="C4211" s="100" t="s">
        <v>23039</v>
      </c>
      <c r="D4211">
        <v>31410</v>
      </c>
      <c r="E4211" t="s">
        <v>5621</v>
      </c>
      <c r="F4211">
        <v>3.8379400000000001E-2</v>
      </c>
      <c r="G4211">
        <v>3.8379393999999998</v>
      </c>
    </row>
    <row r="4212" spans="1:7">
      <c r="A4212" t="s">
        <v>11568</v>
      </c>
      <c r="B4212" t="s">
        <v>8561</v>
      </c>
      <c r="C4212" s="100" t="s">
        <v>23039</v>
      </c>
      <c r="D4212">
        <v>31446</v>
      </c>
      <c r="E4212" t="s">
        <v>5657</v>
      </c>
      <c r="F4212">
        <v>4.1776099999999997E-2</v>
      </c>
      <c r="G4212">
        <v>4.1776106999999998</v>
      </c>
    </row>
    <row r="4213" spans="1:7">
      <c r="A4213" t="s">
        <v>11568</v>
      </c>
      <c r="B4213" t="s">
        <v>8561</v>
      </c>
      <c r="C4213" s="100" t="s">
        <v>23039</v>
      </c>
      <c r="D4213">
        <v>31553</v>
      </c>
      <c r="E4213" t="s">
        <v>5764</v>
      </c>
      <c r="F4213">
        <v>1.6225799999999999E-2</v>
      </c>
      <c r="G4213">
        <v>1.6225784999999999</v>
      </c>
    </row>
    <row r="4214" spans="1:7">
      <c r="A4214" t="s">
        <v>11569</v>
      </c>
      <c r="B4214" t="s">
        <v>8554</v>
      </c>
      <c r="C4214" s="100" t="s">
        <v>23257</v>
      </c>
      <c r="D4214">
        <v>10608</v>
      </c>
      <c r="E4214" t="s">
        <v>649</v>
      </c>
      <c r="F4214">
        <v>0.70570040000000001</v>
      </c>
      <c r="G4214">
        <v>70.570043900000002</v>
      </c>
    </row>
    <row r="4215" spans="1:7">
      <c r="A4215" t="s">
        <v>11569</v>
      </c>
      <c r="B4215" t="s">
        <v>8554</v>
      </c>
      <c r="C4215" s="100" t="s">
        <v>23257</v>
      </c>
      <c r="D4215">
        <v>12084</v>
      </c>
      <c r="E4215" t="s">
        <v>2125</v>
      </c>
      <c r="F4215">
        <v>0.29429959999999999</v>
      </c>
      <c r="G4215">
        <v>29.429956099999998</v>
      </c>
    </row>
    <row r="4216" spans="1:7">
      <c r="A4216" t="s">
        <v>11570</v>
      </c>
      <c r="B4216" t="s">
        <v>8554</v>
      </c>
      <c r="C4216" s="100" t="s">
        <v>23915</v>
      </c>
      <c r="D4216">
        <v>10424</v>
      </c>
      <c r="E4216" t="s">
        <v>465</v>
      </c>
      <c r="F4216">
        <v>1</v>
      </c>
      <c r="G4216">
        <v>100</v>
      </c>
    </row>
    <row r="4217" spans="1:7">
      <c r="A4217" t="s">
        <v>11571</v>
      </c>
      <c r="B4217" t="s">
        <v>8554</v>
      </c>
      <c r="C4217" s="100" t="s">
        <v>23257</v>
      </c>
      <c r="D4217">
        <v>10609</v>
      </c>
      <c r="E4217" t="s">
        <v>650</v>
      </c>
      <c r="F4217">
        <v>1</v>
      </c>
      <c r="G4217">
        <v>100</v>
      </c>
    </row>
    <row r="4218" spans="1:7">
      <c r="A4218" t="s">
        <v>11572</v>
      </c>
      <c r="B4218" t="s">
        <v>8576</v>
      </c>
      <c r="C4218" s="100" t="s">
        <v>23669</v>
      </c>
      <c r="D4218">
        <v>40568</v>
      </c>
      <c r="E4218" t="s">
        <v>6638</v>
      </c>
      <c r="F4218">
        <v>1</v>
      </c>
      <c r="G4218">
        <v>100</v>
      </c>
    </row>
    <row r="4219" spans="1:7">
      <c r="A4219" t="s">
        <v>11573</v>
      </c>
      <c r="B4219" t="s">
        <v>8561</v>
      </c>
      <c r="C4219" s="100" t="s">
        <v>23314</v>
      </c>
      <c r="D4219">
        <v>30815</v>
      </c>
      <c r="E4219" t="s">
        <v>5026</v>
      </c>
      <c r="F4219">
        <v>1</v>
      </c>
      <c r="G4219">
        <v>100</v>
      </c>
    </row>
    <row r="4220" spans="1:7">
      <c r="A4220" t="s">
        <v>11574</v>
      </c>
      <c r="B4220" t="s">
        <v>8561</v>
      </c>
      <c r="C4220" s="100" t="s">
        <v>24178</v>
      </c>
      <c r="D4220">
        <v>30417</v>
      </c>
      <c r="E4220" t="s">
        <v>4628</v>
      </c>
      <c r="F4220">
        <v>1</v>
      </c>
      <c r="G4220">
        <v>100</v>
      </c>
    </row>
    <row r="4221" spans="1:7">
      <c r="A4221" t="s">
        <v>11575</v>
      </c>
      <c r="B4221" t="s">
        <v>8554</v>
      </c>
      <c r="C4221" s="100" t="s">
        <v>24179</v>
      </c>
      <c r="D4221">
        <v>10610</v>
      </c>
      <c r="E4221" t="s">
        <v>651</v>
      </c>
      <c r="F4221">
        <v>0.99816950000000004</v>
      </c>
      <c r="G4221">
        <v>99.816948699999998</v>
      </c>
    </row>
    <row r="4222" spans="1:7">
      <c r="A4222" t="s">
        <v>11575</v>
      </c>
      <c r="B4222" t="s">
        <v>8554</v>
      </c>
      <c r="C4222" s="100" t="s">
        <v>24179</v>
      </c>
      <c r="D4222">
        <v>11482</v>
      </c>
      <c r="E4222" t="s">
        <v>1523</v>
      </c>
      <c r="F4222">
        <v>1.8305000000000001E-3</v>
      </c>
      <c r="G4222">
        <v>0.1830513</v>
      </c>
    </row>
    <row r="4223" spans="1:7">
      <c r="A4223" t="s">
        <v>11576</v>
      </c>
      <c r="B4223" t="s">
        <v>8561</v>
      </c>
      <c r="C4223" s="100" t="s">
        <v>23426</v>
      </c>
      <c r="D4223">
        <v>30418</v>
      </c>
      <c r="E4223" t="s">
        <v>4629</v>
      </c>
      <c r="F4223">
        <v>1</v>
      </c>
      <c r="G4223">
        <v>100</v>
      </c>
    </row>
    <row r="4224" spans="1:7">
      <c r="A4224" t="s">
        <v>11577</v>
      </c>
      <c r="B4224" t="s">
        <v>8559</v>
      </c>
      <c r="C4224" s="100" t="s">
        <v>23153</v>
      </c>
      <c r="D4224">
        <v>20331</v>
      </c>
      <c r="E4224" t="s">
        <v>2998</v>
      </c>
      <c r="F4224">
        <v>1</v>
      </c>
      <c r="G4224">
        <v>100</v>
      </c>
    </row>
    <row r="4225" spans="1:7">
      <c r="A4225" t="s">
        <v>11578</v>
      </c>
      <c r="B4225" t="s">
        <v>8561</v>
      </c>
      <c r="C4225" s="100" t="s">
        <v>23699</v>
      </c>
      <c r="D4225">
        <v>30419</v>
      </c>
      <c r="E4225" t="s">
        <v>4630</v>
      </c>
      <c r="F4225">
        <v>0.89623090000000005</v>
      </c>
      <c r="G4225">
        <v>89.623086999999998</v>
      </c>
    </row>
    <row r="4226" spans="1:7">
      <c r="A4226" t="s">
        <v>11578</v>
      </c>
      <c r="B4226" t="s">
        <v>8561</v>
      </c>
      <c r="C4226" s="100" t="s">
        <v>23699</v>
      </c>
      <c r="D4226">
        <v>31232</v>
      </c>
      <c r="E4226" t="s">
        <v>5443</v>
      </c>
      <c r="F4226">
        <v>0.1037691</v>
      </c>
      <c r="G4226">
        <v>10.376913</v>
      </c>
    </row>
    <row r="4227" spans="1:7">
      <c r="A4227" t="s">
        <v>11579</v>
      </c>
      <c r="B4227" t="s">
        <v>8576</v>
      </c>
      <c r="C4227" s="100" t="s">
        <v>24180</v>
      </c>
      <c r="D4227">
        <v>40330</v>
      </c>
      <c r="E4227" t="s">
        <v>6400</v>
      </c>
      <c r="F4227">
        <v>4.8387399999999997E-2</v>
      </c>
      <c r="G4227">
        <v>4.8387367000000001</v>
      </c>
    </row>
    <row r="4228" spans="1:7">
      <c r="A4228" t="s">
        <v>11579</v>
      </c>
      <c r="B4228" t="s">
        <v>8576</v>
      </c>
      <c r="C4228" s="100" t="s">
        <v>24180</v>
      </c>
      <c r="D4228">
        <v>40422</v>
      </c>
      <c r="E4228" t="s">
        <v>6492</v>
      </c>
      <c r="F4228">
        <v>0.95161099999999998</v>
      </c>
      <c r="G4228">
        <v>95.161102</v>
      </c>
    </row>
    <row r="4229" spans="1:7">
      <c r="A4229" t="s">
        <v>11580</v>
      </c>
      <c r="B4229" t="s">
        <v>8561</v>
      </c>
      <c r="C4229" s="100" t="s">
        <v>23247</v>
      </c>
      <c r="D4229">
        <v>30610</v>
      </c>
      <c r="E4229" t="s">
        <v>4821</v>
      </c>
      <c r="F4229">
        <v>1</v>
      </c>
      <c r="G4229">
        <v>100</v>
      </c>
    </row>
    <row r="4230" spans="1:7">
      <c r="A4230" t="s">
        <v>11581</v>
      </c>
      <c r="B4230" t="s">
        <v>8561</v>
      </c>
      <c r="C4230" s="100" t="s">
        <v>22869</v>
      </c>
      <c r="D4230">
        <v>31577</v>
      </c>
      <c r="E4230" t="s">
        <v>5788</v>
      </c>
      <c r="F4230">
        <v>1</v>
      </c>
      <c r="G4230">
        <v>100</v>
      </c>
    </row>
    <row r="4231" spans="1:7">
      <c r="A4231" t="s">
        <v>11582</v>
      </c>
      <c r="B4231" t="s">
        <v>8556</v>
      </c>
      <c r="C4231" s="100" t="s">
        <v>24181</v>
      </c>
      <c r="D4231">
        <v>50180</v>
      </c>
      <c r="E4231" t="s">
        <v>7096</v>
      </c>
      <c r="F4231">
        <v>0.79885059999999997</v>
      </c>
      <c r="G4231">
        <v>79.885058700000002</v>
      </c>
    </row>
    <row r="4232" spans="1:7">
      <c r="A4232" t="s">
        <v>11582</v>
      </c>
      <c r="B4232" t="s">
        <v>8556</v>
      </c>
      <c r="C4232" s="100" t="s">
        <v>24181</v>
      </c>
      <c r="D4232">
        <v>50808</v>
      </c>
      <c r="E4232" t="s">
        <v>7724</v>
      </c>
      <c r="F4232">
        <v>0.20114940000000001</v>
      </c>
      <c r="G4232">
        <v>20.114941300000002</v>
      </c>
    </row>
    <row r="4233" spans="1:7">
      <c r="A4233" t="s">
        <v>11583</v>
      </c>
      <c r="B4233" t="s">
        <v>8561</v>
      </c>
      <c r="C4233" s="100" t="s">
        <v>23571</v>
      </c>
      <c r="D4233">
        <v>30420</v>
      </c>
      <c r="E4233" t="s">
        <v>4631</v>
      </c>
      <c r="F4233">
        <v>0.99241389999999996</v>
      </c>
      <c r="G4233">
        <v>99.241388900000004</v>
      </c>
    </row>
    <row r="4234" spans="1:7">
      <c r="A4234" t="s">
        <v>11583</v>
      </c>
      <c r="B4234" t="s">
        <v>8561</v>
      </c>
      <c r="C4234" s="100" t="s">
        <v>23571</v>
      </c>
      <c r="D4234">
        <v>30928</v>
      </c>
      <c r="E4234" t="s">
        <v>5139</v>
      </c>
      <c r="F4234">
        <v>6.8390999999999999E-3</v>
      </c>
      <c r="G4234">
        <v>0.6839073</v>
      </c>
    </row>
    <row r="4235" spans="1:7">
      <c r="A4235" t="s">
        <v>11583</v>
      </c>
      <c r="B4235" t="s">
        <v>8561</v>
      </c>
      <c r="C4235" s="100" t="s">
        <v>23571</v>
      </c>
      <c r="D4235">
        <v>31638</v>
      </c>
      <c r="E4235" t="s">
        <v>5849</v>
      </c>
      <c r="F4235">
        <v>7.4700000000000005E-4</v>
      </c>
      <c r="G4235">
        <v>7.4703800000000001E-2</v>
      </c>
    </row>
    <row r="4236" spans="1:7">
      <c r="A4236" t="s">
        <v>11584</v>
      </c>
      <c r="B4236" t="s">
        <v>8561</v>
      </c>
      <c r="C4236" s="100" t="s">
        <v>23571</v>
      </c>
      <c r="D4236">
        <v>31638</v>
      </c>
      <c r="E4236" t="s">
        <v>5849</v>
      </c>
      <c r="F4236">
        <v>1</v>
      </c>
      <c r="G4236">
        <v>100</v>
      </c>
    </row>
    <row r="4237" spans="1:7">
      <c r="A4237" t="s">
        <v>11585</v>
      </c>
      <c r="B4237" t="s">
        <v>8561</v>
      </c>
      <c r="C4237" s="100" t="s">
        <v>24182</v>
      </c>
      <c r="D4237">
        <v>30305</v>
      </c>
      <c r="E4237" t="s">
        <v>4516</v>
      </c>
      <c r="F4237">
        <v>4.0336E-3</v>
      </c>
      <c r="G4237">
        <v>0.40335779999999999</v>
      </c>
    </row>
    <row r="4238" spans="1:7">
      <c r="A4238" t="s">
        <v>11585</v>
      </c>
      <c r="B4238" t="s">
        <v>8561</v>
      </c>
      <c r="C4238" s="100" t="s">
        <v>24182</v>
      </c>
      <c r="D4238">
        <v>30421</v>
      </c>
      <c r="E4238" t="s">
        <v>4632</v>
      </c>
      <c r="F4238">
        <v>0.9586768</v>
      </c>
      <c r="G4238">
        <v>95.867682599999995</v>
      </c>
    </row>
    <row r="4239" spans="1:7">
      <c r="A4239" t="s">
        <v>11585</v>
      </c>
      <c r="B4239" t="s">
        <v>8561</v>
      </c>
      <c r="C4239" s="100" t="s">
        <v>24182</v>
      </c>
      <c r="D4239">
        <v>30705</v>
      </c>
      <c r="E4239" t="s">
        <v>4916</v>
      </c>
      <c r="F4239">
        <v>1.8750900000000001E-2</v>
      </c>
      <c r="G4239">
        <v>1.8750922000000001</v>
      </c>
    </row>
    <row r="4240" spans="1:7">
      <c r="A4240" t="s">
        <v>11585</v>
      </c>
      <c r="B4240" t="s">
        <v>8561</v>
      </c>
      <c r="C4240" s="100" t="s">
        <v>24182</v>
      </c>
      <c r="D4240">
        <v>30764</v>
      </c>
      <c r="E4240" t="s">
        <v>4975</v>
      </c>
      <c r="F4240">
        <v>1.39691E-2</v>
      </c>
      <c r="G4240">
        <v>1.3969111000000001</v>
      </c>
    </row>
    <row r="4241" spans="1:7">
      <c r="A4241" t="s">
        <v>11585</v>
      </c>
      <c r="B4241" t="s">
        <v>8561</v>
      </c>
      <c r="C4241" s="100" t="s">
        <v>24182</v>
      </c>
      <c r="D4241">
        <v>31235</v>
      </c>
      <c r="E4241" t="s">
        <v>5446</v>
      </c>
      <c r="F4241">
        <v>4.5696000000000001E-3</v>
      </c>
      <c r="G4241">
        <v>0.45695609999999998</v>
      </c>
    </row>
    <row r="4242" spans="1:7">
      <c r="A4242" t="s">
        <v>11586</v>
      </c>
      <c r="B4242" t="s">
        <v>8561</v>
      </c>
      <c r="C4242" s="100" t="s">
        <v>23247</v>
      </c>
      <c r="D4242">
        <v>30422</v>
      </c>
      <c r="E4242" t="s">
        <v>4633</v>
      </c>
      <c r="F4242">
        <v>1</v>
      </c>
      <c r="G4242">
        <v>100</v>
      </c>
    </row>
    <row r="4243" spans="1:7">
      <c r="A4243" t="s">
        <v>11587</v>
      </c>
      <c r="B4243" t="s">
        <v>8561</v>
      </c>
      <c r="C4243" s="100" t="s">
        <v>22869</v>
      </c>
      <c r="D4243">
        <v>31395</v>
      </c>
      <c r="E4243" t="s">
        <v>5606</v>
      </c>
      <c r="F4243">
        <v>1</v>
      </c>
      <c r="G4243">
        <v>100</v>
      </c>
    </row>
    <row r="4244" spans="1:7">
      <c r="A4244" t="s">
        <v>11588</v>
      </c>
      <c r="B4244" t="s">
        <v>8554</v>
      </c>
      <c r="C4244" s="100" t="s">
        <v>23506</v>
      </c>
      <c r="D4244">
        <v>10611</v>
      </c>
      <c r="E4244" t="s">
        <v>652</v>
      </c>
      <c r="F4244">
        <v>1</v>
      </c>
      <c r="G4244">
        <v>100</v>
      </c>
    </row>
    <row r="4245" spans="1:7">
      <c r="A4245" t="s">
        <v>11589</v>
      </c>
      <c r="B4245" t="s">
        <v>8561</v>
      </c>
      <c r="C4245" s="100" t="s">
        <v>23699</v>
      </c>
      <c r="D4245">
        <v>30423</v>
      </c>
      <c r="E4245" t="s">
        <v>4634</v>
      </c>
      <c r="F4245">
        <v>1</v>
      </c>
      <c r="G4245">
        <v>100</v>
      </c>
    </row>
    <row r="4246" spans="1:7">
      <c r="A4246" t="s">
        <v>11590</v>
      </c>
      <c r="B4246" t="s">
        <v>8576</v>
      </c>
      <c r="C4246" s="100" t="s">
        <v>24183</v>
      </c>
      <c r="D4246">
        <v>40332</v>
      </c>
      <c r="E4246" t="s">
        <v>6402</v>
      </c>
      <c r="F4246">
        <v>1</v>
      </c>
      <c r="G4246">
        <v>100</v>
      </c>
    </row>
    <row r="4247" spans="1:7">
      <c r="A4247" t="s">
        <v>11591</v>
      </c>
      <c r="B4247" t="s">
        <v>8554</v>
      </c>
      <c r="C4247" s="100" t="s">
        <v>23151</v>
      </c>
      <c r="D4247">
        <v>10193</v>
      </c>
      <c r="E4247" t="s">
        <v>234</v>
      </c>
      <c r="F4247">
        <v>1</v>
      </c>
      <c r="G4247">
        <v>100</v>
      </c>
    </row>
    <row r="4248" spans="1:7">
      <c r="A4248" t="s">
        <v>11592</v>
      </c>
      <c r="B4248" t="s">
        <v>8561</v>
      </c>
      <c r="C4248" s="100" t="s">
        <v>22869</v>
      </c>
      <c r="D4248">
        <v>30424</v>
      </c>
      <c r="E4248" t="s">
        <v>4635</v>
      </c>
      <c r="F4248">
        <v>1</v>
      </c>
      <c r="G4248">
        <v>100</v>
      </c>
    </row>
    <row r="4249" spans="1:7">
      <c r="A4249" t="s">
        <v>11593</v>
      </c>
      <c r="B4249" t="s">
        <v>8561</v>
      </c>
      <c r="D4249">
        <v>30425</v>
      </c>
      <c r="E4249" t="s">
        <v>4636</v>
      </c>
      <c r="F4249">
        <v>1</v>
      </c>
      <c r="G4249">
        <v>99.999998199999993</v>
      </c>
    </row>
    <row r="4250" spans="1:7">
      <c r="A4250" t="s">
        <v>11594</v>
      </c>
      <c r="B4250" t="s">
        <v>8556</v>
      </c>
      <c r="C4250" s="100" t="s">
        <v>23003</v>
      </c>
      <c r="D4250">
        <v>50470</v>
      </c>
      <c r="E4250" t="s">
        <v>7386</v>
      </c>
      <c r="F4250">
        <v>1</v>
      </c>
      <c r="G4250">
        <v>100</v>
      </c>
    </row>
    <row r="4251" spans="1:7">
      <c r="A4251" t="s">
        <v>11595</v>
      </c>
      <c r="B4251" t="s">
        <v>8554</v>
      </c>
      <c r="C4251" s="100" t="s">
        <v>22788</v>
      </c>
      <c r="D4251">
        <v>10612</v>
      </c>
      <c r="E4251" t="s">
        <v>653</v>
      </c>
      <c r="F4251">
        <v>1</v>
      </c>
      <c r="G4251">
        <v>100</v>
      </c>
    </row>
    <row r="4252" spans="1:7">
      <c r="A4252" t="s">
        <v>11596</v>
      </c>
      <c r="B4252" t="s">
        <v>8561</v>
      </c>
      <c r="C4252" s="100" t="s">
        <v>24184</v>
      </c>
      <c r="D4252">
        <v>30426</v>
      </c>
      <c r="E4252" t="s">
        <v>4637</v>
      </c>
      <c r="F4252">
        <v>1</v>
      </c>
      <c r="G4252">
        <v>100</v>
      </c>
    </row>
    <row r="4253" spans="1:7">
      <c r="A4253" t="s">
        <v>11597</v>
      </c>
      <c r="B4253" t="s">
        <v>8554</v>
      </c>
      <c r="C4253" s="100" t="s">
        <v>23142</v>
      </c>
      <c r="D4253">
        <v>10613</v>
      </c>
      <c r="E4253" t="s">
        <v>654</v>
      </c>
      <c r="F4253">
        <v>1</v>
      </c>
      <c r="G4253">
        <v>100</v>
      </c>
    </row>
    <row r="4254" spans="1:7">
      <c r="A4254" t="s">
        <v>11598</v>
      </c>
      <c r="B4254" t="s">
        <v>8554</v>
      </c>
      <c r="C4254" s="100" t="s">
        <v>23311</v>
      </c>
      <c r="D4254">
        <v>12530</v>
      </c>
      <c r="E4254" t="s">
        <v>2571</v>
      </c>
      <c r="F4254">
        <v>0.25988699999999998</v>
      </c>
      <c r="G4254">
        <v>25.9886962</v>
      </c>
    </row>
    <row r="4255" spans="1:7">
      <c r="A4255" t="s">
        <v>11598</v>
      </c>
      <c r="B4255" t="s">
        <v>8554</v>
      </c>
      <c r="C4255" s="100" t="s">
        <v>23311</v>
      </c>
      <c r="D4255">
        <v>12603</v>
      </c>
      <c r="E4255" t="s">
        <v>2644</v>
      </c>
      <c r="F4255">
        <v>0.74011300000000002</v>
      </c>
      <c r="G4255">
        <v>74.011303799999993</v>
      </c>
    </row>
    <row r="4256" spans="1:7">
      <c r="A4256" t="s">
        <v>11599</v>
      </c>
      <c r="B4256" t="s">
        <v>8559</v>
      </c>
      <c r="C4256" s="100" t="s">
        <v>23049</v>
      </c>
      <c r="D4256">
        <v>20404</v>
      </c>
      <c r="E4256" t="s">
        <v>3071</v>
      </c>
      <c r="F4256">
        <v>0.74999990000000005</v>
      </c>
      <c r="G4256">
        <v>74.999991100000003</v>
      </c>
    </row>
    <row r="4257" spans="1:7">
      <c r="A4257" t="s">
        <v>11599</v>
      </c>
      <c r="B4257" t="s">
        <v>8559</v>
      </c>
      <c r="C4257" s="100" t="s">
        <v>23049</v>
      </c>
      <c r="D4257">
        <v>21252</v>
      </c>
      <c r="E4257" t="s">
        <v>3919</v>
      </c>
      <c r="F4257">
        <v>0.2500001</v>
      </c>
      <c r="G4257">
        <v>25.000008900000001</v>
      </c>
    </row>
    <row r="4258" spans="1:7">
      <c r="A4258" t="s">
        <v>11600</v>
      </c>
      <c r="B4258" t="s">
        <v>8554</v>
      </c>
      <c r="C4258" s="100" t="s">
        <v>23163</v>
      </c>
      <c r="D4258">
        <v>10126</v>
      </c>
      <c r="E4258" t="s">
        <v>167</v>
      </c>
      <c r="F4258">
        <v>1</v>
      </c>
      <c r="G4258">
        <v>100</v>
      </c>
    </row>
    <row r="4259" spans="1:7">
      <c r="A4259" t="s">
        <v>11601</v>
      </c>
      <c r="B4259" t="s">
        <v>8554</v>
      </c>
      <c r="C4259" s="100" t="s">
        <v>23121</v>
      </c>
      <c r="D4259">
        <v>11043</v>
      </c>
      <c r="E4259" t="s">
        <v>1084</v>
      </c>
      <c r="F4259">
        <v>0.99999899999999997</v>
      </c>
      <c r="G4259">
        <v>99.9998966</v>
      </c>
    </row>
    <row r="4260" spans="1:7">
      <c r="A4260" t="s">
        <v>11602</v>
      </c>
      <c r="B4260" t="s">
        <v>8576</v>
      </c>
      <c r="C4260" s="100" t="s">
        <v>24185</v>
      </c>
      <c r="D4260">
        <v>40765</v>
      </c>
      <c r="E4260" t="s">
        <v>6835</v>
      </c>
      <c r="F4260">
        <v>1</v>
      </c>
      <c r="G4260">
        <v>100</v>
      </c>
    </row>
    <row r="4261" spans="1:7">
      <c r="A4261" t="s">
        <v>11603</v>
      </c>
      <c r="B4261" t="s">
        <v>8576</v>
      </c>
      <c r="C4261" s="100" t="s">
        <v>22986</v>
      </c>
      <c r="D4261">
        <v>40132</v>
      </c>
      <c r="E4261" t="s">
        <v>6202</v>
      </c>
      <c r="F4261">
        <v>0.83237570000000005</v>
      </c>
      <c r="G4261">
        <v>83.237567999999996</v>
      </c>
    </row>
    <row r="4262" spans="1:7">
      <c r="A4262" t="s">
        <v>11603</v>
      </c>
      <c r="B4262" t="s">
        <v>8576</v>
      </c>
      <c r="C4262" s="100" t="s">
        <v>22986</v>
      </c>
      <c r="D4262">
        <v>40409</v>
      </c>
      <c r="E4262" t="s">
        <v>6479</v>
      </c>
      <c r="F4262">
        <v>0.1676243</v>
      </c>
      <c r="G4262">
        <v>16.762432</v>
      </c>
    </row>
    <row r="4263" spans="1:7">
      <c r="A4263" t="s">
        <v>11603</v>
      </c>
      <c r="B4263" t="s">
        <v>8556</v>
      </c>
      <c r="C4263" s="100" t="s">
        <v>23195</v>
      </c>
      <c r="D4263">
        <v>50028</v>
      </c>
      <c r="E4263" t="s">
        <v>6944</v>
      </c>
      <c r="F4263">
        <v>1</v>
      </c>
      <c r="G4263">
        <v>100</v>
      </c>
    </row>
    <row r="4264" spans="1:7">
      <c r="A4264" t="s">
        <v>11604</v>
      </c>
      <c r="B4264" t="s">
        <v>8554</v>
      </c>
      <c r="C4264" s="100" t="s">
        <v>22949</v>
      </c>
      <c r="D4264">
        <v>10614</v>
      </c>
      <c r="E4264" t="s">
        <v>655</v>
      </c>
      <c r="F4264">
        <v>1</v>
      </c>
      <c r="G4264">
        <v>100</v>
      </c>
    </row>
    <row r="4265" spans="1:7">
      <c r="A4265" t="s">
        <v>11605</v>
      </c>
      <c r="B4265" t="s">
        <v>8554</v>
      </c>
      <c r="C4265" s="100" t="s">
        <v>23722</v>
      </c>
      <c r="D4265">
        <v>11385</v>
      </c>
      <c r="E4265" t="s">
        <v>1426</v>
      </c>
      <c r="F4265">
        <v>1</v>
      </c>
      <c r="G4265">
        <v>100</v>
      </c>
    </row>
    <row r="4266" spans="1:7">
      <c r="A4266" t="s">
        <v>11605</v>
      </c>
      <c r="B4266" t="s">
        <v>8561</v>
      </c>
      <c r="C4266" s="100" t="s">
        <v>23218</v>
      </c>
      <c r="D4266">
        <v>30427</v>
      </c>
      <c r="E4266" t="s">
        <v>4638</v>
      </c>
      <c r="F4266">
        <v>1</v>
      </c>
      <c r="G4266">
        <v>100</v>
      </c>
    </row>
    <row r="4267" spans="1:7">
      <c r="A4267" t="s">
        <v>11606</v>
      </c>
      <c r="B4267" t="s">
        <v>8554</v>
      </c>
      <c r="C4267" s="100" t="s">
        <v>22799</v>
      </c>
      <c r="D4267">
        <v>12309</v>
      </c>
      <c r="E4267" t="s">
        <v>2350</v>
      </c>
      <c r="F4267">
        <v>1</v>
      </c>
      <c r="G4267">
        <v>100</v>
      </c>
    </row>
    <row r="4268" spans="1:7">
      <c r="A4268" t="s">
        <v>11607</v>
      </c>
      <c r="B4268" t="s">
        <v>8565</v>
      </c>
      <c r="C4268" s="100" t="s">
        <v>24186</v>
      </c>
      <c r="D4268">
        <v>60172</v>
      </c>
      <c r="E4268" t="s">
        <v>7975</v>
      </c>
      <c r="F4268">
        <v>1</v>
      </c>
      <c r="G4268">
        <v>100</v>
      </c>
    </row>
    <row r="4269" spans="1:7">
      <c r="A4269" t="s">
        <v>11608</v>
      </c>
      <c r="B4269" t="s">
        <v>8561</v>
      </c>
      <c r="C4269" s="100" t="s">
        <v>23247</v>
      </c>
      <c r="D4269">
        <v>31496</v>
      </c>
      <c r="E4269" t="s">
        <v>5707</v>
      </c>
      <c r="F4269">
        <v>1</v>
      </c>
      <c r="G4269">
        <v>100</v>
      </c>
    </row>
    <row r="4270" spans="1:7">
      <c r="A4270" t="s">
        <v>11609</v>
      </c>
      <c r="B4270" t="s">
        <v>8559</v>
      </c>
      <c r="C4270" s="100" t="s">
        <v>24187</v>
      </c>
      <c r="D4270">
        <v>20332</v>
      </c>
      <c r="E4270" t="s">
        <v>2999</v>
      </c>
      <c r="F4270">
        <v>1</v>
      </c>
      <c r="G4270">
        <v>100</v>
      </c>
    </row>
    <row r="4271" spans="1:7">
      <c r="A4271" t="s">
        <v>11610</v>
      </c>
      <c r="B4271" t="s">
        <v>8559</v>
      </c>
      <c r="C4271" s="100" t="s">
        <v>23049</v>
      </c>
      <c r="D4271">
        <v>21437</v>
      </c>
      <c r="E4271" t="s">
        <v>4104</v>
      </c>
      <c r="F4271">
        <v>1</v>
      </c>
      <c r="G4271">
        <v>100</v>
      </c>
    </row>
    <row r="4272" spans="1:7">
      <c r="A4272" t="s">
        <v>11611</v>
      </c>
      <c r="B4272" t="s">
        <v>8559</v>
      </c>
      <c r="C4272" s="100" t="s">
        <v>23049</v>
      </c>
      <c r="D4272">
        <v>21437</v>
      </c>
      <c r="E4272" t="s">
        <v>4104</v>
      </c>
      <c r="F4272">
        <v>1</v>
      </c>
      <c r="G4272">
        <v>100</v>
      </c>
    </row>
    <row r="4273" spans="1:7">
      <c r="A4273" t="s">
        <v>11612</v>
      </c>
      <c r="B4273" t="s">
        <v>8559</v>
      </c>
      <c r="C4273" s="100" t="s">
        <v>22950</v>
      </c>
      <c r="D4273">
        <v>20333</v>
      </c>
      <c r="E4273" t="s">
        <v>3000</v>
      </c>
      <c r="F4273">
        <v>1</v>
      </c>
      <c r="G4273">
        <v>100</v>
      </c>
    </row>
    <row r="4274" spans="1:7">
      <c r="A4274" t="s">
        <v>11613</v>
      </c>
      <c r="B4274" t="s">
        <v>8554</v>
      </c>
      <c r="C4274" s="100" t="s">
        <v>23695</v>
      </c>
      <c r="D4274">
        <v>10615</v>
      </c>
      <c r="E4274" t="s">
        <v>656</v>
      </c>
      <c r="F4274">
        <v>0.96368419999999999</v>
      </c>
      <c r="G4274">
        <v>96.368420499999999</v>
      </c>
    </row>
    <row r="4275" spans="1:7">
      <c r="A4275" t="s">
        <v>11613</v>
      </c>
      <c r="B4275" t="s">
        <v>8554</v>
      </c>
      <c r="C4275" s="100" t="s">
        <v>23695</v>
      </c>
      <c r="D4275">
        <v>12103</v>
      </c>
      <c r="E4275" t="s">
        <v>2144</v>
      </c>
      <c r="F4275">
        <v>3.6315800000000002E-2</v>
      </c>
      <c r="G4275">
        <v>3.6315795</v>
      </c>
    </row>
    <row r="4276" spans="1:7">
      <c r="A4276" t="s">
        <v>11614</v>
      </c>
      <c r="B4276" t="s">
        <v>8559</v>
      </c>
      <c r="C4276" s="100" t="s">
        <v>22915</v>
      </c>
      <c r="D4276">
        <v>21316</v>
      </c>
      <c r="E4276" t="s">
        <v>3983</v>
      </c>
      <c r="F4276">
        <v>0.22619040000000001</v>
      </c>
      <c r="G4276">
        <v>22.619042199999999</v>
      </c>
    </row>
    <row r="4277" spans="1:7">
      <c r="A4277" t="s">
        <v>11614</v>
      </c>
      <c r="B4277" t="s">
        <v>8559</v>
      </c>
      <c r="C4277" s="100" t="s">
        <v>22915</v>
      </c>
      <c r="D4277">
        <v>21388</v>
      </c>
      <c r="E4277" t="s">
        <v>4055</v>
      </c>
      <c r="F4277">
        <v>0.77380959999999999</v>
      </c>
      <c r="G4277">
        <v>77.380957800000004</v>
      </c>
    </row>
    <row r="4278" spans="1:7">
      <c r="A4278" t="s">
        <v>11615</v>
      </c>
      <c r="B4278" t="s">
        <v>8556</v>
      </c>
      <c r="C4278" s="100" t="s">
        <v>23157</v>
      </c>
      <c r="D4278">
        <v>50181</v>
      </c>
      <c r="E4278" t="s">
        <v>7097</v>
      </c>
      <c r="F4278">
        <v>1</v>
      </c>
      <c r="G4278">
        <v>100</v>
      </c>
    </row>
    <row r="4279" spans="1:7">
      <c r="A4279" t="s">
        <v>11616</v>
      </c>
      <c r="B4279" t="s">
        <v>8561</v>
      </c>
      <c r="C4279" s="100" t="s">
        <v>22795</v>
      </c>
      <c r="D4279">
        <v>30428</v>
      </c>
      <c r="E4279" t="s">
        <v>4639</v>
      </c>
      <c r="F4279">
        <v>1</v>
      </c>
      <c r="G4279">
        <v>99.999999200000005</v>
      </c>
    </row>
    <row r="4280" spans="1:7">
      <c r="A4280" t="s">
        <v>11617</v>
      </c>
      <c r="B4280" t="s">
        <v>8561</v>
      </c>
      <c r="D4280">
        <v>30429</v>
      </c>
      <c r="E4280" t="s">
        <v>4640</v>
      </c>
      <c r="F4280">
        <v>0.24074280000000001</v>
      </c>
      <c r="G4280">
        <v>24.074284500000001</v>
      </c>
    </row>
    <row r="4281" spans="1:7">
      <c r="A4281" t="s">
        <v>11617</v>
      </c>
      <c r="B4281" t="s">
        <v>8561</v>
      </c>
      <c r="D4281">
        <v>30589</v>
      </c>
      <c r="E4281" t="s">
        <v>4800</v>
      </c>
      <c r="F4281">
        <v>6.4813099999999998E-2</v>
      </c>
      <c r="G4281">
        <v>6.481312</v>
      </c>
    </row>
    <row r="4282" spans="1:7">
      <c r="A4282" t="s">
        <v>11617</v>
      </c>
      <c r="B4282" t="s">
        <v>8561</v>
      </c>
      <c r="D4282">
        <v>30650</v>
      </c>
      <c r="E4282" t="s">
        <v>4861</v>
      </c>
      <c r="F4282">
        <v>0.69442159999999997</v>
      </c>
      <c r="G4282">
        <v>69.4421629</v>
      </c>
    </row>
    <row r="4283" spans="1:7">
      <c r="A4283" t="s">
        <v>11618</v>
      </c>
      <c r="B4283" t="s">
        <v>8561</v>
      </c>
      <c r="C4283" s="100" t="s">
        <v>22935</v>
      </c>
      <c r="D4283">
        <v>30453</v>
      </c>
      <c r="E4283" t="s">
        <v>4664</v>
      </c>
      <c r="F4283">
        <v>1</v>
      </c>
      <c r="G4283">
        <v>100</v>
      </c>
    </row>
    <row r="4284" spans="1:7">
      <c r="A4284" t="s">
        <v>11619</v>
      </c>
      <c r="B4284" t="s">
        <v>8554</v>
      </c>
      <c r="C4284" s="100" t="s">
        <v>23936</v>
      </c>
      <c r="D4284">
        <v>10616</v>
      </c>
      <c r="E4284" t="s">
        <v>657</v>
      </c>
      <c r="F4284">
        <v>1</v>
      </c>
      <c r="G4284">
        <v>100</v>
      </c>
    </row>
    <row r="4285" spans="1:7">
      <c r="A4285" t="s">
        <v>11620</v>
      </c>
      <c r="B4285" t="s">
        <v>8554</v>
      </c>
      <c r="C4285" s="100" t="s">
        <v>23619</v>
      </c>
      <c r="D4285">
        <v>10617</v>
      </c>
      <c r="E4285" t="s">
        <v>658</v>
      </c>
      <c r="F4285">
        <v>1</v>
      </c>
      <c r="G4285">
        <v>100</v>
      </c>
    </row>
    <row r="4286" spans="1:7">
      <c r="A4286" t="s">
        <v>11621</v>
      </c>
      <c r="B4286" t="s">
        <v>8554</v>
      </c>
      <c r="C4286" s="100" t="s">
        <v>23021</v>
      </c>
      <c r="D4286">
        <v>11704</v>
      </c>
      <c r="E4286" t="s">
        <v>1745</v>
      </c>
      <c r="F4286">
        <v>1</v>
      </c>
      <c r="G4286">
        <v>100</v>
      </c>
    </row>
    <row r="4287" spans="1:7">
      <c r="A4287" t="s">
        <v>11622</v>
      </c>
      <c r="B4287" t="s">
        <v>8554</v>
      </c>
      <c r="C4287" s="100" t="s">
        <v>22880</v>
      </c>
      <c r="D4287">
        <v>11584</v>
      </c>
      <c r="E4287" t="s">
        <v>1625</v>
      </c>
      <c r="F4287">
        <v>1</v>
      </c>
      <c r="G4287">
        <v>100</v>
      </c>
    </row>
    <row r="4288" spans="1:7">
      <c r="A4288" t="s">
        <v>11623</v>
      </c>
      <c r="B4288" t="s">
        <v>8554</v>
      </c>
      <c r="C4288" s="100" t="s">
        <v>23783</v>
      </c>
      <c r="D4288">
        <v>10115</v>
      </c>
      <c r="E4288" t="s">
        <v>156</v>
      </c>
      <c r="F4288">
        <v>2.5000000000000001E-2</v>
      </c>
      <c r="G4288">
        <v>2.5</v>
      </c>
    </row>
    <row r="4289" spans="1:7">
      <c r="A4289" t="s">
        <v>11623</v>
      </c>
      <c r="B4289" t="s">
        <v>8554</v>
      </c>
      <c r="C4289" s="100" t="s">
        <v>23783</v>
      </c>
      <c r="D4289">
        <v>10618</v>
      </c>
      <c r="E4289" t="s">
        <v>659</v>
      </c>
      <c r="F4289">
        <v>0.97499999999999998</v>
      </c>
      <c r="G4289">
        <v>97.5</v>
      </c>
    </row>
    <row r="4290" spans="1:7">
      <c r="A4290" t="s">
        <v>11624</v>
      </c>
      <c r="B4290" t="s">
        <v>8561</v>
      </c>
      <c r="C4290" s="100" t="s">
        <v>22811</v>
      </c>
      <c r="D4290">
        <v>30431</v>
      </c>
      <c r="E4290" t="s">
        <v>4642</v>
      </c>
      <c r="F4290">
        <v>0.76493219999999995</v>
      </c>
      <c r="G4290">
        <v>76.493223400000005</v>
      </c>
    </row>
    <row r="4291" spans="1:7">
      <c r="A4291" t="s">
        <v>11624</v>
      </c>
      <c r="B4291" t="s">
        <v>8561</v>
      </c>
      <c r="C4291" s="100" t="s">
        <v>22811</v>
      </c>
      <c r="D4291">
        <v>30813</v>
      </c>
      <c r="E4291" t="s">
        <v>5024</v>
      </c>
      <c r="F4291">
        <v>0.23506779999999999</v>
      </c>
      <c r="G4291">
        <v>23.506776599999998</v>
      </c>
    </row>
    <row r="4292" spans="1:7">
      <c r="A4292" t="s">
        <v>11625</v>
      </c>
      <c r="B4292" t="s">
        <v>8554</v>
      </c>
      <c r="C4292" s="100" t="s">
        <v>24188</v>
      </c>
      <c r="D4292">
        <v>11438</v>
      </c>
      <c r="E4292" t="s">
        <v>1479</v>
      </c>
      <c r="F4292">
        <v>1</v>
      </c>
      <c r="G4292">
        <v>100</v>
      </c>
    </row>
    <row r="4293" spans="1:7">
      <c r="A4293" t="s">
        <v>11626</v>
      </c>
      <c r="B4293" t="s">
        <v>8554</v>
      </c>
      <c r="C4293" s="100" t="s">
        <v>24188</v>
      </c>
      <c r="D4293">
        <v>10619</v>
      </c>
      <c r="E4293" t="s">
        <v>660</v>
      </c>
      <c r="F4293">
        <v>0.99632929999999997</v>
      </c>
      <c r="G4293">
        <v>99.632925900000004</v>
      </c>
    </row>
    <row r="4294" spans="1:7">
      <c r="A4294" t="s">
        <v>11626</v>
      </c>
      <c r="B4294" t="s">
        <v>8554</v>
      </c>
      <c r="C4294" s="100" t="s">
        <v>24188</v>
      </c>
      <c r="D4294">
        <v>10872</v>
      </c>
      <c r="E4294" t="s">
        <v>913</v>
      </c>
      <c r="F4294">
        <v>3.0016000000000001E-3</v>
      </c>
      <c r="G4294">
        <v>0.30015560000000002</v>
      </c>
    </row>
    <row r="4295" spans="1:7">
      <c r="A4295" t="s">
        <v>11626</v>
      </c>
      <c r="B4295" t="s">
        <v>8554</v>
      </c>
      <c r="C4295" s="100" t="s">
        <v>24188</v>
      </c>
      <c r="D4295">
        <v>12345</v>
      </c>
      <c r="E4295" t="s">
        <v>2386</v>
      </c>
      <c r="F4295">
        <v>6.692E-4</v>
      </c>
      <c r="G4295">
        <v>6.6918500000000006E-2</v>
      </c>
    </row>
    <row r="4296" spans="1:7">
      <c r="A4296" t="s">
        <v>11627</v>
      </c>
      <c r="B4296" t="s">
        <v>8561</v>
      </c>
      <c r="C4296" s="100" t="s">
        <v>22808</v>
      </c>
      <c r="D4296">
        <v>30432</v>
      </c>
      <c r="E4296" t="s">
        <v>4643</v>
      </c>
      <c r="F4296">
        <v>0.58737870000000003</v>
      </c>
      <c r="G4296">
        <v>58.7378681</v>
      </c>
    </row>
    <row r="4297" spans="1:7">
      <c r="A4297" t="s">
        <v>11627</v>
      </c>
      <c r="B4297" t="s">
        <v>8561</v>
      </c>
      <c r="C4297" s="100" t="s">
        <v>22808</v>
      </c>
      <c r="D4297">
        <v>31703</v>
      </c>
      <c r="E4297" t="s">
        <v>5914</v>
      </c>
      <c r="F4297">
        <v>0.41262130000000002</v>
      </c>
      <c r="G4297">
        <v>41.2621319</v>
      </c>
    </row>
    <row r="4298" spans="1:7">
      <c r="A4298" t="s">
        <v>11628</v>
      </c>
      <c r="B4298" t="s">
        <v>8576</v>
      </c>
      <c r="C4298" s="100" t="s">
        <v>23647</v>
      </c>
      <c r="D4298">
        <v>40409</v>
      </c>
      <c r="E4298" t="s">
        <v>6479</v>
      </c>
      <c r="F4298">
        <v>1</v>
      </c>
      <c r="G4298">
        <v>100</v>
      </c>
    </row>
    <row r="4299" spans="1:7">
      <c r="A4299" t="s">
        <v>11629</v>
      </c>
      <c r="B4299" t="s">
        <v>8554</v>
      </c>
      <c r="C4299" s="100" t="s">
        <v>23323</v>
      </c>
      <c r="D4299">
        <v>10573</v>
      </c>
      <c r="E4299" t="s">
        <v>614</v>
      </c>
      <c r="F4299">
        <v>8.1081100000000003E-2</v>
      </c>
      <c r="G4299">
        <v>8.1081081000000008</v>
      </c>
    </row>
    <row r="4300" spans="1:7">
      <c r="A4300" t="s">
        <v>11629</v>
      </c>
      <c r="B4300" t="s">
        <v>8554</v>
      </c>
      <c r="C4300" s="100" t="s">
        <v>23323</v>
      </c>
      <c r="D4300">
        <v>11175</v>
      </c>
      <c r="E4300" t="s">
        <v>1216</v>
      </c>
      <c r="F4300">
        <v>0.72972970000000004</v>
      </c>
      <c r="G4300">
        <v>72.972972999999996</v>
      </c>
    </row>
    <row r="4301" spans="1:7">
      <c r="A4301" t="s">
        <v>11629</v>
      </c>
      <c r="B4301" t="s">
        <v>8554</v>
      </c>
      <c r="C4301" s="100" t="s">
        <v>23323</v>
      </c>
      <c r="D4301">
        <v>11377</v>
      </c>
      <c r="E4301" t="s">
        <v>1418</v>
      </c>
      <c r="F4301">
        <v>0.1891892</v>
      </c>
      <c r="G4301">
        <v>18.918918900000001</v>
      </c>
    </row>
    <row r="4302" spans="1:7">
      <c r="A4302" t="s">
        <v>11630</v>
      </c>
      <c r="B4302" t="s">
        <v>8554</v>
      </c>
      <c r="C4302" s="100" t="s">
        <v>23228</v>
      </c>
      <c r="D4302">
        <v>10620</v>
      </c>
      <c r="E4302" t="s">
        <v>661</v>
      </c>
      <c r="F4302">
        <v>1</v>
      </c>
      <c r="G4302">
        <v>100</v>
      </c>
    </row>
    <row r="4303" spans="1:7">
      <c r="A4303" t="s">
        <v>11631</v>
      </c>
      <c r="B4303" t="s">
        <v>8561</v>
      </c>
      <c r="C4303" s="100" t="s">
        <v>22952</v>
      </c>
      <c r="D4303">
        <v>31239</v>
      </c>
      <c r="E4303" t="s">
        <v>5450</v>
      </c>
      <c r="F4303">
        <v>1</v>
      </c>
      <c r="G4303">
        <v>100</v>
      </c>
    </row>
    <row r="4304" spans="1:7">
      <c r="A4304" t="s">
        <v>11632</v>
      </c>
      <c r="B4304" t="s">
        <v>8561</v>
      </c>
      <c r="C4304" s="100" t="s">
        <v>24189</v>
      </c>
      <c r="D4304">
        <v>30433</v>
      </c>
      <c r="E4304" t="s">
        <v>4644</v>
      </c>
      <c r="F4304">
        <v>0.99999990000000005</v>
      </c>
      <c r="G4304">
        <v>99.999989400000004</v>
      </c>
    </row>
    <row r="4305" spans="1:7">
      <c r="A4305" t="s">
        <v>11633</v>
      </c>
      <c r="B4305" t="s">
        <v>8561</v>
      </c>
      <c r="C4305" s="100" t="s">
        <v>24190</v>
      </c>
      <c r="D4305">
        <v>30434</v>
      </c>
      <c r="E4305" t="s">
        <v>4645</v>
      </c>
      <c r="F4305">
        <v>0.95796179999999997</v>
      </c>
      <c r="G4305">
        <v>95.796180199999995</v>
      </c>
    </row>
    <row r="4306" spans="1:7">
      <c r="A4306" t="s">
        <v>11633</v>
      </c>
      <c r="B4306" t="s">
        <v>8561</v>
      </c>
      <c r="C4306" s="100" t="s">
        <v>24190</v>
      </c>
      <c r="D4306">
        <v>31277</v>
      </c>
      <c r="E4306" t="s">
        <v>5488</v>
      </c>
      <c r="F4306">
        <v>1.88107E-2</v>
      </c>
      <c r="G4306">
        <v>1.8810711</v>
      </c>
    </row>
    <row r="4307" spans="1:7">
      <c r="A4307" t="s">
        <v>11633</v>
      </c>
      <c r="B4307" t="s">
        <v>8561</v>
      </c>
      <c r="C4307" s="100" t="s">
        <v>24190</v>
      </c>
      <c r="D4307">
        <v>31475</v>
      </c>
      <c r="E4307" t="s">
        <v>5686</v>
      </c>
      <c r="F4307">
        <v>2.3227500000000002E-2</v>
      </c>
      <c r="G4307">
        <v>2.3227487</v>
      </c>
    </row>
    <row r="4308" spans="1:7">
      <c r="A4308" t="s">
        <v>11634</v>
      </c>
      <c r="B4308" t="s">
        <v>8559</v>
      </c>
      <c r="C4308" s="100" t="s">
        <v>22830</v>
      </c>
      <c r="D4308">
        <v>21159</v>
      </c>
      <c r="E4308" t="s">
        <v>3826</v>
      </c>
      <c r="F4308">
        <v>1</v>
      </c>
      <c r="G4308">
        <v>100</v>
      </c>
    </row>
    <row r="4309" spans="1:7">
      <c r="A4309" t="s">
        <v>11635</v>
      </c>
      <c r="B4309" t="s">
        <v>8554</v>
      </c>
      <c r="C4309" s="100" t="s">
        <v>23071</v>
      </c>
      <c r="D4309">
        <v>10621</v>
      </c>
      <c r="E4309" t="s">
        <v>662</v>
      </c>
      <c r="F4309">
        <v>1</v>
      </c>
      <c r="G4309">
        <v>100</v>
      </c>
    </row>
    <row r="4310" spans="1:7">
      <c r="A4310" t="s">
        <v>11636</v>
      </c>
      <c r="B4310" t="s">
        <v>8554</v>
      </c>
      <c r="C4310" s="100" t="s">
        <v>23391</v>
      </c>
      <c r="D4310">
        <v>11171</v>
      </c>
      <c r="E4310" t="s">
        <v>1212</v>
      </c>
      <c r="F4310">
        <v>1</v>
      </c>
      <c r="G4310">
        <v>100</v>
      </c>
    </row>
    <row r="4311" spans="1:7">
      <c r="A4311" t="s">
        <v>11636</v>
      </c>
      <c r="B4311" t="s">
        <v>8559</v>
      </c>
      <c r="C4311" s="100" t="s">
        <v>22825</v>
      </c>
      <c r="D4311">
        <v>20334</v>
      </c>
      <c r="E4311" t="s">
        <v>3001</v>
      </c>
      <c r="F4311">
        <v>0.88139849999999997</v>
      </c>
      <c r="G4311">
        <v>88.139854700000001</v>
      </c>
    </row>
    <row r="4312" spans="1:7">
      <c r="A4312" t="s">
        <v>11636</v>
      </c>
      <c r="B4312" t="s">
        <v>8559</v>
      </c>
      <c r="C4312" s="100" t="s">
        <v>22825</v>
      </c>
      <c r="D4312">
        <v>21326</v>
      </c>
      <c r="E4312" t="s">
        <v>3993</v>
      </c>
      <c r="F4312">
        <v>0.1186015</v>
      </c>
      <c r="G4312">
        <v>11.860145299999999</v>
      </c>
    </row>
    <row r="4313" spans="1:7">
      <c r="A4313" t="s">
        <v>11637</v>
      </c>
      <c r="B4313" t="s">
        <v>8561</v>
      </c>
      <c r="C4313" s="100" t="s">
        <v>23529</v>
      </c>
      <c r="D4313">
        <v>30492</v>
      </c>
      <c r="E4313" t="s">
        <v>4703</v>
      </c>
      <c r="F4313">
        <v>1</v>
      </c>
      <c r="G4313">
        <v>100</v>
      </c>
    </row>
    <row r="4314" spans="1:7">
      <c r="A4314" t="s">
        <v>11638</v>
      </c>
      <c r="B4314" t="s">
        <v>8565</v>
      </c>
      <c r="C4314" s="100" t="s">
        <v>23572</v>
      </c>
      <c r="D4314">
        <v>60393</v>
      </c>
      <c r="E4314" t="s">
        <v>8196</v>
      </c>
      <c r="F4314">
        <v>1</v>
      </c>
      <c r="G4314">
        <v>100</v>
      </c>
    </row>
    <row r="4315" spans="1:7">
      <c r="A4315" t="s">
        <v>11639</v>
      </c>
      <c r="B4315" t="s">
        <v>8556</v>
      </c>
      <c r="C4315" s="100" t="s">
        <v>24191</v>
      </c>
      <c r="D4315">
        <v>50515</v>
      </c>
      <c r="E4315" t="s">
        <v>7431</v>
      </c>
      <c r="F4315">
        <v>1</v>
      </c>
      <c r="G4315">
        <v>100</v>
      </c>
    </row>
    <row r="4316" spans="1:7">
      <c r="A4316" t="s">
        <v>11640</v>
      </c>
      <c r="B4316" t="s">
        <v>8559</v>
      </c>
      <c r="C4316" s="100" t="s">
        <v>24192</v>
      </c>
      <c r="D4316">
        <v>20335</v>
      </c>
      <c r="E4316" t="s">
        <v>3002</v>
      </c>
      <c r="F4316">
        <v>0.99021389999999998</v>
      </c>
      <c r="G4316">
        <v>99.021394900000004</v>
      </c>
    </row>
    <row r="4317" spans="1:7">
      <c r="A4317" t="s">
        <v>11640</v>
      </c>
      <c r="B4317" t="s">
        <v>8559</v>
      </c>
      <c r="C4317" s="100" t="s">
        <v>24192</v>
      </c>
      <c r="D4317">
        <v>20809</v>
      </c>
      <c r="E4317" t="s">
        <v>3476</v>
      </c>
      <c r="F4317">
        <v>7.4516000000000001E-3</v>
      </c>
      <c r="G4317">
        <v>0.74515920000000002</v>
      </c>
    </row>
    <row r="4318" spans="1:7">
      <c r="A4318" t="s">
        <v>11640</v>
      </c>
      <c r="B4318" t="s">
        <v>8559</v>
      </c>
      <c r="C4318" s="100" t="s">
        <v>24192</v>
      </c>
      <c r="D4318">
        <v>21026</v>
      </c>
      <c r="E4318" t="s">
        <v>3693</v>
      </c>
      <c r="F4318">
        <v>2.3345000000000002E-3</v>
      </c>
      <c r="G4318">
        <v>0.23344580000000001</v>
      </c>
    </row>
    <row r="4319" spans="1:7">
      <c r="A4319" t="s">
        <v>11641</v>
      </c>
      <c r="B4319" t="s">
        <v>8554</v>
      </c>
      <c r="C4319" s="100" t="s">
        <v>24193</v>
      </c>
      <c r="D4319">
        <v>10622</v>
      </c>
      <c r="E4319" t="s">
        <v>663</v>
      </c>
      <c r="F4319">
        <v>0.97821029999999998</v>
      </c>
      <c r="G4319">
        <v>97.821032599999995</v>
      </c>
    </row>
    <row r="4320" spans="1:7">
      <c r="A4320" t="s">
        <v>11641</v>
      </c>
      <c r="B4320" t="s">
        <v>8554</v>
      </c>
      <c r="C4320" s="100" t="s">
        <v>24193</v>
      </c>
      <c r="D4320">
        <v>12031</v>
      </c>
      <c r="E4320" t="s">
        <v>2072</v>
      </c>
      <c r="F4320">
        <v>2.1789699999999999E-2</v>
      </c>
      <c r="G4320">
        <v>2.1789668</v>
      </c>
    </row>
    <row r="4321" spans="1:7">
      <c r="A4321" t="s">
        <v>11642</v>
      </c>
      <c r="B4321" t="s">
        <v>8554</v>
      </c>
      <c r="C4321" s="100" t="s">
        <v>23474</v>
      </c>
      <c r="D4321">
        <v>10623</v>
      </c>
      <c r="E4321" t="s">
        <v>664</v>
      </c>
      <c r="F4321">
        <v>1</v>
      </c>
      <c r="G4321">
        <v>100</v>
      </c>
    </row>
    <row r="4322" spans="1:7">
      <c r="A4322" t="s">
        <v>11642</v>
      </c>
      <c r="B4322" t="s">
        <v>8559</v>
      </c>
      <c r="C4322" s="100" t="s">
        <v>24015</v>
      </c>
      <c r="D4322">
        <v>21414</v>
      </c>
      <c r="E4322" t="s">
        <v>4081</v>
      </c>
      <c r="F4322">
        <v>1</v>
      </c>
      <c r="G4322">
        <v>100</v>
      </c>
    </row>
    <row r="4323" spans="1:7">
      <c r="A4323" t="s">
        <v>11642</v>
      </c>
      <c r="B4323" t="s">
        <v>8561</v>
      </c>
      <c r="C4323" s="100" t="s">
        <v>22902</v>
      </c>
      <c r="D4323">
        <v>31037</v>
      </c>
      <c r="E4323" t="s">
        <v>5248</v>
      </c>
      <c r="F4323">
        <v>1</v>
      </c>
      <c r="G4323">
        <v>100</v>
      </c>
    </row>
    <row r="4324" spans="1:7">
      <c r="A4324" t="s">
        <v>11643</v>
      </c>
      <c r="B4324" t="s">
        <v>8559</v>
      </c>
      <c r="C4324" s="100" t="s">
        <v>23069</v>
      </c>
      <c r="D4324">
        <v>21348</v>
      </c>
      <c r="E4324" t="s">
        <v>4015</v>
      </c>
      <c r="F4324">
        <v>1</v>
      </c>
      <c r="G4324">
        <v>100</v>
      </c>
    </row>
    <row r="4325" spans="1:7">
      <c r="A4325" t="s">
        <v>11644</v>
      </c>
      <c r="B4325" t="s">
        <v>8554</v>
      </c>
      <c r="C4325" s="100" t="s">
        <v>23451</v>
      </c>
      <c r="D4325">
        <v>12363</v>
      </c>
      <c r="E4325" t="s">
        <v>2404</v>
      </c>
      <c r="F4325">
        <v>1</v>
      </c>
      <c r="G4325">
        <v>100</v>
      </c>
    </row>
    <row r="4326" spans="1:7">
      <c r="A4326" t="s">
        <v>11645</v>
      </c>
      <c r="B4326" t="s">
        <v>8561</v>
      </c>
      <c r="C4326" s="100" t="s">
        <v>24194</v>
      </c>
      <c r="D4326">
        <v>31197</v>
      </c>
      <c r="E4326" t="s">
        <v>5408</v>
      </c>
      <c r="F4326">
        <v>1</v>
      </c>
      <c r="G4326">
        <v>100</v>
      </c>
    </row>
    <row r="4327" spans="1:7">
      <c r="A4327" t="s">
        <v>11646</v>
      </c>
      <c r="B4327" t="s">
        <v>8559</v>
      </c>
      <c r="C4327" s="100" t="s">
        <v>24064</v>
      </c>
      <c r="D4327">
        <v>20288</v>
      </c>
      <c r="E4327" t="s">
        <v>2955</v>
      </c>
      <c r="F4327">
        <v>1</v>
      </c>
      <c r="G4327">
        <v>100</v>
      </c>
    </row>
    <row r="4328" spans="1:7">
      <c r="A4328" t="s">
        <v>11647</v>
      </c>
      <c r="B4328" t="s">
        <v>8561</v>
      </c>
      <c r="C4328" s="100" t="s">
        <v>23982</v>
      </c>
      <c r="D4328">
        <v>30435</v>
      </c>
      <c r="E4328" t="s">
        <v>4646</v>
      </c>
      <c r="F4328">
        <v>0.99247989999999997</v>
      </c>
      <c r="G4328">
        <v>99.247986299999994</v>
      </c>
    </row>
    <row r="4329" spans="1:7">
      <c r="A4329" t="s">
        <v>11647</v>
      </c>
      <c r="B4329" t="s">
        <v>8561</v>
      </c>
      <c r="C4329" s="100" t="s">
        <v>23982</v>
      </c>
      <c r="D4329">
        <v>30963</v>
      </c>
      <c r="E4329" t="s">
        <v>5174</v>
      </c>
      <c r="F4329">
        <v>7.5201E-3</v>
      </c>
      <c r="G4329">
        <v>0.75201370000000001</v>
      </c>
    </row>
    <row r="4330" spans="1:7">
      <c r="A4330" t="s">
        <v>11648</v>
      </c>
      <c r="B4330" t="s">
        <v>8561</v>
      </c>
      <c r="C4330" s="100" t="s">
        <v>23227</v>
      </c>
      <c r="D4330">
        <v>30799</v>
      </c>
      <c r="E4330" t="s">
        <v>5010</v>
      </c>
      <c r="F4330">
        <v>1</v>
      </c>
      <c r="G4330">
        <v>100</v>
      </c>
    </row>
    <row r="4331" spans="1:7">
      <c r="A4331" t="s">
        <v>11648</v>
      </c>
      <c r="B4331" t="s">
        <v>8565</v>
      </c>
      <c r="C4331" s="100" t="s">
        <v>23385</v>
      </c>
      <c r="D4331">
        <v>60352</v>
      </c>
      <c r="E4331" t="s">
        <v>8155</v>
      </c>
      <c r="F4331">
        <v>1</v>
      </c>
      <c r="G4331">
        <v>100</v>
      </c>
    </row>
    <row r="4332" spans="1:7">
      <c r="A4332" t="s">
        <v>11649</v>
      </c>
      <c r="B4332" t="s">
        <v>8554</v>
      </c>
      <c r="C4332" s="100" t="s">
        <v>23605</v>
      </c>
      <c r="D4332">
        <v>11971</v>
      </c>
      <c r="E4332" t="s">
        <v>2012</v>
      </c>
      <c r="F4332">
        <v>1</v>
      </c>
      <c r="G4332">
        <v>100</v>
      </c>
    </row>
    <row r="4333" spans="1:7">
      <c r="A4333" t="s">
        <v>11650</v>
      </c>
      <c r="B4333" t="s">
        <v>8576</v>
      </c>
      <c r="C4333" s="100" t="s">
        <v>23615</v>
      </c>
      <c r="D4333">
        <v>40133</v>
      </c>
      <c r="E4333" t="s">
        <v>6203</v>
      </c>
      <c r="F4333">
        <v>1</v>
      </c>
      <c r="G4333">
        <v>100</v>
      </c>
    </row>
    <row r="4334" spans="1:7">
      <c r="A4334" t="s">
        <v>11651</v>
      </c>
      <c r="B4334" t="s">
        <v>8554</v>
      </c>
      <c r="C4334" s="100" t="s">
        <v>23858</v>
      </c>
      <c r="D4334">
        <v>10943</v>
      </c>
      <c r="E4334" t="s">
        <v>984</v>
      </c>
      <c r="F4334">
        <v>1</v>
      </c>
      <c r="G4334">
        <v>100</v>
      </c>
    </row>
    <row r="4335" spans="1:7">
      <c r="A4335" t="s">
        <v>11652</v>
      </c>
      <c r="B4335" t="s">
        <v>8576</v>
      </c>
      <c r="C4335" s="100" t="s">
        <v>23087</v>
      </c>
      <c r="D4335">
        <v>40134</v>
      </c>
      <c r="E4335" t="s">
        <v>6204</v>
      </c>
      <c r="F4335">
        <v>0.84677049999999998</v>
      </c>
      <c r="G4335">
        <v>84.677048400000004</v>
      </c>
    </row>
    <row r="4336" spans="1:7">
      <c r="A4336" t="s">
        <v>11652</v>
      </c>
      <c r="B4336" t="s">
        <v>8576</v>
      </c>
      <c r="C4336" s="100" t="s">
        <v>23087</v>
      </c>
      <c r="D4336">
        <v>40314</v>
      </c>
      <c r="E4336" t="s">
        <v>6384</v>
      </c>
      <c r="F4336">
        <v>0.15322949999999999</v>
      </c>
      <c r="G4336">
        <v>15.3229516</v>
      </c>
    </row>
    <row r="4337" spans="1:7">
      <c r="A4337" t="s">
        <v>11653</v>
      </c>
      <c r="B4337" t="s">
        <v>8576</v>
      </c>
      <c r="C4337" s="100" t="s">
        <v>23592</v>
      </c>
      <c r="D4337">
        <v>40135</v>
      </c>
      <c r="E4337" t="s">
        <v>6205</v>
      </c>
      <c r="F4337">
        <v>1</v>
      </c>
      <c r="G4337">
        <v>100</v>
      </c>
    </row>
    <row r="4338" spans="1:7">
      <c r="A4338" t="s">
        <v>11654</v>
      </c>
      <c r="B4338" t="s">
        <v>8559</v>
      </c>
      <c r="C4338" s="100" t="s">
        <v>22825</v>
      </c>
      <c r="D4338">
        <v>20336</v>
      </c>
      <c r="E4338" t="s">
        <v>3003</v>
      </c>
      <c r="F4338">
        <v>1</v>
      </c>
      <c r="G4338">
        <v>100</v>
      </c>
    </row>
    <row r="4339" spans="1:7">
      <c r="A4339" t="s">
        <v>11655</v>
      </c>
      <c r="B4339" t="s">
        <v>8559</v>
      </c>
      <c r="C4339" s="100" t="s">
        <v>23150</v>
      </c>
      <c r="D4339">
        <v>20337</v>
      </c>
      <c r="E4339" t="s">
        <v>3004</v>
      </c>
      <c r="F4339">
        <v>1</v>
      </c>
      <c r="G4339">
        <v>100</v>
      </c>
    </row>
    <row r="4340" spans="1:7">
      <c r="A4340" t="s">
        <v>11656</v>
      </c>
      <c r="B4340" t="s">
        <v>8559</v>
      </c>
      <c r="C4340" s="100" t="s">
        <v>24195</v>
      </c>
      <c r="D4340">
        <v>20319</v>
      </c>
      <c r="E4340" t="s">
        <v>2986</v>
      </c>
      <c r="F4340">
        <v>1.03286E-2</v>
      </c>
      <c r="G4340">
        <v>1.0328626000000001</v>
      </c>
    </row>
    <row r="4341" spans="1:7">
      <c r="A4341" t="s">
        <v>11656</v>
      </c>
      <c r="B4341" t="s">
        <v>8559</v>
      </c>
      <c r="C4341" s="100" t="s">
        <v>24195</v>
      </c>
      <c r="D4341">
        <v>20338</v>
      </c>
      <c r="E4341" t="s">
        <v>3005</v>
      </c>
      <c r="F4341">
        <v>0.98967139999999998</v>
      </c>
      <c r="G4341">
        <v>98.967137399999999</v>
      </c>
    </row>
    <row r="4342" spans="1:7">
      <c r="A4342" t="s">
        <v>11657</v>
      </c>
      <c r="B4342" t="s">
        <v>8554</v>
      </c>
      <c r="C4342" s="100" t="s">
        <v>23228</v>
      </c>
      <c r="D4342">
        <v>10624</v>
      </c>
      <c r="E4342" t="s">
        <v>665</v>
      </c>
      <c r="F4342">
        <v>1</v>
      </c>
      <c r="G4342">
        <v>100</v>
      </c>
    </row>
    <row r="4343" spans="1:7">
      <c r="A4343" t="s">
        <v>11658</v>
      </c>
      <c r="B4343" t="s">
        <v>8554</v>
      </c>
      <c r="C4343" s="100" t="s">
        <v>22800</v>
      </c>
      <c r="D4343">
        <v>10581</v>
      </c>
      <c r="E4343" t="s">
        <v>622</v>
      </c>
      <c r="F4343">
        <v>1</v>
      </c>
      <c r="G4343">
        <v>100</v>
      </c>
    </row>
    <row r="4344" spans="1:7">
      <c r="A4344" t="s">
        <v>11659</v>
      </c>
      <c r="B4344" t="s">
        <v>8556</v>
      </c>
      <c r="C4344" s="100" t="s">
        <v>22827</v>
      </c>
      <c r="D4344">
        <v>50182</v>
      </c>
      <c r="E4344" t="s">
        <v>7098</v>
      </c>
      <c r="F4344">
        <v>1</v>
      </c>
      <c r="G4344">
        <v>100</v>
      </c>
    </row>
    <row r="4345" spans="1:7">
      <c r="A4345" t="s">
        <v>11660</v>
      </c>
      <c r="B4345" t="s">
        <v>8554</v>
      </c>
      <c r="C4345" s="100" t="s">
        <v>23429</v>
      </c>
      <c r="D4345">
        <v>10625</v>
      </c>
      <c r="E4345" t="s">
        <v>666</v>
      </c>
      <c r="F4345">
        <v>0.98957870000000003</v>
      </c>
      <c r="G4345">
        <v>98.957869900000006</v>
      </c>
    </row>
    <row r="4346" spans="1:7">
      <c r="A4346" t="s">
        <v>11660</v>
      </c>
      <c r="B4346" t="s">
        <v>8554</v>
      </c>
      <c r="C4346" s="100" t="s">
        <v>23429</v>
      </c>
      <c r="D4346">
        <v>12223</v>
      </c>
      <c r="E4346" t="s">
        <v>2264</v>
      </c>
      <c r="F4346">
        <v>7.8223000000000008E-3</v>
      </c>
      <c r="G4346">
        <v>0.78223480000000001</v>
      </c>
    </row>
    <row r="4347" spans="1:7">
      <c r="A4347" t="s">
        <v>11660</v>
      </c>
      <c r="B4347" t="s">
        <v>8554</v>
      </c>
      <c r="C4347" s="100" t="s">
        <v>23429</v>
      </c>
      <c r="D4347">
        <v>12303</v>
      </c>
      <c r="E4347" t="s">
        <v>2344</v>
      </c>
      <c r="F4347">
        <v>2.5990000000000002E-3</v>
      </c>
      <c r="G4347">
        <v>0.25989519999999999</v>
      </c>
    </row>
    <row r="4348" spans="1:7">
      <c r="A4348" t="s">
        <v>11661</v>
      </c>
      <c r="B4348" t="s">
        <v>8559</v>
      </c>
      <c r="C4348" s="100" t="s">
        <v>23461</v>
      </c>
      <c r="D4348">
        <v>21010</v>
      </c>
      <c r="E4348" t="s">
        <v>3677</v>
      </c>
      <c r="F4348">
        <v>1</v>
      </c>
      <c r="G4348">
        <v>100</v>
      </c>
    </row>
    <row r="4349" spans="1:7">
      <c r="A4349" t="s">
        <v>11662</v>
      </c>
      <c r="B4349" t="s">
        <v>8554</v>
      </c>
      <c r="C4349" s="100" t="s">
        <v>23679</v>
      </c>
      <c r="D4349">
        <v>10094</v>
      </c>
      <c r="E4349" t="s">
        <v>135</v>
      </c>
      <c r="F4349">
        <v>1</v>
      </c>
      <c r="G4349">
        <v>100</v>
      </c>
    </row>
    <row r="4350" spans="1:7">
      <c r="A4350" t="s">
        <v>11663</v>
      </c>
      <c r="B4350" t="s">
        <v>8554</v>
      </c>
      <c r="C4350" s="100" t="s">
        <v>24196</v>
      </c>
      <c r="D4350">
        <v>10703</v>
      </c>
      <c r="E4350" t="s">
        <v>744</v>
      </c>
      <c r="F4350">
        <v>1</v>
      </c>
      <c r="G4350">
        <v>100</v>
      </c>
    </row>
    <row r="4351" spans="1:7">
      <c r="A4351" t="s">
        <v>11664</v>
      </c>
      <c r="B4351" t="s">
        <v>8559</v>
      </c>
      <c r="C4351" s="100" t="s">
        <v>23528</v>
      </c>
      <c r="D4351">
        <v>20339</v>
      </c>
      <c r="E4351" t="s">
        <v>3006</v>
      </c>
      <c r="F4351">
        <v>1</v>
      </c>
      <c r="G4351">
        <v>100</v>
      </c>
    </row>
    <row r="4352" spans="1:7">
      <c r="A4352" t="s">
        <v>11665</v>
      </c>
      <c r="B4352" t="s">
        <v>8576</v>
      </c>
      <c r="C4352" s="100" t="s">
        <v>23305</v>
      </c>
      <c r="D4352">
        <v>40332</v>
      </c>
      <c r="E4352" t="s">
        <v>6402</v>
      </c>
      <c r="F4352">
        <v>1</v>
      </c>
      <c r="G4352">
        <v>100</v>
      </c>
    </row>
    <row r="4353" spans="1:7">
      <c r="A4353" t="s">
        <v>11666</v>
      </c>
      <c r="B4353" t="s">
        <v>8554</v>
      </c>
      <c r="C4353" s="100" t="s">
        <v>22858</v>
      </c>
      <c r="D4353">
        <v>11673</v>
      </c>
      <c r="E4353" t="s">
        <v>1714</v>
      </c>
      <c r="F4353">
        <v>0.95384590000000002</v>
      </c>
      <c r="G4353">
        <v>95.384590299999999</v>
      </c>
    </row>
    <row r="4354" spans="1:7">
      <c r="A4354" t="s">
        <v>11666</v>
      </c>
      <c r="B4354" t="s">
        <v>8554</v>
      </c>
      <c r="C4354" s="100" t="s">
        <v>22858</v>
      </c>
      <c r="D4354">
        <v>11685</v>
      </c>
      <c r="E4354" t="s">
        <v>1726</v>
      </c>
      <c r="F4354">
        <v>4.6153899999999998E-2</v>
      </c>
      <c r="G4354">
        <v>4.6153943000000002</v>
      </c>
    </row>
    <row r="4355" spans="1:7">
      <c r="A4355" t="s">
        <v>11667</v>
      </c>
      <c r="B4355" t="s">
        <v>8559</v>
      </c>
      <c r="C4355" s="100" t="s">
        <v>22950</v>
      </c>
      <c r="D4355">
        <v>20333</v>
      </c>
      <c r="E4355" t="s">
        <v>3000</v>
      </c>
      <c r="F4355">
        <v>1</v>
      </c>
      <c r="G4355">
        <v>100</v>
      </c>
    </row>
    <row r="4356" spans="1:7">
      <c r="A4356" t="s">
        <v>11668</v>
      </c>
      <c r="B4356" t="s">
        <v>8559</v>
      </c>
      <c r="C4356" s="100" t="s">
        <v>23034</v>
      </c>
      <c r="D4356">
        <v>20408</v>
      </c>
      <c r="E4356" t="s">
        <v>3075</v>
      </c>
      <c r="F4356">
        <v>1</v>
      </c>
      <c r="G4356">
        <v>100</v>
      </c>
    </row>
    <row r="4357" spans="1:7">
      <c r="A4357" t="s">
        <v>11668</v>
      </c>
      <c r="B4357" t="s">
        <v>8561</v>
      </c>
      <c r="C4357" s="100" t="s">
        <v>23367</v>
      </c>
      <c r="D4357">
        <v>30187</v>
      </c>
      <c r="E4357" t="s">
        <v>4398</v>
      </c>
      <c r="F4357">
        <v>1</v>
      </c>
      <c r="G4357">
        <v>100</v>
      </c>
    </row>
    <row r="4358" spans="1:7">
      <c r="A4358" t="s">
        <v>11669</v>
      </c>
      <c r="B4358" t="s">
        <v>8559</v>
      </c>
      <c r="C4358" s="100" t="s">
        <v>23034</v>
      </c>
      <c r="D4358">
        <v>20408</v>
      </c>
      <c r="E4358" t="s">
        <v>3075</v>
      </c>
      <c r="F4358">
        <v>1</v>
      </c>
      <c r="G4358">
        <v>100</v>
      </c>
    </row>
    <row r="4359" spans="1:7">
      <c r="A4359" t="s">
        <v>11670</v>
      </c>
      <c r="B4359" t="s">
        <v>8556</v>
      </c>
      <c r="C4359" s="100" t="s">
        <v>23254</v>
      </c>
      <c r="D4359">
        <v>50183</v>
      </c>
      <c r="E4359" t="s">
        <v>7099</v>
      </c>
      <c r="F4359">
        <v>0.93548390000000003</v>
      </c>
      <c r="G4359">
        <v>93.548394400000006</v>
      </c>
    </row>
    <row r="4360" spans="1:7">
      <c r="A4360" t="s">
        <v>11670</v>
      </c>
      <c r="B4360" t="s">
        <v>8556</v>
      </c>
      <c r="C4360" s="100" t="s">
        <v>23254</v>
      </c>
      <c r="D4360">
        <v>50281</v>
      </c>
      <c r="E4360" t="s">
        <v>7197</v>
      </c>
      <c r="F4360">
        <v>6.4516100000000007E-2</v>
      </c>
      <c r="G4360">
        <v>6.4516055999999997</v>
      </c>
    </row>
    <row r="4361" spans="1:7">
      <c r="A4361" t="s">
        <v>11671</v>
      </c>
      <c r="B4361" t="s">
        <v>8587</v>
      </c>
      <c r="C4361" s="100" t="s">
        <v>24197</v>
      </c>
      <c r="D4361">
        <v>70043</v>
      </c>
      <c r="E4361" t="s">
        <v>8266</v>
      </c>
      <c r="F4361">
        <v>1</v>
      </c>
      <c r="G4361">
        <v>100</v>
      </c>
    </row>
    <row r="4362" spans="1:7">
      <c r="A4362" t="s">
        <v>11671</v>
      </c>
      <c r="B4362" t="s">
        <v>8556</v>
      </c>
      <c r="D4362">
        <v>50683</v>
      </c>
      <c r="E4362" t="s">
        <v>7599</v>
      </c>
      <c r="F4362">
        <v>1</v>
      </c>
      <c r="G4362">
        <v>100</v>
      </c>
    </row>
    <row r="4363" spans="1:7">
      <c r="A4363" t="s">
        <v>11672</v>
      </c>
      <c r="B4363" t="s">
        <v>8587</v>
      </c>
      <c r="C4363" s="100" t="s">
        <v>22900</v>
      </c>
      <c r="D4363">
        <v>70044</v>
      </c>
      <c r="E4363" t="s">
        <v>8267</v>
      </c>
      <c r="F4363">
        <v>1</v>
      </c>
      <c r="G4363">
        <v>100</v>
      </c>
    </row>
    <row r="4364" spans="1:7">
      <c r="A4364" t="s">
        <v>11673</v>
      </c>
      <c r="B4364" t="s">
        <v>8559</v>
      </c>
      <c r="C4364" s="100" t="s">
        <v>23054</v>
      </c>
      <c r="D4364">
        <v>20933</v>
      </c>
      <c r="E4364" t="s">
        <v>3600</v>
      </c>
      <c r="F4364">
        <v>1</v>
      </c>
      <c r="G4364">
        <v>100</v>
      </c>
    </row>
    <row r="4365" spans="1:7">
      <c r="A4365" t="s">
        <v>11674</v>
      </c>
      <c r="B4365" t="s">
        <v>8561</v>
      </c>
      <c r="C4365" s="100" t="s">
        <v>24198</v>
      </c>
      <c r="D4365">
        <v>31633</v>
      </c>
      <c r="E4365" t="s">
        <v>5844</v>
      </c>
      <c r="F4365">
        <v>1</v>
      </c>
      <c r="G4365">
        <v>100</v>
      </c>
    </row>
    <row r="4366" spans="1:7">
      <c r="A4366" t="s">
        <v>11675</v>
      </c>
      <c r="B4366" t="s">
        <v>8559</v>
      </c>
      <c r="C4366" s="100" t="s">
        <v>22833</v>
      </c>
      <c r="D4366">
        <v>20830</v>
      </c>
      <c r="E4366" t="s">
        <v>3497</v>
      </c>
      <c r="F4366">
        <v>1</v>
      </c>
      <c r="G4366">
        <v>100</v>
      </c>
    </row>
    <row r="4367" spans="1:7">
      <c r="A4367" t="s">
        <v>11676</v>
      </c>
      <c r="B4367" t="s">
        <v>8561</v>
      </c>
      <c r="C4367" s="100" t="s">
        <v>23110</v>
      </c>
      <c r="D4367">
        <v>30436</v>
      </c>
      <c r="E4367" t="s">
        <v>4647</v>
      </c>
      <c r="F4367">
        <v>0.99779039999999997</v>
      </c>
      <c r="G4367">
        <v>99.779036099999999</v>
      </c>
    </row>
    <row r="4368" spans="1:7">
      <c r="A4368" t="s">
        <v>11676</v>
      </c>
      <c r="B4368" t="s">
        <v>8561</v>
      </c>
      <c r="C4368" s="100" t="s">
        <v>23110</v>
      </c>
      <c r="D4368">
        <v>30689</v>
      </c>
      <c r="E4368" t="s">
        <v>4900</v>
      </c>
      <c r="F4368">
        <v>2.2095999999999999E-3</v>
      </c>
      <c r="G4368">
        <v>0.22096389999999999</v>
      </c>
    </row>
    <row r="4369" spans="1:7">
      <c r="A4369" t="s">
        <v>11677</v>
      </c>
      <c r="B4369" t="s">
        <v>8554</v>
      </c>
      <c r="C4369" s="100" t="s">
        <v>24199</v>
      </c>
      <c r="D4369">
        <v>10626</v>
      </c>
      <c r="E4369" t="s">
        <v>667</v>
      </c>
      <c r="F4369">
        <v>1</v>
      </c>
      <c r="G4369">
        <v>100</v>
      </c>
    </row>
    <row r="4370" spans="1:7">
      <c r="A4370" t="s">
        <v>11678</v>
      </c>
      <c r="B4370" t="s">
        <v>8556</v>
      </c>
      <c r="C4370" s="100" t="s">
        <v>24200</v>
      </c>
      <c r="D4370">
        <v>50184</v>
      </c>
      <c r="E4370" t="s">
        <v>7100</v>
      </c>
      <c r="F4370">
        <v>1</v>
      </c>
      <c r="G4370">
        <v>100</v>
      </c>
    </row>
    <row r="4371" spans="1:7">
      <c r="A4371" t="s">
        <v>11679</v>
      </c>
      <c r="B4371" t="s">
        <v>8559</v>
      </c>
      <c r="C4371" s="100" t="s">
        <v>23076</v>
      </c>
      <c r="D4371">
        <v>20340</v>
      </c>
      <c r="E4371" t="s">
        <v>3007</v>
      </c>
      <c r="F4371">
        <v>1</v>
      </c>
      <c r="G4371">
        <v>100</v>
      </c>
    </row>
    <row r="4372" spans="1:7">
      <c r="A4372" t="s">
        <v>11680</v>
      </c>
      <c r="B4372" t="s">
        <v>8554</v>
      </c>
      <c r="C4372" s="100" t="s">
        <v>24201</v>
      </c>
      <c r="D4372">
        <v>11350</v>
      </c>
      <c r="E4372" t="s">
        <v>1391</v>
      </c>
      <c r="F4372">
        <v>1</v>
      </c>
      <c r="G4372">
        <v>100</v>
      </c>
    </row>
    <row r="4373" spans="1:7">
      <c r="A4373" t="s">
        <v>11680</v>
      </c>
      <c r="B4373" t="s">
        <v>8561</v>
      </c>
      <c r="C4373" s="100" t="s">
        <v>24201</v>
      </c>
      <c r="D4373">
        <v>30437</v>
      </c>
      <c r="E4373" t="s">
        <v>4648</v>
      </c>
      <c r="F4373">
        <v>1</v>
      </c>
      <c r="G4373">
        <v>100</v>
      </c>
    </row>
    <row r="4374" spans="1:7">
      <c r="A4374" t="s">
        <v>11681</v>
      </c>
      <c r="B4374" t="s">
        <v>8576</v>
      </c>
      <c r="C4374" s="100" t="s">
        <v>24202</v>
      </c>
      <c r="D4374">
        <v>40133</v>
      </c>
      <c r="E4374" t="s">
        <v>6203</v>
      </c>
      <c r="F4374">
        <v>1</v>
      </c>
      <c r="G4374">
        <v>100</v>
      </c>
    </row>
    <row r="4375" spans="1:7">
      <c r="A4375" t="s">
        <v>11682</v>
      </c>
      <c r="B4375" t="s">
        <v>8554</v>
      </c>
      <c r="C4375" s="100" t="s">
        <v>22841</v>
      </c>
      <c r="D4375">
        <v>11428</v>
      </c>
      <c r="E4375" t="s">
        <v>1469</v>
      </c>
      <c r="F4375">
        <v>1</v>
      </c>
      <c r="G4375">
        <v>100</v>
      </c>
    </row>
    <row r="4376" spans="1:7">
      <c r="A4376" t="s">
        <v>11683</v>
      </c>
      <c r="B4376" t="s">
        <v>8561</v>
      </c>
      <c r="C4376" s="100" t="s">
        <v>22912</v>
      </c>
      <c r="D4376">
        <v>30023</v>
      </c>
      <c r="E4376" t="s">
        <v>4234</v>
      </c>
      <c r="F4376">
        <v>0.9400444</v>
      </c>
      <c r="G4376">
        <v>94.004440700000004</v>
      </c>
    </row>
    <row r="4377" spans="1:7">
      <c r="A4377" t="s">
        <v>11683</v>
      </c>
      <c r="B4377" t="s">
        <v>8561</v>
      </c>
      <c r="C4377" s="100" t="s">
        <v>22912</v>
      </c>
      <c r="D4377">
        <v>30200</v>
      </c>
      <c r="E4377" t="s">
        <v>4411</v>
      </c>
      <c r="F4377">
        <v>5.9955599999999998E-2</v>
      </c>
      <c r="G4377">
        <v>5.9955593</v>
      </c>
    </row>
    <row r="4378" spans="1:7">
      <c r="A4378" t="s">
        <v>11684</v>
      </c>
      <c r="B4378" t="s">
        <v>8576</v>
      </c>
      <c r="C4378" s="100" t="s">
        <v>23706</v>
      </c>
      <c r="D4378">
        <v>40768</v>
      </c>
      <c r="E4378" t="s">
        <v>6838</v>
      </c>
      <c r="F4378">
        <v>1</v>
      </c>
      <c r="G4378">
        <v>100</v>
      </c>
    </row>
    <row r="4379" spans="1:7">
      <c r="A4379" t="s">
        <v>11685</v>
      </c>
      <c r="B4379" t="s">
        <v>8554</v>
      </c>
      <c r="C4379" s="100" t="s">
        <v>23019</v>
      </c>
      <c r="D4379">
        <v>11782</v>
      </c>
      <c r="E4379" t="s">
        <v>1823</v>
      </c>
      <c r="F4379">
        <v>1</v>
      </c>
      <c r="G4379">
        <v>100</v>
      </c>
    </row>
    <row r="4380" spans="1:7">
      <c r="A4380" t="s">
        <v>11686</v>
      </c>
      <c r="B4380" t="s">
        <v>8554</v>
      </c>
      <c r="C4380" s="100" t="s">
        <v>23887</v>
      </c>
      <c r="D4380">
        <v>10627</v>
      </c>
      <c r="E4380" t="s">
        <v>668</v>
      </c>
      <c r="F4380">
        <v>1</v>
      </c>
      <c r="G4380">
        <v>100</v>
      </c>
    </row>
    <row r="4381" spans="1:7">
      <c r="A4381" t="s">
        <v>11687</v>
      </c>
      <c r="B4381" t="s">
        <v>8554</v>
      </c>
      <c r="C4381" s="100" t="s">
        <v>23154</v>
      </c>
      <c r="D4381">
        <v>10157</v>
      </c>
      <c r="E4381" t="s">
        <v>198</v>
      </c>
      <c r="F4381">
        <v>0.99999979999999999</v>
      </c>
      <c r="G4381">
        <v>99.999981500000004</v>
      </c>
    </row>
    <row r="4382" spans="1:7">
      <c r="A4382" t="s">
        <v>11688</v>
      </c>
      <c r="B4382" t="s">
        <v>8554</v>
      </c>
      <c r="C4382" s="100" t="s">
        <v>23050</v>
      </c>
      <c r="D4382">
        <v>10362</v>
      </c>
      <c r="E4382" t="s">
        <v>403</v>
      </c>
      <c r="F4382">
        <v>1</v>
      </c>
      <c r="G4382">
        <v>100</v>
      </c>
    </row>
    <row r="4383" spans="1:7">
      <c r="A4383" t="s">
        <v>11689</v>
      </c>
      <c r="B4383" t="s">
        <v>8554</v>
      </c>
      <c r="C4383" s="100" t="s">
        <v>23237</v>
      </c>
      <c r="D4383">
        <v>10628</v>
      </c>
      <c r="E4383" t="s">
        <v>669</v>
      </c>
      <c r="F4383">
        <v>1</v>
      </c>
      <c r="G4383">
        <v>100</v>
      </c>
    </row>
    <row r="4384" spans="1:7">
      <c r="A4384" t="s">
        <v>11690</v>
      </c>
      <c r="B4384" t="s">
        <v>8556</v>
      </c>
      <c r="C4384" s="100" t="s">
        <v>22890</v>
      </c>
      <c r="D4384">
        <v>50511</v>
      </c>
      <c r="E4384" t="s">
        <v>7427</v>
      </c>
      <c r="F4384">
        <v>1</v>
      </c>
      <c r="G4384">
        <v>100</v>
      </c>
    </row>
    <row r="4385" spans="1:7">
      <c r="A4385" t="s">
        <v>11691</v>
      </c>
      <c r="B4385" t="s">
        <v>8565</v>
      </c>
      <c r="C4385" s="100" t="s">
        <v>22879</v>
      </c>
      <c r="D4385">
        <v>60010</v>
      </c>
      <c r="E4385" t="s">
        <v>7813</v>
      </c>
      <c r="F4385">
        <v>1</v>
      </c>
      <c r="G4385">
        <v>100</v>
      </c>
    </row>
    <row r="4386" spans="1:7">
      <c r="A4386" t="s">
        <v>11692</v>
      </c>
      <c r="B4386" t="s">
        <v>8554</v>
      </c>
      <c r="C4386" s="100" t="s">
        <v>22949</v>
      </c>
      <c r="D4386">
        <v>10629</v>
      </c>
      <c r="E4386" t="s">
        <v>670</v>
      </c>
      <c r="F4386">
        <v>1</v>
      </c>
      <c r="G4386">
        <v>100</v>
      </c>
    </row>
    <row r="4387" spans="1:7">
      <c r="A4387" t="s">
        <v>11693</v>
      </c>
      <c r="B4387" t="s">
        <v>8561</v>
      </c>
      <c r="C4387" s="100" t="s">
        <v>22791</v>
      </c>
      <c r="D4387">
        <v>30090</v>
      </c>
      <c r="E4387" t="s">
        <v>4301</v>
      </c>
      <c r="F4387">
        <v>1</v>
      </c>
      <c r="G4387">
        <v>100</v>
      </c>
    </row>
    <row r="4388" spans="1:7">
      <c r="A4388" t="s">
        <v>11694</v>
      </c>
      <c r="B4388" t="s">
        <v>8561</v>
      </c>
      <c r="C4388" s="100" t="s">
        <v>23246</v>
      </c>
      <c r="D4388">
        <v>30438</v>
      </c>
      <c r="E4388" t="s">
        <v>4649</v>
      </c>
      <c r="F4388">
        <v>1</v>
      </c>
      <c r="G4388">
        <v>100</v>
      </c>
    </row>
    <row r="4389" spans="1:7">
      <c r="A4389" t="s">
        <v>11695</v>
      </c>
      <c r="B4389" t="s">
        <v>8554</v>
      </c>
      <c r="C4389" s="100" t="s">
        <v>22799</v>
      </c>
      <c r="D4389">
        <v>10909</v>
      </c>
      <c r="E4389" t="s">
        <v>950</v>
      </c>
      <c r="F4389">
        <v>1</v>
      </c>
      <c r="G4389">
        <v>100</v>
      </c>
    </row>
    <row r="4390" spans="1:7">
      <c r="A4390" t="s">
        <v>11696</v>
      </c>
      <c r="B4390" t="s">
        <v>8559</v>
      </c>
      <c r="C4390" s="100" t="s">
        <v>23826</v>
      </c>
      <c r="D4390">
        <v>20369</v>
      </c>
      <c r="E4390" t="s">
        <v>3036</v>
      </c>
      <c r="F4390">
        <v>1</v>
      </c>
      <c r="G4390">
        <v>100</v>
      </c>
    </row>
    <row r="4391" spans="1:7">
      <c r="A4391" t="s">
        <v>11697</v>
      </c>
      <c r="B4391" t="s">
        <v>8554</v>
      </c>
      <c r="C4391" s="100" t="s">
        <v>23691</v>
      </c>
      <c r="D4391">
        <v>11490</v>
      </c>
      <c r="E4391" t="s">
        <v>1531</v>
      </c>
      <c r="F4391">
        <v>1</v>
      </c>
      <c r="G4391">
        <v>100</v>
      </c>
    </row>
    <row r="4392" spans="1:7">
      <c r="A4392" t="s">
        <v>11698</v>
      </c>
      <c r="B4392" t="s">
        <v>8556</v>
      </c>
      <c r="C4392" s="100" t="s">
        <v>24203</v>
      </c>
      <c r="D4392">
        <v>50608</v>
      </c>
      <c r="E4392" t="s">
        <v>7524</v>
      </c>
      <c r="F4392">
        <v>1</v>
      </c>
      <c r="G4392">
        <v>100</v>
      </c>
    </row>
    <row r="4393" spans="1:7">
      <c r="A4393" t="s">
        <v>11699</v>
      </c>
      <c r="B4393" t="s">
        <v>8556</v>
      </c>
      <c r="C4393" s="100" t="s">
        <v>23249</v>
      </c>
      <c r="D4393">
        <v>50799</v>
      </c>
      <c r="E4393" t="s">
        <v>7715</v>
      </c>
      <c r="F4393">
        <v>1</v>
      </c>
      <c r="G4393">
        <v>100</v>
      </c>
    </row>
    <row r="4394" spans="1:7">
      <c r="A4394" t="s">
        <v>11700</v>
      </c>
      <c r="B4394" t="s">
        <v>8554</v>
      </c>
      <c r="C4394" s="100" t="s">
        <v>23485</v>
      </c>
      <c r="D4394">
        <v>10630</v>
      </c>
      <c r="E4394" t="s">
        <v>671</v>
      </c>
      <c r="F4394">
        <v>0.94435849999999999</v>
      </c>
      <c r="G4394">
        <v>94.435846400000003</v>
      </c>
    </row>
    <row r="4395" spans="1:7">
      <c r="A4395" t="s">
        <v>11700</v>
      </c>
      <c r="B4395" t="s">
        <v>8554</v>
      </c>
      <c r="C4395" s="100" t="s">
        <v>23485</v>
      </c>
      <c r="D4395">
        <v>11544</v>
      </c>
      <c r="E4395" t="s">
        <v>1585</v>
      </c>
      <c r="F4395">
        <v>5.5641500000000003E-2</v>
      </c>
      <c r="G4395">
        <v>5.5641536</v>
      </c>
    </row>
    <row r="4396" spans="1:7">
      <c r="A4396" t="s">
        <v>11701</v>
      </c>
      <c r="B4396" t="s">
        <v>8561</v>
      </c>
      <c r="C4396" s="100" t="s">
        <v>23845</v>
      </c>
      <c r="D4396">
        <v>30901</v>
      </c>
      <c r="E4396" t="s">
        <v>5112</v>
      </c>
      <c r="F4396">
        <v>1</v>
      </c>
      <c r="G4396">
        <v>100</v>
      </c>
    </row>
    <row r="4397" spans="1:7">
      <c r="A4397" t="s">
        <v>11702</v>
      </c>
      <c r="B4397" t="s">
        <v>8576</v>
      </c>
      <c r="C4397" s="100" t="s">
        <v>24204</v>
      </c>
      <c r="D4397">
        <v>40136</v>
      </c>
      <c r="E4397" t="s">
        <v>6206</v>
      </c>
      <c r="F4397">
        <v>1</v>
      </c>
      <c r="G4397">
        <v>100</v>
      </c>
    </row>
    <row r="4398" spans="1:7">
      <c r="A4398" t="s">
        <v>11703</v>
      </c>
      <c r="B4398" t="s">
        <v>8559</v>
      </c>
      <c r="C4398" s="100" t="s">
        <v>24205</v>
      </c>
      <c r="D4398">
        <v>20962</v>
      </c>
      <c r="E4398" t="s">
        <v>3629</v>
      </c>
      <c r="F4398">
        <v>1</v>
      </c>
      <c r="G4398">
        <v>100</v>
      </c>
    </row>
    <row r="4399" spans="1:7">
      <c r="A4399" t="s">
        <v>11704</v>
      </c>
      <c r="B4399" t="s">
        <v>8556</v>
      </c>
      <c r="C4399" s="100" t="s">
        <v>23354</v>
      </c>
      <c r="D4399">
        <v>50185</v>
      </c>
      <c r="E4399" t="s">
        <v>7101</v>
      </c>
      <c r="F4399">
        <v>1</v>
      </c>
      <c r="G4399">
        <v>100</v>
      </c>
    </row>
    <row r="4400" spans="1:7">
      <c r="A4400" t="s">
        <v>11705</v>
      </c>
      <c r="B4400" t="s">
        <v>8576</v>
      </c>
      <c r="C4400" s="100" t="s">
        <v>22944</v>
      </c>
      <c r="D4400">
        <v>40409</v>
      </c>
      <c r="E4400" t="s">
        <v>6479</v>
      </c>
      <c r="F4400">
        <v>1</v>
      </c>
      <c r="G4400">
        <v>100</v>
      </c>
    </row>
    <row r="4401" spans="1:7">
      <c r="A4401" t="s">
        <v>11706</v>
      </c>
      <c r="B4401" t="s">
        <v>8556</v>
      </c>
      <c r="C4401" s="100" t="s">
        <v>24206</v>
      </c>
      <c r="D4401">
        <v>50867</v>
      </c>
      <c r="E4401" t="s">
        <v>7783</v>
      </c>
      <c r="F4401">
        <v>1</v>
      </c>
      <c r="G4401">
        <v>100</v>
      </c>
    </row>
    <row r="4402" spans="1:7">
      <c r="A4402" t="s">
        <v>11707</v>
      </c>
      <c r="B4402" t="s">
        <v>8576</v>
      </c>
      <c r="C4402" s="100" t="s">
        <v>24207</v>
      </c>
      <c r="D4402">
        <v>40137</v>
      </c>
      <c r="E4402" t="s">
        <v>6207</v>
      </c>
      <c r="F4402">
        <v>1</v>
      </c>
      <c r="G4402">
        <v>100</v>
      </c>
    </row>
    <row r="4403" spans="1:7">
      <c r="A4403" t="s">
        <v>11708</v>
      </c>
      <c r="B4403" t="s">
        <v>8559</v>
      </c>
      <c r="C4403" s="100" t="s">
        <v>24208</v>
      </c>
      <c r="D4403">
        <v>20341</v>
      </c>
      <c r="E4403" t="s">
        <v>3008</v>
      </c>
      <c r="F4403">
        <v>0.95032539999999999</v>
      </c>
      <c r="G4403">
        <v>95.032535999999993</v>
      </c>
    </row>
    <row r="4404" spans="1:7">
      <c r="A4404" t="s">
        <v>11708</v>
      </c>
      <c r="B4404" t="s">
        <v>8559</v>
      </c>
      <c r="C4404" s="100" t="s">
        <v>24208</v>
      </c>
      <c r="D4404">
        <v>21281</v>
      </c>
      <c r="E4404" t="s">
        <v>3948</v>
      </c>
      <c r="F4404">
        <v>6.9261000000000001E-3</v>
      </c>
      <c r="G4404">
        <v>0.69261010000000001</v>
      </c>
    </row>
    <row r="4405" spans="1:7">
      <c r="A4405" t="s">
        <v>11708</v>
      </c>
      <c r="B4405" t="s">
        <v>8559</v>
      </c>
      <c r="C4405" s="100" t="s">
        <v>24208</v>
      </c>
      <c r="D4405">
        <v>21392</v>
      </c>
      <c r="E4405" t="s">
        <v>4059</v>
      </c>
      <c r="F4405">
        <v>4.2748500000000002E-2</v>
      </c>
      <c r="G4405">
        <v>4.2748539000000001</v>
      </c>
    </row>
    <row r="4406" spans="1:7">
      <c r="A4406" t="s">
        <v>11709</v>
      </c>
      <c r="B4406" t="s">
        <v>8576</v>
      </c>
      <c r="C4406" s="100" t="s">
        <v>22983</v>
      </c>
      <c r="D4406">
        <v>40397</v>
      </c>
      <c r="E4406" t="s">
        <v>6467</v>
      </c>
      <c r="F4406">
        <v>1</v>
      </c>
      <c r="G4406">
        <v>100</v>
      </c>
    </row>
    <row r="4407" spans="1:7">
      <c r="A4407" t="s">
        <v>11710</v>
      </c>
      <c r="B4407" t="s">
        <v>8576</v>
      </c>
      <c r="C4407" s="100" t="s">
        <v>24209</v>
      </c>
      <c r="D4407">
        <v>40578</v>
      </c>
      <c r="E4407" t="s">
        <v>6648</v>
      </c>
      <c r="F4407">
        <v>1</v>
      </c>
      <c r="G4407">
        <v>100</v>
      </c>
    </row>
    <row r="4408" spans="1:7">
      <c r="A4408" t="s">
        <v>11711</v>
      </c>
      <c r="B4408" t="s">
        <v>8561</v>
      </c>
      <c r="C4408" s="100" t="s">
        <v>22935</v>
      </c>
      <c r="D4408">
        <v>30439</v>
      </c>
      <c r="E4408" t="s">
        <v>4650</v>
      </c>
      <c r="F4408">
        <v>1</v>
      </c>
      <c r="G4408">
        <v>100</v>
      </c>
    </row>
    <row r="4409" spans="1:7">
      <c r="A4409" t="s">
        <v>11712</v>
      </c>
      <c r="B4409" t="s">
        <v>8561</v>
      </c>
      <c r="C4409" s="100" t="s">
        <v>22935</v>
      </c>
      <c r="D4409">
        <v>30439</v>
      </c>
      <c r="E4409" t="s">
        <v>4650</v>
      </c>
      <c r="F4409">
        <v>1</v>
      </c>
      <c r="G4409">
        <v>100</v>
      </c>
    </row>
    <row r="4410" spans="1:7">
      <c r="A4410" t="s">
        <v>11713</v>
      </c>
      <c r="B4410" t="s">
        <v>8561</v>
      </c>
      <c r="C4410" s="100" t="s">
        <v>22935</v>
      </c>
      <c r="D4410">
        <v>31480</v>
      </c>
      <c r="E4410" t="s">
        <v>5691</v>
      </c>
      <c r="F4410">
        <v>1</v>
      </c>
      <c r="G4410">
        <v>100</v>
      </c>
    </row>
    <row r="4411" spans="1:7">
      <c r="A4411" t="s">
        <v>11714</v>
      </c>
      <c r="B4411" t="s">
        <v>8559</v>
      </c>
      <c r="C4411" s="100" t="s">
        <v>23153</v>
      </c>
      <c r="D4411">
        <v>21190</v>
      </c>
      <c r="E4411" t="s">
        <v>3857</v>
      </c>
      <c r="F4411">
        <v>1</v>
      </c>
      <c r="G4411">
        <v>100</v>
      </c>
    </row>
    <row r="4412" spans="1:7">
      <c r="A4412" t="s">
        <v>11715</v>
      </c>
      <c r="B4412" t="s">
        <v>8554</v>
      </c>
      <c r="C4412" s="100" t="s">
        <v>22949</v>
      </c>
      <c r="D4412">
        <v>10432</v>
      </c>
      <c r="E4412" t="s">
        <v>473</v>
      </c>
      <c r="F4412">
        <v>1</v>
      </c>
      <c r="G4412">
        <v>100</v>
      </c>
    </row>
    <row r="4413" spans="1:7">
      <c r="A4413" t="s">
        <v>11716</v>
      </c>
      <c r="B4413" t="s">
        <v>8554</v>
      </c>
      <c r="C4413" s="100" t="s">
        <v>23847</v>
      </c>
      <c r="D4413">
        <v>10631</v>
      </c>
      <c r="E4413" t="s">
        <v>672</v>
      </c>
      <c r="F4413">
        <v>0.98366500000000001</v>
      </c>
      <c r="G4413">
        <v>98.3664986</v>
      </c>
    </row>
    <row r="4414" spans="1:7">
      <c r="A4414" t="s">
        <v>11716</v>
      </c>
      <c r="B4414" t="s">
        <v>8554</v>
      </c>
      <c r="C4414" s="100" t="s">
        <v>23847</v>
      </c>
      <c r="D4414">
        <v>10685</v>
      </c>
      <c r="E4414" t="s">
        <v>726</v>
      </c>
      <c r="F4414">
        <v>1.0097999999999999E-2</v>
      </c>
      <c r="G4414">
        <v>1.0098008000000001</v>
      </c>
    </row>
    <row r="4415" spans="1:7">
      <c r="A4415" t="s">
        <v>11716</v>
      </c>
      <c r="B4415" t="s">
        <v>8554</v>
      </c>
      <c r="C4415" s="100" t="s">
        <v>23847</v>
      </c>
      <c r="D4415">
        <v>12554</v>
      </c>
      <c r="E4415" t="s">
        <v>2595</v>
      </c>
      <c r="F4415">
        <v>6.2370000000000004E-3</v>
      </c>
      <c r="G4415">
        <v>0.62370049999999999</v>
      </c>
    </row>
    <row r="4416" spans="1:7">
      <c r="A4416" t="s">
        <v>11717</v>
      </c>
      <c r="B4416" t="s">
        <v>8565</v>
      </c>
      <c r="C4416" s="100" t="s">
        <v>23572</v>
      </c>
      <c r="D4416">
        <v>60212</v>
      </c>
      <c r="E4416" t="s">
        <v>8015</v>
      </c>
      <c r="F4416">
        <v>1</v>
      </c>
      <c r="G4416">
        <v>100</v>
      </c>
    </row>
    <row r="4417" spans="1:7">
      <c r="A4417" t="s">
        <v>11718</v>
      </c>
      <c r="B4417" t="s">
        <v>8559</v>
      </c>
      <c r="C4417" s="100" t="s">
        <v>24210</v>
      </c>
      <c r="D4417">
        <v>20342</v>
      </c>
      <c r="E4417" t="s">
        <v>3009</v>
      </c>
      <c r="F4417">
        <v>0.76111110000000004</v>
      </c>
      <c r="G4417">
        <v>76.111108299999998</v>
      </c>
    </row>
    <row r="4418" spans="1:7">
      <c r="A4418" t="s">
        <v>11718</v>
      </c>
      <c r="B4418" t="s">
        <v>8559</v>
      </c>
      <c r="C4418" s="100" t="s">
        <v>24210</v>
      </c>
      <c r="D4418">
        <v>21196</v>
      </c>
      <c r="E4418" t="s">
        <v>3863</v>
      </c>
      <c r="F4418">
        <v>8.3333000000000001E-3</v>
      </c>
      <c r="G4418">
        <v>0.83333330000000005</v>
      </c>
    </row>
    <row r="4419" spans="1:7">
      <c r="A4419" t="s">
        <v>11718</v>
      </c>
      <c r="B4419" t="s">
        <v>8559</v>
      </c>
      <c r="C4419" s="100" t="s">
        <v>24210</v>
      </c>
      <c r="D4419">
        <v>21350</v>
      </c>
      <c r="E4419" t="s">
        <v>4017</v>
      </c>
      <c r="F4419">
        <v>0.2305556</v>
      </c>
      <c r="G4419">
        <v>23.055558300000001</v>
      </c>
    </row>
    <row r="4420" spans="1:7">
      <c r="A4420" t="s">
        <v>11719</v>
      </c>
      <c r="B4420" t="s">
        <v>8587</v>
      </c>
      <c r="C4420" s="100" t="s">
        <v>22815</v>
      </c>
      <c r="D4420">
        <v>70053</v>
      </c>
      <c r="E4420" t="s">
        <v>8276</v>
      </c>
      <c r="F4420">
        <v>1</v>
      </c>
      <c r="G4420">
        <v>100</v>
      </c>
    </row>
    <row r="4421" spans="1:7">
      <c r="A4421" t="s">
        <v>11720</v>
      </c>
      <c r="B4421" t="s">
        <v>8554</v>
      </c>
      <c r="C4421" s="100" t="s">
        <v>23635</v>
      </c>
      <c r="D4421">
        <v>10632</v>
      </c>
      <c r="E4421" t="s">
        <v>673</v>
      </c>
      <c r="F4421">
        <v>1</v>
      </c>
      <c r="G4421">
        <v>100</v>
      </c>
    </row>
    <row r="4422" spans="1:7">
      <c r="A4422" t="s">
        <v>11721</v>
      </c>
      <c r="B4422" t="s">
        <v>8554</v>
      </c>
      <c r="C4422" s="100" t="s">
        <v>23635</v>
      </c>
      <c r="D4422">
        <v>10328</v>
      </c>
      <c r="E4422" t="s">
        <v>369</v>
      </c>
      <c r="F4422">
        <v>1</v>
      </c>
      <c r="G4422">
        <v>100</v>
      </c>
    </row>
    <row r="4423" spans="1:7">
      <c r="A4423" t="s">
        <v>11722</v>
      </c>
      <c r="B4423" t="s">
        <v>8556</v>
      </c>
      <c r="C4423" s="100" t="s">
        <v>23171</v>
      </c>
      <c r="D4423">
        <v>50390</v>
      </c>
      <c r="E4423" t="s">
        <v>7306</v>
      </c>
      <c r="F4423">
        <v>1</v>
      </c>
      <c r="G4423">
        <v>100</v>
      </c>
    </row>
    <row r="4424" spans="1:7">
      <c r="A4424" t="s">
        <v>11723</v>
      </c>
      <c r="B4424" t="s">
        <v>8554</v>
      </c>
      <c r="C4424" s="100" t="s">
        <v>23537</v>
      </c>
      <c r="D4424">
        <v>10633</v>
      </c>
      <c r="E4424" t="s">
        <v>674</v>
      </c>
      <c r="F4424">
        <v>1</v>
      </c>
      <c r="G4424">
        <v>100</v>
      </c>
    </row>
    <row r="4425" spans="1:7">
      <c r="A4425" t="s">
        <v>11724</v>
      </c>
      <c r="B4425" t="s">
        <v>8565</v>
      </c>
      <c r="C4425" s="100" t="s">
        <v>24211</v>
      </c>
      <c r="D4425">
        <v>60068</v>
      </c>
      <c r="E4425" t="s">
        <v>7871</v>
      </c>
      <c r="F4425">
        <v>1</v>
      </c>
      <c r="G4425">
        <v>100</v>
      </c>
    </row>
    <row r="4426" spans="1:7">
      <c r="A4426" t="s">
        <v>11725</v>
      </c>
      <c r="B4426" t="s">
        <v>8592</v>
      </c>
      <c r="C4426" s="100" t="s">
        <v>24212</v>
      </c>
      <c r="D4426">
        <v>80022</v>
      </c>
      <c r="E4426" t="s">
        <v>8461</v>
      </c>
      <c r="F4426">
        <v>1</v>
      </c>
      <c r="G4426">
        <v>100</v>
      </c>
    </row>
    <row r="4427" spans="1:7">
      <c r="A4427" t="s">
        <v>11726</v>
      </c>
      <c r="B4427" t="s">
        <v>8554</v>
      </c>
      <c r="C4427" s="100" t="s">
        <v>24213</v>
      </c>
      <c r="D4427">
        <v>11184</v>
      </c>
      <c r="E4427" t="s">
        <v>1225</v>
      </c>
      <c r="F4427">
        <v>1</v>
      </c>
      <c r="G4427">
        <v>100</v>
      </c>
    </row>
    <row r="4428" spans="1:7">
      <c r="A4428" t="s">
        <v>11727</v>
      </c>
      <c r="B4428" t="s">
        <v>8561</v>
      </c>
      <c r="C4428" s="100" t="s">
        <v>23933</v>
      </c>
      <c r="D4428">
        <v>30440</v>
      </c>
      <c r="E4428" t="s">
        <v>4651</v>
      </c>
      <c r="F4428">
        <v>1</v>
      </c>
      <c r="G4428">
        <v>100</v>
      </c>
    </row>
    <row r="4429" spans="1:7">
      <c r="A4429" t="s">
        <v>11728</v>
      </c>
      <c r="B4429" t="s">
        <v>8565</v>
      </c>
      <c r="C4429" s="100" t="s">
        <v>22816</v>
      </c>
      <c r="D4429">
        <v>60354</v>
      </c>
      <c r="E4429" t="s">
        <v>8157</v>
      </c>
      <c r="F4429">
        <v>0.99999950000000004</v>
      </c>
      <c r="G4429">
        <v>99.999954500000001</v>
      </c>
    </row>
    <row r="4430" spans="1:7">
      <c r="A4430" t="s">
        <v>11729</v>
      </c>
      <c r="B4430" t="s">
        <v>8565</v>
      </c>
      <c r="C4430" s="100" t="s">
        <v>24211</v>
      </c>
      <c r="D4430">
        <v>60069</v>
      </c>
      <c r="E4430" t="s">
        <v>7872</v>
      </c>
      <c r="F4430">
        <v>1</v>
      </c>
      <c r="G4430">
        <v>100</v>
      </c>
    </row>
    <row r="4431" spans="1:7">
      <c r="A4431" t="s">
        <v>11730</v>
      </c>
      <c r="B4431" t="s">
        <v>8576</v>
      </c>
      <c r="C4431" s="100" t="s">
        <v>23286</v>
      </c>
      <c r="D4431">
        <v>40277</v>
      </c>
      <c r="E4431" t="s">
        <v>6347</v>
      </c>
      <c r="F4431">
        <v>0.92682929999999997</v>
      </c>
      <c r="G4431">
        <v>92.682926800000004</v>
      </c>
    </row>
    <row r="4432" spans="1:7">
      <c r="A4432" t="s">
        <v>11730</v>
      </c>
      <c r="B4432" t="s">
        <v>8576</v>
      </c>
      <c r="C4432" s="100" t="s">
        <v>23286</v>
      </c>
      <c r="D4432">
        <v>40562</v>
      </c>
      <c r="E4432" t="s">
        <v>6632</v>
      </c>
      <c r="F4432">
        <v>7.3170700000000005E-2</v>
      </c>
      <c r="G4432">
        <v>7.3170732000000003</v>
      </c>
    </row>
    <row r="4433" spans="1:7">
      <c r="A4433" t="s">
        <v>11731</v>
      </c>
      <c r="B4433" t="s">
        <v>8576</v>
      </c>
      <c r="C4433" s="100" t="s">
        <v>24092</v>
      </c>
      <c r="D4433">
        <v>40138</v>
      </c>
      <c r="E4433" t="s">
        <v>6208</v>
      </c>
      <c r="F4433">
        <v>0.98663909999999999</v>
      </c>
      <c r="G4433">
        <v>98.663908199999995</v>
      </c>
    </row>
    <row r="4434" spans="1:7">
      <c r="A4434" t="s">
        <v>11731</v>
      </c>
      <c r="B4434" t="s">
        <v>8576</v>
      </c>
      <c r="C4434" s="100" t="s">
        <v>24092</v>
      </c>
      <c r="D4434">
        <v>40692</v>
      </c>
      <c r="E4434" t="s">
        <v>6762</v>
      </c>
      <c r="F4434">
        <v>1.33609E-2</v>
      </c>
      <c r="G4434">
        <v>1.3360917999999999</v>
      </c>
    </row>
    <row r="4435" spans="1:7">
      <c r="A4435" t="s">
        <v>11732</v>
      </c>
      <c r="B4435" t="s">
        <v>8576</v>
      </c>
      <c r="C4435" s="100" t="s">
        <v>24092</v>
      </c>
      <c r="D4435">
        <v>40073</v>
      </c>
      <c r="E4435" t="s">
        <v>6143</v>
      </c>
      <c r="F4435">
        <v>7.8141299999999997E-2</v>
      </c>
      <c r="G4435">
        <v>7.8141328999999997</v>
      </c>
    </row>
    <row r="4436" spans="1:7">
      <c r="A4436" t="s">
        <v>11732</v>
      </c>
      <c r="B4436" t="s">
        <v>8576</v>
      </c>
      <c r="C4436" s="100" t="s">
        <v>24092</v>
      </c>
      <c r="D4436">
        <v>40139</v>
      </c>
      <c r="E4436" t="s">
        <v>6209</v>
      </c>
      <c r="F4436">
        <v>0.88377779999999995</v>
      </c>
      <c r="G4436">
        <v>88.377776699999998</v>
      </c>
    </row>
    <row r="4437" spans="1:7">
      <c r="A4437" t="s">
        <v>11732</v>
      </c>
      <c r="B4437" t="s">
        <v>8576</v>
      </c>
      <c r="C4437" s="100" t="s">
        <v>24092</v>
      </c>
      <c r="D4437">
        <v>40692</v>
      </c>
      <c r="E4437" t="s">
        <v>6762</v>
      </c>
      <c r="F4437">
        <v>3.8080900000000001E-2</v>
      </c>
      <c r="G4437">
        <v>3.8080902999999999</v>
      </c>
    </row>
    <row r="4438" spans="1:7">
      <c r="A4438" t="s">
        <v>11733</v>
      </c>
      <c r="B4438" t="s">
        <v>8576</v>
      </c>
      <c r="C4438" s="100" t="s">
        <v>23592</v>
      </c>
      <c r="D4438">
        <v>40140</v>
      </c>
      <c r="E4438" t="s">
        <v>6210</v>
      </c>
      <c r="F4438">
        <v>1</v>
      </c>
      <c r="G4438">
        <v>99.999999200000005</v>
      </c>
    </row>
    <row r="4439" spans="1:7">
      <c r="A4439" t="s">
        <v>11734</v>
      </c>
      <c r="B4439" t="s">
        <v>8554</v>
      </c>
      <c r="C4439" s="100" t="s">
        <v>23515</v>
      </c>
      <c r="D4439">
        <v>10703</v>
      </c>
      <c r="E4439" t="s">
        <v>744</v>
      </c>
      <c r="F4439">
        <v>0.99999959999999999</v>
      </c>
      <c r="G4439">
        <v>99.999961499999998</v>
      </c>
    </row>
    <row r="4440" spans="1:7">
      <c r="A4440" t="s">
        <v>11734</v>
      </c>
      <c r="B4440" t="s">
        <v>8559</v>
      </c>
      <c r="C4440" s="100" t="s">
        <v>22833</v>
      </c>
      <c r="D4440">
        <v>20362</v>
      </c>
      <c r="E4440" t="s">
        <v>3029</v>
      </c>
      <c r="F4440">
        <v>1</v>
      </c>
      <c r="G4440">
        <v>100</v>
      </c>
    </row>
    <row r="4441" spans="1:7">
      <c r="A4441" t="s">
        <v>11734</v>
      </c>
      <c r="B4441" t="s">
        <v>8556</v>
      </c>
      <c r="C4441" s="100" t="s">
        <v>24214</v>
      </c>
      <c r="D4441">
        <v>50186</v>
      </c>
      <c r="E4441" t="s">
        <v>7102</v>
      </c>
      <c r="F4441">
        <v>1</v>
      </c>
      <c r="G4441">
        <v>100</v>
      </c>
    </row>
    <row r="4442" spans="1:7">
      <c r="A4442" t="s">
        <v>11735</v>
      </c>
      <c r="B4442" t="s">
        <v>8559</v>
      </c>
      <c r="C4442" s="100" t="s">
        <v>24215</v>
      </c>
      <c r="D4442">
        <v>20343</v>
      </c>
      <c r="E4442" t="s">
        <v>3010</v>
      </c>
      <c r="F4442">
        <v>0.9136668</v>
      </c>
      <c r="G4442">
        <v>91.366677800000005</v>
      </c>
    </row>
    <row r="4443" spans="1:7">
      <c r="A4443" t="s">
        <v>11735</v>
      </c>
      <c r="B4443" t="s">
        <v>8559</v>
      </c>
      <c r="C4443" s="100" t="s">
        <v>24215</v>
      </c>
      <c r="D4443">
        <v>21544</v>
      </c>
      <c r="E4443" t="s">
        <v>4211</v>
      </c>
      <c r="F4443">
        <v>8.6333199999999999E-2</v>
      </c>
      <c r="G4443">
        <v>8.6333222000000003</v>
      </c>
    </row>
    <row r="4444" spans="1:7">
      <c r="A4444" t="s">
        <v>11736</v>
      </c>
      <c r="B4444" t="s">
        <v>8561</v>
      </c>
      <c r="C4444" s="100" t="s">
        <v>24216</v>
      </c>
      <c r="D4444">
        <v>30441</v>
      </c>
      <c r="E4444" t="s">
        <v>4652</v>
      </c>
      <c r="F4444">
        <v>1</v>
      </c>
      <c r="G4444">
        <v>100</v>
      </c>
    </row>
    <row r="4445" spans="1:7">
      <c r="A4445" t="s">
        <v>11737</v>
      </c>
      <c r="B4445" t="s">
        <v>8576</v>
      </c>
      <c r="C4445" s="100" t="s">
        <v>22978</v>
      </c>
      <c r="D4445">
        <v>40141</v>
      </c>
      <c r="E4445" t="s">
        <v>6211</v>
      </c>
      <c r="F4445">
        <v>0.99975570000000002</v>
      </c>
      <c r="G4445">
        <v>99.975565700000004</v>
      </c>
    </row>
    <row r="4446" spans="1:7">
      <c r="A4446" t="s">
        <v>11737</v>
      </c>
      <c r="B4446" t="s">
        <v>8576</v>
      </c>
      <c r="C4446" s="100" t="s">
        <v>22978</v>
      </c>
      <c r="D4446">
        <v>40254</v>
      </c>
      <c r="E4446" t="s">
        <v>6324</v>
      </c>
      <c r="F4446">
        <v>2.4429999999999998E-4</v>
      </c>
      <c r="G4446">
        <v>2.4434299999999999E-2</v>
      </c>
    </row>
    <row r="4447" spans="1:7">
      <c r="A4447" t="s">
        <v>11738</v>
      </c>
      <c r="B4447" t="s">
        <v>8561</v>
      </c>
      <c r="C4447" s="100" t="s">
        <v>23687</v>
      </c>
      <c r="D4447">
        <v>30442</v>
      </c>
      <c r="E4447" t="s">
        <v>4653</v>
      </c>
      <c r="F4447">
        <v>1</v>
      </c>
      <c r="G4447">
        <v>100</v>
      </c>
    </row>
    <row r="4448" spans="1:7">
      <c r="A4448" t="s">
        <v>11739</v>
      </c>
      <c r="B4448" t="s">
        <v>8556</v>
      </c>
      <c r="C4448" s="100" t="s">
        <v>24217</v>
      </c>
      <c r="D4448">
        <v>50539</v>
      </c>
      <c r="E4448" t="s">
        <v>7455</v>
      </c>
      <c r="F4448">
        <v>1</v>
      </c>
      <c r="G4448">
        <v>100</v>
      </c>
    </row>
    <row r="4449" spans="1:7">
      <c r="A4449" t="s">
        <v>11740</v>
      </c>
      <c r="B4449" t="s">
        <v>8565</v>
      </c>
      <c r="C4449" s="100" t="s">
        <v>23018</v>
      </c>
      <c r="D4449">
        <v>60407</v>
      </c>
      <c r="E4449" t="s">
        <v>8210</v>
      </c>
      <c r="F4449">
        <v>1</v>
      </c>
      <c r="G4449">
        <v>100</v>
      </c>
    </row>
    <row r="4450" spans="1:7">
      <c r="A4450" t="s">
        <v>11741</v>
      </c>
      <c r="B4450" t="s">
        <v>8559</v>
      </c>
      <c r="C4450" s="100" t="s">
        <v>23707</v>
      </c>
      <c r="D4450">
        <v>20344</v>
      </c>
      <c r="E4450" t="s">
        <v>3011</v>
      </c>
      <c r="F4450">
        <v>1</v>
      </c>
      <c r="G4450">
        <v>100</v>
      </c>
    </row>
    <row r="4451" spans="1:7">
      <c r="A4451" t="s">
        <v>11742</v>
      </c>
      <c r="B4451" t="s">
        <v>8559</v>
      </c>
      <c r="C4451" s="100" t="s">
        <v>23707</v>
      </c>
      <c r="D4451">
        <v>20345</v>
      </c>
      <c r="E4451" t="s">
        <v>3012</v>
      </c>
      <c r="F4451">
        <v>0.99832679999999996</v>
      </c>
      <c r="G4451">
        <v>99.832675199999997</v>
      </c>
    </row>
    <row r="4452" spans="1:7">
      <c r="A4452" t="s">
        <v>11742</v>
      </c>
      <c r="B4452" t="s">
        <v>8559</v>
      </c>
      <c r="C4452" s="100" t="s">
        <v>23707</v>
      </c>
      <c r="D4452">
        <v>20676</v>
      </c>
      <c r="E4452" t="s">
        <v>3343</v>
      </c>
      <c r="F4452">
        <v>1.6731999999999999E-3</v>
      </c>
      <c r="G4452">
        <v>0.1673248</v>
      </c>
    </row>
    <row r="4453" spans="1:7">
      <c r="A4453" t="s">
        <v>11743</v>
      </c>
      <c r="B4453" t="s">
        <v>8559</v>
      </c>
      <c r="C4453" s="100" t="s">
        <v>23707</v>
      </c>
      <c r="D4453">
        <v>20346</v>
      </c>
      <c r="E4453" t="s">
        <v>3013</v>
      </c>
      <c r="F4453">
        <v>1</v>
      </c>
      <c r="G4453">
        <v>100</v>
      </c>
    </row>
    <row r="4454" spans="1:7">
      <c r="A4454" t="s">
        <v>11744</v>
      </c>
      <c r="B4454" t="s">
        <v>8559</v>
      </c>
      <c r="C4454" s="100" t="s">
        <v>23707</v>
      </c>
      <c r="D4454">
        <v>20347</v>
      </c>
      <c r="E4454" t="s">
        <v>3014</v>
      </c>
      <c r="F4454">
        <v>0.99131170000000002</v>
      </c>
      <c r="G4454">
        <v>99.131169299999996</v>
      </c>
    </row>
    <row r="4455" spans="1:7">
      <c r="A4455" t="s">
        <v>11744</v>
      </c>
      <c r="B4455" t="s">
        <v>8559</v>
      </c>
      <c r="C4455" s="100" t="s">
        <v>23707</v>
      </c>
      <c r="D4455">
        <v>20348</v>
      </c>
      <c r="E4455" t="s">
        <v>3015</v>
      </c>
      <c r="F4455">
        <v>8.6882999999999995E-3</v>
      </c>
      <c r="G4455">
        <v>0.86883069999999996</v>
      </c>
    </row>
    <row r="4456" spans="1:7">
      <c r="A4456" t="s">
        <v>11745</v>
      </c>
      <c r="B4456" t="s">
        <v>8559</v>
      </c>
      <c r="C4456" s="100" t="s">
        <v>23707</v>
      </c>
      <c r="D4456">
        <v>20348</v>
      </c>
      <c r="E4456" t="s">
        <v>3015</v>
      </c>
      <c r="F4456">
        <v>1</v>
      </c>
      <c r="G4456">
        <v>100</v>
      </c>
    </row>
    <row r="4457" spans="1:7">
      <c r="A4457" t="s">
        <v>11746</v>
      </c>
      <c r="B4457" t="s">
        <v>8561</v>
      </c>
      <c r="C4457" s="100" t="s">
        <v>22855</v>
      </c>
      <c r="D4457">
        <v>30443</v>
      </c>
      <c r="E4457" t="s">
        <v>4654</v>
      </c>
      <c r="F4457">
        <v>1</v>
      </c>
      <c r="G4457">
        <v>100</v>
      </c>
    </row>
    <row r="4458" spans="1:7">
      <c r="A4458" t="s">
        <v>11746</v>
      </c>
      <c r="B4458" t="s">
        <v>8556</v>
      </c>
      <c r="C4458" s="100" t="s">
        <v>24218</v>
      </c>
      <c r="D4458">
        <v>50187</v>
      </c>
      <c r="E4458" t="s">
        <v>7103</v>
      </c>
      <c r="F4458">
        <v>0.60159339999999994</v>
      </c>
      <c r="G4458">
        <v>60.159339299999999</v>
      </c>
    </row>
    <row r="4459" spans="1:7">
      <c r="A4459" t="s">
        <v>11746</v>
      </c>
      <c r="B4459" t="s">
        <v>8556</v>
      </c>
      <c r="C4459" s="100" t="s">
        <v>24218</v>
      </c>
      <c r="D4459">
        <v>50761</v>
      </c>
      <c r="E4459" t="s">
        <v>7677</v>
      </c>
      <c r="F4459">
        <v>0.3984066</v>
      </c>
      <c r="G4459">
        <v>39.840658699999999</v>
      </c>
    </row>
    <row r="4460" spans="1:7">
      <c r="A4460" t="s">
        <v>11746</v>
      </c>
      <c r="B4460" t="s">
        <v>8565</v>
      </c>
      <c r="C4460" s="100" t="s">
        <v>23015</v>
      </c>
      <c r="D4460">
        <v>60086</v>
      </c>
      <c r="E4460" t="s">
        <v>7889</v>
      </c>
      <c r="F4460">
        <v>1</v>
      </c>
      <c r="G4460">
        <v>100</v>
      </c>
    </row>
    <row r="4461" spans="1:7">
      <c r="A4461" t="s">
        <v>11747</v>
      </c>
      <c r="B4461" t="s">
        <v>8554</v>
      </c>
      <c r="C4461" s="100" t="s">
        <v>24021</v>
      </c>
      <c r="D4461">
        <v>10634</v>
      </c>
      <c r="E4461" t="s">
        <v>675</v>
      </c>
      <c r="F4461">
        <v>1</v>
      </c>
      <c r="G4461">
        <v>100</v>
      </c>
    </row>
    <row r="4462" spans="1:7">
      <c r="A4462" t="s">
        <v>11748</v>
      </c>
      <c r="B4462" t="s">
        <v>8554</v>
      </c>
      <c r="C4462" s="100" t="s">
        <v>22905</v>
      </c>
      <c r="D4462">
        <v>12582</v>
      </c>
      <c r="E4462" t="s">
        <v>2623</v>
      </c>
      <c r="F4462">
        <v>0.99999000000000005</v>
      </c>
      <c r="G4462">
        <v>99.998999999999995</v>
      </c>
    </row>
    <row r="4463" spans="1:7">
      <c r="A4463" t="s">
        <v>11749</v>
      </c>
      <c r="B4463" t="s">
        <v>8561</v>
      </c>
      <c r="C4463" s="100" t="s">
        <v>23110</v>
      </c>
      <c r="D4463">
        <v>30444</v>
      </c>
      <c r="E4463" t="s">
        <v>4655</v>
      </c>
      <c r="F4463">
        <v>1</v>
      </c>
      <c r="G4463">
        <v>100</v>
      </c>
    </row>
    <row r="4464" spans="1:7">
      <c r="A4464" t="s">
        <v>11750</v>
      </c>
      <c r="B4464" t="s">
        <v>8554</v>
      </c>
      <c r="C4464" s="100" t="s">
        <v>23163</v>
      </c>
      <c r="D4464">
        <v>10636</v>
      </c>
      <c r="E4464" t="s">
        <v>677</v>
      </c>
      <c r="F4464">
        <v>1</v>
      </c>
      <c r="G4464">
        <v>100</v>
      </c>
    </row>
    <row r="4465" spans="1:7">
      <c r="A4465" t="s">
        <v>11751</v>
      </c>
      <c r="B4465" t="s">
        <v>8554</v>
      </c>
      <c r="C4465" s="100" t="s">
        <v>23163</v>
      </c>
      <c r="D4465">
        <v>10313</v>
      </c>
      <c r="E4465" t="s">
        <v>354</v>
      </c>
      <c r="F4465">
        <v>1</v>
      </c>
      <c r="G4465">
        <v>100</v>
      </c>
    </row>
    <row r="4466" spans="1:7">
      <c r="A4466" t="s">
        <v>11752</v>
      </c>
      <c r="B4466" t="s">
        <v>8561</v>
      </c>
      <c r="C4466" s="100" t="s">
        <v>22902</v>
      </c>
      <c r="D4466">
        <v>30687</v>
      </c>
      <c r="E4466" t="s">
        <v>4898</v>
      </c>
      <c r="F4466">
        <v>1</v>
      </c>
      <c r="G4466">
        <v>100</v>
      </c>
    </row>
    <row r="4467" spans="1:7">
      <c r="A4467" t="s">
        <v>11753</v>
      </c>
      <c r="B4467" t="s">
        <v>8554</v>
      </c>
      <c r="C4467" s="100" t="s">
        <v>23649</v>
      </c>
      <c r="D4467">
        <v>10373</v>
      </c>
      <c r="E4467" t="s">
        <v>414</v>
      </c>
      <c r="F4467">
        <v>1</v>
      </c>
      <c r="G4467">
        <v>100</v>
      </c>
    </row>
    <row r="4468" spans="1:7">
      <c r="A4468" t="s">
        <v>11754</v>
      </c>
      <c r="B4468" t="s">
        <v>8556</v>
      </c>
      <c r="D4468">
        <v>50188</v>
      </c>
      <c r="E4468" t="s">
        <v>7104</v>
      </c>
      <c r="F4468">
        <v>1</v>
      </c>
      <c r="G4468">
        <v>100</v>
      </c>
    </row>
    <row r="4469" spans="1:7">
      <c r="A4469" t="s">
        <v>11755</v>
      </c>
      <c r="B4469" t="s">
        <v>8554</v>
      </c>
      <c r="C4469" s="100" t="s">
        <v>23044</v>
      </c>
      <c r="D4469">
        <v>11785</v>
      </c>
      <c r="E4469" t="s">
        <v>1826</v>
      </c>
      <c r="F4469">
        <v>0.99999970000000005</v>
      </c>
      <c r="G4469">
        <v>99.999972999999997</v>
      </c>
    </row>
    <row r="4470" spans="1:7">
      <c r="A4470" t="s">
        <v>11756</v>
      </c>
      <c r="B4470" t="s">
        <v>8565</v>
      </c>
      <c r="C4470" s="100" t="s">
        <v>23572</v>
      </c>
      <c r="D4470">
        <v>60151</v>
      </c>
      <c r="E4470" t="s">
        <v>7954</v>
      </c>
      <c r="F4470">
        <v>1</v>
      </c>
      <c r="G4470">
        <v>100</v>
      </c>
    </row>
    <row r="4471" spans="1:7">
      <c r="A4471" t="s">
        <v>11757</v>
      </c>
      <c r="B4471" t="s">
        <v>8561</v>
      </c>
      <c r="C4471" s="100" t="s">
        <v>23789</v>
      </c>
      <c r="D4471">
        <v>30587</v>
      </c>
      <c r="E4471" t="s">
        <v>4798</v>
      </c>
      <c r="F4471">
        <v>0.99999979999999999</v>
      </c>
      <c r="G4471">
        <v>99.999975599999999</v>
      </c>
    </row>
    <row r="4472" spans="1:7">
      <c r="A4472" t="s">
        <v>11758</v>
      </c>
      <c r="B4472" t="s">
        <v>8559</v>
      </c>
      <c r="C4472" s="100" t="s">
        <v>23640</v>
      </c>
      <c r="D4472">
        <v>21268</v>
      </c>
      <c r="E4472" t="s">
        <v>3935</v>
      </c>
      <c r="F4472">
        <v>0.99999559999999998</v>
      </c>
      <c r="G4472">
        <v>99.999562499999996</v>
      </c>
    </row>
    <row r="4473" spans="1:7">
      <c r="A4473" t="s">
        <v>11759</v>
      </c>
      <c r="B4473" t="s">
        <v>8559</v>
      </c>
      <c r="C4473" s="100" t="s">
        <v>23069</v>
      </c>
      <c r="D4473">
        <v>21348</v>
      </c>
      <c r="E4473" t="s">
        <v>4015</v>
      </c>
      <c r="F4473">
        <v>1</v>
      </c>
      <c r="G4473">
        <v>100</v>
      </c>
    </row>
    <row r="4474" spans="1:7">
      <c r="A4474" t="s">
        <v>11760</v>
      </c>
      <c r="B4474" t="s">
        <v>8554</v>
      </c>
      <c r="C4474" s="100" t="s">
        <v>22975</v>
      </c>
      <c r="D4474">
        <v>10204</v>
      </c>
      <c r="E4474" t="s">
        <v>245</v>
      </c>
      <c r="F4474">
        <v>1</v>
      </c>
      <c r="G4474">
        <v>100</v>
      </c>
    </row>
    <row r="4475" spans="1:7">
      <c r="A4475" t="s">
        <v>11761</v>
      </c>
      <c r="B4475" t="s">
        <v>8559</v>
      </c>
      <c r="C4475" s="100" t="s">
        <v>23236</v>
      </c>
      <c r="D4475">
        <v>21171</v>
      </c>
      <c r="E4475" t="s">
        <v>3838</v>
      </c>
      <c r="F4475">
        <v>1</v>
      </c>
      <c r="G4475">
        <v>100</v>
      </c>
    </row>
    <row r="4476" spans="1:7">
      <c r="A4476" t="s">
        <v>11762</v>
      </c>
      <c r="B4476" t="s">
        <v>8554</v>
      </c>
      <c r="C4476" s="100" t="s">
        <v>24219</v>
      </c>
      <c r="D4476">
        <v>10443</v>
      </c>
      <c r="E4476" t="s">
        <v>484</v>
      </c>
      <c r="F4476">
        <v>5.3700000000000004E-4</v>
      </c>
      <c r="G4476">
        <v>5.36991E-2</v>
      </c>
    </row>
    <row r="4477" spans="1:7">
      <c r="A4477" t="s">
        <v>11762</v>
      </c>
      <c r="B4477" t="s">
        <v>8554</v>
      </c>
      <c r="C4477" s="100" t="s">
        <v>24219</v>
      </c>
      <c r="D4477">
        <v>10637</v>
      </c>
      <c r="E4477" t="s">
        <v>678</v>
      </c>
      <c r="F4477">
        <v>0.99832520000000002</v>
      </c>
      <c r="G4477">
        <v>99.832524199999995</v>
      </c>
    </row>
    <row r="4478" spans="1:7">
      <c r="A4478" t="s">
        <v>11762</v>
      </c>
      <c r="B4478" t="s">
        <v>8554</v>
      </c>
      <c r="C4478" s="100" t="s">
        <v>24219</v>
      </c>
      <c r="D4478">
        <v>11295</v>
      </c>
      <c r="E4478" t="s">
        <v>1336</v>
      </c>
      <c r="F4478">
        <v>1.1378E-3</v>
      </c>
      <c r="G4478">
        <v>0.11377660000000001</v>
      </c>
    </row>
    <row r="4479" spans="1:7">
      <c r="A4479" t="s">
        <v>11762</v>
      </c>
      <c r="B4479" t="s">
        <v>8559</v>
      </c>
      <c r="C4479" s="100" t="s">
        <v>23882</v>
      </c>
      <c r="D4479">
        <v>20349</v>
      </c>
      <c r="E4479" t="s">
        <v>3016</v>
      </c>
      <c r="F4479">
        <v>0.8629869</v>
      </c>
      <c r="G4479">
        <v>86.298692299999999</v>
      </c>
    </row>
    <row r="4480" spans="1:7">
      <c r="A4480" t="s">
        <v>11762</v>
      </c>
      <c r="B4480" t="s">
        <v>8559</v>
      </c>
      <c r="C4480" s="100" t="s">
        <v>23882</v>
      </c>
      <c r="D4480">
        <v>21142</v>
      </c>
      <c r="E4480" t="s">
        <v>3809</v>
      </c>
      <c r="F4480">
        <v>0.1370131</v>
      </c>
      <c r="G4480">
        <v>13.701307699999999</v>
      </c>
    </row>
    <row r="4481" spans="1:7">
      <c r="A4481" t="s">
        <v>11762</v>
      </c>
      <c r="B4481" t="s">
        <v>8561</v>
      </c>
      <c r="C4481" s="100" t="s">
        <v>22889</v>
      </c>
      <c r="D4481">
        <v>30446</v>
      </c>
      <c r="E4481" t="s">
        <v>4657</v>
      </c>
      <c r="F4481">
        <v>1</v>
      </c>
      <c r="G4481">
        <v>100</v>
      </c>
    </row>
    <row r="4482" spans="1:7">
      <c r="A4482" t="s">
        <v>11762</v>
      </c>
      <c r="B4482" t="s">
        <v>8565</v>
      </c>
      <c r="C4482" s="100" t="s">
        <v>24220</v>
      </c>
      <c r="D4482">
        <v>60070</v>
      </c>
      <c r="E4482" t="s">
        <v>7873</v>
      </c>
      <c r="F4482">
        <v>0.96030249999999995</v>
      </c>
      <c r="G4482">
        <v>96.030251500000006</v>
      </c>
    </row>
    <row r="4483" spans="1:7">
      <c r="A4483" t="s">
        <v>11762</v>
      </c>
      <c r="B4483" t="s">
        <v>8565</v>
      </c>
      <c r="C4483" s="100" t="s">
        <v>24220</v>
      </c>
      <c r="D4483">
        <v>60321</v>
      </c>
      <c r="E4483" t="s">
        <v>8124</v>
      </c>
      <c r="F4483">
        <v>3.9697499999999997E-2</v>
      </c>
      <c r="G4483">
        <v>3.9697485000000001</v>
      </c>
    </row>
    <row r="4484" spans="1:7">
      <c r="A4484" t="s">
        <v>11763</v>
      </c>
      <c r="B4484" t="s">
        <v>8554</v>
      </c>
      <c r="C4484" s="100" t="s">
        <v>24219</v>
      </c>
      <c r="D4484">
        <v>10637</v>
      </c>
      <c r="E4484" t="s">
        <v>678</v>
      </c>
      <c r="F4484">
        <v>0.1124888</v>
      </c>
      <c r="G4484">
        <v>11.2488799</v>
      </c>
    </row>
    <row r="4485" spans="1:7">
      <c r="A4485" t="s">
        <v>11763</v>
      </c>
      <c r="B4485" t="s">
        <v>8554</v>
      </c>
      <c r="C4485" s="100" t="s">
        <v>24219</v>
      </c>
      <c r="D4485">
        <v>10638</v>
      </c>
      <c r="E4485" t="s">
        <v>679</v>
      </c>
      <c r="F4485">
        <v>0.86494119999999997</v>
      </c>
      <c r="G4485">
        <v>86.4941204</v>
      </c>
    </row>
    <row r="4486" spans="1:7">
      <c r="A4486" t="s">
        <v>11763</v>
      </c>
      <c r="B4486" t="s">
        <v>8554</v>
      </c>
      <c r="C4486" s="100" t="s">
        <v>24219</v>
      </c>
      <c r="D4486">
        <v>11295</v>
      </c>
      <c r="E4486" t="s">
        <v>1336</v>
      </c>
      <c r="F4486">
        <v>2.257E-2</v>
      </c>
      <c r="G4486">
        <v>2.2569997000000002</v>
      </c>
    </row>
    <row r="4487" spans="1:7">
      <c r="A4487" t="s">
        <v>11764</v>
      </c>
      <c r="B4487" t="s">
        <v>8576</v>
      </c>
      <c r="C4487" s="100" t="s">
        <v>23927</v>
      </c>
      <c r="D4487">
        <v>40617</v>
      </c>
      <c r="E4487" t="s">
        <v>6687</v>
      </c>
      <c r="F4487">
        <v>1</v>
      </c>
      <c r="G4487">
        <v>100</v>
      </c>
    </row>
    <row r="4488" spans="1:7">
      <c r="A4488" t="s">
        <v>11765</v>
      </c>
      <c r="B4488" t="s">
        <v>8554</v>
      </c>
      <c r="C4488" s="100" t="s">
        <v>22880</v>
      </c>
      <c r="D4488">
        <v>10639</v>
      </c>
      <c r="E4488" t="s">
        <v>680</v>
      </c>
      <c r="F4488">
        <v>1</v>
      </c>
      <c r="G4488">
        <v>100</v>
      </c>
    </row>
    <row r="4489" spans="1:7">
      <c r="A4489" t="s">
        <v>11766</v>
      </c>
      <c r="B4489" t="s">
        <v>8561</v>
      </c>
      <c r="C4489" s="100" t="s">
        <v>23513</v>
      </c>
      <c r="D4489">
        <v>31491</v>
      </c>
      <c r="E4489" t="s">
        <v>5702</v>
      </c>
      <c r="F4489">
        <v>1</v>
      </c>
      <c r="G4489">
        <v>100</v>
      </c>
    </row>
    <row r="4490" spans="1:7">
      <c r="A4490" t="s">
        <v>11767</v>
      </c>
      <c r="B4490" t="s">
        <v>8561</v>
      </c>
      <c r="C4490" s="100" t="s">
        <v>22980</v>
      </c>
      <c r="D4490">
        <v>30452</v>
      </c>
      <c r="E4490" t="s">
        <v>4663</v>
      </c>
      <c r="F4490">
        <v>1</v>
      </c>
      <c r="G4490">
        <v>100</v>
      </c>
    </row>
    <row r="4491" spans="1:7">
      <c r="A4491" t="s">
        <v>11768</v>
      </c>
      <c r="B4491" t="s">
        <v>8559</v>
      </c>
      <c r="C4491" s="100" t="s">
        <v>24221</v>
      </c>
      <c r="D4491">
        <v>20350</v>
      </c>
      <c r="E4491" t="s">
        <v>3017</v>
      </c>
      <c r="F4491">
        <v>0.78823509999999997</v>
      </c>
      <c r="G4491">
        <v>78.823509999999999</v>
      </c>
    </row>
    <row r="4492" spans="1:7">
      <c r="A4492" t="s">
        <v>11768</v>
      </c>
      <c r="B4492" t="s">
        <v>8559</v>
      </c>
      <c r="C4492" s="100" t="s">
        <v>24221</v>
      </c>
      <c r="D4492">
        <v>20794</v>
      </c>
      <c r="E4492" t="s">
        <v>3461</v>
      </c>
      <c r="F4492">
        <v>9.4117900000000004E-2</v>
      </c>
      <c r="G4492">
        <v>9.4117896999999999</v>
      </c>
    </row>
    <row r="4493" spans="1:7">
      <c r="A4493" t="s">
        <v>11768</v>
      </c>
      <c r="B4493" t="s">
        <v>8559</v>
      </c>
      <c r="C4493" s="100" t="s">
        <v>24221</v>
      </c>
      <c r="D4493">
        <v>21159</v>
      </c>
      <c r="E4493" t="s">
        <v>3826</v>
      </c>
      <c r="F4493">
        <v>0.117647</v>
      </c>
      <c r="G4493">
        <v>11.764700299999999</v>
      </c>
    </row>
    <row r="4494" spans="1:7">
      <c r="A4494" t="s">
        <v>11768</v>
      </c>
      <c r="B4494" t="s">
        <v>8565</v>
      </c>
      <c r="C4494" s="100" t="s">
        <v>23734</v>
      </c>
      <c r="D4494">
        <v>60071</v>
      </c>
      <c r="E4494" t="s">
        <v>7874</v>
      </c>
      <c r="F4494">
        <v>1</v>
      </c>
      <c r="G4494">
        <v>100</v>
      </c>
    </row>
    <row r="4495" spans="1:7">
      <c r="A4495" t="s">
        <v>11769</v>
      </c>
      <c r="B4495" t="s">
        <v>8561</v>
      </c>
      <c r="C4495" s="100" t="s">
        <v>24222</v>
      </c>
      <c r="D4495">
        <v>30447</v>
      </c>
      <c r="E4495" t="s">
        <v>4658</v>
      </c>
      <c r="F4495">
        <v>0.99311020000000005</v>
      </c>
      <c r="G4495">
        <v>99.311017800000002</v>
      </c>
    </row>
    <row r="4496" spans="1:7">
      <c r="A4496" t="s">
        <v>11769</v>
      </c>
      <c r="B4496" t="s">
        <v>8561</v>
      </c>
      <c r="C4496" s="100" t="s">
        <v>24222</v>
      </c>
      <c r="D4496">
        <v>31021</v>
      </c>
      <c r="E4496" t="s">
        <v>5232</v>
      </c>
      <c r="F4496">
        <v>6.8897999999999997E-3</v>
      </c>
      <c r="G4496">
        <v>0.68898219999999999</v>
      </c>
    </row>
    <row r="4497" spans="1:7">
      <c r="A4497" t="s">
        <v>11770</v>
      </c>
      <c r="B4497" t="s">
        <v>8554</v>
      </c>
      <c r="C4497" s="100" t="s">
        <v>23376</v>
      </c>
      <c r="D4497">
        <v>10640</v>
      </c>
      <c r="E4497" t="s">
        <v>681</v>
      </c>
      <c r="F4497">
        <v>1</v>
      </c>
      <c r="G4497">
        <v>100</v>
      </c>
    </row>
    <row r="4498" spans="1:7">
      <c r="A4498" t="s">
        <v>11771</v>
      </c>
      <c r="B4498" t="s">
        <v>8587</v>
      </c>
      <c r="C4498" s="100" t="s">
        <v>23068</v>
      </c>
      <c r="D4498">
        <v>70175</v>
      </c>
      <c r="E4498" t="s">
        <v>8398</v>
      </c>
      <c r="F4498">
        <v>1</v>
      </c>
      <c r="G4498">
        <v>100</v>
      </c>
    </row>
    <row r="4499" spans="1:7">
      <c r="A4499" t="s">
        <v>11772</v>
      </c>
      <c r="B4499" t="s">
        <v>8559</v>
      </c>
      <c r="C4499" s="100" t="s">
        <v>24223</v>
      </c>
      <c r="D4499">
        <v>20031</v>
      </c>
      <c r="E4499" t="s">
        <v>2698</v>
      </c>
      <c r="F4499">
        <v>8.2097000000000003E-3</v>
      </c>
      <c r="G4499">
        <v>0.82096619999999998</v>
      </c>
    </row>
    <row r="4500" spans="1:7">
      <c r="A4500" t="s">
        <v>11772</v>
      </c>
      <c r="B4500" t="s">
        <v>8559</v>
      </c>
      <c r="C4500" s="100" t="s">
        <v>24223</v>
      </c>
      <c r="D4500">
        <v>20351</v>
      </c>
      <c r="E4500" t="s">
        <v>3018</v>
      </c>
      <c r="F4500">
        <v>0.98168610000000001</v>
      </c>
      <c r="G4500">
        <v>98.168612600000003</v>
      </c>
    </row>
    <row r="4501" spans="1:7">
      <c r="A4501" t="s">
        <v>11772</v>
      </c>
      <c r="B4501" t="s">
        <v>8559</v>
      </c>
      <c r="C4501" s="100" t="s">
        <v>24223</v>
      </c>
      <c r="D4501">
        <v>20375</v>
      </c>
      <c r="E4501" t="s">
        <v>3042</v>
      </c>
      <c r="F4501">
        <v>1.0104200000000001E-2</v>
      </c>
      <c r="G4501">
        <v>1.0104211999999999</v>
      </c>
    </row>
    <row r="4502" spans="1:7">
      <c r="A4502" t="s">
        <v>11773</v>
      </c>
      <c r="B4502" t="s">
        <v>8559</v>
      </c>
      <c r="C4502" s="100" t="s">
        <v>24223</v>
      </c>
      <c r="D4502">
        <v>20013</v>
      </c>
      <c r="E4502" t="s">
        <v>2680</v>
      </c>
      <c r="F4502">
        <v>1</v>
      </c>
      <c r="G4502">
        <v>100</v>
      </c>
    </row>
    <row r="4503" spans="1:7">
      <c r="A4503" t="s">
        <v>11774</v>
      </c>
      <c r="B4503" t="s">
        <v>8559</v>
      </c>
      <c r="C4503" s="100" t="s">
        <v>24224</v>
      </c>
      <c r="D4503">
        <v>20352</v>
      </c>
      <c r="E4503" t="s">
        <v>3019</v>
      </c>
      <c r="F4503">
        <v>1</v>
      </c>
      <c r="G4503">
        <v>99.999999700000004</v>
      </c>
    </row>
    <row r="4504" spans="1:7">
      <c r="A4504" t="s">
        <v>11775</v>
      </c>
      <c r="B4504" t="s">
        <v>8554</v>
      </c>
      <c r="C4504" s="100" t="s">
        <v>24225</v>
      </c>
      <c r="D4504">
        <v>10641</v>
      </c>
      <c r="E4504" t="s">
        <v>682</v>
      </c>
      <c r="F4504">
        <v>1</v>
      </c>
      <c r="G4504">
        <v>99.999999500000001</v>
      </c>
    </row>
    <row r="4505" spans="1:7">
      <c r="A4505" t="s">
        <v>11776</v>
      </c>
      <c r="B4505" t="s">
        <v>8561</v>
      </c>
      <c r="C4505" s="100" t="s">
        <v>23416</v>
      </c>
      <c r="D4505">
        <v>31633</v>
      </c>
      <c r="E4505" t="s">
        <v>5844</v>
      </c>
      <c r="F4505">
        <v>1</v>
      </c>
      <c r="G4505">
        <v>100</v>
      </c>
    </row>
    <row r="4506" spans="1:7">
      <c r="A4506" t="s">
        <v>11777</v>
      </c>
      <c r="B4506" t="s">
        <v>8561</v>
      </c>
      <c r="C4506" s="100" t="s">
        <v>22912</v>
      </c>
      <c r="D4506">
        <v>30448</v>
      </c>
      <c r="E4506" t="s">
        <v>4659</v>
      </c>
      <c r="F4506">
        <v>1</v>
      </c>
      <c r="G4506">
        <v>100</v>
      </c>
    </row>
    <row r="4507" spans="1:7">
      <c r="A4507" t="s">
        <v>11778</v>
      </c>
      <c r="B4507" t="s">
        <v>8561</v>
      </c>
      <c r="C4507" s="100" t="s">
        <v>23409</v>
      </c>
      <c r="D4507">
        <v>30449</v>
      </c>
      <c r="E4507" t="s">
        <v>4660</v>
      </c>
      <c r="F4507">
        <v>1</v>
      </c>
      <c r="G4507">
        <v>100</v>
      </c>
    </row>
    <row r="4508" spans="1:7">
      <c r="A4508" t="s">
        <v>11779</v>
      </c>
      <c r="B4508" t="s">
        <v>8554</v>
      </c>
      <c r="C4508" s="100" t="s">
        <v>23569</v>
      </c>
      <c r="D4508">
        <v>11606</v>
      </c>
      <c r="E4508" t="s">
        <v>1647</v>
      </c>
      <c r="F4508">
        <v>1</v>
      </c>
      <c r="G4508">
        <v>100</v>
      </c>
    </row>
    <row r="4509" spans="1:7">
      <c r="A4509" t="s">
        <v>11780</v>
      </c>
      <c r="B4509" t="s">
        <v>8561</v>
      </c>
      <c r="C4509" s="100" t="s">
        <v>23324</v>
      </c>
      <c r="D4509">
        <v>30648</v>
      </c>
      <c r="E4509" t="s">
        <v>4859</v>
      </c>
      <c r="F4509">
        <v>1</v>
      </c>
      <c r="G4509">
        <v>100</v>
      </c>
    </row>
    <row r="4510" spans="1:7">
      <c r="A4510" t="s">
        <v>11781</v>
      </c>
      <c r="B4510" t="s">
        <v>8554</v>
      </c>
      <c r="C4510" s="100" t="s">
        <v>24226</v>
      </c>
      <c r="D4510">
        <v>10558</v>
      </c>
      <c r="E4510" t="s">
        <v>599</v>
      </c>
      <c r="F4510">
        <v>1.3281299999999999E-2</v>
      </c>
      <c r="G4510">
        <v>1.3281255000000001</v>
      </c>
    </row>
    <row r="4511" spans="1:7">
      <c r="A4511" t="s">
        <v>11781</v>
      </c>
      <c r="B4511" t="s">
        <v>8554</v>
      </c>
      <c r="C4511" s="100" t="s">
        <v>24226</v>
      </c>
      <c r="D4511">
        <v>10642</v>
      </c>
      <c r="E4511" t="s">
        <v>683</v>
      </c>
      <c r="F4511">
        <v>0.95770940000000004</v>
      </c>
      <c r="G4511">
        <v>95.770937000000004</v>
      </c>
    </row>
    <row r="4512" spans="1:7">
      <c r="A4512" t="s">
        <v>11781</v>
      </c>
      <c r="B4512" t="s">
        <v>8554</v>
      </c>
      <c r="C4512" s="100" t="s">
        <v>24226</v>
      </c>
      <c r="D4512">
        <v>11691</v>
      </c>
      <c r="E4512" t="s">
        <v>1732</v>
      </c>
      <c r="F4512">
        <v>6.1499999999999999E-4</v>
      </c>
      <c r="G4512">
        <v>6.1502399999999999E-2</v>
      </c>
    </row>
    <row r="4513" spans="1:7">
      <c r="A4513" t="s">
        <v>11781</v>
      </c>
      <c r="B4513" t="s">
        <v>8554</v>
      </c>
      <c r="C4513" s="100" t="s">
        <v>24226</v>
      </c>
      <c r="D4513">
        <v>11822</v>
      </c>
      <c r="E4513" t="s">
        <v>1863</v>
      </c>
      <c r="F4513">
        <v>2.83944E-2</v>
      </c>
      <c r="G4513">
        <v>2.8394351000000002</v>
      </c>
    </row>
    <row r="4514" spans="1:7">
      <c r="A4514" t="s">
        <v>11781</v>
      </c>
      <c r="B4514" t="s">
        <v>8576</v>
      </c>
      <c r="C4514" s="100" t="s">
        <v>24227</v>
      </c>
      <c r="D4514">
        <v>40047</v>
      </c>
      <c r="E4514" t="s">
        <v>6117</v>
      </c>
      <c r="F4514">
        <v>0.2459016</v>
      </c>
      <c r="G4514">
        <v>24.590158599999999</v>
      </c>
    </row>
    <row r="4515" spans="1:7">
      <c r="A4515" t="s">
        <v>11781</v>
      </c>
      <c r="B4515" t="s">
        <v>8576</v>
      </c>
      <c r="C4515" s="100" t="s">
        <v>24227</v>
      </c>
      <c r="D4515">
        <v>40460</v>
      </c>
      <c r="E4515" t="s">
        <v>6530</v>
      </c>
      <c r="F4515">
        <v>0.75409839999999995</v>
      </c>
      <c r="G4515">
        <v>75.409841400000005</v>
      </c>
    </row>
    <row r="4516" spans="1:7">
      <c r="A4516" t="s">
        <v>11782</v>
      </c>
      <c r="B4516" t="s">
        <v>8554</v>
      </c>
      <c r="C4516" s="100" t="s">
        <v>23854</v>
      </c>
      <c r="D4516">
        <v>10399</v>
      </c>
      <c r="E4516" t="s">
        <v>440</v>
      </c>
      <c r="F4516">
        <v>1.6377E-3</v>
      </c>
      <c r="G4516">
        <v>0.16376830000000001</v>
      </c>
    </row>
    <row r="4517" spans="1:7">
      <c r="A4517" t="s">
        <v>11782</v>
      </c>
      <c r="B4517" t="s">
        <v>8554</v>
      </c>
      <c r="C4517" s="100" t="s">
        <v>23854</v>
      </c>
      <c r="D4517">
        <v>10643</v>
      </c>
      <c r="E4517" t="s">
        <v>684</v>
      </c>
      <c r="F4517">
        <v>0.99466140000000003</v>
      </c>
      <c r="G4517">
        <v>99.466144400000005</v>
      </c>
    </row>
    <row r="4518" spans="1:7">
      <c r="A4518" t="s">
        <v>11782</v>
      </c>
      <c r="B4518" t="s">
        <v>8554</v>
      </c>
      <c r="C4518" s="100" t="s">
        <v>23854</v>
      </c>
      <c r="D4518">
        <v>12565</v>
      </c>
      <c r="E4518" t="s">
        <v>2606</v>
      </c>
      <c r="F4518">
        <v>3.7009E-3</v>
      </c>
      <c r="G4518">
        <v>0.37008730000000001</v>
      </c>
    </row>
    <row r="4519" spans="1:7">
      <c r="A4519" t="s">
        <v>11783</v>
      </c>
      <c r="B4519" t="s">
        <v>8554</v>
      </c>
      <c r="C4519" s="100" t="s">
        <v>23099</v>
      </c>
      <c r="D4519">
        <v>11832</v>
      </c>
      <c r="E4519" t="s">
        <v>1873</v>
      </c>
      <c r="F4519">
        <v>1</v>
      </c>
      <c r="G4519">
        <v>100</v>
      </c>
    </row>
    <row r="4520" spans="1:7">
      <c r="A4520" t="s">
        <v>11784</v>
      </c>
      <c r="B4520" t="s">
        <v>8554</v>
      </c>
      <c r="C4520" s="100" t="s">
        <v>23357</v>
      </c>
      <c r="D4520">
        <v>11386</v>
      </c>
      <c r="E4520" t="s">
        <v>1427</v>
      </c>
      <c r="F4520">
        <v>1</v>
      </c>
      <c r="G4520">
        <v>100</v>
      </c>
    </row>
    <row r="4521" spans="1:7">
      <c r="A4521" t="s">
        <v>11785</v>
      </c>
      <c r="B4521" t="s">
        <v>8559</v>
      </c>
      <c r="C4521" s="100" t="s">
        <v>23032</v>
      </c>
      <c r="D4521">
        <v>20789</v>
      </c>
      <c r="E4521" t="s">
        <v>3456</v>
      </c>
      <c r="F4521">
        <v>1</v>
      </c>
      <c r="G4521">
        <v>100</v>
      </c>
    </row>
    <row r="4522" spans="1:7">
      <c r="A4522" t="s">
        <v>11786</v>
      </c>
      <c r="B4522" t="s">
        <v>8556</v>
      </c>
      <c r="C4522" s="100" t="s">
        <v>24228</v>
      </c>
      <c r="D4522">
        <v>50259</v>
      </c>
      <c r="E4522" t="s">
        <v>7175</v>
      </c>
      <c r="F4522">
        <v>1</v>
      </c>
      <c r="G4522">
        <v>100</v>
      </c>
    </row>
    <row r="4523" spans="1:7">
      <c r="A4523" t="s">
        <v>11787</v>
      </c>
      <c r="B4523" t="s">
        <v>8554</v>
      </c>
      <c r="C4523" s="100" t="s">
        <v>23527</v>
      </c>
      <c r="D4523">
        <v>10208</v>
      </c>
      <c r="E4523" t="s">
        <v>249</v>
      </c>
      <c r="F4523">
        <v>1</v>
      </c>
      <c r="G4523">
        <v>100</v>
      </c>
    </row>
    <row r="4524" spans="1:7">
      <c r="A4524" t="s">
        <v>11788</v>
      </c>
      <c r="B4524" t="s">
        <v>8559</v>
      </c>
      <c r="C4524" s="100" t="s">
        <v>23826</v>
      </c>
      <c r="D4524">
        <v>20789</v>
      </c>
      <c r="E4524" t="s">
        <v>3456</v>
      </c>
      <c r="F4524">
        <v>1</v>
      </c>
      <c r="G4524">
        <v>100</v>
      </c>
    </row>
    <row r="4525" spans="1:7">
      <c r="A4525" t="s">
        <v>11789</v>
      </c>
      <c r="B4525" t="s">
        <v>8554</v>
      </c>
      <c r="C4525" s="100" t="s">
        <v>23527</v>
      </c>
      <c r="D4525">
        <v>10644</v>
      </c>
      <c r="E4525" t="s">
        <v>685</v>
      </c>
      <c r="F4525">
        <v>1</v>
      </c>
      <c r="G4525">
        <v>100</v>
      </c>
    </row>
    <row r="4526" spans="1:7">
      <c r="A4526" t="s">
        <v>11790</v>
      </c>
      <c r="B4526" t="s">
        <v>8554</v>
      </c>
      <c r="C4526" s="100" t="s">
        <v>22877</v>
      </c>
      <c r="D4526">
        <v>10671</v>
      </c>
      <c r="E4526" t="s">
        <v>712</v>
      </c>
      <c r="F4526">
        <v>0.38053100000000001</v>
      </c>
      <c r="G4526">
        <v>38.053097299999997</v>
      </c>
    </row>
    <row r="4527" spans="1:7">
      <c r="A4527" t="s">
        <v>11790</v>
      </c>
      <c r="B4527" t="s">
        <v>8554</v>
      </c>
      <c r="C4527" s="100" t="s">
        <v>22877</v>
      </c>
      <c r="D4527">
        <v>10753</v>
      </c>
      <c r="E4527" t="s">
        <v>794</v>
      </c>
      <c r="F4527">
        <v>0.61946900000000005</v>
      </c>
      <c r="G4527">
        <v>61.946902700000003</v>
      </c>
    </row>
    <row r="4528" spans="1:7">
      <c r="A4528" t="s">
        <v>11791</v>
      </c>
      <c r="B4528" t="s">
        <v>8554</v>
      </c>
      <c r="C4528" s="100" t="s">
        <v>24229</v>
      </c>
      <c r="D4528">
        <v>11593</v>
      </c>
      <c r="E4528" t="s">
        <v>1634</v>
      </c>
      <c r="F4528">
        <v>0.1860464</v>
      </c>
      <c r="G4528">
        <v>18.6046382</v>
      </c>
    </row>
    <row r="4529" spans="1:7">
      <c r="A4529" t="s">
        <v>11791</v>
      </c>
      <c r="B4529" t="s">
        <v>8554</v>
      </c>
      <c r="C4529" s="100" t="s">
        <v>24229</v>
      </c>
      <c r="D4529">
        <v>11762</v>
      </c>
      <c r="E4529" t="s">
        <v>1803</v>
      </c>
      <c r="F4529">
        <v>0.81395360000000005</v>
      </c>
      <c r="G4529">
        <v>81.395361800000003</v>
      </c>
    </row>
    <row r="4530" spans="1:7">
      <c r="A4530" t="s">
        <v>11792</v>
      </c>
      <c r="B4530" t="s">
        <v>8554</v>
      </c>
      <c r="C4530" s="100" t="s">
        <v>22788</v>
      </c>
      <c r="D4530">
        <v>10367</v>
      </c>
      <c r="E4530" t="s">
        <v>408</v>
      </c>
      <c r="F4530">
        <v>1</v>
      </c>
      <c r="G4530">
        <v>100</v>
      </c>
    </row>
    <row r="4531" spans="1:7">
      <c r="A4531" t="s">
        <v>11792</v>
      </c>
      <c r="B4531" t="s">
        <v>8559</v>
      </c>
      <c r="C4531" s="100" t="s">
        <v>23381</v>
      </c>
      <c r="D4531">
        <v>21220</v>
      </c>
      <c r="E4531" t="s">
        <v>3887</v>
      </c>
      <c r="F4531">
        <v>1</v>
      </c>
      <c r="G4531">
        <v>100</v>
      </c>
    </row>
    <row r="4532" spans="1:7">
      <c r="A4532" t="s">
        <v>11792</v>
      </c>
      <c r="B4532" t="s">
        <v>8576</v>
      </c>
      <c r="C4532" s="100" t="s">
        <v>22842</v>
      </c>
      <c r="D4532">
        <v>40447</v>
      </c>
      <c r="E4532" t="s">
        <v>6517</v>
      </c>
      <c r="F4532">
        <v>1</v>
      </c>
      <c r="G4532">
        <v>100</v>
      </c>
    </row>
    <row r="4533" spans="1:7">
      <c r="A4533" t="s">
        <v>11793</v>
      </c>
      <c r="B4533" t="s">
        <v>8561</v>
      </c>
      <c r="C4533" s="100" t="s">
        <v>23815</v>
      </c>
      <c r="D4533">
        <v>30450</v>
      </c>
      <c r="E4533" t="s">
        <v>4661</v>
      </c>
      <c r="F4533">
        <v>1</v>
      </c>
      <c r="G4533">
        <v>100</v>
      </c>
    </row>
    <row r="4534" spans="1:7">
      <c r="A4534" t="s">
        <v>11794</v>
      </c>
      <c r="B4534" t="s">
        <v>8554</v>
      </c>
      <c r="C4534" s="100" t="s">
        <v>23183</v>
      </c>
      <c r="D4534">
        <v>10645</v>
      </c>
      <c r="E4534" t="s">
        <v>686</v>
      </c>
      <c r="F4534">
        <v>1</v>
      </c>
      <c r="G4534">
        <v>100</v>
      </c>
    </row>
    <row r="4535" spans="1:7">
      <c r="A4535" t="s">
        <v>11795</v>
      </c>
      <c r="B4535" t="s">
        <v>8559</v>
      </c>
      <c r="C4535" s="100" t="s">
        <v>24230</v>
      </c>
      <c r="D4535">
        <v>20353</v>
      </c>
      <c r="E4535" t="s">
        <v>3020</v>
      </c>
      <c r="F4535">
        <v>1</v>
      </c>
      <c r="G4535">
        <v>100</v>
      </c>
    </row>
    <row r="4536" spans="1:7">
      <c r="A4536" t="s">
        <v>11796</v>
      </c>
      <c r="B4536" t="s">
        <v>8556</v>
      </c>
      <c r="C4536" s="100" t="s">
        <v>23273</v>
      </c>
      <c r="D4536">
        <v>50073</v>
      </c>
      <c r="E4536" t="s">
        <v>6989</v>
      </c>
      <c r="F4536">
        <v>1</v>
      </c>
      <c r="G4536">
        <v>100</v>
      </c>
    </row>
    <row r="4537" spans="1:7">
      <c r="A4537" t="s">
        <v>11797</v>
      </c>
      <c r="B4537" t="s">
        <v>8559</v>
      </c>
      <c r="C4537" s="100" t="s">
        <v>23743</v>
      </c>
      <c r="D4537">
        <v>21158</v>
      </c>
      <c r="E4537" t="s">
        <v>3825</v>
      </c>
      <c r="F4537">
        <v>1</v>
      </c>
      <c r="G4537">
        <v>100</v>
      </c>
    </row>
    <row r="4538" spans="1:7">
      <c r="A4538" t="s">
        <v>11798</v>
      </c>
      <c r="B4538" t="s">
        <v>8561</v>
      </c>
      <c r="C4538" s="100" t="s">
        <v>23119</v>
      </c>
      <c r="D4538">
        <v>30451</v>
      </c>
      <c r="E4538" t="s">
        <v>4662</v>
      </c>
      <c r="F4538">
        <v>1</v>
      </c>
      <c r="G4538">
        <v>100</v>
      </c>
    </row>
    <row r="4539" spans="1:7">
      <c r="A4539" t="s">
        <v>11799</v>
      </c>
      <c r="B4539" t="s">
        <v>8554</v>
      </c>
      <c r="C4539" s="100" t="s">
        <v>23445</v>
      </c>
      <c r="D4539">
        <v>10646</v>
      </c>
      <c r="E4539" t="s">
        <v>687</v>
      </c>
      <c r="F4539">
        <v>1</v>
      </c>
      <c r="G4539">
        <v>100</v>
      </c>
    </row>
    <row r="4540" spans="1:7">
      <c r="A4540" t="s">
        <v>11800</v>
      </c>
      <c r="B4540" t="s">
        <v>8554</v>
      </c>
      <c r="C4540" s="100" t="s">
        <v>23936</v>
      </c>
      <c r="D4540">
        <v>10647</v>
      </c>
      <c r="E4540" t="s">
        <v>688</v>
      </c>
      <c r="F4540">
        <v>1</v>
      </c>
      <c r="G4540">
        <v>100</v>
      </c>
    </row>
    <row r="4541" spans="1:7">
      <c r="A4541" t="s">
        <v>11801</v>
      </c>
      <c r="B4541" t="s">
        <v>8554</v>
      </c>
      <c r="C4541" s="100" t="s">
        <v>24231</v>
      </c>
      <c r="D4541">
        <v>10648</v>
      </c>
      <c r="E4541" t="s">
        <v>689</v>
      </c>
      <c r="F4541">
        <v>1</v>
      </c>
      <c r="G4541">
        <v>100</v>
      </c>
    </row>
    <row r="4542" spans="1:7">
      <c r="A4542" t="s">
        <v>11802</v>
      </c>
      <c r="B4542" t="s">
        <v>8556</v>
      </c>
      <c r="C4542" s="100" t="s">
        <v>23689</v>
      </c>
      <c r="D4542">
        <v>50486</v>
      </c>
      <c r="E4542" t="s">
        <v>7402</v>
      </c>
      <c r="F4542">
        <v>1</v>
      </c>
      <c r="G4542">
        <v>100</v>
      </c>
    </row>
    <row r="4543" spans="1:7">
      <c r="A4543" t="s">
        <v>11803</v>
      </c>
      <c r="B4543" t="s">
        <v>8559</v>
      </c>
      <c r="C4543" s="100" t="s">
        <v>23028</v>
      </c>
      <c r="D4543">
        <v>20325</v>
      </c>
      <c r="E4543" t="s">
        <v>2992</v>
      </c>
      <c r="F4543">
        <v>6.18557E-2</v>
      </c>
      <c r="G4543">
        <v>6.1855669999999998</v>
      </c>
    </row>
    <row r="4544" spans="1:7">
      <c r="A4544" t="s">
        <v>11803</v>
      </c>
      <c r="B4544" t="s">
        <v>8559</v>
      </c>
      <c r="C4544" s="100" t="s">
        <v>23028</v>
      </c>
      <c r="D4544">
        <v>20454</v>
      </c>
      <c r="E4544" t="s">
        <v>3121</v>
      </c>
      <c r="F4544">
        <v>0.93814430000000004</v>
      </c>
      <c r="G4544">
        <v>93.814432999999994</v>
      </c>
    </row>
    <row r="4545" spans="1:7">
      <c r="A4545" t="s">
        <v>11804</v>
      </c>
      <c r="B4545" t="s">
        <v>8561</v>
      </c>
      <c r="C4545" s="100" t="s">
        <v>24232</v>
      </c>
      <c r="D4545">
        <v>30926</v>
      </c>
      <c r="E4545" t="s">
        <v>5137</v>
      </c>
      <c r="F4545">
        <v>1</v>
      </c>
      <c r="G4545">
        <v>100</v>
      </c>
    </row>
    <row r="4546" spans="1:7">
      <c r="A4546" t="s">
        <v>11805</v>
      </c>
      <c r="B4546" t="s">
        <v>8576</v>
      </c>
      <c r="C4546" s="100" t="s">
        <v>24233</v>
      </c>
      <c r="D4546">
        <v>40236</v>
      </c>
      <c r="E4546" t="s">
        <v>6306</v>
      </c>
      <c r="F4546">
        <v>1</v>
      </c>
      <c r="G4546">
        <v>100</v>
      </c>
    </row>
    <row r="4547" spans="1:7">
      <c r="A4547" t="s">
        <v>11806</v>
      </c>
      <c r="B4547" t="s">
        <v>8561</v>
      </c>
      <c r="C4547" s="100" t="s">
        <v>23301</v>
      </c>
      <c r="D4547">
        <v>31563</v>
      </c>
      <c r="E4547" t="s">
        <v>5774</v>
      </c>
      <c r="F4547">
        <v>1</v>
      </c>
      <c r="G4547">
        <v>100</v>
      </c>
    </row>
    <row r="4548" spans="1:7">
      <c r="A4548" t="s">
        <v>11807</v>
      </c>
      <c r="B4548" t="s">
        <v>8554</v>
      </c>
      <c r="C4548" s="100" t="s">
        <v>24234</v>
      </c>
      <c r="D4548">
        <v>10443</v>
      </c>
      <c r="E4548" t="s">
        <v>484</v>
      </c>
      <c r="F4548">
        <v>1.5385100000000001E-2</v>
      </c>
      <c r="G4548">
        <v>1.5385066000000001</v>
      </c>
    </row>
    <row r="4549" spans="1:7">
      <c r="A4549" t="s">
        <v>11807</v>
      </c>
      <c r="B4549" t="s">
        <v>8554</v>
      </c>
      <c r="C4549" s="100" t="s">
        <v>24234</v>
      </c>
      <c r="D4549">
        <v>10649</v>
      </c>
      <c r="E4549" t="s">
        <v>690</v>
      </c>
      <c r="F4549">
        <v>0.95290280000000005</v>
      </c>
      <c r="G4549">
        <v>95.290284499999999</v>
      </c>
    </row>
    <row r="4550" spans="1:7">
      <c r="A4550" t="s">
        <v>11807</v>
      </c>
      <c r="B4550" t="s">
        <v>8554</v>
      </c>
      <c r="C4550" s="100" t="s">
        <v>24234</v>
      </c>
      <c r="D4550">
        <v>11764</v>
      </c>
      <c r="E4550" t="s">
        <v>1805</v>
      </c>
      <c r="F4550">
        <v>7.0959999999999999E-3</v>
      </c>
      <c r="G4550">
        <v>0.70959620000000001</v>
      </c>
    </row>
    <row r="4551" spans="1:7">
      <c r="A4551" t="s">
        <v>11807</v>
      </c>
      <c r="B4551" t="s">
        <v>8554</v>
      </c>
      <c r="C4551" s="100" t="s">
        <v>24234</v>
      </c>
      <c r="D4551">
        <v>12535</v>
      </c>
      <c r="E4551" t="s">
        <v>2576</v>
      </c>
      <c r="F4551">
        <v>2.4616099999999998E-2</v>
      </c>
      <c r="G4551">
        <v>2.4616126999999999</v>
      </c>
    </row>
    <row r="4552" spans="1:7">
      <c r="A4552" t="s">
        <v>11807</v>
      </c>
      <c r="B4552" t="s">
        <v>8561</v>
      </c>
      <c r="C4552" s="100" t="s">
        <v>22980</v>
      </c>
      <c r="D4552">
        <v>30452</v>
      </c>
      <c r="E4552" t="s">
        <v>4663</v>
      </c>
      <c r="F4552">
        <v>1</v>
      </c>
      <c r="G4552">
        <v>100</v>
      </c>
    </row>
    <row r="4553" spans="1:7">
      <c r="A4553" t="s">
        <v>11808</v>
      </c>
      <c r="B4553" t="s">
        <v>8554</v>
      </c>
      <c r="C4553" s="100" t="s">
        <v>23459</v>
      </c>
      <c r="D4553">
        <v>10174</v>
      </c>
      <c r="E4553" t="s">
        <v>215</v>
      </c>
      <c r="F4553">
        <v>1</v>
      </c>
      <c r="G4553">
        <v>100</v>
      </c>
    </row>
    <row r="4554" spans="1:7">
      <c r="A4554" t="s">
        <v>11809</v>
      </c>
      <c r="B4554" t="s">
        <v>8554</v>
      </c>
      <c r="C4554" s="100" t="s">
        <v>22949</v>
      </c>
      <c r="D4554">
        <v>10479</v>
      </c>
      <c r="E4554" t="s">
        <v>520</v>
      </c>
      <c r="F4554">
        <v>1</v>
      </c>
      <c r="G4554">
        <v>100</v>
      </c>
    </row>
    <row r="4555" spans="1:7">
      <c r="A4555" t="s">
        <v>11810</v>
      </c>
      <c r="B4555" t="s">
        <v>8559</v>
      </c>
      <c r="C4555" s="100" t="s">
        <v>23626</v>
      </c>
      <c r="D4555">
        <v>21310</v>
      </c>
      <c r="E4555" t="s">
        <v>3977</v>
      </c>
      <c r="F4555">
        <v>1</v>
      </c>
      <c r="G4555">
        <v>100</v>
      </c>
    </row>
    <row r="4556" spans="1:7">
      <c r="A4556" t="s">
        <v>11811</v>
      </c>
      <c r="B4556" t="s">
        <v>8554</v>
      </c>
      <c r="C4556" s="100" t="s">
        <v>24235</v>
      </c>
      <c r="D4556">
        <v>10650</v>
      </c>
      <c r="E4556" t="s">
        <v>691</v>
      </c>
      <c r="F4556">
        <v>0.99184150000000004</v>
      </c>
      <c r="G4556">
        <v>99.184154800000002</v>
      </c>
    </row>
    <row r="4557" spans="1:7">
      <c r="A4557" t="s">
        <v>11811</v>
      </c>
      <c r="B4557" t="s">
        <v>8554</v>
      </c>
      <c r="C4557" s="100" t="s">
        <v>24235</v>
      </c>
      <c r="D4557">
        <v>10651</v>
      </c>
      <c r="E4557" t="s">
        <v>692</v>
      </c>
      <c r="F4557">
        <v>8.1585000000000008E-3</v>
      </c>
      <c r="G4557">
        <v>0.81584520000000005</v>
      </c>
    </row>
    <row r="4558" spans="1:7">
      <c r="A4558" t="s">
        <v>11811</v>
      </c>
      <c r="B4558" t="s">
        <v>8559</v>
      </c>
      <c r="C4558" s="100" t="s">
        <v>24236</v>
      </c>
      <c r="D4558">
        <v>20354</v>
      </c>
      <c r="E4558" t="s">
        <v>3021</v>
      </c>
      <c r="F4558">
        <v>0.99296930000000005</v>
      </c>
      <c r="G4558">
        <v>99.296934699999994</v>
      </c>
    </row>
    <row r="4559" spans="1:7">
      <c r="A4559" t="s">
        <v>11811</v>
      </c>
      <c r="B4559" t="s">
        <v>8559</v>
      </c>
      <c r="C4559" s="100" t="s">
        <v>24236</v>
      </c>
      <c r="D4559">
        <v>20713</v>
      </c>
      <c r="E4559" t="s">
        <v>3380</v>
      </c>
      <c r="F4559">
        <v>2.3946000000000002E-3</v>
      </c>
      <c r="G4559">
        <v>0.23945739999999999</v>
      </c>
    </row>
    <row r="4560" spans="1:7">
      <c r="A4560" t="s">
        <v>11811</v>
      </c>
      <c r="B4560" t="s">
        <v>8559</v>
      </c>
      <c r="C4560" s="100" t="s">
        <v>24236</v>
      </c>
      <c r="D4560">
        <v>21144</v>
      </c>
      <c r="E4560" t="s">
        <v>3811</v>
      </c>
      <c r="F4560">
        <v>4.6360999999999998E-3</v>
      </c>
      <c r="G4560">
        <v>0.46360790000000002</v>
      </c>
    </row>
    <row r="4561" spans="1:7">
      <c r="A4561" t="s">
        <v>11811</v>
      </c>
      <c r="B4561" t="s">
        <v>8561</v>
      </c>
      <c r="C4561" s="100" t="s">
        <v>22935</v>
      </c>
      <c r="D4561">
        <v>30453</v>
      </c>
      <c r="E4561" t="s">
        <v>4664</v>
      </c>
      <c r="F4561">
        <v>1</v>
      </c>
      <c r="G4561">
        <v>100</v>
      </c>
    </row>
    <row r="4562" spans="1:7">
      <c r="A4562" t="s">
        <v>11811</v>
      </c>
      <c r="B4562" t="s">
        <v>8576</v>
      </c>
      <c r="C4562" s="100" t="s">
        <v>24237</v>
      </c>
      <c r="D4562">
        <v>40142</v>
      </c>
      <c r="E4562" t="s">
        <v>6212</v>
      </c>
      <c r="F4562">
        <v>1</v>
      </c>
      <c r="G4562">
        <v>100</v>
      </c>
    </row>
    <row r="4563" spans="1:7">
      <c r="A4563" t="s">
        <v>11812</v>
      </c>
      <c r="B4563" t="s">
        <v>8559</v>
      </c>
      <c r="C4563" s="100" t="s">
        <v>24236</v>
      </c>
      <c r="D4563">
        <v>20355</v>
      </c>
      <c r="E4563" t="s">
        <v>3022</v>
      </c>
      <c r="F4563">
        <v>0.99970040000000004</v>
      </c>
      <c r="G4563">
        <v>99.970039</v>
      </c>
    </row>
    <row r="4564" spans="1:7">
      <c r="A4564" t="s">
        <v>11812</v>
      </c>
      <c r="B4564" t="s">
        <v>8559</v>
      </c>
      <c r="C4564" s="100" t="s">
        <v>24236</v>
      </c>
      <c r="D4564">
        <v>21430</v>
      </c>
      <c r="E4564" t="s">
        <v>4097</v>
      </c>
      <c r="F4564">
        <v>2.9960000000000002E-4</v>
      </c>
      <c r="G4564">
        <v>2.9961000000000002E-2</v>
      </c>
    </row>
    <row r="4565" spans="1:7">
      <c r="A4565" t="s">
        <v>11813</v>
      </c>
      <c r="B4565" t="s">
        <v>8559</v>
      </c>
      <c r="C4565" s="100" t="s">
        <v>24236</v>
      </c>
      <c r="D4565">
        <v>20356</v>
      </c>
      <c r="E4565" t="s">
        <v>3023</v>
      </c>
      <c r="F4565">
        <v>1</v>
      </c>
      <c r="G4565">
        <v>100</v>
      </c>
    </row>
    <row r="4566" spans="1:7">
      <c r="A4566" t="s">
        <v>11814</v>
      </c>
      <c r="B4566" t="s">
        <v>8554</v>
      </c>
      <c r="C4566" s="100" t="s">
        <v>24238</v>
      </c>
      <c r="D4566">
        <v>10651</v>
      </c>
      <c r="E4566" t="s">
        <v>692</v>
      </c>
      <c r="F4566">
        <v>1</v>
      </c>
      <c r="G4566">
        <v>100</v>
      </c>
    </row>
    <row r="4567" spans="1:7">
      <c r="A4567" t="s">
        <v>11814</v>
      </c>
      <c r="B4567" t="s">
        <v>8576</v>
      </c>
      <c r="C4567" s="100" t="s">
        <v>24237</v>
      </c>
      <c r="D4567">
        <v>40143</v>
      </c>
      <c r="E4567" t="s">
        <v>6213</v>
      </c>
      <c r="F4567">
        <v>1</v>
      </c>
      <c r="G4567">
        <v>100</v>
      </c>
    </row>
    <row r="4568" spans="1:7">
      <c r="A4568" t="s">
        <v>11815</v>
      </c>
      <c r="B4568" t="s">
        <v>8559</v>
      </c>
      <c r="C4568" s="100" t="s">
        <v>24236</v>
      </c>
      <c r="D4568">
        <v>20357</v>
      </c>
      <c r="E4568" t="s">
        <v>3024</v>
      </c>
      <c r="F4568">
        <v>0.99999990000000005</v>
      </c>
      <c r="G4568">
        <v>99.999990299999993</v>
      </c>
    </row>
    <row r="4569" spans="1:7">
      <c r="A4569" t="s">
        <v>11816</v>
      </c>
      <c r="B4569" t="s">
        <v>8554</v>
      </c>
      <c r="C4569" s="100" t="s">
        <v>22799</v>
      </c>
      <c r="D4569">
        <v>11108</v>
      </c>
      <c r="E4569" t="s">
        <v>1149</v>
      </c>
      <c r="F4569">
        <v>0.51515140000000004</v>
      </c>
      <c r="G4569">
        <v>51.515143700000003</v>
      </c>
    </row>
    <row r="4570" spans="1:7">
      <c r="A4570" t="s">
        <v>11816</v>
      </c>
      <c r="B4570" t="s">
        <v>8554</v>
      </c>
      <c r="C4570" s="100" t="s">
        <v>22799</v>
      </c>
      <c r="D4570">
        <v>11154</v>
      </c>
      <c r="E4570" t="s">
        <v>1195</v>
      </c>
      <c r="F4570">
        <v>0.43939400000000001</v>
      </c>
      <c r="G4570">
        <v>43.939402399999999</v>
      </c>
    </row>
    <row r="4571" spans="1:7">
      <c r="A4571" t="s">
        <v>11816</v>
      </c>
      <c r="B4571" t="s">
        <v>8554</v>
      </c>
      <c r="C4571" s="100" t="s">
        <v>22799</v>
      </c>
      <c r="D4571">
        <v>12516</v>
      </c>
      <c r="E4571" t="s">
        <v>2557</v>
      </c>
      <c r="F4571">
        <v>4.5454500000000002E-2</v>
      </c>
      <c r="G4571">
        <v>4.5454539</v>
      </c>
    </row>
    <row r="4572" spans="1:7">
      <c r="A4572" t="s">
        <v>11817</v>
      </c>
      <c r="B4572" t="s">
        <v>8559</v>
      </c>
      <c r="C4572" s="100" t="s">
        <v>23117</v>
      </c>
      <c r="D4572">
        <v>20183</v>
      </c>
      <c r="E4572" t="s">
        <v>2850</v>
      </c>
      <c r="F4572">
        <v>1</v>
      </c>
      <c r="G4572">
        <v>100</v>
      </c>
    </row>
    <row r="4573" spans="1:7">
      <c r="A4573" t="s">
        <v>11818</v>
      </c>
      <c r="B4573" t="s">
        <v>8561</v>
      </c>
      <c r="C4573" s="100" t="s">
        <v>22925</v>
      </c>
      <c r="D4573">
        <v>30125</v>
      </c>
      <c r="E4573" t="s">
        <v>4336</v>
      </c>
      <c r="F4573">
        <v>1</v>
      </c>
      <c r="G4573">
        <v>100</v>
      </c>
    </row>
    <row r="4574" spans="1:7">
      <c r="A4574" t="s">
        <v>11819</v>
      </c>
      <c r="B4574" t="s">
        <v>8554</v>
      </c>
      <c r="C4574" s="100" t="s">
        <v>24140</v>
      </c>
      <c r="D4574">
        <v>10403</v>
      </c>
      <c r="E4574" t="s">
        <v>444</v>
      </c>
      <c r="F4574">
        <v>1</v>
      </c>
      <c r="G4574">
        <v>100</v>
      </c>
    </row>
    <row r="4575" spans="1:7">
      <c r="A4575" t="s">
        <v>11820</v>
      </c>
      <c r="B4575" t="s">
        <v>8561</v>
      </c>
      <c r="C4575" s="100" t="s">
        <v>22979</v>
      </c>
      <c r="D4575">
        <v>30859</v>
      </c>
      <c r="E4575" t="s">
        <v>5070</v>
      </c>
      <c r="F4575">
        <v>1</v>
      </c>
      <c r="G4575">
        <v>100</v>
      </c>
    </row>
    <row r="4576" spans="1:7">
      <c r="A4576" t="s">
        <v>11820</v>
      </c>
      <c r="B4576" t="s">
        <v>8576</v>
      </c>
      <c r="C4576" s="100" t="s">
        <v>23410</v>
      </c>
      <c r="D4576">
        <v>40144</v>
      </c>
      <c r="E4576" t="s">
        <v>6214</v>
      </c>
      <c r="F4576">
        <v>1</v>
      </c>
      <c r="G4576">
        <v>100</v>
      </c>
    </row>
    <row r="4577" spans="1:7">
      <c r="A4577" t="s">
        <v>11821</v>
      </c>
      <c r="B4577" t="s">
        <v>8554</v>
      </c>
      <c r="C4577" s="100" t="s">
        <v>23164</v>
      </c>
      <c r="D4577">
        <v>10652</v>
      </c>
      <c r="E4577" t="s">
        <v>693</v>
      </c>
      <c r="F4577">
        <v>1</v>
      </c>
      <c r="G4577">
        <v>100</v>
      </c>
    </row>
    <row r="4578" spans="1:7">
      <c r="A4578" t="s">
        <v>11821</v>
      </c>
      <c r="B4578" t="s">
        <v>8561</v>
      </c>
      <c r="C4578" s="100" t="s">
        <v>22928</v>
      </c>
      <c r="D4578">
        <v>31423</v>
      </c>
      <c r="E4578" t="s">
        <v>5634</v>
      </c>
      <c r="F4578">
        <v>1</v>
      </c>
      <c r="G4578">
        <v>100</v>
      </c>
    </row>
    <row r="4579" spans="1:7">
      <c r="A4579" t="s">
        <v>11822</v>
      </c>
      <c r="B4579" t="s">
        <v>8561</v>
      </c>
      <c r="C4579" s="100" t="s">
        <v>22935</v>
      </c>
      <c r="D4579">
        <v>31118</v>
      </c>
      <c r="E4579" t="s">
        <v>5329</v>
      </c>
      <c r="F4579">
        <v>1</v>
      </c>
      <c r="G4579">
        <v>100</v>
      </c>
    </row>
    <row r="4580" spans="1:7">
      <c r="A4580" t="s">
        <v>11823</v>
      </c>
      <c r="B4580" t="s">
        <v>8556</v>
      </c>
      <c r="C4580" s="100" t="s">
        <v>24141</v>
      </c>
      <c r="D4580">
        <v>50189</v>
      </c>
      <c r="E4580" t="s">
        <v>7105</v>
      </c>
      <c r="F4580">
        <v>1</v>
      </c>
      <c r="G4580">
        <v>100</v>
      </c>
    </row>
    <row r="4581" spans="1:7">
      <c r="A4581" t="s">
        <v>11824</v>
      </c>
      <c r="B4581" t="s">
        <v>8554</v>
      </c>
      <c r="C4581" s="100" t="s">
        <v>23833</v>
      </c>
      <c r="D4581">
        <v>11233</v>
      </c>
      <c r="E4581" t="s">
        <v>1274</v>
      </c>
      <c r="F4581">
        <v>1</v>
      </c>
      <c r="G4581">
        <v>100</v>
      </c>
    </row>
    <row r="4582" spans="1:7">
      <c r="A4582" t="s">
        <v>11825</v>
      </c>
      <c r="B4582" t="s">
        <v>8556</v>
      </c>
      <c r="C4582" s="100" t="s">
        <v>23178</v>
      </c>
      <c r="D4582">
        <v>50204</v>
      </c>
      <c r="E4582" t="s">
        <v>7120</v>
      </c>
      <c r="F4582">
        <v>1</v>
      </c>
      <c r="G4582">
        <v>100</v>
      </c>
    </row>
    <row r="4583" spans="1:7">
      <c r="A4583" t="s">
        <v>11826</v>
      </c>
      <c r="B4583" t="s">
        <v>8565</v>
      </c>
      <c r="C4583" s="100" t="s">
        <v>23616</v>
      </c>
      <c r="D4583">
        <v>60348</v>
      </c>
      <c r="E4583" t="s">
        <v>8151</v>
      </c>
      <c r="F4583">
        <v>1</v>
      </c>
      <c r="G4583">
        <v>100</v>
      </c>
    </row>
    <row r="4584" spans="1:7">
      <c r="A4584" t="s">
        <v>11827</v>
      </c>
      <c r="B4584" t="s">
        <v>8554</v>
      </c>
      <c r="C4584" s="100" t="s">
        <v>23715</v>
      </c>
      <c r="D4584">
        <v>10653</v>
      </c>
      <c r="E4584" t="s">
        <v>694</v>
      </c>
      <c r="F4584">
        <v>1</v>
      </c>
      <c r="G4584">
        <v>100</v>
      </c>
    </row>
    <row r="4585" spans="1:7">
      <c r="A4585" t="s">
        <v>11828</v>
      </c>
      <c r="B4585" t="s">
        <v>8559</v>
      </c>
      <c r="C4585" s="100" t="s">
        <v>23690</v>
      </c>
      <c r="D4585">
        <v>20358</v>
      </c>
      <c r="E4585" t="s">
        <v>3025</v>
      </c>
      <c r="F4585">
        <v>1</v>
      </c>
      <c r="G4585">
        <v>100</v>
      </c>
    </row>
    <row r="4586" spans="1:7">
      <c r="A4586" t="s">
        <v>11829</v>
      </c>
      <c r="B4586" t="s">
        <v>8554</v>
      </c>
      <c r="C4586" s="100" t="s">
        <v>22788</v>
      </c>
      <c r="D4586">
        <v>10509</v>
      </c>
      <c r="E4586" t="s">
        <v>550</v>
      </c>
      <c r="F4586">
        <v>0.1250001</v>
      </c>
      <c r="G4586">
        <v>12.5000125</v>
      </c>
    </row>
    <row r="4587" spans="1:7">
      <c r="A4587" t="s">
        <v>11829</v>
      </c>
      <c r="B4587" t="s">
        <v>8554</v>
      </c>
      <c r="C4587" s="100" t="s">
        <v>22788</v>
      </c>
      <c r="D4587">
        <v>12128</v>
      </c>
      <c r="E4587" t="s">
        <v>2169</v>
      </c>
      <c r="F4587">
        <v>0.87499959999999999</v>
      </c>
      <c r="G4587">
        <v>87.499962499999995</v>
      </c>
    </row>
    <row r="4588" spans="1:7">
      <c r="A4588" t="s">
        <v>11830</v>
      </c>
      <c r="B4588" t="s">
        <v>8554</v>
      </c>
      <c r="C4588" s="100" t="s">
        <v>23858</v>
      </c>
      <c r="D4588">
        <v>11689</v>
      </c>
      <c r="E4588" t="s">
        <v>1730</v>
      </c>
      <c r="F4588">
        <v>1</v>
      </c>
      <c r="G4588">
        <v>100</v>
      </c>
    </row>
    <row r="4589" spans="1:7">
      <c r="A4589" t="s">
        <v>11831</v>
      </c>
      <c r="B4589" t="s">
        <v>8554</v>
      </c>
      <c r="C4589" s="100" t="s">
        <v>24022</v>
      </c>
      <c r="D4589">
        <v>10654</v>
      </c>
      <c r="E4589" t="s">
        <v>695</v>
      </c>
      <c r="F4589">
        <v>1</v>
      </c>
      <c r="G4589">
        <v>100</v>
      </c>
    </row>
    <row r="4590" spans="1:7">
      <c r="A4590" t="s">
        <v>11832</v>
      </c>
      <c r="B4590" t="s">
        <v>8554</v>
      </c>
      <c r="C4590" s="100" t="s">
        <v>23164</v>
      </c>
      <c r="D4590">
        <v>10655</v>
      </c>
      <c r="E4590" t="s">
        <v>696</v>
      </c>
      <c r="F4590">
        <v>1</v>
      </c>
      <c r="G4590">
        <v>100</v>
      </c>
    </row>
    <row r="4591" spans="1:7">
      <c r="A4591" t="s">
        <v>11833</v>
      </c>
      <c r="B4591" t="s">
        <v>8559</v>
      </c>
      <c r="C4591" s="100" t="s">
        <v>24239</v>
      </c>
      <c r="D4591">
        <v>20359</v>
      </c>
      <c r="E4591" t="s">
        <v>3026</v>
      </c>
      <c r="F4591">
        <v>1</v>
      </c>
      <c r="G4591">
        <v>100</v>
      </c>
    </row>
    <row r="4592" spans="1:7">
      <c r="A4592" t="s">
        <v>11834</v>
      </c>
      <c r="B4592" t="s">
        <v>8576</v>
      </c>
      <c r="C4592" s="100" t="s">
        <v>24240</v>
      </c>
      <c r="D4592">
        <v>40145</v>
      </c>
      <c r="E4592" t="s">
        <v>6215</v>
      </c>
      <c r="F4592">
        <v>0.89309130000000003</v>
      </c>
      <c r="G4592">
        <v>89.3091297</v>
      </c>
    </row>
    <row r="4593" spans="1:7">
      <c r="A4593" t="s">
        <v>11834</v>
      </c>
      <c r="B4593" t="s">
        <v>8576</v>
      </c>
      <c r="C4593" s="100" t="s">
        <v>24240</v>
      </c>
      <c r="D4593">
        <v>40310</v>
      </c>
      <c r="E4593" t="s">
        <v>6380</v>
      </c>
      <c r="F4593">
        <v>0.1069087</v>
      </c>
      <c r="G4593">
        <v>10.6908703</v>
      </c>
    </row>
    <row r="4594" spans="1:7">
      <c r="A4594" t="s">
        <v>11835</v>
      </c>
      <c r="B4594" t="s">
        <v>8554</v>
      </c>
      <c r="C4594" s="100" t="s">
        <v>23244</v>
      </c>
      <c r="D4594">
        <v>10656</v>
      </c>
      <c r="E4594" t="s">
        <v>697</v>
      </c>
      <c r="F4594">
        <v>1</v>
      </c>
      <c r="G4594">
        <v>100</v>
      </c>
    </row>
    <row r="4595" spans="1:7">
      <c r="A4595" t="s">
        <v>11836</v>
      </c>
      <c r="B4595" t="s">
        <v>8556</v>
      </c>
      <c r="C4595" s="100" t="s">
        <v>24241</v>
      </c>
      <c r="D4595">
        <v>50190</v>
      </c>
      <c r="E4595" t="s">
        <v>7106</v>
      </c>
      <c r="F4595">
        <v>0.99999919999999998</v>
      </c>
      <c r="G4595">
        <v>99.999919300000002</v>
      </c>
    </row>
    <row r="4596" spans="1:7">
      <c r="A4596" t="s">
        <v>11837</v>
      </c>
      <c r="B4596" t="s">
        <v>8576</v>
      </c>
      <c r="C4596" s="100" t="s">
        <v>24156</v>
      </c>
      <c r="D4596">
        <v>40129</v>
      </c>
      <c r="E4596" t="s">
        <v>6199</v>
      </c>
      <c r="F4596">
        <v>1</v>
      </c>
      <c r="G4596">
        <v>100</v>
      </c>
    </row>
    <row r="4597" spans="1:7">
      <c r="A4597" t="s">
        <v>11838</v>
      </c>
      <c r="B4597" t="s">
        <v>8554</v>
      </c>
      <c r="C4597" s="100" t="s">
        <v>23244</v>
      </c>
      <c r="D4597">
        <v>10657</v>
      </c>
      <c r="E4597" t="s">
        <v>698</v>
      </c>
      <c r="F4597">
        <v>1</v>
      </c>
      <c r="G4597">
        <v>100</v>
      </c>
    </row>
    <row r="4598" spans="1:7">
      <c r="A4598" t="s">
        <v>11839</v>
      </c>
      <c r="B4598" t="s">
        <v>8554</v>
      </c>
      <c r="C4598" s="100" t="s">
        <v>24242</v>
      </c>
      <c r="D4598">
        <v>10658</v>
      </c>
      <c r="E4598" t="s">
        <v>699</v>
      </c>
      <c r="F4598">
        <v>1</v>
      </c>
      <c r="G4598">
        <v>100</v>
      </c>
    </row>
    <row r="4599" spans="1:7">
      <c r="A4599" t="s">
        <v>11840</v>
      </c>
      <c r="B4599" t="s">
        <v>8559</v>
      </c>
      <c r="C4599" s="100" t="s">
        <v>24243</v>
      </c>
      <c r="D4599">
        <v>20360</v>
      </c>
      <c r="E4599" t="s">
        <v>3027</v>
      </c>
      <c r="F4599">
        <v>1</v>
      </c>
      <c r="G4599">
        <v>100</v>
      </c>
    </row>
    <row r="4600" spans="1:7">
      <c r="A4600" t="s">
        <v>11841</v>
      </c>
      <c r="B4600" t="s">
        <v>8556</v>
      </c>
      <c r="C4600" s="100" t="s">
        <v>23413</v>
      </c>
      <c r="D4600">
        <v>50054</v>
      </c>
      <c r="E4600" t="s">
        <v>6970</v>
      </c>
      <c r="F4600">
        <v>1</v>
      </c>
      <c r="G4600">
        <v>100</v>
      </c>
    </row>
    <row r="4601" spans="1:7">
      <c r="A4601" t="s">
        <v>11842</v>
      </c>
      <c r="B4601" t="s">
        <v>8559</v>
      </c>
      <c r="C4601" s="100" t="s">
        <v>23776</v>
      </c>
      <c r="D4601">
        <v>20980</v>
      </c>
      <c r="E4601" t="s">
        <v>3647</v>
      </c>
      <c r="F4601">
        <v>1</v>
      </c>
      <c r="G4601">
        <v>100</v>
      </c>
    </row>
    <row r="4602" spans="1:7">
      <c r="A4602" t="s">
        <v>11843</v>
      </c>
      <c r="B4602" t="s">
        <v>8556</v>
      </c>
      <c r="C4602" s="100" t="s">
        <v>24244</v>
      </c>
      <c r="D4602">
        <v>50191</v>
      </c>
      <c r="E4602" t="s">
        <v>7107</v>
      </c>
      <c r="F4602">
        <v>0.99999950000000004</v>
      </c>
      <c r="G4602">
        <v>99.9999459</v>
      </c>
    </row>
    <row r="4603" spans="1:7">
      <c r="A4603" t="s">
        <v>11844</v>
      </c>
      <c r="B4603" t="s">
        <v>8556</v>
      </c>
      <c r="C4603" s="100" t="s">
        <v>23249</v>
      </c>
      <c r="D4603">
        <v>50285</v>
      </c>
      <c r="E4603" t="s">
        <v>7201</v>
      </c>
      <c r="F4603">
        <v>1</v>
      </c>
      <c r="G4603">
        <v>100</v>
      </c>
    </row>
    <row r="4604" spans="1:7">
      <c r="A4604" t="s">
        <v>11845</v>
      </c>
      <c r="B4604" t="s">
        <v>8559</v>
      </c>
      <c r="C4604" s="100" t="s">
        <v>23878</v>
      </c>
      <c r="D4604">
        <v>20863</v>
      </c>
      <c r="E4604" t="s">
        <v>3530</v>
      </c>
      <c r="F4604">
        <v>1</v>
      </c>
      <c r="G4604">
        <v>100</v>
      </c>
    </row>
    <row r="4605" spans="1:7">
      <c r="A4605" t="s">
        <v>11846</v>
      </c>
      <c r="B4605" t="s">
        <v>8554</v>
      </c>
      <c r="C4605" s="100" t="s">
        <v>23451</v>
      </c>
      <c r="D4605">
        <v>10459</v>
      </c>
      <c r="E4605" t="s">
        <v>500</v>
      </c>
      <c r="F4605">
        <v>0.2464788</v>
      </c>
      <c r="G4605">
        <v>24.6478839</v>
      </c>
    </row>
    <row r="4606" spans="1:7">
      <c r="A4606" t="s">
        <v>11846</v>
      </c>
      <c r="B4606" t="s">
        <v>8554</v>
      </c>
      <c r="C4606" s="100" t="s">
        <v>23451</v>
      </c>
      <c r="D4606">
        <v>10659</v>
      </c>
      <c r="E4606" t="s">
        <v>700</v>
      </c>
      <c r="F4606">
        <v>0.7535212</v>
      </c>
      <c r="G4606">
        <v>75.352116100000003</v>
      </c>
    </row>
    <row r="4607" spans="1:7">
      <c r="A4607" t="s">
        <v>11847</v>
      </c>
      <c r="B4607" t="s">
        <v>8554</v>
      </c>
      <c r="C4607" s="100" t="s">
        <v>22788</v>
      </c>
      <c r="D4607">
        <v>11510</v>
      </c>
      <c r="E4607" t="s">
        <v>1551</v>
      </c>
      <c r="F4607">
        <v>1</v>
      </c>
      <c r="G4607">
        <v>100</v>
      </c>
    </row>
    <row r="4608" spans="1:7">
      <c r="A4608" t="s">
        <v>11848</v>
      </c>
      <c r="B4608" t="s">
        <v>8554</v>
      </c>
      <c r="C4608" s="100" t="s">
        <v>23162</v>
      </c>
      <c r="D4608">
        <v>11350</v>
      </c>
      <c r="E4608" t="s">
        <v>1391</v>
      </c>
      <c r="F4608">
        <v>1</v>
      </c>
      <c r="G4608">
        <v>100</v>
      </c>
    </row>
    <row r="4609" spans="1:7">
      <c r="A4609" t="s">
        <v>11849</v>
      </c>
      <c r="B4609" t="s">
        <v>8554</v>
      </c>
      <c r="C4609" s="100" t="s">
        <v>23442</v>
      </c>
      <c r="D4609">
        <v>10327</v>
      </c>
      <c r="E4609" t="s">
        <v>368</v>
      </c>
      <c r="F4609">
        <v>1</v>
      </c>
      <c r="G4609">
        <v>100</v>
      </c>
    </row>
    <row r="4610" spans="1:7">
      <c r="A4610" t="s">
        <v>11850</v>
      </c>
      <c r="B4610" t="s">
        <v>8561</v>
      </c>
      <c r="C4610" s="100" t="s">
        <v>23247</v>
      </c>
      <c r="D4610">
        <v>30454</v>
      </c>
      <c r="E4610" t="s">
        <v>4665</v>
      </c>
      <c r="F4610">
        <v>0.9674952</v>
      </c>
      <c r="G4610">
        <v>96.749521700000003</v>
      </c>
    </row>
    <row r="4611" spans="1:7">
      <c r="A4611" t="s">
        <v>11850</v>
      </c>
      <c r="B4611" t="s">
        <v>8561</v>
      </c>
      <c r="C4611" s="100" t="s">
        <v>23247</v>
      </c>
      <c r="D4611">
        <v>31552</v>
      </c>
      <c r="E4611" t="s">
        <v>5763</v>
      </c>
      <c r="F4611">
        <v>3.25048E-2</v>
      </c>
      <c r="G4611">
        <v>3.2504783000000002</v>
      </c>
    </row>
    <row r="4612" spans="1:7">
      <c r="A4612" t="s">
        <v>11851</v>
      </c>
      <c r="B4612" t="s">
        <v>8554</v>
      </c>
      <c r="C4612" s="100" t="s">
        <v>24245</v>
      </c>
      <c r="D4612">
        <v>11396</v>
      </c>
      <c r="E4612" t="s">
        <v>1437</v>
      </c>
      <c r="F4612">
        <v>1</v>
      </c>
      <c r="G4612">
        <v>100</v>
      </c>
    </row>
    <row r="4613" spans="1:7">
      <c r="A4613" t="s">
        <v>11852</v>
      </c>
      <c r="B4613" t="s">
        <v>8559</v>
      </c>
      <c r="C4613" s="100" t="s">
        <v>23986</v>
      </c>
      <c r="D4613">
        <v>21454</v>
      </c>
      <c r="E4613" t="s">
        <v>4121</v>
      </c>
      <c r="F4613">
        <v>1</v>
      </c>
      <c r="G4613">
        <v>100</v>
      </c>
    </row>
    <row r="4614" spans="1:7">
      <c r="A4614" t="s">
        <v>11853</v>
      </c>
      <c r="B4614" t="s">
        <v>8554</v>
      </c>
      <c r="C4614" s="100" t="s">
        <v>22901</v>
      </c>
      <c r="D4614">
        <v>10274</v>
      </c>
      <c r="E4614" t="s">
        <v>315</v>
      </c>
      <c r="F4614">
        <v>1</v>
      </c>
      <c r="G4614">
        <v>100</v>
      </c>
    </row>
    <row r="4615" spans="1:7">
      <c r="A4615" t="s">
        <v>11854</v>
      </c>
      <c r="B4615" t="s">
        <v>8554</v>
      </c>
      <c r="C4615" s="100" t="s">
        <v>23232</v>
      </c>
      <c r="D4615">
        <v>10660</v>
      </c>
      <c r="E4615" t="s">
        <v>701</v>
      </c>
      <c r="F4615">
        <v>1</v>
      </c>
      <c r="G4615">
        <v>100</v>
      </c>
    </row>
    <row r="4616" spans="1:7">
      <c r="A4616" t="s">
        <v>11855</v>
      </c>
      <c r="B4616" t="s">
        <v>8554</v>
      </c>
      <c r="C4616" s="100" t="s">
        <v>23311</v>
      </c>
      <c r="D4616">
        <v>12603</v>
      </c>
      <c r="E4616" t="s">
        <v>2644</v>
      </c>
      <c r="F4616">
        <v>1</v>
      </c>
      <c r="G4616">
        <v>100</v>
      </c>
    </row>
    <row r="4617" spans="1:7">
      <c r="A4617" t="s">
        <v>11856</v>
      </c>
      <c r="B4617" t="s">
        <v>8576</v>
      </c>
      <c r="C4617" s="100" t="s">
        <v>24135</v>
      </c>
      <c r="D4617">
        <v>40146</v>
      </c>
      <c r="E4617" t="s">
        <v>6216</v>
      </c>
      <c r="F4617">
        <v>1</v>
      </c>
      <c r="G4617">
        <v>100</v>
      </c>
    </row>
    <row r="4618" spans="1:7">
      <c r="A4618" t="s">
        <v>11857</v>
      </c>
      <c r="B4618" t="s">
        <v>8554</v>
      </c>
      <c r="C4618" s="100" t="s">
        <v>23605</v>
      </c>
      <c r="D4618">
        <v>10661</v>
      </c>
      <c r="E4618" t="s">
        <v>702</v>
      </c>
      <c r="F4618">
        <v>1</v>
      </c>
      <c r="G4618">
        <v>100</v>
      </c>
    </row>
    <row r="4619" spans="1:7">
      <c r="A4619" t="s">
        <v>11858</v>
      </c>
      <c r="B4619" t="s">
        <v>8554</v>
      </c>
      <c r="C4619" s="100" t="s">
        <v>22788</v>
      </c>
      <c r="D4619">
        <v>12530</v>
      </c>
      <c r="E4619" t="s">
        <v>2571</v>
      </c>
      <c r="F4619">
        <v>1</v>
      </c>
      <c r="G4619">
        <v>100</v>
      </c>
    </row>
    <row r="4620" spans="1:7">
      <c r="A4620" t="s">
        <v>11859</v>
      </c>
      <c r="B4620" t="s">
        <v>8554</v>
      </c>
      <c r="C4620" s="100" t="s">
        <v>24140</v>
      </c>
      <c r="D4620">
        <v>10663</v>
      </c>
      <c r="E4620" t="s">
        <v>704</v>
      </c>
      <c r="F4620">
        <v>1</v>
      </c>
      <c r="G4620">
        <v>100</v>
      </c>
    </row>
    <row r="4621" spans="1:7">
      <c r="A4621" t="s">
        <v>11860</v>
      </c>
      <c r="B4621" t="s">
        <v>8576</v>
      </c>
      <c r="C4621" s="100" t="s">
        <v>24113</v>
      </c>
      <c r="D4621">
        <v>40147</v>
      </c>
      <c r="E4621" t="s">
        <v>6217</v>
      </c>
      <c r="F4621">
        <v>1</v>
      </c>
      <c r="G4621">
        <v>100</v>
      </c>
    </row>
    <row r="4622" spans="1:7">
      <c r="A4622" t="s">
        <v>11861</v>
      </c>
      <c r="B4622" t="s">
        <v>8554</v>
      </c>
      <c r="C4622" s="100" t="s">
        <v>23209</v>
      </c>
      <c r="D4622">
        <v>10664</v>
      </c>
      <c r="E4622" t="s">
        <v>705</v>
      </c>
      <c r="F4622">
        <v>1</v>
      </c>
      <c r="G4622">
        <v>100</v>
      </c>
    </row>
    <row r="4623" spans="1:7">
      <c r="A4623" t="s">
        <v>11862</v>
      </c>
      <c r="B4623" t="s">
        <v>8559</v>
      </c>
      <c r="C4623" s="100" t="s">
        <v>23392</v>
      </c>
      <c r="D4623">
        <v>20350</v>
      </c>
      <c r="E4623" t="s">
        <v>3017</v>
      </c>
      <c r="F4623">
        <v>1</v>
      </c>
      <c r="G4623">
        <v>100</v>
      </c>
    </row>
    <row r="4624" spans="1:7">
      <c r="A4624" t="s">
        <v>11863</v>
      </c>
      <c r="B4624" t="s">
        <v>8559</v>
      </c>
      <c r="C4624" s="100" t="s">
        <v>23392</v>
      </c>
      <c r="D4624">
        <v>20350</v>
      </c>
      <c r="E4624" t="s">
        <v>3017</v>
      </c>
      <c r="F4624">
        <v>0.99999729999999998</v>
      </c>
      <c r="G4624">
        <v>99.999727300000004</v>
      </c>
    </row>
    <row r="4625" spans="1:7">
      <c r="A4625" t="s">
        <v>11864</v>
      </c>
      <c r="B4625" t="s">
        <v>8556</v>
      </c>
      <c r="C4625" s="100" t="s">
        <v>24246</v>
      </c>
      <c r="D4625">
        <v>50192</v>
      </c>
      <c r="E4625" t="s">
        <v>7108</v>
      </c>
      <c r="F4625">
        <v>5.9523800000000002E-2</v>
      </c>
      <c r="G4625">
        <v>5.9523795000000002</v>
      </c>
    </row>
    <row r="4626" spans="1:7">
      <c r="A4626" t="s">
        <v>11864</v>
      </c>
      <c r="B4626" t="s">
        <v>8556</v>
      </c>
      <c r="C4626" s="100" t="s">
        <v>24246</v>
      </c>
      <c r="D4626">
        <v>50523</v>
      </c>
      <c r="E4626" t="s">
        <v>7439</v>
      </c>
      <c r="F4626">
        <v>0.94047619999999998</v>
      </c>
      <c r="G4626">
        <v>94.047620499999994</v>
      </c>
    </row>
    <row r="4627" spans="1:7">
      <c r="A4627" t="s">
        <v>11865</v>
      </c>
      <c r="B4627" t="s">
        <v>8556</v>
      </c>
      <c r="C4627" s="100" t="s">
        <v>24247</v>
      </c>
      <c r="D4627">
        <v>50193</v>
      </c>
      <c r="E4627" t="s">
        <v>7109</v>
      </c>
      <c r="F4627">
        <v>1</v>
      </c>
      <c r="G4627">
        <v>100</v>
      </c>
    </row>
    <row r="4628" spans="1:7">
      <c r="A4628" t="s">
        <v>11866</v>
      </c>
      <c r="B4628" t="s">
        <v>8556</v>
      </c>
      <c r="C4628" s="100" t="s">
        <v>23317</v>
      </c>
      <c r="D4628">
        <v>50032</v>
      </c>
      <c r="E4628" t="s">
        <v>6948</v>
      </c>
      <c r="F4628">
        <v>0.5957441</v>
      </c>
      <c r="G4628">
        <v>59.574409199999998</v>
      </c>
    </row>
    <row r="4629" spans="1:7">
      <c r="A4629" t="s">
        <v>11866</v>
      </c>
      <c r="B4629" t="s">
        <v>8556</v>
      </c>
      <c r="C4629" s="100" t="s">
        <v>23317</v>
      </c>
      <c r="D4629">
        <v>50561</v>
      </c>
      <c r="E4629" t="s">
        <v>7477</v>
      </c>
      <c r="F4629">
        <v>0.4042559</v>
      </c>
      <c r="G4629">
        <v>40.425590800000002</v>
      </c>
    </row>
    <row r="4630" spans="1:7">
      <c r="A4630" t="s">
        <v>11867</v>
      </c>
      <c r="B4630" t="s">
        <v>8554</v>
      </c>
      <c r="C4630" s="100" t="s">
        <v>23915</v>
      </c>
      <c r="D4630">
        <v>10424</v>
      </c>
      <c r="E4630" t="s">
        <v>465</v>
      </c>
      <c r="F4630">
        <v>1</v>
      </c>
      <c r="G4630">
        <v>100</v>
      </c>
    </row>
    <row r="4631" spans="1:7">
      <c r="A4631" t="s">
        <v>11868</v>
      </c>
      <c r="B4631" t="s">
        <v>8554</v>
      </c>
      <c r="C4631" s="100" t="s">
        <v>23569</v>
      </c>
      <c r="D4631">
        <v>10665</v>
      </c>
      <c r="E4631" t="s">
        <v>706</v>
      </c>
      <c r="F4631">
        <v>0.98674379999999995</v>
      </c>
      <c r="G4631">
        <v>98.674379799999997</v>
      </c>
    </row>
    <row r="4632" spans="1:7">
      <c r="A4632" t="s">
        <v>11868</v>
      </c>
      <c r="B4632" t="s">
        <v>8554</v>
      </c>
      <c r="C4632" s="100" t="s">
        <v>23569</v>
      </c>
      <c r="D4632">
        <v>11606</v>
      </c>
      <c r="E4632" t="s">
        <v>1647</v>
      </c>
      <c r="F4632">
        <v>1.3256199999999999E-2</v>
      </c>
      <c r="G4632">
        <v>1.3256201999999999</v>
      </c>
    </row>
    <row r="4633" spans="1:7">
      <c r="A4633" t="s">
        <v>11869</v>
      </c>
      <c r="B4633" t="s">
        <v>8554</v>
      </c>
      <c r="C4633" s="100" t="s">
        <v>22953</v>
      </c>
      <c r="D4633">
        <v>11707</v>
      </c>
      <c r="E4633" t="s">
        <v>1748</v>
      </c>
      <c r="F4633">
        <v>1</v>
      </c>
      <c r="G4633">
        <v>100</v>
      </c>
    </row>
    <row r="4634" spans="1:7">
      <c r="A4634" t="s">
        <v>11870</v>
      </c>
      <c r="B4634" t="s">
        <v>8576</v>
      </c>
      <c r="C4634" s="100" t="s">
        <v>24063</v>
      </c>
      <c r="D4634">
        <v>40570</v>
      </c>
      <c r="E4634" t="s">
        <v>6640</v>
      </c>
      <c r="F4634">
        <v>1</v>
      </c>
      <c r="G4634">
        <v>100</v>
      </c>
    </row>
    <row r="4635" spans="1:7">
      <c r="A4635" t="s">
        <v>11871</v>
      </c>
      <c r="B4635" t="s">
        <v>8561</v>
      </c>
      <c r="C4635" s="100" t="s">
        <v>22928</v>
      </c>
      <c r="D4635">
        <v>30317</v>
      </c>
      <c r="E4635" t="s">
        <v>4528</v>
      </c>
      <c r="F4635">
        <v>0.11308749999999999</v>
      </c>
      <c r="G4635">
        <v>11.308752500000001</v>
      </c>
    </row>
    <row r="4636" spans="1:7">
      <c r="A4636" t="s">
        <v>11871</v>
      </c>
      <c r="B4636" t="s">
        <v>8561</v>
      </c>
      <c r="C4636" s="100" t="s">
        <v>22928</v>
      </c>
      <c r="D4636">
        <v>30455</v>
      </c>
      <c r="E4636" t="s">
        <v>4666</v>
      </c>
      <c r="F4636">
        <v>0.88691249999999999</v>
      </c>
      <c r="G4636">
        <v>88.691247500000003</v>
      </c>
    </row>
    <row r="4637" spans="1:7">
      <c r="A4637" t="s">
        <v>11872</v>
      </c>
      <c r="B4637" t="s">
        <v>8556</v>
      </c>
      <c r="C4637" s="100" t="s">
        <v>23821</v>
      </c>
      <c r="D4637">
        <v>50407</v>
      </c>
      <c r="E4637" t="s">
        <v>7323</v>
      </c>
      <c r="F4637">
        <v>1</v>
      </c>
      <c r="G4637">
        <v>100</v>
      </c>
    </row>
    <row r="4638" spans="1:7">
      <c r="A4638" t="s">
        <v>11873</v>
      </c>
      <c r="B4638" t="s">
        <v>8554</v>
      </c>
      <c r="C4638" s="100" t="s">
        <v>23357</v>
      </c>
      <c r="D4638">
        <v>10666</v>
      </c>
      <c r="E4638" t="s">
        <v>707</v>
      </c>
      <c r="F4638">
        <v>1</v>
      </c>
      <c r="G4638">
        <v>100</v>
      </c>
    </row>
    <row r="4639" spans="1:7">
      <c r="A4639" t="s">
        <v>11874</v>
      </c>
      <c r="B4639" t="s">
        <v>8576</v>
      </c>
      <c r="C4639" s="100" t="s">
        <v>23694</v>
      </c>
      <c r="D4639">
        <v>40769</v>
      </c>
      <c r="E4639" t="s">
        <v>6839</v>
      </c>
      <c r="F4639">
        <v>1</v>
      </c>
      <c r="G4639">
        <v>100</v>
      </c>
    </row>
    <row r="4640" spans="1:7">
      <c r="A4640" t="s">
        <v>11875</v>
      </c>
      <c r="B4640" t="s">
        <v>8561</v>
      </c>
      <c r="C4640" s="100" t="s">
        <v>23328</v>
      </c>
      <c r="D4640">
        <v>30456</v>
      </c>
      <c r="E4640" t="s">
        <v>4667</v>
      </c>
      <c r="F4640">
        <v>1</v>
      </c>
      <c r="G4640">
        <v>100</v>
      </c>
    </row>
    <row r="4641" spans="1:7">
      <c r="A4641" t="s">
        <v>11876</v>
      </c>
      <c r="B4641" t="s">
        <v>8554</v>
      </c>
      <c r="C4641" s="100" t="s">
        <v>23411</v>
      </c>
      <c r="D4641">
        <v>11073</v>
      </c>
      <c r="E4641" t="s">
        <v>1114</v>
      </c>
      <c r="F4641">
        <v>1</v>
      </c>
      <c r="G4641">
        <v>100</v>
      </c>
    </row>
    <row r="4642" spans="1:7">
      <c r="A4642" t="s">
        <v>11877</v>
      </c>
      <c r="B4642" t="s">
        <v>8561</v>
      </c>
      <c r="C4642" s="100" t="s">
        <v>22911</v>
      </c>
      <c r="D4642">
        <v>30850</v>
      </c>
      <c r="E4642" t="s">
        <v>5061</v>
      </c>
      <c r="F4642">
        <v>1</v>
      </c>
      <c r="G4642">
        <v>100</v>
      </c>
    </row>
    <row r="4643" spans="1:7">
      <c r="A4643" t="s">
        <v>11877</v>
      </c>
      <c r="B4643" t="s">
        <v>8576</v>
      </c>
      <c r="C4643" s="100" t="s">
        <v>23048</v>
      </c>
      <c r="D4643">
        <v>40605</v>
      </c>
      <c r="E4643" t="s">
        <v>6675</v>
      </c>
      <c r="F4643">
        <v>1</v>
      </c>
      <c r="G4643">
        <v>100</v>
      </c>
    </row>
    <row r="4644" spans="1:7">
      <c r="A4644" t="s">
        <v>11878</v>
      </c>
      <c r="B4644" t="s">
        <v>8554</v>
      </c>
      <c r="C4644" s="100" t="s">
        <v>24248</v>
      </c>
      <c r="D4644">
        <v>11607</v>
      </c>
      <c r="E4644" t="s">
        <v>1648</v>
      </c>
      <c r="F4644">
        <v>0.99999839999999995</v>
      </c>
      <c r="G4644">
        <v>99.999837799999995</v>
      </c>
    </row>
    <row r="4645" spans="1:7">
      <c r="A4645" t="s">
        <v>11879</v>
      </c>
      <c r="B4645" t="s">
        <v>8576</v>
      </c>
      <c r="C4645" s="100" t="s">
        <v>23305</v>
      </c>
      <c r="D4645">
        <v>40332</v>
      </c>
      <c r="E4645" t="s">
        <v>6402</v>
      </c>
      <c r="F4645">
        <v>1</v>
      </c>
      <c r="G4645">
        <v>100</v>
      </c>
    </row>
    <row r="4646" spans="1:7">
      <c r="A4646" t="s">
        <v>11880</v>
      </c>
      <c r="B4646" t="s">
        <v>8565</v>
      </c>
      <c r="C4646" s="100" t="s">
        <v>23939</v>
      </c>
      <c r="D4646">
        <v>60072</v>
      </c>
      <c r="E4646" t="s">
        <v>7875</v>
      </c>
      <c r="F4646">
        <v>1</v>
      </c>
      <c r="G4646">
        <v>100</v>
      </c>
    </row>
    <row r="4647" spans="1:7">
      <c r="A4647" t="s">
        <v>11881</v>
      </c>
      <c r="B4647" t="s">
        <v>8554</v>
      </c>
      <c r="C4647" s="100" t="s">
        <v>23375</v>
      </c>
      <c r="D4647">
        <v>10052</v>
      </c>
      <c r="E4647" t="s">
        <v>93</v>
      </c>
      <c r="F4647">
        <v>1</v>
      </c>
      <c r="G4647">
        <v>100</v>
      </c>
    </row>
    <row r="4648" spans="1:7">
      <c r="A4648" t="s">
        <v>11882</v>
      </c>
      <c r="B4648" t="s">
        <v>8559</v>
      </c>
      <c r="C4648" s="100" t="s">
        <v>23153</v>
      </c>
      <c r="D4648">
        <v>20192</v>
      </c>
      <c r="E4648" t="s">
        <v>2859</v>
      </c>
      <c r="F4648">
        <v>1</v>
      </c>
      <c r="G4648">
        <v>100</v>
      </c>
    </row>
    <row r="4649" spans="1:7">
      <c r="A4649" t="s">
        <v>11883</v>
      </c>
      <c r="B4649" t="s">
        <v>8559</v>
      </c>
      <c r="C4649" s="100" t="s">
        <v>23153</v>
      </c>
      <c r="D4649">
        <v>20192</v>
      </c>
      <c r="E4649" t="s">
        <v>2859</v>
      </c>
      <c r="F4649">
        <v>1</v>
      </c>
      <c r="G4649">
        <v>100</v>
      </c>
    </row>
    <row r="4650" spans="1:7">
      <c r="A4650" t="s">
        <v>11884</v>
      </c>
      <c r="B4650" t="s">
        <v>8554</v>
      </c>
      <c r="C4650" s="100" t="s">
        <v>24249</v>
      </c>
      <c r="D4650">
        <v>10667</v>
      </c>
      <c r="E4650" t="s">
        <v>708</v>
      </c>
      <c r="F4650">
        <v>0.99731449999999999</v>
      </c>
      <c r="G4650">
        <v>99.731447599999996</v>
      </c>
    </row>
    <row r="4651" spans="1:7">
      <c r="A4651" t="s">
        <v>11884</v>
      </c>
      <c r="B4651" t="s">
        <v>8554</v>
      </c>
      <c r="C4651" s="100" t="s">
        <v>24249</v>
      </c>
      <c r="D4651">
        <v>10918</v>
      </c>
      <c r="E4651" t="s">
        <v>959</v>
      </c>
      <c r="F4651">
        <v>2.6855E-3</v>
      </c>
      <c r="G4651">
        <v>0.26855240000000002</v>
      </c>
    </row>
    <row r="4652" spans="1:7">
      <c r="A4652" t="s">
        <v>11885</v>
      </c>
      <c r="B4652" t="s">
        <v>8554</v>
      </c>
      <c r="C4652" s="100" t="s">
        <v>24250</v>
      </c>
      <c r="D4652">
        <v>11311</v>
      </c>
      <c r="E4652" t="s">
        <v>1352</v>
      </c>
      <c r="F4652">
        <v>1</v>
      </c>
      <c r="G4652">
        <v>100</v>
      </c>
    </row>
    <row r="4653" spans="1:7">
      <c r="A4653" t="s">
        <v>11886</v>
      </c>
      <c r="B4653" t="s">
        <v>8554</v>
      </c>
      <c r="C4653" s="100" t="s">
        <v>23756</v>
      </c>
      <c r="D4653">
        <v>10668</v>
      </c>
      <c r="E4653" t="s">
        <v>709</v>
      </c>
      <c r="F4653">
        <v>1</v>
      </c>
      <c r="G4653">
        <v>100</v>
      </c>
    </row>
    <row r="4654" spans="1:7">
      <c r="A4654" t="s">
        <v>11886</v>
      </c>
      <c r="B4654" t="s">
        <v>8559</v>
      </c>
      <c r="C4654" s="100" t="s">
        <v>24099</v>
      </c>
      <c r="D4654">
        <v>20361</v>
      </c>
      <c r="E4654" t="s">
        <v>3028</v>
      </c>
      <c r="F4654">
        <v>0.98042770000000001</v>
      </c>
      <c r="G4654">
        <v>98.042766299999997</v>
      </c>
    </row>
    <row r="4655" spans="1:7">
      <c r="A4655" t="s">
        <v>11886</v>
      </c>
      <c r="B4655" t="s">
        <v>8559</v>
      </c>
      <c r="C4655" s="100" t="s">
        <v>24099</v>
      </c>
      <c r="D4655">
        <v>20422</v>
      </c>
      <c r="E4655" t="s">
        <v>3089</v>
      </c>
      <c r="F4655">
        <v>1.39305E-2</v>
      </c>
      <c r="G4655">
        <v>1.3930492999999999</v>
      </c>
    </row>
    <row r="4656" spans="1:7">
      <c r="A4656" t="s">
        <v>11886</v>
      </c>
      <c r="B4656" t="s">
        <v>8559</v>
      </c>
      <c r="C4656" s="100" t="s">
        <v>24099</v>
      </c>
      <c r="D4656">
        <v>20786</v>
      </c>
      <c r="E4656" t="s">
        <v>3453</v>
      </c>
      <c r="F4656">
        <v>5.6417999999999998E-3</v>
      </c>
      <c r="G4656">
        <v>0.56418449999999998</v>
      </c>
    </row>
    <row r="4657" spans="1:7">
      <c r="A4657" t="s">
        <v>11887</v>
      </c>
      <c r="B4657" t="s">
        <v>8554</v>
      </c>
      <c r="C4657" s="100" t="s">
        <v>22969</v>
      </c>
      <c r="D4657">
        <v>10602</v>
      </c>
      <c r="E4657" t="s">
        <v>643</v>
      </c>
      <c r="F4657">
        <v>3.5423200000000002E-2</v>
      </c>
      <c r="G4657">
        <v>3.5423239999999998</v>
      </c>
    </row>
    <row r="4658" spans="1:7">
      <c r="A4658" t="s">
        <v>11887</v>
      </c>
      <c r="B4658" t="s">
        <v>8554</v>
      </c>
      <c r="C4658" s="100" t="s">
        <v>22969</v>
      </c>
      <c r="D4658">
        <v>10669</v>
      </c>
      <c r="E4658" t="s">
        <v>710</v>
      </c>
      <c r="F4658">
        <v>0.96457680000000001</v>
      </c>
      <c r="G4658">
        <v>96.457676000000006</v>
      </c>
    </row>
    <row r="4659" spans="1:7">
      <c r="A4659" t="s">
        <v>11888</v>
      </c>
      <c r="B4659" t="s">
        <v>8576</v>
      </c>
      <c r="C4659" s="100" t="s">
        <v>22812</v>
      </c>
      <c r="D4659">
        <v>40846</v>
      </c>
      <c r="E4659" t="s">
        <v>6916</v>
      </c>
      <c r="F4659">
        <v>1</v>
      </c>
      <c r="G4659">
        <v>100</v>
      </c>
    </row>
    <row r="4660" spans="1:7">
      <c r="A4660" t="s">
        <v>11889</v>
      </c>
      <c r="B4660" t="s">
        <v>8561</v>
      </c>
      <c r="C4660" s="100" t="s">
        <v>22952</v>
      </c>
      <c r="D4660">
        <v>30457</v>
      </c>
      <c r="E4660" t="s">
        <v>4668</v>
      </c>
      <c r="F4660">
        <v>1</v>
      </c>
      <c r="G4660">
        <v>99.999999500000001</v>
      </c>
    </row>
    <row r="4661" spans="1:7">
      <c r="A4661" t="s">
        <v>11890</v>
      </c>
      <c r="B4661" t="s">
        <v>8554</v>
      </c>
      <c r="C4661" s="100" t="s">
        <v>23016</v>
      </c>
      <c r="D4661">
        <v>11609</v>
      </c>
      <c r="E4661" t="s">
        <v>1650</v>
      </c>
      <c r="F4661">
        <v>1</v>
      </c>
      <c r="G4661">
        <v>100</v>
      </c>
    </row>
    <row r="4662" spans="1:7">
      <c r="A4662" t="s">
        <v>11891</v>
      </c>
      <c r="B4662" t="s">
        <v>8554</v>
      </c>
      <c r="C4662" s="100" t="s">
        <v>24251</v>
      </c>
      <c r="D4662">
        <v>10670</v>
      </c>
      <c r="E4662" t="s">
        <v>711</v>
      </c>
      <c r="F4662">
        <v>1</v>
      </c>
      <c r="G4662">
        <v>100</v>
      </c>
    </row>
    <row r="4663" spans="1:7">
      <c r="A4663" t="s">
        <v>11892</v>
      </c>
      <c r="B4663" t="s">
        <v>8554</v>
      </c>
      <c r="C4663" s="100" t="s">
        <v>22799</v>
      </c>
      <c r="D4663">
        <v>12309</v>
      </c>
      <c r="E4663" t="s">
        <v>2350</v>
      </c>
      <c r="F4663">
        <v>1</v>
      </c>
      <c r="G4663">
        <v>100</v>
      </c>
    </row>
    <row r="4664" spans="1:7">
      <c r="A4664" t="s">
        <v>11893</v>
      </c>
      <c r="B4664" t="s">
        <v>8561</v>
      </c>
      <c r="C4664" s="100" t="s">
        <v>22935</v>
      </c>
      <c r="D4664">
        <v>31183</v>
      </c>
      <c r="E4664" t="s">
        <v>5394</v>
      </c>
      <c r="F4664">
        <v>1</v>
      </c>
      <c r="G4664">
        <v>100</v>
      </c>
    </row>
    <row r="4665" spans="1:7">
      <c r="A4665" t="s">
        <v>11894</v>
      </c>
      <c r="B4665" t="s">
        <v>8561</v>
      </c>
      <c r="C4665" s="100" t="s">
        <v>24252</v>
      </c>
      <c r="D4665">
        <v>30458</v>
      </c>
      <c r="E4665" t="s">
        <v>4669</v>
      </c>
      <c r="F4665">
        <v>0.97435249999999995</v>
      </c>
      <c r="G4665">
        <v>97.435252500000004</v>
      </c>
    </row>
    <row r="4666" spans="1:7">
      <c r="A4666" t="s">
        <v>11894</v>
      </c>
      <c r="B4666" t="s">
        <v>8561</v>
      </c>
      <c r="C4666" s="100" t="s">
        <v>24252</v>
      </c>
      <c r="D4666">
        <v>31322</v>
      </c>
      <c r="E4666" t="s">
        <v>5533</v>
      </c>
      <c r="F4666">
        <v>2.56475E-2</v>
      </c>
      <c r="G4666">
        <v>2.5647475000000002</v>
      </c>
    </row>
    <row r="4667" spans="1:7">
      <c r="A4667" t="s">
        <v>11895</v>
      </c>
      <c r="B4667" t="s">
        <v>8556</v>
      </c>
      <c r="C4667" s="100" t="s">
        <v>23883</v>
      </c>
      <c r="D4667">
        <v>50194</v>
      </c>
      <c r="E4667" t="s">
        <v>7110</v>
      </c>
      <c r="F4667">
        <v>1</v>
      </c>
      <c r="G4667">
        <v>100</v>
      </c>
    </row>
    <row r="4668" spans="1:7">
      <c r="A4668" t="s">
        <v>11896</v>
      </c>
      <c r="B4668" t="s">
        <v>8554</v>
      </c>
      <c r="C4668" s="100" t="s">
        <v>23650</v>
      </c>
      <c r="D4668">
        <v>10671</v>
      </c>
      <c r="E4668" t="s">
        <v>712</v>
      </c>
      <c r="F4668">
        <v>1</v>
      </c>
      <c r="G4668">
        <v>100</v>
      </c>
    </row>
    <row r="4669" spans="1:7">
      <c r="A4669" t="s">
        <v>11896</v>
      </c>
      <c r="B4669" t="s">
        <v>8561</v>
      </c>
      <c r="C4669" s="100" t="s">
        <v>23206</v>
      </c>
      <c r="D4669">
        <v>30301</v>
      </c>
      <c r="E4669" t="s">
        <v>4512</v>
      </c>
      <c r="F4669">
        <v>1</v>
      </c>
      <c r="G4669">
        <v>100</v>
      </c>
    </row>
    <row r="4670" spans="1:7">
      <c r="A4670" t="s">
        <v>11897</v>
      </c>
      <c r="B4670" t="s">
        <v>8576</v>
      </c>
      <c r="C4670" s="100" t="s">
        <v>24253</v>
      </c>
      <c r="D4670">
        <v>40148</v>
      </c>
      <c r="E4670" t="s">
        <v>6218</v>
      </c>
      <c r="F4670">
        <v>1</v>
      </c>
      <c r="G4670">
        <v>100</v>
      </c>
    </row>
    <row r="4671" spans="1:7">
      <c r="A4671" t="s">
        <v>11898</v>
      </c>
      <c r="B4671" t="s">
        <v>8554</v>
      </c>
      <c r="C4671" s="100" t="s">
        <v>24254</v>
      </c>
      <c r="D4671">
        <v>10672</v>
      </c>
      <c r="E4671" t="s">
        <v>713</v>
      </c>
      <c r="F4671">
        <v>1</v>
      </c>
      <c r="G4671">
        <v>100</v>
      </c>
    </row>
    <row r="4672" spans="1:7">
      <c r="A4672" t="s">
        <v>11899</v>
      </c>
      <c r="B4672" t="s">
        <v>8554</v>
      </c>
      <c r="C4672" s="100" t="s">
        <v>23244</v>
      </c>
      <c r="D4672">
        <v>10673</v>
      </c>
      <c r="E4672" t="s">
        <v>714</v>
      </c>
      <c r="F4672">
        <v>1</v>
      </c>
      <c r="G4672">
        <v>99.999997699999994</v>
      </c>
    </row>
    <row r="4673" spans="1:7">
      <c r="A4673" t="s">
        <v>11900</v>
      </c>
      <c r="B4673" t="s">
        <v>8554</v>
      </c>
      <c r="C4673" s="100" t="s">
        <v>23272</v>
      </c>
      <c r="D4673">
        <v>10559</v>
      </c>
      <c r="E4673" t="s">
        <v>600</v>
      </c>
      <c r="F4673">
        <v>0.86885239999999997</v>
      </c>
      <c r="G4673">
        <v>86.885241199999996</v>
      </c>
    </row>
    <row r="4674" spans="1:7">
      <c r="A4674" t="s">
        <v>11900</v>
      </c>
      <c r="B4674" t="s">
        <v>8554</v>
      </c>
      <c r="C4674" s="100" t="s">
        <v>23272</v>
      </c>
      <c r="D4674">
        <v>11933</v>
      </c>
      <c r="E4674" t="s">
        <v>1974</v>
      </c>
      <c r="F4674">
        <v>0.1311475</v>
      </c>
      <c r="G4674">
        <v>13.1147534</v>
      </c>
    </row>
    <row r="4675" spans="1:7">
      <c r="A4675" t="s">
        <v>11901</v>
      </c>
      <c r="B4675" t="s">
        <v>8554</v>
      </c>
      <c r="C4675" s="100" t="s">
        <v>22898</v>
      </c>
      <c r="D4675">
        <v>10674</v>
      </c>
      <c r="E4675" t="s">
        <v>715</v>
      </c>
      <c r="F4675">
        <v>1</v>
      </c>
      <c r="G4675">
        <v>100</v>
      </c>
    </row>
    <row r="4676" spans="1:7">
      <c r="A4676" t="s">
        <v>11902</v>
      </c>
      <c r="B4676" t="s">
        <v>8554</v>
      </c>
      <c r="C4676" s="100" t="s">
        <v>23272</v>
      </c>
      <c r="D4676">
        <v>12539</v>
      </c>
      <c r="E4676" t="s">
        <v>2580</v>
      </c>
      <c r="F4676">
        <v>1</v>
      </c>
      <c r="G4676">
        <v>100</v>
      </c>
    </row>
    <row r="4677" spans="1:7">
      <c r="A4677" t="s">
        <v>11903</v>
      </c>
      <c r="B4677" t="s">
        <v>8554</v>
      </c>
      <c r="C4677" s="100" t="s">
        <v>24109</v>
      </c>
      <c r="D4677">
        <v>11014</v>
      </c>
      <c r="E4677" t="s">
        <v>1055</v>
      </c>
      <c r="F4677">
        <v>1</v>
      </c>
      <c r="G4677">
        <v>100</v>
      </c>
    </row>
    <row r="4678" spans="1:7">
      <c r="A4678" t="s">
        <v>11904</v>
      </c>
      <c r="B4678" t="s">
        <v>8576</v>
      </c>
      <c r="C4678" s="100" t="s">
        <v>24255</v>
      </c>
      <c r="D4678">
        <v>40149</v>
      </c>
      <c r="E4678" t="s">
        <v>6219</v>
      </c>
      <c r="F4678">
        <v>1</v>
      </c>
      <c r="G4678">
        <v>100</v>
      </c>
    </row>
    <row r="4679" spans="1:7">
      <c r="A4679" t="s">
        <v>11905</v>
      </c>
      <c r="B4679" t="s">
        <v>8554</v>
      </c>
      <c r="C4679" s="100" t="s">
        <v>23163</v>
      </c>
      <c r="D4679">
        <v>10313</v>
      </c>
      <c r="E4679" t="s">
        <v>354</v>
      </c>
      <c r="F4679">
        <v>1</v>
      </c>
      <c r="G4679">
        <v>100</v>
      </c>
    </row>
    <row r="4680" spans="1:7">
      <c r="A4680" t="s">
        <v>11906</v>
      </c>
      <c r="B4680" t="s">
        <v>8565</v>
      </c>
      <c r="C4680" s="100" t="s">
        <v>23862</v>
      </c>
      <c r="D4680">
        <v>60073</v>
      </c>
      <c r="E4680" t="s">
        <v>7876</v>
      </c>
      <c r="F4680">
        <v>1</v>
      </c>
      <c r="G4680">
        <v>100</v>
      </c>
    </row>
    <row r="4681" spans="1:7">
      <c r="A4681" t="s">
        <v>11907</v>
      </c>
      <c r="B4681" t="s">
        <v>8561</v>
      </c>
      <c r="C4681" s="100" t="s">
        <v>23070</v>
      </c>
      <c r="D4681">
        <v>30117</v>
      </c>
      <c r="E4681" t="s">
        <v>4328</v>
      </c>
      <c r="F4681">
        <v>2.5282E-3</v>
      </c>
      <c r="G4681">
        <v>0.25282339999999998</v>
      </c>
    </row>
    <row r="4682" spans="1:7">
      <c r="A4682" t="s">
        <v>11907</v>
      </c>
      <c r="B4682" t="s">
        <v>8561</v>
      </c>
      <c r="C4682" s="100" t="s">
        <v>23070</v>
      </c>
      <c r="D4682">
        <v>30459</v>
      </c>
      <c r="E4682" t="s">
        <v>4670</v>
      </c>
      <c r="F4682">
        <v>0.99530240000000003</v>
      </c>
      <c r="G4682">
        <v>99.530237099999994</v>
      </c>
    </row>
    <row r="4683" spans="1:7">
      <c r="A4683" t="s">
        <v>11907</v>
      </c>
      <c r="B4683" t="s">
        <v>8561</v>
      </c>
      <c r="C4683" s="100" t="s">
        <v>23070</v>
      </c>
      <c r="D4683">
        <v>30491</v>
      </c>
      <c r="E4683" t="s">
        <v>4702</v>
      </c>
      <c r="F4683">
        <v>2.1694000000000001E-3</v>
      </c>
      <c r="G4683">
        <v>0.21693950000000001</v>
      </c>
    </row>
    <row r="4684" spans="1:7">
      <c r="A4684" t="s">
        <v>11908</v>
      </c>
      <c r="B4684" t="s">
        <v>8554</v>
      </c>
      <c r="C4684" s="100" t="s">
        <v>23349</v>
      </c>
      <c r="D4684">
        <v>10713</v>
      </c>
      <c r="E4684" t="s">
        <v>754</v>
      </c>
      <c r="F4684">
        <v>1</v>
      </c>
      <c r="G4684">
        <v>100</v>
      </c>
    </row>
    <row r="4685" spans="1:7">
      <c r="A4685" t="s">
        <v>11909</v>
      </c>
      <c r="B4685" t="s">
        <v>8561</v>
      </c>
      <c r="C4685" s="100" t="s">
        <v>24256</v>
      </c>
      <c r="D4685">
        <v>30460</v>
      </c>
      <c r="E4685" t="s">
        <v>4671</v>
      </c>
      <c r="F4685">
        <v>1</v>
      </c>
      <c r="G4685">
        <v>99.999999000000003</v>
      </c>
    </row>
    <row r="4686" spans="1:7">
      <c r="A4686" t="s">
        <v>11910</v>
      </c>
      <c r="B4686" t="s">
        <v>8561</v>
      </c>
      <c r="C4686" s="100" t="s">
        <v>24256</v>
      </c>
      <c r="D4686">
        <v>30461</v>
      </c>
      <c r="E4686" t="s">
        <v>4672</v>
      </c>
      <c r="F4686">
        <v>0.99149390000000004</v>
      </c>
      <c r="G4686">
        <v>99.149388900000005</v>
      </c>
    </row>
    <row r="4687" spans="1:7">
      <c r="A4687" t="s">
        <v>11910</v>
      </c>
      <c r="B4687" t="s">
        <v>8561</v>
      </c>
      <c r="C4687" s="100" t="s">
        <v>24256</v>
      </c>
      <c r="D4687">
        <v>31567</v>
      </c>
      <c r="E4687" t="s">
        <v>5778</v>
      </c>
      <c r="F4687">
        <v>8.5061000000000008E-3</v>
      </c>
      <c r="G4687">
        <v>0.85061109999999995</v>
      </c>
    </row>
    <row r="4688" spans="1:7">
      <c r="A4688" t="s">
        <v>11911</v>
      </c>
      <c r="B4688" t="s">
        <v>8561</v>
      </c>
      <c r="C4688" s="100" t="s">
        <v>24256</v>
      </c>
      <c r="D4688">
        <v>30462</v>
      </c>
      <c r="E4688" t="s">
        <v>4673</v>
      </c>
      <c r="F4688">
        <v>1</v>
      </c>
      <c r="G4688">
        <v>99.999999299999999</v>
      </c>
    </row>
    <row r="4689" spans="1:7">
      <c r="A4689" t="s">
        <v>11912</v>
      </c>
      <c r="B4689" t="s">
        <v>8592</v>
      </c>
      <c r="C4689" s="100" t="s">
        <v>24257</v>
      </c>
      <c r="D4689">
        <v>80023</v>
      </c>
      <c r="E4689" t="s">
        <v>8462</v>
      </c>
      <c r="F4689">
        <v>1</v>
      </c>
      <c r="G4689">
        <v>100</v>
      </c>
    </row>
    <row r="4690" spans="1:7">
      <c r="A4690" t="s">
        <v>11913</v>
      </c>
      <c r="B4690" t="s">
        <v>8561</v>
      </c>
      <c r="C4690" s="100" t="s">
        <v>23309</v>
      </c>
      <c r="D4690">
        <v>30650</v>
      </c>
      <c r="E4690" t="s">
        <v>4861</v>
      </c>
      <c r="F4690">
        <v>1</v>
      </c>
      <c r="G4690">
        <v>100</v>
      </c>
    </row>
    <row r="4691" spans="1:7">
      <c r="A4691" t="s">
        <v>11914</v>
      </c>
      <c r="B4691" t="s">
        <v>8559</v>
      </c>
      <c r="C4691" s="100" t="s">
        <v>23225</v>
      </c>
      <c r="D4691">
        <v>20124</v>
      </c>
      <c r="E4691" t="s">
        <v>2791</v>
      </c>
      <c r="F4691">
        <v>1</v>
      </c>
      <c r="G4691">
        <v>100</v>
      </c>
    </row>
    <row r="4692" spans="1:7">
      <c r="A4692" t="s">
        <v>11915</v>
      </c>
      <c r="B4692" t="s">
        <v>8561</v>
      </c>
      <c r="C4692" s="100" t="s">
        <v>24045</v>
      </c>
      <c r="D4692">
        <v>30463</v>
      </c>
      <c r="E4692" t="s">
        <v>4674</v>
      </c>
      <c r="F4692">
        <v>1</v>
      </c>
      <c r="G4692">
        <v>100</v>
      </c>
    </row>
    <row r="4693" spans="1:7">
      <c r="A4693" t="s">
        <v>11916</v>
      </c>
      <c r="B4693" t="s">
        <v>8576</v>
      </c>
      <c r="C4693" s="100" t="s">
        <v>24258</v>
      </c>
      <c r="D4693">
        <v>40792</v>
      </c>
      <c r="E4693" t="s">
        <v>6862</v>
      </c>
      <c r="F4693">
        <v>1</v>
      </c>
      <c r="G4693">
        <v>100</v>
      </c>
    </row>
    <row r="4694" spans="1:7">
      <c r="A4694" t="s">
        <v>11917</v>
      </c>
      <c r="B4694" t="s">
        <v>8561</v>
      </c>
      <c r="C4694" s="100" t="s">
        <v>23226</v>
      </c>
      <c r="D4694">
        <v>30659</v>
      </c>
      <c r="E4694" t="s">
        <v>4870</v>
      </c>
      <c r="F4694">
        <v>1</v>
      </c>
      <c r="G4694">
        <v>100</v>
      </c>
    </row>
    <row r="4695" spans="1:7">
      <c r="A4695" t="s">
        <v>11918</v>
      </c>
      <c r="B4695" t="s">
        <v>8556</v>
      </c>
      <c r="C4695" s="100" t="s">
        <v>22864</v>
      </c>
      <c r="D4695">
        <v>50195</v>
      </c>
      <c r="E4695" t="s">
        <v>7111</v>
      </c>
      <c r="F4695">
        <v>0.9405384</v>
      </c>
      <c r="G4695">
        <v>94.053836899999993</v>
      </c>
    </row>
    <row r="4696" spans="1:7">
      <c r="A4696" t="s">
        <v>11918</v>
      </c>
      <c r="B4696" t="s">
        <v>8556</v>
      </c>
      <c r="C4696" s="100" t="s">
        <v>22864</v>
      </c>
      <c r="D4696">
        <v>50467</v>
      </c>
      <c r="E4696" t="s">
        <v>7383</v>
      </c>
      <c r="F4696">
        <v>5.9461600000000003E-2</v>
      </c>
      <c r="G4696">
        <v>5.9461630999999997</v>
      </c>
    </row>
    <row r="4697" spans="1:7">
      <c r="A4697" t="s">
        <v>11919</v>
      </c>
      <c r="B4697" t="s">
        <v>8554</v>
      </c>
      <c r="C4697" s="100" t="s">
        <v>23675</v>
      </c>
      <c r="D4697">
        <v>11054</v>
      </c>
      <c r="E4697" t="s">
        <v>1095</v>
      </c>
      <c r="F4697">
        <v>1</v>
      </c>
      <c r="G4697">
        <v>100</v>
      </c>
    </row>
    <row r="4698" spans="1:7">
      <c r="A4698" t="s">
        <v>11920</v>
      </c>
      <c r="B4698" t="s">
        <v>8561</v>
      </c>
      <c r="C4698" s="100" t="s">
        <v>23328</v>
      </c>
      <c r="D4698">
        <v>30456</v>
      </c>
      <c r="E4698" t="s">
        <v>4667</v>
      </c>
      <c r="F4698">
        <v>1</v>
      </c>
      <c r="G4698">
        <v>100</v>
      </c>
    </row>
    <row r="4699" spans="1:7">
      <c r="A4699" t="s">
        <v>11921</v>
      </c>
      <c r="B4699" t="s">
        <v>8554</v>
      </c>
      <c r="C4699" s="100" t="s">
        <v>22858</v>
      </c>
      <c r="D4699">
        <v>10187</v>
      </c>
      <c r="E4699" t="s">
        <v>228</v>
      </c>
      <c r="F4699">
        <v>1</v>
      </c>
      <c r="G4699">
        <v>100</v>
      </c>
    </row>
    <row r="4700" spans="1:7">
      <c r="A4700" t="s">
        <v>11922</v>
      </c>
      <c r="B4700" t="s">
        <v>8576</v>
      </c>
      <c r="C4700" s="100" t="s">
        <v>22961</v>
      </c>
      <c r="D4700">
        <v>40315</v>
      </c>
      <c r="E4700" t="s">
        <v>6385</v>
      </c>
      <c r="F4700">
        <v>1</v>
      </c>
      <c r="G4700">
        <v>100</v>
      </c>
    </row>
    <row r="4701" spans="1:7">
      <c r="A4701" t="s">
        <v>11923</v>
      </c>
      <c r="B4701" t="s">
        <v>8565</v>
      </c>
      <c r="C4701" s="100" t="s">
        <v>22797</v>
      </c>
      <c r="D4701">
        <v>60074</v>
      </c>
      <c r="E4701" t="s">
        <v>7877</v>
      </c>
      <c r="F4701">
        <v>1</v>
      </c>
      <c r="G4701">
        <v>100</v>
      </c>
    </row>
    <row r="4702" spans="1:7">
      <c r="A4702" t="s">
        <v>11924</v>
      </c>
      <c r="B4702" t="s">
        <v>8576</v>
      </c>
      <c r="C4702" s="100" t="s">
        <v>23359</v>
      </c>
      <c r="D4702">
        <v>40423</v>
      </c>
      <c r="E4702" t="s">
        <v>6493</v>
      </c>
      <c r="F4702">
        <v>1</v>
      </c>
      <c r="G4702">
        <v>100</v>
      </c>
    </row>
    <row r="4703" spans="1:7">
      <c r="A4703" t="s">
        <v>11925</v>
      </c>
      <c r="B4703" t="s">
        <v>8561</v>
      </c>
      <c r="C4703" s="100" t="s">
        <v>22798</v>
      </c>
      <c r="D4703">
        <v>31596</v>
      </c>
      <c r="E4703" t="s">
        <v>5807</v>
      </c>
      <c r="F4703">
        <v>1</v>
      </c>
      <c r="G4703">
        <v>100</v>
      </c>
    </row>
    <row r="4704" spans="1:7">
      <c r="A4704" t="s">
        <v>11926</v>
      </c>
      <c r="B4704" t="s">
        <v>8561</v>
      </c>
      <c r="C4704" s="100" t="s">
        <v>23772</v>
      </c>
      <c r="D4704">
        <v>31063</v>
      </c>
      <c r="E4704" t="s">
        <v>5274</v>
      </c>
      <c r="F4704">
        <v>1</v>
      </c>
      <c r="G4704">
        <v>100</v>
      </c>
    </row>
    <row r="4705" spans="1:7">
      <c r="A4705" t="s">
        <v>11927</v>
      </c>
      <c r="B4705" t="s">
        <v>8556</v>
      </c>
      <c r="C4705" s="100" t="s">
        <v>24259</v>
      </c>
      <c r="D4705">
        <v>50391</v>
      </c>
      <c r="E4705" t="s">
        <v>7307</v>
      </c>
      <c r="F4705">
        <v>1</v>
      </c>
      <c r="G4705">
        <v>100</v>
      </c>
    </row>
    <row r="4706" spans="1:7">
      <c r="A4706" t="s">
        <v>11928</v>
      </c>
      <c r="B4706" t="s">
        <v>8554</v>
      </c>
      <c r="C4706" s="100" t="s">
        <v>23635</v>
      </c>
      <c r="D4706">
        <v>10632</v>
      </c>
      <c r="E4706" t="s">
        <v>673</v>
      </c>
      <c r="F4706">
        <v>1</v>
      </c>
      <c r="G4706">
        <v>100</v>
      </c>
    </row>
    <row r="4707" spans="1:7">
      <c r="A4707" t="s">
        <v>11929</v>
      </c>
      <c r="B4707" t="s">
        <v>8554</v>
      </c>
      <c r="C4707" s="100" t="s">
        <v>24260</v>
      </c>
      <c r="D4707">
        <v>10675</v>
      </c>
      <c r="E4707" t="s">
        <v>716</v>
      </c>
      <c r="F4707">
        <v>1</v>
      </c>
      <c r="G4707">
        <v>100</v>
      </c>
    </row>
    <row r="4708" spans="1:7">
      <c r="A4708" t="s">
        <v>11930</v>
      </c>
      <c r="B4708" t="s">
        <v>8559</v>
      </c>
      <c r="C4708" s="100" t="s">
        <v>24261</v>
      </c>
      <c r="D4708">
        <v>20585</v>
      </c>
      <c r="E4708" t="s">
        <v>3252</v>
      </c>
      <c r="F4708">
        <v>0.1044776</v>
      </c>
      <c r="G4708">
        <v>10.4477612</v>
      </c>
    </row>
    <row r="4709" spans="1:7">
      <c r="A4709" t="s">
        <v>11930</v>
      </c>
      <c r="B4709" t="s">
        <v>8559</v>
      </c>
      <c r="C4709" s="100" t="s">
        <v>24261</v>
      </c>
      <c r="D4709">
        <v>20750</v>
      </c>
      <c r="E4709" t="s">
        <v>3417</v>
      </c>
      <c r="F4709">
        <v>0.89552240000000005</v>
      </c>
      <c r="G4709">
        <v>89.552238799999998</v>
      </c>
    </row>
    <row r="4710" spans="1:7">
      <c r="A4710" t="s">
        <v>11931</v>
      </c>
      <c r="B4710" t="s">
        <v>8556</v>
      </c>
      <c r="C4710" s="100" t="s">
        <v>24159</v>
      </c>
      <c r="D4710">
        <v>50172</v>
      </c>
      <c r="E4710" t="s">
        <v>7088</v>
      </c>
      <c r="F4710">
        <v>1</v>
      </c>
      <c r="G4710">
        <v>100</v>
      </c>
    </row>
    <row r="4711" spans="1:7">
      <c r="A4711" t="s">
        <v>11932</v>
      </c>
      <c r="B4711" t="s">
        <v>8556</v>
      </c>
      <c r="C4711" s="100" t="s">
        <v>24262</v>
      </c>
      <c r="D4711">
        <v>50196</v>
      </c>
      <c r="E4711" t="s">
        <v>7112</v>
      </c>
      <c r="F4711">
        <v>1</v>
      </c>
      <c r="G4711">
        <v>100</v>
      </c>
    </row>
    <row r="4712" spans="1:7">
      <c r="A4712" t="s">
        <v>11933</v>
      </c>
      <c r="B4712" t="s">
        <v>8561</v>
      </c>
      <c r="C4712" s="100" t="s">
        <v>23246</v>
      </c>
      <c r="D4712">
        <v>30319</v>
      </c>
      <c r="E4712" t="s">
        <v>4530</v>
      </c>
      <c r="F4712">
        <v>1</v>
      </c>
      <c r="G4712">
        <v>100</v>
      </c>
    </row>
    <row r="4713" spans="1:7">
      <c r="A4713" t="s">
        <v>11934</v>
      </c>
      <c r="B4713" t="s">
        <v>8561</v>
      </c>
      <c r="C4713" s="100" t="s">
        <v>23443</v>
      </c>
      <c r="D4713">
        <v>30219</v>
      </c>
      <c r="E4713" t="s">
        <v>4430</v>
      </c>
      <c r="F4713">
        <v>0.1176471</v>
      </c>
      <c r="G4713">
        <v>11.764711999999999</v>
      </c>
    </row>
    <row r="4714" spans="1:7">
      <c r="A4714" t="s">
        <v>11934</v>
      </c>
      <c r="B4714" t="s">
        <v>8561</v>
      </c>
      <c r="C4714" s="100" t="s">
        <v>23443</v>
      </c>
      <c r="D4714">
        <v>30464</v>
      </c>
      <c r="E4714" t="s">
        <v>4675</v>
      </c>
      <c r="F4714">
        <v>0.8359569</v>
      </c>
      <c r="G4714">
        <v>83.595686400000005</v>
      </c>
    </row>
    <row r="4715" spans="1:7">
      <c r="A4715" t="s">
        <v>11934</v>
      </c>
      <c r="B4715" t="s">
        <v>8561</v>
      </c>
      <c r="C4715" s="100" t="s">
        <v>23443</v>
      </c>
      <c r="D4715">
        <v>31146</v>
      </c>
      <c r="E4715" t="s">
        <v>5357</v>
      </c>
      <c r="F4715">
        <v>4.6396E-2</v>
      </c>
      <c r="G4715">
        <v>4.6396015999999998</v>
      </c>
    </row>
    <row r="4716" spans="1:7">
      <c r="A4716" t="s">
        <v>11935</v>
      </c>
      <c r="B4716" t="s">
        <v>8561</v>
      </c>
      <c r="C4716" s="100" t="s">
        <v>22952</v>
      </c>
      <c r="D4716">
        <v>30920</v>
      </c>
      <c r="E4716" t="s">
        <v>5131</v>
      </c>
      <c r="F4716">
        <v>1</v>
      </c>
      <c r="G4716">
        <v>100</v>
      </c>
    </row>
    <row r="4717" spans="1:7">
      <c r="A4717" t="s">
        <v>11936</v>
      </c>
      <c r="B4717" t="s">
        <v>8587</v>
      </c>
      <c r="C4717" s="100" t="s">
        <v>23068</v>
      </c>
      <c r="D4717">
        <v>70045</v>
      </c>
      <c r="E4717" t="s">
        <v>8268</v>
      </c>
      <c r="F4717">
        <v>1</v>
      </c>
      <c r="G4717">
        <v>100</v>
      </c>
    </row>
    <row r="4718" spans="1:7">
      <c r="A4718" t="s">
        <v>11937</v>
      </c>
      <c r="B4718" t="s">
        <v>8561</v>
      </c>
      <c r="C4718" s="100" t="s">
        <v>23246</v>
      </c>
      <c r="D4718">
        <v>30465</v>
      </c>
      <c r="E4718" t="s">
        <v>4676</v>
      </c>
      <c r="F4718">
        <v>1</v>
      </c>
      <c r="G4718">
        <v>100</v>
      </c>
    </row>
    <row r="4719" spans="1:7">
      <c r="A4719" t="s">
        <v>11938</v>
      </c>
      <c r="B4719" t="s">
        <v>8554</v>
      </c>
      <c r="C4719" s="100" t="s">
        <v>22800</v>
      </c>
      <c r="D4719">
        <v>11309</v>
      </c>
      <c r="E4719" t="s">
        <v>1350</v>
      </c>
      <c r="F4719">
        <v>1</v>
      </c>
      <c r="G4719">
        <v>100</v>
      </c>
    </row>
    <row r="4720" spans="1:7">
      <c r="A4720" t="s">
        <v>11939</v>
      </c>
      <c r="B4720" t="s">
        <v>8554</v>
      </c>
      <c r="C4720" s="100" t="s">
        <v>22841</v>
      </c>
      <c r="D4720">
        <v>12547</v>
      </c>
      <c r="E4720" t="s">
        <v>2588</v>
      </c>
      <c r="F4720">
        <v>1</v>
      </c>
      <c r="G4720">
        <v>100</v>
      </c>
    </row>
    <row r="4721" spans="1:7">
      <c r="A4721" t="s">
        <v>11940</v>
      </c>
      <c r="B4721" t="s">
        <v>8565</v>
      </c>
      <c r="C4721" s="100" t="s">
        <v>23742</v>
      </c>
      <c r="D4721">
        <v>60053</v>
      </c>
      <c r="E4721" t="s">
        <v>7856</v>
      </c>
      <c r="F4721">
        <v>1</v>
      </c>
      <c r="G4721">
        <v>100</v>
      </c>
    </row>
    <row r="4722" spans="1:7">
      <c r="A4722" t="s">
        <v>11941</v>
      </c>
      <c r="B4722" t="s">
        <v>8554</v>
      </c>
      <c r="C4722" s="100" t="s">
        <v>23019</v>
      </c>
      <c r="D4722">
        <v>10221</v>
      </c>
      <c r="E4722" t="s">
        <v>262</v>
      </c>
      <c r="F4722">
        <v>1</v>
      </c>
      <c r="G4722">
        <v>100</v>
      </c>
    </row>
    <row r="4723" spans="1:7">
      <c r="A4723" t="s">
        <v>11942</v>
      </c>
      <c r="B4723" t="s">
        <v>8559</v>
      </c>
      <c r="C4723" s="100" t="s">
        <v>22833</v>
      </c>
      <c r="D4723">
        <v>20362</v>
      </c>
      <c r="E4723" t="s">
        <v>3029</v>
      </c>
      <c r="F4723">
        <v>1</v>
      </c>
      <c r="G4723">
        <v>100</v>
      </c>
    </row>
    <row r="4724" spans="1:7">
      <c r="A4724" t="s">
        <v>11942</v>
      </c>
      <c r="B4724" t="s">
        <v>8561</v>
      </c>
      <c r="C4724" s="100" t="s">
        <v>24263</v>
      </c>
      <c r="D4724">
        <v>30466</v>
      </c>
      <c r="E4724" t="s">
        <v>4677</v>
      </c>
      <c r="F4724">
        <v>0.9793944</v>
      </c>
      <c r="G4724">
        <v>97.939435799999998</v>
      </c>
    </row>
    <row r="4725" spans="1:7">
      <c r="A4725" t="s">
        <v>11942</v>
      </c>
      <c r="B4725" t="s">
        <v>8561</v>
      </c>
      <c r="C4725" s="100" t="s">
        <v>24263</v>
      </c>
      <c r="D4725">
        <v>31469</v>
      </c>
      <c r="E4725" t="s">
        <v>5680</v>
      </c>
      <c r="F4725">
        <v>1.0847999999999999E-3</v>
      </c>
      <c r="G4725">
        <v>0.1084823</v>
      </c>
    </row>
    <row r="4726" spans="1:7">
      <c r="A4726" t="s">
        <v>11942</v>
      </c>
      <c r="B4726" t="s">
        <v>8561</v>
      </c>
      <c r="C4726" s="100" t="s">
        <v>24263</v>
      </c>
      <c r="D4726">
        <v>31524</v>
      </c>
      <c r="E4726" t="s">
        <v>5735</v>
      </c>
      <c r="F4726">
        <v>1.9520800000000001E-2</v>
      </c>
      <c r="G4726">
        <v>1.9520818</v>
      </c>
    </row>
    <row r="4727" spans="1:7">
      <c r="A4727" t="s">
        <v>11943</v>
      </c>
      <c r="B4727" t="s">
        <v>8561</v>
      </c>
      <c r="C4727" s="100" t="s">
        <v>22942</v>
      </c>
      <c r="D4727">
        <v>30467</v>
      </c>
      <c r="E4727" t="s">
        <v>4678</v>
      </c>
      <c r="F4727">
        <v>1</v>
      </c>
      <c r="G4727">
        <v>100</v>
      </c>
    </row>
    <row r="4728" spans="1:7">
      <c r="A4728" t="s">
        <v>11944</v>
      </c>
      <c r="B4728" t="s">
        <v>8561</v>
      </c>
      <c r="C4728" s="100" t="s">
        <v>24264</v>
      </c>
      <c r="D4728">
        <v>30468</v>
      </c>
      <c r="E4728" t="s">
        <v>4679</v>
      </c>
      <c r="F4728">
        <v>0.99935070000000004</v>
      </c>
      <c r="G4728">
        <v>99.935070199999998</v>
      </c>
    </row>
    <row r="4729" spans="1:7">
      <c r="A4729" t="s">
        <v>11944</v>
      </c>
      <c r="B4729" t="s">
        <v>8561</v>
      </c>
      <c r="C4729" s="100" t="s">
        <v>24264</v>
      </c>
      <c r="D4729">
        <v>30840</v>
      </c>
      <c r="E4729" t="s">
        <v>5051</v>
      </c>
      <c r="F4729">
        <v>6.4930000000000001E-4</v>
      </c>
      <c r="G4729">
        <v>6.4929799999999996E-2</v>
      </c>
    </row>
    <row r="4730" spans="1:7">
      <c r="A4730" t="s">
        <v>11945</v>
      </c>
      <c r="B4730" t="s">
        <v>8561</v>
      </c>
      <c r="C4730" s="100" t="s">
        <v>23538</v>
      </c>
      <c r="D4730">
        <v>31151</v>
      </c>
      <c r="E4730" t="s">
        <v>5362</v>
      </c>
      <c r="F4730">
        <v>1</v>
      </c>
      <c r="G4730">
        <v>100</v>
      </c>
    </row>
    <row r="4731" spans="1:7">
      <c r="A4731" t="s">
        <v>11946</v>
      </c>
      <c r="B4731" t="s">
        <v>8561</v>
      </c>
      <c r="C4731" s="100" t="s">
        <v>22848</v>
      </c>
      <c r="D4731">
        <v>31059</v>
      </c>
      <c r="E4731" t="s">
        <v>5270</v>
      </c>
      <c r="F4731">
        <v>1</v>
      </c>
      <c r="G4731">
        <v>100</v>
      </c>
    </row>
    <row r="4732" spans="1:7">
      <c r="A4732" t="s">
        <v>11947</v>
      </c>
      <c r="B4732" t="s">
        <v>8561</v>
      </c>
      <c r="C4732" s="100" t="s">
        <v>23402</v>
      </c>
      <c r="D4732">
        <v>30469</v>
      </c>
      <c r="E4732" t="s">
        <v>4680</v>
      </c>
      <c r="F4732">
        <v>1</v>
      </c>
      <c r="G4732">
        <v>100</v>
      </c>
    </row>
    <row r="4733" spans="1:7">
      <c r="A4733" t="s">
        <v>11948</v>
      </c>
      <c r="B4733" t="s">
        <v>8561</v>
      </c>
      <c r="C4733" s="100" t="s">
        <v>22964</v>
      </c>
      <c r="D4733">
        <v>30470</v>
      </c>
      <c r="E4733" t="s">
        <v>4681</v>
      </c>
      <c r="F4733">
        <v>1</v>
      </c>
      <c r="G4733">
        <v>100</v>
      </c>
    </row>
    <row r="4734" spans="1:7">
      <c r="A4734" t="s">
        <v>11949</v>
      </c>
      <c r="B4734" t="s">
        <v>8556</v>
      </c>
      <c r="C4734" s="100" t="s">
        <v>23233</v>
      </c>
      <c r="D4734">
        <v>50197</v>
      </c>
      <c r="E4734" t="s">
        <v>7113</v>
      </c>
      <c r="F4734">
        <v>1</v>
      </c>
      <c r="G4734">
        <v>100</v>
      </c>
    </row>
    <row r="4735" spans="1:7">
      <c r="A4735" t="s">
        <v>11950</v>
      </c>
      <c r="B4735" t="s">
        <v>8559</v>
      </c>
      <c r="C4735" s="100" t="s">
        <v>24265</v>
      </c>
      <c r="D4735">
        <v>20363</v>
      </c>
      <c r="E4735" t="s">
        <v>3030</v>
      </c>
      <c r="F4735">
        <v>1</v>
      </c>
      <c r="G4735">
        <v>100</v>
      </c>
    </row>
    <row r="4736" spans="1:7">
      <c r="A4736" t="s">
        <v>11951</v>
      </c>
      <c r="B4736" t="s">
        <v>8554</v>
      </c>
      <c r="C4736" s="100" t="s">
        <v>23670</v>
      </c>
      <c r="D4736">
        <v>10676</v>
      </c>
      <c r="E4736" t="s">
        <v>717</v>
      </c>
      <c r="F4736">
        <v>1</v>
      </c>
      <c r="G4736">
        <v>100</v>
      </c>
    </row>
    <row r="4737" spans="1:7">
      <c r="A4737" t="s">
        <v>11952</v>
      </c>
      <c r="B4737" t="s">
        <v>8561</v>
      </c>
      <c r="C4737" s="100" t="s">
        <v>23252</v>
      </c>
      <c r="D4737">
        <v>30841</v>
      </c>
      <c r="E4737" t="s">
        <v>5052</v>
      </c>
      <c r="F4737">
        <v>1</v>
      </c>
      <c r="G4737">
        <v>100</v>
      </c>
    </row>
    <row r="4738" spans="1:7">
      <c r="A4738" t="s">
        <v>11953</v>
      </c>
      <c r="B4738" t="s">
        <v>8554</v>
      </c>
      <c r="C4738" s="100" t="s">
        <v>23151</v>
      </c>
      <c r="D4738">
        <v>10677</v>
      </c>
      <c r="E4738" t="s">
        <v>718</v>
      </c>
      <c r="F4738">
        <v>1</v>
      </c>
      <c r="G4738">
        <v>100</v>
      </c>
    </row>
    <row r="4739" spans="1:7">
      <c r="A4739" t="s">
        <v>11954</v>
      </c>
      <c r="B4739" t="s">
        <v>8556</v>
      </c>
      <c r="C4739" s="100" t="s">
        <v>23176</v>
      </c>
      <c r="D4739">
        <v>50841</v>
      </c>
      <c r="E4739" t="s">
        <v>7757</v>
      </c>
      <c r="F4739">
        <v>0.82233489999999998</v>
      </c>
      <c r="G4739">
        <v>82.233485799999997</v>
      </c>
    </row>
    <row r="4740" spans="1:7">
      <c r="A4740" t="s">
        <v>11954</v>
      </c>
      <c r="B4740" t="s">
        <v>8556</v>
      </c>
      <c r="C4740" s="100" t="s">
        <v>23176</v>
      </c>
      <c r="D4740">
        <v>50884</v>
      </c>
      <c r="E4740" t="s">
        <v>7800</v>
      </c>
      <c r="F4740">
        <v>0.17766509999999999</v>
      </c>
      <c r="G4740">
        <v>17.7665142</v>
      </c>
    </row>
    <row r="4741" spans="1:7">
      <c r="A4741" t="s">
        <v>11955</v>
      </c>
      <c r="B4741" t="s">
        <v>8556</v>
      </c>
      <c r="C4741" s="100" t="s">
        <v>24266</v>
      </c>
      <c r="D4741">
        <v>50198</v>
      </c>
      <c r="E4741" t="s">
        <v>7114</v>
      </c>
      <c r="F4741">
        <v>1</v>
      </c>
      <c r="G4741">
        <v>100</v>
      </c>
    </row>
    <row r="4742" spans="1:7">
      <c r="A4742" t="s">
        <v>11956</v>
      </c>
      <c r="B4742" t="s">
        <v>8576</v>
      </c>
      <c r="C4742" s="100" t="s">
        <v>23199</v>
      </c>
      <c r="D4742">
        <v>40794</v>
      </c>
      <c r="E4742" t="s">
        <v>6864</v>
      </c>
      <c r="F4742">
        <v>1</v>
      </c>
      <c r="G4742">
        <v>100</v>
      </c>
    </row>
    <row r="4743" spans="1:7">
      <c r="A4743" t="s">
        <v>11957</v>
      </c>
      <c r="B4743" t="s">
        <v>8561</v>
      </c>
      <c r="C4743" s="100" t="s">
        <v>23529</v>
      </c>
      <c r="D4743">
        <v>30471</v>
      </c>
      <c r="E4743" t="s">
        <v>4682</v>
      </c>
      <c r="F4743">
        <v>1</v>
      </c>
      <c r="G4743">
        <v>100</v>
      </c>
    </row>
    <row r="4744" spans="1:7">
      <c r="A4744" t="s">
        <v>11958</v>
      </c>
      <c r="B4744" t="s">
        <v>8559</v>
      </c>
      <c r="C4744" s="100" t="s">
        <v>23780</v>
      </c>
      <c r="D4744">
        <v>20364</v>
      </c>
      <c r="E4744" t="s">
        <v>3031</v>
      </c>
      <c r="F4744">
        <v>1</v>
      </c>
      <c r="G4744">
        <v>100</v>
      </c>
    </row>
    <row r="4745" spans="1:7">
      <c r="A4745" t="s">
        <v>11959</v>
      </c>
      <c r="B4745" t="s">
        <v>8561</v>
      </c>
      <c r="C4745" s="100" t="s">
        <v>22869</v>
      </c>
      <c r="D4745">
        <v>30031</v>
      </c>
      <c r="E4745" t="s">
        <v>4242</v>
      </c>
      <c r="F4745">
        <v>1</v>
      </c>
      <c r="G4745">
        <v>100</v>
      </c>
    </row>
    <row r="4746" spans="1:7">
      <c r="A4746" t="s">
        <v>11960</v>
      </c>
      <c r="B4746" t="s">
        <v>8554</v>
      </c>
      <c r="C4746" s="100" t="s">
        <v>22858</v>
      </c>
      <c r="D4746">
        <v>10678</v>
      </c>
      <c r="E4746" t="s">
        <v>719</v>
      </c>
      <c r="F4746">
        <v>1</v>
      </c>
      <c r="G4746">
        <v>100</v>
      </c>
    </row>
    <row r="4747" spans="1:7">
      <c r="A4747" t="s">
        <v>11961</v>
      </c>
      <c r="B4747" t="s">
        <v>8559</v>
      </c>
      <c r="C4747" s="100" t="s">
        <v>23360</v>
      </c>
      <c r="D4747">
        <v>20729</v>
      </c>
      <c r="E4747" t="s">
        <v>3396</v>
      </c>
      <c r="F4747">
        <v>1</v>
      </c>
      <c r="G4747">
        <v>100</v>
      </c>
    </row>
    <row r="4748" spans="1:7">
      <c r="A4748" t="s">
        <v>11962</v>
      </c>
      <c r="B4748" t="s">
        <v>8554</v>
      </c>
      <c r="C4748" s="100" t="s">
        <v>22949</v>
      </c>
      <c r="D4748">
        <v>11940</v>
      </c>
      <c r="E4748" t="s">
        <v>1981</v>
      </c>
      <c r="F4748">
        <v>1</v>
      </c>
      <c r="G4748">
        <v>100</v>
      </c>
    </row>
    <row r="4749" spans="1:7">
      <c r="A4749" t="s">
        <v>11963</v>
      </c>
      <c r="B4749" t="s">
        <v>8561</v>
      </c>
      <c r="C4749" s="100" t="s">
        <v>22808</v>
      </c>
      <c r="D4749">
        <v>30735</v>
      </c>
      <c r="E4749" t="s">
        <v>4946</v>
      </c>
      <c r="F4749">
        <v>1</v>
      </c>
      <c r="G4749">
        <v>100</v>
      </c>
    </row>
    <row r="4750" spans="1:7">
      <c r="A4750" t="s">
        <v>11964</v>
      </c>
      <c r="B4750" t="s">
        <v>8561</v>
      </c>
      <c r="C4750" s="100" t="s">
        <v>23789</v>
      </c>
      <c r="D4750">
        <v>30587</v>
      </c>
      <c r="E4750" t="s">
        <v>4798</v>
      </c>
      <c r="F4750">
        <v>1</v>
      </c>
      <c r="G4750">
        <v>100</v>
      </c>
    </row>
    <row r="4751" spans="1:7">
      <c r="A4751" t="s">
        <v>11965</v>
      </c>
      <c r="B4751" t="s">
        <v>8554</v>
      </c>
      <c r="C4751" s="100" t="s">
        <v>23876</v>
      </c>
      <c r="D4751">
        <v>11178</v>
      </c>
      <c r="E4751" t="s">
        <v>1219</v>
      </c>
      <c r="F4751">
        <v>1</v>
      </c>
      <c r="G4751">
        <v>100</v>
      </c>
    </row>
    <row r="4752" spans="1:7">
      <c r="A4752" t="s">
        <v>11966</v>
      </c>
      <c r="B4752" t="s">
        <v>8554</v>
      </c>
      <c r="C4752" s="100" t="s">
        <v>23442</v>
      </c>
      <c r="D4752">
        <v>10343</v>
      </c>
      <c r="E4752" t="s">
        <v>384</v>
      </c>
      <c r="F4752">
        <v>0.48148150000000001</v>
      </c>
      <c r="G4752">
        <v>48.148145599999999</v>
      </c>
    </row>
    <row r="4753" spans="1:7">
      <c r="A4753" t="s">
        <v>11966</v>
      </c>
      <c r="B4753" t="s">
        <v>8554</v>
      </c>
      <c r="C4753" s="100" t="s">
        <v>23442</v>
      </c>
      <c r="D4753">
        <v>10679</v>
      </c>
      <c r="E4753" t="s">
        <v>720</v>
      </c>
      <c r="F4753">
        <v>0.51851849999999999</v>
      </c>
      <c r="G4753">
        <v>51.851854400000001</v>
      </c>
    </row>
    <row r="4754" spans="1:7">
      <c r="A4754" t="s">
        <v>11967</v>
      </c>
      <c r="B4754" t="s">
        <v>8559</v>
      </c>
      <c r="C4754" s="100" t="s">
        <v>23878</v>
      </c>
      <c r="D4754">
        <v>20692</v>
      </c>
      <c r="E4754" t="s">
        <v>3359</v>
      </c>
      <c r="F4754">
        <v>1</v>
      </c>
      <c r="G4754">
        <v>100</v>
      </c>
    </row>
    <row r="4755" spans="1:7">
      <c r="A4755" t="s">
        <v>11968</v>
      </c>
      <c r="B4755" t="s">
        <v>8561</v>
      </c>
      <c r="C4755" s="100" t="s">
        <v>24267</v>
      </c>
      <c r="D4755">
        <v>30472</v>
      </c>
      <c r="E4755" t="s">
        <v>4683</v>
      </c>
      <c r="F4755">
        <v>1</v>
      </c>
      <c r="G4755">
        <v>100</v>
      </c>
    </row>
    <row r="4756" spans="1:7">
      <c r="A4756" t="s">
        <v>11969</v>
      </c>
      <c r="B4756" t="s">
        <v>8556</v>
      </c>
      <c r="C4756" s="100" t="s">
        <v>24268</v>
      </c>
      <c r="D4756">
        <v>50199</v>
      </c>
      <c r="E4756" t="s">
        <v>7115</v>
      </c>
      <c r="F4756">
        <v>0.88833119999999999</v>
      </c>
      <c r="G4756">
        <v>88.833124400000003</v>
      </c>
    </row>
    <row r="4757" spans="1:7">
      <c r="A4757" t="s">
        <v>11969</v>
      </c>
      <c r="B4757" t="s">
        <v>8556</v>
      </c>
      <c r="C4757" s="100" t="s">
        <v>24268</v>
      </c>
      <c r="D4757">
        <v>50652</v>
      </c>
      <c r="E4757" t="s">
        <v>7568</v>
      </c>
      <c r="F4757">
        <v>0.1116688</v>
      </c>
      <c r="G4757">
        <v>11.166875599999999</v>
      </c>
    </row>
    <row r="4758" spans="1:7">
      <c r="A4758" t="s">
        <v>11970</v>
      </c>
      <c r="B4758" t="s">
        <v>8561</v>
      </c>
      <c r="C4758" s="100" t="s">
        <v>24136</v>
      </c>
      <c r="D4758">
        <v>31056</v>
      </c>
      <c r="E4758" t="s">
        <v>5267</v>
      </c>
      <c r="F4758">
        <v>1</v>
      </c>
      <c r="G4758">
        <v>100</v>
      </c>
    </row>
    <row r="4759" spans="1:7">
      <c r="A4759" t="s">
        <v>11971</v>
      </c>
      <c r="B4759" t="s">
        <v>8554</v>
      </c>
      <c r="C4759" s="100" t="s">
        <v>23420</v>
      </c>
      <c r="D4759">
        <v>11347</v>
      </c>
      <c r="E4759" t="s">
        <v>1388</v>
      </c>
      <c r="F4759">
        <v>1</v>
      </c>
      <c r="G4759">
        <v>100</v>
      </c>
    </row>
    <row r="4760" spans="1:7">
      <c r="A4760" t="s">
        <v>11971</v>
      </c>
      <c r="B4760" t="s">
        <v>8554</v>
      </c>
      <c r="C4760" s="100" t="s">
        <v>22943</v>
      </c>
      <c r="D4760">
        <v>10680</v>
      </c>
      <c r="E4760" t="s">
        <v>721</v>
      </c>
      <c r="F4760">
        <v>1</v>
      </c>
      <c r="G4760">
        <v>100</v>
      </c>
    </row>
    <row r="4761" spans="1:7">
      <c r="A4761" t="s">
        <v>11972</v>
      </c>
      <c r="B4761" t="s">
        <v>8587</v>
      </c>
      <c r="C4761" s="100" t="s">
        <v>22815</v>
      </c>
      <c r="D4761">
        <v>70001</v>
      </c>
      <c r="E4761" t="s">
        <v>8224</v>
      </c>
      <c r="F4761">
        <v>1</v>
      </c>
      <c r="G4761">
        <v>100</v>
      </c>
    </row>
    <row r="4762" spans="1:7">
      <c r="A4762" t="s">
        <v>11973</v>
      </c>
      <c r="B4762" t="s">
        <v>8587</v>
      </c>
      <c r="C4762" s="100" t="s">
        <v>22815</v>
      </c>
      <c r="D4762">
        <v>70046</v>
      </c>
      <c r="E4762" t="s">
        <v>8269</v>
      </c>
      <c r="F4762">
        <v>1</v>
      </c>
      <c r="G4762">
        <v>100</v>
      </c>
    </row>
    <row r="4763" spans="1:7">
      <c r="A4763" t="s">
        <v>11974</v>
      </c>
      <c r="B4763" t="s">
        <v>8587</v>
      </c>
      <c r="C4763" s="100" t="s">
        <v>23068</v>
      </c>
      <c r="D4763">
        <v>70028</v>
      </c>
      <c r="E4763" t="s">
        <v>8251</v>
      </c>
      <c r="F4763">
        <v>1</v>
      </c>
      <c r="G4763">
        <v>100</v>
      </c>
    </row>
    <row r="4764" spans="1:7">
      <c r="A4764" t="s">
        <v>11975</v>
      </c>
      <c r="B4764" t="s">
        <v>8556</v>
      </c>
      <c r="C4764" s="100" t="s">
        <v>23851</v>
      </c>
      <c r="D4764">
        <v>50200</v>
      </c>
      <c r="E4764" t="s">
        <v>7116</v>
      </c>
      <c r="F4764">
        <v>1</v>
      </c>
      <c r="G4764">
        <v>100</v>
      </c>
    </row>
    <row r="4765" spans="1:7">
      <c r="A4765" t="s">
        <v>11976</v>
      </c>
      <c r="B4765" t="s">
        <v>8559</v>
      </c>
      <c r="C4765" s="100" t="s">
        <v>23146</v>
      </c>
      <c r="D4765">
        <v>20251</v>
      </c>
      <c r="E4765" t="s">
        <v>2918</v>
      </c>
      <c r="F4765">
        <v>1</v>
      </c>
      <c r="G4765">
        <v>100</v>
      </c>
    </row>
    <row r="4766" spans="1:7">
      <c r="A4766" t="s">
        <v>11977</v>
      </c>
      <c r="B4766" t="s">
        <v>8561</v>
      </c>
      <c r="C4766" s="100" t="s">
        <v>23674</v>
      </c>
      <c r="D4766">
        <v>30473</v>
      </c>
      <c r="E4766" t="s">
        <v>4684</v>
      </c>
      <c r="F4766">
        <v>1</v>
      </c>
      <c r="G4766">
        <v>100</v>
      </c>
    </row>
    <row r="4767" spans="1:7">
      <c r="A4767" t="s">
        <v>11978</v>
      </c>
      <c r="B4767" t="s">
        <v>8559</v>
      </c>
      <c r="C4767" s="100" t="s">
        <v>24269</v>
      </c>
      <c r="D4767">
        <v>20365</v>
      </c>
      <c r="E4767" t="s">
        <v>3032</v>
      </c>
      <c r="F4767">
        <v>1</v>
      </c>
      <c r="G4767">
        <v>100</v>
      </c>
    </row>
    <row r="4768" spans="1:7">
      <c r="A4768" t="s">
        <v>11979</v>
      </c>
      <c r="B4768" t="s">
        <v>8556</v>
      </c>
      <c r="C4768" s="100" t="s">
        <v>23253</v>
      </c>
      <c r="D4768">
        <v>50301</v>
      </c>
      <c r="E4768" t="s">
        <v>7217</v>
      </c>
      <c r="F4768">
        <v>0.99999990000000005</v>
      </c>
      <c r="G4768">
        <v>99.999988700000003</v>
      </c>
    </row>
    <row r="4769" spans="1:7">
      <c r="A4769" t="s">
        <v>11980</v>
      </c>
      <c r="B4769" t="s">
        <v>8561</v>
      </c>
      <c r="C4769" s="100" t="s">
        <v>23674</v>
      </c>
      <c r="D4769">
        <v>30645</v>
      </c>
      <c r="E4769" t="s">
        <v>4856</v>
      </c>
      <c r="F4769">
        <v>1</v>
      </c>
      <c r="G4769">
        <v>100</v>
      </c>
    </row>
    <row r="4770" spans="1:7">
      <c r="A4770" t="s">
        <v>11981</v>
      </c>
      <c r="B4770" t="s">
        <v>8561</v>
      </c>
      <c r="C4770" s="100" t="s">
        <v>23987</v>
      </c>
      <c r="D4770">
        <v>30563</v>
      </c>
      <c r="E4770" t="s">
        <v>4774</v>
      </c>
      <c r="F4770">
        <v>1</v>
      </c>
      <c r="G4770">
        <v>100</v>
      </c>
    </row>
    <row r="4771" spans="1:7">
      <c r="A4771" t="s">
        <v>11982</v>
      </c>
      <c r="B4771" t="s">
        <v>8556</v>
      </c>
      <c r="C4771" s="100" t="s">
        <v>24270</v>
      </c>
      <c r="D4771">
        <v>50201</v>
      </c>
      <c r="E4771" t="s">
        <v>7117</v>
      </c>
      <c r="F4771">
        <v>1</v>
      </c>
      <c r="G4771">
        <v>99.999999099999997</v>
      </c>
    </row>
    <row r="4772" spans="1:7">
      <c r="A4772" t="s">
        <v>11983</v>
      </c>
      <c r="B4772" t="s">
        <v>8556</v>
      </c>
      <c r="D4772">
        <v>50470</v>
      </c>
      <c r="E4772" t="s">
        <v>7386</v>
      </c>
      <c r="F4772">
        <v>0.95555559999999995</v>
      </c>
      <c r="G4772">
        <v>95.555555600000005</v>
      </c>
    </row>
    <row r="4773" spans="1:7">
      <c r="A4773" t="s">
        <v>11984</v>
      </c>
      <c r="B4773" t="s">
        <v>8556</v>
      </c>
      <c r="C4773" s="100" t="s">
        <v>23533</v>
      </c>
      <c r="D4773">
        <v>50202</v>
      </c>
      <c r="E4773" t="s">
        <v>7118</v>
      </c>
      <c r="F4773">
        <v>1</v>
      </c>
      <c r="G4773">
        <v>100</v>
      </c>
    </row>
    <row r="4774" spans="1:7">
      <c r="A4774" t="s">
        <v>11985</v>
      </c>
      <c r="B4774" t="s">
        <v>8561</v>
      </c>
      <c r="C4774" s="100" t="s">
        <v>23326</v>
      </c>
      <c r="D4774">
        <v>30111</v>
      </c>
      <c r="E4774" t="s">
        <v>4322</v>
      </c>
      <c r="F4774">
        <v>0.99999910000000003</v>
      </c>
      <c r="G4774">
        <v>99.999914899999993</v>
      </c>
    </row>
    <row r="4775" spans="1:7">
      <c r="A4775" t="s">
        <v>11986</v>
      </c>
      <c r="B4775" t="s">
        <v>8554</v>
      </c>
      <c r="C4775" s="100" t="s">
        <v>23855</v>
      </c>
      <c r="D4775">
        <v>12305</v>
      </c>
      <c r="E4775" t="s">
        <v>2346</v>
      </c>
      <c r="F4775">
        <v>1</v>
      </c>
      <c r="G4775">
        <v>100</v>
      </c>
    </row>
    <row r="4776" spans="1:7">
      <c r="A4776" t="s">
        <v>11987</v>
      </c>
      <c r="B4776" t="s">
        <v>8556</v>
      </c>
      <c r="C4776" s="100" t="s">
        <v>23287</v>
      </c>
      <c r="D4776">
        <v>50543</v>
      </c>
      <c r="E4776" t="s">
        <v>7459</v>
      </c>
      <c r="F4776">
        <v>1</v>
      </c>
      <c r="G4776">
        <v>100</v>
      </c>
    </row>
    <row r="4777" spans="1:7">
      <c r="A4777" t="s">
        <v>11988</v>
      </c>
      <c r="B4777" t="s">
        <v>8556</v>
      </c>
      <c r="C4777" s="100" t="s">
        <v>24024</v>
      </c>
      <c r="D4777">
        <v>50203</v>
      </c>
      <c r="E4777" t="s">
        <v>7119</v>
      </c>
      <c r="F4777">
        <v>1</v>
      </c>
      <c r="G4777">
        <v>100</v>
      </c>
    </row>
    <row r="4778" spans="1:7">
      <c r="A4778" t="s">
        <v>11989</v>
      </c>
      <c r="B4778" t="s">
        <v>8559</v>
      </c>
      <c r="C4778" s="100" t="s">
        <v>23260</v>
      </c>
      <c r="D4778">
        <v>20366</v>
      </c>
      <c r="E4778" t="s">
        <v>3033</v>
      </c>
      <c r="F4778">
        <v>0.96370769999999994</v>
      </c>
      <c r="G4778">
        <v>96.370765599999999</v>
      </c>
    </row>
    <row r="4779" spans="1:7">
      <c r="A4779" t="s">
        <v>11989</v>
      </c>
      <c r="B4779" t="s">
        <v>8559</v>
      </c>
      <c r="C4779" s="100" t="s">
        <v>23260</v>
      </c>
      <c r="D4779">
        <v>20368</v>
      </c>
      <c r="E4779" t="s">
        <v>3035</v>
      </c>
      <c r="F4779">
        <v>3.62923E-2</v>
      </c>
      <c r="G4779">
        <v>3.6292344000000001</v>
      </c>
    </row>
    <row r="4780" spans="1:7">
      <c r="A4780" t="s">
        <v>11990</v>
      </c>
      <c r="B4780" t="s">
        <v>8559</v>
      </c>
      <c r="C4780" s="100" t="s">
        <v>23260</v>
      </c>
      <c r="D4780">
        <v>20367</v>
      </c>
      <c r="E4780" t="s">
        <v>3034</v>
      </c>
      <c r="F4780">
        <v>0.99113070000000003</v>
      </c>
      <c r="G4780">
        <v>99.113070300000004</v>
      </c>
    </row>
    <row r="4781" spans="1:7">
      <c r="A4781" t="s">
        <v>11990</v>
      </c>
      <c r="B4781" t="s">
        <v>8559</v>
      </c>
      <c r="C4781" s="100" t="s">
        <v>23260</v>
      </c>
      <c r="D4781">
        <v>21023</v>
      </c>
      <c r="E4781" t="s">
        <v>3690</v>
      </c>
      <c r="F4781">
        <v>8.8693000000000001E-3</v>
      </c>
      <c r="G4781">
        <v>0.88692970000000004</v>
      </c>
    </row>
    <row r="4782" spans="1:7">
      <c r="A4782" t="s">
        <v>11991</v>
      </c>
      <c r="B4782" t="s">
        <v>8559</v>
      </c>
      <c r="C4782" s="100" t="s">
        <v>23260</v>
      </c>
      <c r="D4782">
        <v>20071</v>
      </c>
      <c r="E4782" t="s">
        <v>2738</v>
      </c>
      <c r="F4782">
        <v>9.3160499999999993E-2</v>
      </c>
      <c r="G4782">
        <v>9.3160451999999996</v>
      </c>
    </row>
    <row r="4783" spans="1:7">
      <c r="A4783" t="s">
        <v>11991</v>
      </c>
      <c r="B4783" t="s">
        <v>8559</v>
      </c>
      <c r="C4783" s="100" t="s">
        <v>23260</v>
      </c>
      <c r="D4783">
        <v>20368</v>
      </c>
      <c r="E4783" t="s">
        <v>3035</v>
      </c>
      <c r="F4783">
        <v>0.90683939999999996</v>
      </c>
      <c r="G4783">
        <v>90.683942400000007</v>
      </c>
    </row>
    <row r="4784" spans="1:7">
      <c r="A4784" t="s">
        <v>11992</v>
      </c>
      <c r="B4784" t="s">
        <v>8561</v>
      </c>
      <c r="C4784" s="100" t="s">
        <v>22911</v>
      </c>
      <c r="D4784">
        <v>31580</v>
      </c>
      <c r="E4784" t="s">
        <v>5791</v>
      </c>
      <c r="F4784">
        <v>1</v>
      </c>
      <c r="G4784">
        <v>100</v>
      </c>
    </row>
    <row r="4785" spans="1:7">
      <c r="A4785" t="s">
        <v>11993</v>
      </c>
      <c r="B4785" t="s">
        <v>8559</v>
      </c>
      <c r="C4785" s="100" t="s">
        <v>22790</v>
      </c>
      <c r="D4785">
        <v>20201</v>
      </c>
      <c r="E4785" t="s">
        <v>2868</v>
      </c>
      <c r="F4785">
        <v>1</v>
      </c>
      <c r="G4785">
        <v>100</v>
      </c>
    </row>
    <row r="4786" spans="1:7">
      <c r="A4786" t="s">
        <v>11994</v>
      </c>
      <c r="B4786" t="s">
        <v>8554</v>
      </c>
      <c r="C4786" s="100" t="s">
        <v>23651</v>
      </c>
      <c r="D4786">
        <v>10681</v>
      </c>
      <c r="E4786" t="s">
        <v>722</v>
      </c>
      <c r="F4786">
        <v>1</v>
      </c>
      <c r="G4786">
        <v>100</v>
      </c>
    </row>
    <row r="4787" spans="1:7">
      <c r="A4787" t="s">
        <v>11995</v>
      </c>
      <c r="B4787" t="s">
        <v>8554</v>
      </c>
      <c r="C4787" s="100" t="s">
        <v>23281</v>
      </c>
      <c r="D4787">
        <v>10682</v>
      </c>
      <c r="E4787" t="s">
        <v>723</v>
      </c>
      <c r="F4787">
        <v>1</v>
      </c>
      <c r="G4787">
        <v>100</v>
      </c>
    </row>
    <row r="4788" spans="1:7">
      <c r="A4788" t="s">
        <v>11996</v>
      </c>
      <c r="B4788" t="s">
        <v>8554</v>
      </c>
      <c r="C4788" s="100" t="s">
        <v>22805</v>
      </c>
      <c r="D4788">
        <v>10487</v>
      </c>
      <c r="E4788" t="s">
        <v>528</v>
      </c>
      <c r="F4788">
        <v>0.98051949999999999</v>
      </c>
      <c r="G4788">
        <v>98.051948100000004</v>
      </c>
    </row>
    <row r="4789" spans="1:7">
      <c r="A4789" t="s">
        <v>11996</v>
      </c>
      <c r="B4789" t="s">
        <v>8554</v>
      </c>
      <c r="C4789" s="100" t="s">
        <v>22805</v>
      </c>
      <c r="D4789">
        <v>12032</v>
      </c>
      <c r="E4789" t="s">
        <v>2073</v>
      </c>
      <c r="F4789">
        <v>1.9480500000000001E-2</v>
      </c>
      <c r="G4789">
        <v>1.9480519000000001</v>
      </c>
    </row>
    <row r="4790" spans="1:7">
      <c r="A4790" t="s">
        <v>11997</v>
      </c>
      <c r="B4790" t="s">
        <v>8554</v>
      </c>
      <c r="C4790" s="100" t="s">
        <v>23019</v>
      </c>
      <c r="D4790">
        <v>11782</v>
      </c>
      <c r="E4790" t="s">
        <v>1823</v>
      </c>
      <c r="F4790">
        <v>0.5</v>
      </c>
      <c r="G4790">
        <v>50</v>
      </c>
    </row>
    <row r="4791" spans="1:7">
      <c r="A4791" t="s">
        <v>11997</v>
      </c>
      <c r="B4791" t="s">
        <v>8554</v>
      </c>
      <c r="C4791" s="100" t="s">
        <v>23019</v>
      </c>
      <c r="D4791">
        <v>11980</v>
      </c>
      <c r="E4791" t="s">
        <v>2021</v>
      </c>
      <c r="F4791">
        <v>0.5</v>
      </c>
      <c r="G4791">
        <v>50</v>
      </c>
    </row>
    <row r="4792" spans="1:7">
      <c r="A4792" t="s">
        <v>11998</v>
      </c>
      <c r="B4792" t="s">
        <v>8576</v>
      </c>
      <c r="C4792" s="100" t="s">
        <v>23198</v>
      </c>
      <c r="D4792">
        <v>40846</v>
      </c>
      <c r="E4792" t="s">
        <v>6916</v>
      </c>
      <c r="F4792">
        <v>1</v>
      </c>
      <c r="G4792">
        <v>100</v>
      </c>
    </row>
    <row r="4793" spans="1:7">
      <c r="A4793" t="s">
        <v>11999</v>
      </c>
      <c r="B4793" t="s">
        <v>8556</v>
      </c>
      <c r="C4793" s="100" t="s">
        <v>23178</v>
      </c>
      <c r="D4793">
        <v>50204</v>
      </c>
      <c r="E4793" t="s">
        <v>7120</v>
      </c>
      <c r="F4793">
        <v>1</v>
      </c>
      <c r="G4793">
        <v>100</v>
      </c>
    </row>
    <row r="4794" spans="1:7">
      <c r="A4794" t="s">
        <v>12000</v>
      </c>
      <c r="B4794" t="s">
        <v>8561</v>
      </c>
      <c r="C4794" s="100" t="s">
        <v>22902</v>
      </c>
      <c r="D4794">
        <v>30812</v>
      </c>
      <c r="E4794" t="s">
        <v>5023</v>
      </c>
      <c r="F4794">
        <v>1</v>
      </c>
      <c r="G4794">
        <v>100</v>
      </c>
    </row>
    <row r="4795" spans="1:7">
      <c r="A4795" t="s">
        <v>12001</v>
      </c>
      <c r="B4795" t="s">
        <v>8554</v>
      </c>
      <c r="C4795" s="100" t="s">
        <v>23148</v>
      </c>
      <c r="D4795">
        <v>10683</v>
      </c>
      <c r="E4795" t="s">
        <v>724</v>
      </c>
      <c r="F4795">
        <v>0.98984830000000001</v>
      </c>
      <c r="G4795">
        <v>98.984832100000006</v>
      </c>
    </row>
    <row r="4796" spans="1:7">
      <c r="A4796" t="s">
        <v>12001</v>
      </c>
      <c r="B4796" t="s">
        <v>8554</v>
      </c>
      <c r="C4796" s="100" t="s">
        <v>23148</v>
      </c>
      <c r="D4796">
        <v>11276</v>
      </c>
      <c r="E4796" t="s">
        <v>1317</v>
      </c>
      <c r="F4796">
        <v>9.5972000000000002E-3</v>
      </c>
      <c r="G4796">
        <v>0.95971960000000001</v>
      </c>
    </row>
    <row r="4797" spans="1:7">
      <c r="A4797" t="s">
        <v>12001</v>
      </c>
      <c r="B4797" t="s">
        <v>8554</v>
      </c>
      <c r="C4797" s="100" t="s">
        <v>23148</v>
      </c>
      <c r="D4797">
        <v>11478</v>
      </c>
      <c r="E4797" t="s">
        <v>1519</v>
      </c>
      <c r="F4797">
        <v>5.5449999999999998E-4</v>
      </c>
      <c r="G4797">
        <v>5.5448200000000003E-2</v>
      </c>
    </row>
    <row r="4798" spans="1:7">
      <c r="A4798" t="s">
        <v>12002</v>
      </c>
      <c r="B4798" t="s">
        <v>8561</v>
      </c>
      <c r="C4798" s="100" t="s">
        <v>23247</v>
      </c>
      <c r="D4798">
        <v>30635</v>
      </c>
      <c r="E4798" t="s">
        <v>4846</v>
      </c>
      <c r="F4798">
        <v>1</v>
      </c>
      <c r="G4798">
        <v>100</v>
      </c>
    </row>
    <row r="4799" spans="1:7">
      <c r="A4799" t="s">
        <v>12003</v>
      </c>
      <c r="B4799" t="s">
        <v>8554</v>
      </c>
      <c r="C4799" s="100" t="s">
        <v>23614</v>
      </c>
      <c r="D4799">
        <v>10684</v>
      </c>
      <c r="E4799" t="s">
        <v>725</v>
      </c>
      <c r="F4799">
        <v>1</v>
      </c>
      <c r="G4799">
        <v>100</v>
      </c>
    </row>
    <row r="4800" spans="1:7">
      <c r="A4800" t="s">
        <v>12004</v>
      </c>
      <c r="B4800" t="s">
        <v>8554</v>
      </c>
      <c r="C4800" s="100" t="s">
        <v>23810</v>
      </c>
      <c r="D4800">
        <v>10982</v>
      </c>
      <c r="E4800" t="s">
        <v>1023</v>
      </c>
      <c r="F4800">
        <v>1</v>
      </c>
      <c r="G4800">
        <v>100</v>
      </c>
    </row>
    <row r="4801" spans="1:7">
      <c r="A4801" t="s">
        <v>12005</v>
      </c>
      <c r="B4801" t="s">
        <v>8554</v>
      </c>
      <c r="C4801" s="100" t="s">
        <v>24271</v>
      </c>
      <c r="D4801">
        <v>10685</v>
      </c>
      <c r="E4801" t="s">
        <v>726</v>
      </c>
      <c r="F4801">
        <v>1</v>
      </c>
      <c r="G4801">
        <v>100</v>
      </c>
    </row>
    <row r="4802" spans="1:7">
      <c r="A4802" t="s">
        <v>12006</v>
      </c>
      <c r="B4802" t="s">
        <v>8556</v>
      </c>
      <c r="C4802" s="100" t="s">
        <v>23091</v>
      </c>
      <c r="D4802">
        <v>50205</v>
      </c>
      <c r="E4802" t="s">
        <v>7121</v>
      </c>
      <c r="F4802">
        <v>0.98745839999999996</v>
      </c>
      <c r="G4802">
        <v>98.745839099999998</v>
      </c>
    </row>
    <row r="4803" spans="1:7">
      <c r="A4803" t="s">
        <v>12006</v>
      </c>
      <c r="B4803" t="s">
        <v>8556</v>
      </c>
      <c r="C4803" s="100" t="s">
        <v>23091</v>
      </c>
      <c r="D4803">
        <v>50427</v>
      </c>
      <c r="E4803" t="s">
        <v>7343</v>
      </c>
      <c r="F4803">
        <v>6.2614000000000003E-3</v>
      </c>
      <c r="G4803">
        <v>0.62614119999999995</v>
      </c>
    </row>
    <row r="4804" spans="1:7">
      <c r="A4804" t="s">
        <v>12006</v>
      </c>
      <c r="B4804" t="s">
        <v>8556</v>
      </c>
      <c r="C4804" s="100" t="s">
        <v>23091</v>
      </c>
      <c r="D4804">
        <v>50454</v>
      </c>
      <c r="E4804" t="s">
        <v>7370</v>
      </c>
      <c r="F4804">
        <v>6.2801999999999997E-3</v>
      </c>
      <c r="G4804">
        <v>0.62801969999999996</v>
      </c>
    </row>
    <row r="4805" spans="1:7">
      <c r="A4805" t="s">
        <v>12007</v>
      </c>
      <c r="B4805" t="s">
        <v>8556</v>
      </c>
      <c r="C4805" s="100" t="s">
        <v>23642</v>
      </c>
      <c r="D4805">
        <v>50845</v>
      </c>
      <c r="E4805" t="s">
        <v>7761</v>
      </c>
      <c r="F4805">
        <v>1</v>
      </c>
      <c r="G4805">
        <v>100</v>
      </c>
    </row>
    <row r="4806" spans="1:7">
      <c r="A4806" t="s">
        <v>12008</v>
      </c>
      <c r="B4806" t="s">
        <v>8556</v>
      </c>
      <c r="C4806" s="100" t="s">
        <v>24228</v>
      </c>
      <c r="D4806">
        <v>50206</v>
      </c>
      <c r="E4806" t="s">
        <v>7122</v>
      </c>
      <c r="F4806">
        <v>0.89919349999999998</v>
      </c>
      <c r="G4806">
        <v>89.919354100000007</v>
      </c>
    </row>
    <row r="4807" spans="1:7">
      <c r="A4807" t="s">
        <v>12008</v>
      </c>
      <c r="B4807" t="s">
        <v>8556</v>
      </c>
      <c r="C4807" s="100" t="s">
        <v>24228</v>
      </c>
      <c r="D4807">
        <v>50622</v>
      </c>
      <c r="E4807" t="s">
        <v>7538</v>
      </c>
      <c r="F4807">
        <v>0.10080649999999999</v>
      </c>
      <c r="G4807">
        <v>10.0806459</v>
      </c>
    </row>
    <row r="4808" spans="1:7">
      <c r="A4808" t="s">
        <v>12009</v>
      </c>
      <c r="B4808" t="s">
        <v>8556</v>
      </c>
      <c r="C4808" s="100" t="s">
        <v>24228</v>
      </c>
      <c r="D4808">
        <v>50207</v>
      </c>
      <c r="E4808" t="s">
        <v>7123</v>
      </c>
      <c r="F4808">
        <v>1</v>
      </c>
      <c r="G4808">
        <v>100</v>
      </c>
    </row>
    <row r="4809" spans="1:7">
      <c r="A4809" t="s">
        <v>12010</v>
      </c>
      <c r="B4809" t="s">
        <v>8554</v>
      </c>
      <c r="C4809" s="100" t="s">
        <v>24171</v>
      </c>
      <c r="D4809">
        <v>10602</v>
      </c>
      <c r="E4809" t="s">
        <v>643</v>
      </c>
      <c r="F4809">
        <v>1.4791500000000001E-2</v>
      </c>
      <c r="G4809">
        <v>1.4791534</v>
      </c>
    </row>
    <row r="4810" spans="1:7">
      <c r="A4810" t="s">
        <v>12010</v>
      </c>
      <c r="B4810" t="s">
        <v>8554</v>
      </c>
      <c r="C4810" s="100" t="s">
        <v>24171</v>
      </c>
      <c r="D4810">
        <v>10686</v>
      </c>
      <c r="E4810" t="s">
        <v>727</v>
      </c>
      <c r="F4810">
        <v>0.98520850000000004</v>
      </c>
      <c r="G4810">
        <v>98.520846599999999</v>
      </c>
    </row>
    <row r="4811" spans="1:7">
      <c r="A4811" t="s">
        <v>12011</v>
      </c>
      <c r="B4811" t="s">
        <v>8561</v>
      </c>
      <c r="C4811" s="100" t="s">
        <v>23227</v>
      </c>
      <c r="D4811">
        <v>30474</v>
      </c>
      <c r="E4811" t="s">
        <v>4685</v>
      </c>
      <c r="F4811">
        <v>1</v>
      </c>
      <c r="G4811">
        <v>100</v>
      </c>
    </row>
    <row r="4812" spans="1:7">
      <c r="A4812" t="s">
        <v>12012</v>
      </c>
      <c r="B4812" t="s">
        <v>8554</v>
      </c>
      <c r="C4812" s="100" t="s">
        <v>23425</v>
      </c>
      <c r="D4812">
        <v>10687</v>
      </c>
      <c r="E4812" t="s">
        <v>728</v>
      </c>
      <c r="F4812">
        <v>1</v>
      </c>
      <c r="G4812">
        <v>100</v>
      </c>
    </row>
    <row r="4813" spans="1:7">
      <c r="A4813" t="s">
        <v>12013</v>
      </c>
      <c r="B4813" t="s">
        <v>8559</v>
      </c>
      <c r="C4813" s="100" t="s">
        <v>23826</v>
      </c>
      <c r="D4813">
        <v>20369</v>
      </c>
      <c r="E4813" t="s">
        <v>3036</v>
      </c>
      <c r="F4813">
        <v>0.99999970000000005</v>
      </c>
      <c r="G4813">
        <v>99.999970000000005</v>
      </c>
    </row>
    <row r="4814" spans="1:7">
      <c r="A4814" t="s">
        <v>12014</v>
      </c>
      <c r="B4814" t="s">
        <v>8554</v>
      </c>
      <c r="C4814" s="100" t="s">
        <v>22799</v>
      </c>
      <c r="D4814">
        <v>10459</v>
      </c>
      <c r="E4814" t="s">
        <v>500</v>
      </c>
      <c r="F4814">
        <v>1</v>
      </c>
      <c r="G4814">
        <v>100</v>
      </c>
    </row>
    <row r="4815" spans="1:7">
      <c r="A4815" t="s">
        <v>12015</v>
      </c>
      <c r="B4815" t="s">
        <v>8556</v>
      </c>
      <c r="C4815" s="100" t="s">
        <v>23642</v>
      </c>
      <c r="D4815">
        <v>50208</v>
      </c>
      <c r="E4815" t="s">
        <v>7124</v>
      </c>
      <c r="F4815">
        <v>1</v>
      </c>
      <c r="G4815">
        <v>100</v>
      </c>
    </row>
    <row r="4816" spans="1:7">
      <c r="A4816" t="s">
        <v>12016</v>
      </c>
      <c r="B4816" t="s">
        <v>8576</v>
      </c>
      <c r="C4816" s="100" t="s">
        <v>24272</v>
      </c>
      <c r="D4816">
        <v>40150</v>
      </c>
      <c r="E4816" t="s">
        <v>6220</v>
      </c>
      <c r="F4816">
        <v>1</v>
      </c>
      <c r="G4816">
        <v>100</v>
      </c>
    </row>
    <row r="4817" spans="1:7">
      <c r="A4817" t="s">
        <v>12017</v>
      </c>
      <c r="B4817" t="s">
        <v>8554</v>
      </c>
      <c r="C4817" s="100" t="s">
        <v>24108</v>
      </c>
      <c r="D4817">
        <v>10688</v>
      </c>
      <c r="E4817" t="s">
        <v>729</v>
      </c>
      <c r="F4817">
        <v>1</v>
      </c>
      <c r="G4817">
        <v>100</v>
      </c>
    </row>
    <row r="4818" spans="1:7">
      <c r="A4818" t="s">
        <v>12018</v>
      </c>
      <c r="B4818" t="s">
        <v>8554</v>
      </c>
      <c r="C4818" s="100" t="s">
        <v>23440</v>
      </c>
      <c r="D4818">
        <v>10689</v>
      </c>
      <c r="E4818" t="s">
        <v>730</v>
      </c>
      <c r="F4818">
        <v>1</v>
      </c>
      <c r="G4818">
        <v>100</v>
      </c>
    </row>
    <row r="4819" spans="1:7">
      <c r="A4819" t="s">
        <v>12019</v>
      </c>
      <c r="B4819" t="s">
        <v>8559</v>
      </c>
      <c r="C4819" s="100" t="s">
        <v>23161</v>
      </c>
      <c r="D4819">
        <v>20370</v>
      </c>
      <c r="E4819" t="s">
        <v>3037</v>
      </c>
      <c r="F4819">
        <v>1</v>
      </c>
      <c r="G4819">
        <v>100</v>
      </c>
    </row>
    <row r="4820" spans="1:7">
      <c r="A4820" t="s">
        <v>12020</v>
      </c>
      <c r="B4820" t="s">
        <v>8559</v>
      </c>
      <c r="C4820" s="100" t="s">
        <v>22909</v>
      </c>
      <c r="D4820">
        <v>20901</v>
      </c>
      <c r="E4820" t="s">
        <v>3568</v>
      </c>
      <c r="F4820">
        <v>1</v>
      </c>
      <c r="G4820">
        <v>100</v>
      </c>
    </row>
    <row r="4821" spans="1:7">
      <c r="A4821" t="s">
        <v>12021</v>
      </c>
      <c r="B4821" t="s">
        <v>8556</v>
      </c>
      <c r="C4821" s="100" t="s">
        <v>23906</v>
      </c>
      <c r="D4821">
        <v>50209</v>
      </c>
      <c r="E4821" t="s">
        <v>7125</v>
      </c>
      <c r="F4821">
        <v>0.94470279999999995</v>
      </c>
      <c r="G4821">
        <v>94.470279700000006</v>
      </c>
    </row>
    <row r="4822" spans="1:7">
      <c r="A4822" t="s">
        <v>12021</v>
      </c>
      <c r="B4822" t="s">
        <v>8556</v>
      </c>
      <c r="C4822" s="100" t="s">
        <v>23906</v>
      </c>
      <c r="D4822">
        <v>50604</v>
      </c>
      <c r="E4822" t="s">
        <v>7520</v>
      </c>
      <c r="F4822">
        <v>5.5297199999999998E-2</v>
      </c>
      <c r="G4822">
        <v>5.5297203000000001</v>
      </c>
    </row>
    <row r="4823" spans="1:7">
      <c r="A4823" t="s">
        <v>12022</v>
      </c>
      <c r="B4823" t="s">
        <v>8561</v>
      </c>
      <c r="C4823" s="100" t="s">
        <v>23110</v>
      </c>
      <c r="D4823">
        <v>30475</v>
      </c>
      <c r="E4823" t="s">
        <v>4686</v>
      </c>
      <c r="F4823">
        <v>0.990595</v>
      </c>
      <c r="G4823">
        <v>99.059501800000007</v>
      </c>
    </row>
    <row r="4824" spans="1:7">
      <c r="A4824" t="s">
        <v>12022</v>
      </c>
      <c r="B4824" t="s">
        <v>8561</v>
      </c>
      <c r="C4824" s="100" t="s">
        <v>23110</v>
      </c>
      <c r="D4824">
        <v>30857</v>
      </c>
      <c r="E4824" t="s">
        <v>5068</v>
      </c>
      <c r="F4824">
        <v>9.4050000000000002E-3</v>
      </c>
      <c r="G4824">
        <v>0.94049819999999995</v>
      </c>
    </row>
    <row r="4825" spans="1:7">
      <c r="A4825" t="s">
        <v>12023</v>
      </c>
      <c r="B4825" t="s">
        <v>8554</v>
      </c>
      <c r="C4825" s="100" t="s">
        <v>24273</v>
      </c>
      <c r="D4825">
        <v>10690</v>
      </c>
      <c r="E4825" t="s">
        <v>731</v>
      </c>
      <c r="F4825">
        <v>1</v>
      </c>
      <c r="G4825">
        <v>100</v>
      </c>
    </row>
    <row r="4826" spans="1:7">
      <c r="A4826" t="s">
        <v>12024</v>
      </c>
      <c r="B4826" t="s">
        <v>8554</v>
      </c>
      <c r="C4826" s="100" t="s">
        <v>24274</v>
      </c>
      <c r="D4826">
        <v>10691</v>
      </c>
      <c r="E4826" t="s">
        <v>732</v>
      </c>
      <c r="F4826">
        <v>1</v>
      </c>
      <c r="G4826">
        <v>100</v>
      </c>
    </row>
    <row r="4827" spans="1:7">
      <c r="A4827" t="s">
        <v>12025</v>
      </c>
      <c r="B4827" t="s">
        <v>8554</v>
      </c>
      <c r="C4827" s="100" t="s">
        <v>24067</v>
      </c>
      <c r="D4827">
        <v>10693</v>
      </c>
      <c r="E4827" t="s">
        <v>734</v>
      </c>
      <c r="F4827">
        <v>1</v>
      </c>
      <c r="G4827">
        <v>100</v>
      </c>
    </row>
    <row r="4828" spans="1:7">
      <c r="A4828" t="s">
        <v>12025</v>
      </c>
      <c r="B4828" t="s">
        <v>8554</v>
      </c>
      <c r="C4828" s="100" t="s">
        <v>23014</v>
      </c>
      <c r="D4828">
        <v>10692</v>
      </c>
      <c r="E4828" t="s">
        <v>733</v>
      </c>
      <c r="F4828">
        <v>1</v>
      </c>
      <c r="G4828">
        <v>100</v>
      </c>
    </row>
    <row r="4829" spans="1:7">
      <c r="A4829" t="s">
        <v>12025</v>
      </c>
      <c r="B4829" t="s">
        <v>8559</v>
      </c>
      <c r="C4829" s="100" t="s">
        <v>24275</v>
      </c>
      <c r="D4829">
        <v>20387</v>
      </c>
      <c r="E4829" t="s">
        <v>3054</v>
      </c>
      <c r="F4829">
        <v>0.54545440000000001</v>
      </c>
      <c r="G4829">
        <v>54.545439700000003</v>
      </c>
    </row>
    <row r="4830" spans="1:7">
      <c r="A4830" t="s">
        <v>12025</v>
      </c>
      <c r="B4830" t="s">
        <v>8559</v>
      </c>
      <c r="C4830" s="100" t="s">
        <v>24275</v>
      </c>
      <c r="D4830">
        <v>21507</v>
      </c>
      <c r="E4830" t="s">
        <v>4174</v>
      </c>
      <c r="F4830">
        <v>0.45454559999999999</v>
      </c>
      <c r="G4830">
        <v>45.454560299999997</v>
      </c>
    </row>
    <row r="4831" spans="1:7">
      <c r="A4831" t="s">
        <v>12025</v>
      </c>
      <c r="B4831" t="s">
        <v>8561</v>
      </c>
      <c r="C4831" s="100" t="s">
        <v>22925</v>
      </c>
      <c r="D4831">
        <v>30476</v>
      </c>
      <c r="E4831" t="s">
        <v>4687</v>
      </c>
      <c r="F4831">
        <v>1</v>
      </c>
      <c r="G4831">
        <v>100</v>
      </c>
    </row>
    <row r="4832" spans="1:7">
      <c r="A4832" t="s">
        <v>12025</v>
      </c>
      <c r="B4832" t="s">
        <v>8576</v>
      </c>
      <c r="C4832" s="100" t="s">
        <v>24276</v>
      </c>
      <c r="D4832">
        <v>40151</v>
      </c>
      <c r="E4832" t="s">
        <v>6221</v>
      </c>
      <c r="F4832">
        <v>1</v>
      </c>
      <c r="G4832">
        <v>100</v>
      </c>
    </row>
    <row r="4833" spans="1:7">
      <c r="A4833" t="s">
        <v>12025</v>
      </c>
      <c r="B4833" t="s">
        <v>8556</v>
      </c>
      <c r="C4833" s="100" t="s">
        <v>24277</v>
      </c>
      <c r="D4833">
        <v>50210</v>
      </c>
      <c r="E4833" t="s">
        <v>7126</v>
      </c>
      <c r="F4833">
        <v>0.99639949999999999</v>
      </c>
      <c r="G4833">
        <v>99.639954200000005</v>
      </c>
    </row>
    <row r="4834" spans="1:7">
      <c r="A4834" t="s">
        <v>12025</v>
      </c>
      <c r="B4834" t="s">
        <v>8556</v>
      </c>
      <c r="C4834" s="100" t="s">
        <v>24277</v>
      </c>
      <c r="D4834">
        <v>50326</v>
      </c>
      <c r="E4834" t="s">
        <v>7242</v>
      </c>
      <c r="F4834">
        <v>3.6005E-3</v>
      </c>
      <c r="G4834">
        <v>0.36004580000000003</v>
      </c>
    </row>
    <row r="4835" spans="1:7">
      <c r="A4835" t="s">
        <v>12026</v>
      </c>
      <c r="B4835" t="s">
        <v>8554</v>
      </c>
      <c r="C4835" s="100" t="s">
        <v>24278</v>
      </c>
      <c r="D4835">
        <v>10554</v>
      </c>
      <c r="E4835" t="s">
        <v>595</v>
      </c>
      <c r="F4835">
        <v>0.11101560000000001</v>
      </c>
      <c r="G4835">
        <v>11.1015605</v>
      </c>
    </row>
    <row r="4836" spans="1:7">
      <c r="A4836" t="s">
        <v>12026</v>
      </c>
      <c r="B4836" t="s">
        <v>8554</v>
      </c>
      <c r="C4836" s="100" t="s">
        <v>24278</v>
      </c>
      <c r="D4836">
        <v>10694</v>
      </c>
      <c r="E4836" t="s">
        <v>735</v>
      </c>
      <c r="F4836">
        <v>0.88898440000000001</v>
      </c>
      <c r="G4836">
        <v>88.898438600000006</v>
      </c>
    </row>
    <row r="4837" spans="1:7">
      <c r="A4837" t="s">
        <v>12027</v>
      </c>
      <c r="B4837" t="s">
        <v>8554</v>
      </c>
      <c r="C4837" s="100" t="s">
        <v>22836</v>
      </c>
      <c r="D4837">
        <v>12540</v>
      </c>
      <c r="E4837" t="s">
        <v>2581</v>
      </c>
      <c r="F4837">
        <v>1</v>
      </c>
      <c r="G4837">
        <v>100</v>
      </c>
    </row>
    <row r="4838" spans="1:7">
      <c r="A4838" t="s">
        <v>12028</v>
      </c>
      <c r="B4838" t="s">
        <v>8559</v>
      </c>
      <c r="C4838" s="100" t="s">
        <v>24105</v>
      </c>
      <c r="D4838">
        <v>20371</v>
      </c>
      <c r="E4838" t="s">
        <v>3038</v>
      </c>
      <c r="F4838">
        <v>1</v>
      </c>
      <c r="G4838">
        <v>100</v>
      </c>
    </row>
    <row r="4839" spans="1:7">
      <c r="A4839" t="s">
        <v>12029</v>
      </c>
      <c r="B4839" t="s">
        <v>8554</v>
      </c>
      <c r="C4839" s="100" t="s">
        <v>22887</v>
      </c>
      <c r="D4839">
        <v>10843</v>
      </c>
      <c r="E4839" t="s">
        <v>884</v>
      </c>
      <c r="F4839">
        <v>0.86970700000000001</v>
      </c>
      <c r="G4839">
        <v>86.970703</v>
      </c>
    </row>
    <row r="4840" spans="1:7">
      <c r="A4840" t="s">
        <v>12029</v>
      </c>
      <c r="B4840" t="s">
        <v>8554</v>
      </c>
      <c r="C4840" s="100" t="s">
        <v>22887</v>
      </c>
      <c r="D4840">
        <v>11839</v>
      </c>
      <c r="E4840" t="s">
        <v>1880</v>
      </c>
      <c r="F4840">
        <v>0.13029299999999999</v>
      </c>
      <c r="G4840">
        <v>13.029297</v>
      </c>
    </row>
    <row r="4841" spans="1:7">
      <c r="A4841" t="s">
        <v>12030</v>
      </c>
      <c r="B4841" t="s">
        <v>8561</v>
      </c>
      <c r="C4841" s="100" t="s">
        <v>22902</v>
      </c>
      <c r="D4841">
        <v>30278</v>
      </c>
      <c r="E4841" t="s">
        <v>4489</v>
      </c>
      <c r="F4841">
        <v>1</v>
      </c>
      <c r="G4841">
        <v>100</v>
      </c>
    </row>
    <row r="4842" spans="1:7">
      <c r="A4842" t="s">
        <v>12031</v>
      </c>
      <c r="B4842" t="s">
        <v>8561</v>
      </c>
      <c r="C4842" s="100" t="s">
        <v>24279</v>
      </c>
      <c r="D4842">
        <v>30477</v>
      </c>
      <c r="E4842" t="s">
        <v>4688</v>
      </c>
      <c r="F4842">
        <v>1</v>
      </c>
      <c r="G4842">
        <v>99.999999799999998</v>
      </c>
    </row>
    <row r="4843" spans="1:7">
      <c r="A4843" t="s">
        <v>12032</v>
      </c>
      <c r="B4843" t="s">
        <v>8556</v>
      </c>
      <c r="C4843" s="100" t="s">
        <v>23317</v>
      </c>
      <c r="D4843">
        <v>50354</v>
      </c>
      <c r="E4843" t="s">
        <v>7270</v>
      </c>
      <c r="F4843">
        <v>1</v>
      </c>
      <c r="G4843">
        <v>100</v>
      </c>
    </row>
    <row r="4844" spans="1:7">
      <c r="A4844" t="s">
        <v>12033</v>
      </c>
      <c r="B4844" t="s">
        <v>8559</v>
      </c>
      <c r="C4844" s="100" t="s">
        <v>24066</v>
      </c>
      <c r="D4844">
        <v>20372</v>
      </c>
      <c r="E4844" t="s">
        <v>3039</v>
      </c>
      <c r="F4844">
        <v>1</v>
      </c>
      <c r="G4844">
        <v>100</v>
      </c>
    </row>
    <row r="4845" spans="1:7">
      <c r="A4845" t="s">
        <v>12034</v>
      </c>
      <c r="B4845" t="s">
        <v>8559</v>
      </c>
      <c r="C4845" s="100" t="s">
        <v>22853</v>
      </c>
      <c r="D4845">
        <v>21478</v>
      </c>
      <c r="E4845" t="s">
        <v>4145</v>
      </c>
      <c r="F4845">
        <v>1</v>
      </c>
      <c r="G4845">
        <v>100</v>
      </c>
    </row>
    <row r="4846" spans="1:7">
      <c r="A4846" t="s">
        <v>12035</v>
      </c>
      <c r="B4846" t="s">
        <v>8554</v>
      </c>
      <c r="C4846" s="100" t="s">
        <v>22801</v>
      </c>
      <c r="D4846">
        <v>10005</v>
      </c>
      <c r="E4846" t="s">
        <v>44</v>
      </c>
      <c r="F4846">
        <v>1</v>
      </c>
      <c r="G4846">
        <v>100</v>
      </c>
    </row>
    <row r="4847" spans="1:7">
      <c r="A4847" t="s">
        <v>12036</v>
      </c>
      <c r="B4847" t="s">
        <v>8559</v>
      </c>
      <c r="C4847" s="100" t="s">
        <v>23502</v>
      </c>
      <c r="D4847">
        <v>20373</v>
      </c>
      <c r="E4847" t="s">
        <v>3040</v>
      </c>
      <c r="F4847">
        <v>0.83950590000000003</v>
      </c>
      <c r="G4847">
        <v>83.950590500000004</v>
      </c>
    </row>
    <row r="4848" spans="1:7">
      <c r="A4848" t="s">
        <v>12036</v>
      </c>
      <c r="B4848" t="s">
        <v>8559</v>
      </c>
      <c r="C4848" s="100" t="s">
        <v>23502</v>
      </c>
      <c r="D4848">
        <v>20394</v>
      </c>
      <c r="E4848" t="s">
        <v>3061</v>
      </c>
      <c r="F4848">
        <v>0.1604941</v>
      </c>
      <c r="G4848">
        <v>16.049409499999999</v>
      </c>
    </row>
    <row r="4849" spans="1:7">
      <c r="A4849" t="s">
        <v>12036</v>
      </c>
      <c r="B4849" t="s">
        <v>8556</v>
      </c>
      <c r="C4849" s="100" t="s">
        <v>22856</v>
      </c>
      <c r="D4849">
        <v>50558</v>
      </c>
      <c r="E4849" t="s">
        <v>7474</v>
      </c>
      <c r="F4849">
        <v>1</v>
      </c>
      <c r="G4849">
        <v>100</v>
      </c>
    </row>
    <row r="4850" spans="1:7">
      <c r="A4850" t="s">
        <v>12037</v>
      </c>
      <c r="B4850" t="s">
        <v>8559</v>
      </c>
      <c r="C4850" s="100" t="s">
        <v>24280</v>
      </c>
      <c r="D4850">
        <v>20904</v>
      </c>
      <c r="E4850" t="s">
        <v>3571</v>
      </c>
      <c r="F4850">
        <v>0.99999979999999999</v>
      </c>
      <c r="G4850">
        <v>99.999979600000003</v>
      </c>
    </row>
    <row r="4851" spans="1:7">
      <c r="A4851" t="s">
        <v>12038</v>
      </c>
      <c r="B4851" t="s">
        <v>8556</v>
      </c>
      <c r="C4851" s="100" t="s">
        <v>23623</v>
      </c>
      <c r="D4851">
        <v>50097</v>
      </c>
      <c r="E4851" t="s">
        <v>7013</v>
      </c>
      <c r="F4851">
        <v>1</v>
      </c>
      <c r="G4851">
        <v>100</v>
      </c>
    </row>
    <row r="4852" spans="1:7">
      <c r="A4852" t="s">
        <v>12039</v>
      </c>
      <c r="B4852" t="s">
        <v>8561</v>
      </c>
      <c r="C4852" s="100" t="s">
        <v>22958</v>
      </c>
      <c r="D4852">
        <v>30035</v>
      </c>
      <c r="E4852" t="s">
        <v>4246</v>
      </c>
      <c r="F4852">
        <v>1</v>
      </c>
      <c r="G4852">
        <v>100</v>
      </c>
    </row>
    <row r="4853" spans="1:7">
      <c r="A4853" t="s">
        <v>12040</v>
      </c>
      <c r="B4853" t="s">
        <v>8554</v>
      </c>
      <c r="C4853" s="100" t="s">
        <v>23011</v>
      </c>
      <c r="D4853">
        <v>10695</v>
      </c>
      <c r="E4853" t="s">
        <v>736</v>
      </c>
      <c r="F4853">
        <v>1</v>
      </c>
      <c r="G4853">
        <v>100</v>
      </c>
    </row>
    <row r="4854" spans="1:7">
      <c r="A4854" t="s">
        <v>12041</v>
      </c>
      <c r="B4854" t="s">
        <v>8587</v>
      </c>
      <c r="C4854" s="100" t="s">
        <v>24281</v>
      </c>
      <c r="D4854">
        <v>70047</v>
      </c>
      <c r="E4854" t="s">
        <v>8270</v>
      </c>
      <c r="F4854">
        <v>1</v>
      </c>
      <c r="G4854">
        <v>99.999999799999998</v>
      </c>
    </row>
    <row r="4855" spans="1:7">
      <c r="A4855" t="s">
        <v>12042</v>
      </c>
      <c r="B4855" t="s">
        <v>8587</v>
      </c>
      <c r="D4855">
        <v>70194</v>
      </c>
      <c r="E4855" t="s">
        <v>8417</v>
      </c>
      <c r="F4855">
        <v>1</v>
      </c>
      <c r="G4855">
        <v>100</v>
      </c>
    </row>
    <row r="4856" spans="1:7">
      <c r="A4856" t="s">
        <v>12043</v>
      </c>
      <c r="B4856" t="s">
        <v>8587</v>
      </c>
      <c r="C4856" s="100" t="s">
        <v>24282</v>
      </c>
      <c r="D4856">
        <v>70048</v>
      </c>
      <c r="E4856" t="s">
        <v>8271</v>
      </c>
      <c r="F4856">
        <v>1</v>
      </c>
      <c r="G4856">
        <v>100</v>
      </c>
    </row>
    <row r="4857" spans="1:7">
      <c r="A4857" t="s">
        <v>12044</v>
      </c>
      <c r="B4857" t="s">
        <v>8587</v>
      </c>
      <c r="C4857" s="100" t="s">
        <v>22815</v>
      </c>
      <c r="D4857">
        <v>70166</v>
      </c>
      <c r="E4857" t="s">
        <v>8389</v>
      </c>
      <c r="F4857">
        <v>1</v>
      </c>
      <c r="G4857">
        <v>100</v>
      </c>
    </row>
    <row r="4858" spans="1:7">
      <c r="A4858" t="s">
        <v>12045</v>
      </c>
      <c r="B4858" t="s">
        <v>8556</v>
      </c>
      <c r="C4858" s="100" t="s">
        <v>23171</v>
      </c>
      <c r="D4858">
        <v>50414</v>
      </c>
      <c r="E4858" t="s">
        <v>7330</v>
      </c>
      <c r="F4858">
        <v>1</v>
      </c>
      <c r="G4858">
        <v>100</v>
      </c>
    </row>
    <row r="4859" spans="1:7">
      <c r="A4859" t="s">
        <v>12046</v>
      </c>
      <c r="B4859" t="s">
        <v>8561</v>
      </c>
      <c r="C4859" s="100" t="s">
        <v>23179</v>
      </c>
      <c r="D4859">
        <v>30478</v>
      </c>
      <c r="E4859" t="s">
        <v>4689</v>
      </c>
      <c r="F4859">
        <v>1</v>
      </c>
      <c r="G4859">
        <v>100</v>
      </c>
    </row>
    <row r="4860" spans="1:7">
      <c r="A4860" t="s">
        <v>12047</v>
      </c>
      <c r="B4860" t="s">
        <v>8587</v>
      </c>
      <c r="C4860" s="100" t="s">
        <v>22900</v>
      </c>
      <c r="D4860">
        <v>70044</v>
      </c>
      <c r="E4860" t="s">
        <v>8267</v>
      </c>
      <c r="F4860">
        <v>0.6166663</v>
      </c>
      <c r="G4860">
        <v>61.666632399999997</v>
      </c>
    </row>
    <row r="4861" spans="1:7">
      <c r="A4861" t="s">
        <v>12047</v>
      </c>
      <c r="B4861" t="s">
        <v>8587</v>
      </c>
      <c r="C4861" s="100" t="s">
        <v>22900</v>
      </c>
      <c r="D4861">
        <v>70049</v>
      </c>
      <c r="E4861" t="s">
        <v>8272</v>
      </c>
      <c r="F4861">
        <v>0.3833337</v>
      </c>
      <c r="G4861">
        <v>38.333367600000003</v>
      </c>
    </row>
    <row r="4862" spans="1:7">
      <c r="A4862" t="s">
        <v>12047</v>
      </c>
      <c r="B4862" t="s">
        <v>8576</v>
      </c>
      <c r="C4862" s="100" t="s">
        <v>23598</v>
      </c>
      <c r="D4862">
        <v>40764</v>
      </c>
      <c r="E4862" t="s">
        <v>6834</v>
      </c>
      <c r="F4862">
        <v>1</v>
      </c>
      <c r="G4862">
        <v>100</v>
      </c>
    </row>
    <row r="4863" spans="1:7">
      <c r="A4863" t="s">
        <v>12047</v>
      </c>
      <c r="B4863" t="s">
        <v>8556</v>
      </c>
      <c r="C4863" s="100" t="s">
        <v>23851</v>
      </c>
      <c r="D4863">
        <v>50211</v>
      </c>
      <c r="E4863" t="s">
        <v>7127</v>
      </c>
      <c r="F4863">
        <v>1</v>
      </c>
      <c r="G4863">
        <v>100</v>
      </c>
    </row>
    <row r="4864" spans="1:7">
      <c r="A4864" t="s">
        <v>12048</v>
      </c>
      <c r="B4864" t="s">
        <v>8561</v>
      </c>
      <c r="C4864" s="100" t="s">
        <v>24283</v>
      </c>
      <c r="D4864">
        <v>31480</v>
      </c>
      <c r="E4864" t="s">
        <v>5691</v>
      </c>
      <c r="F4864">
        <v>1</v>
      </c>
      <c r="G4864">
        <v>100</v>
      </c>
    </row>
    <row r="4865" spans="1:7">
      <c r="A4865" t="s">
        <v>12049</v>
      </c>
      <c r="B4865" t="s">
        <v>8576</v>
      </c>
      <c r="C4865" s="100" t="s">
        <v>24284</v>
      </c>
      <c r="D4865">
        <v>40212</v>
      </c>
      <c r="E4865" t="s">
        <v>6282</v>
      </c>
      <c r="F4865">
        <v>0.1053678</v>
      </c>
      <c r="G4865">
        <v>10.536775799999999</v>
      </c>
    </row>
    <row r="4866" spans="1:7">
      <c r="A4866" t="s">
        <v>12049</v>
      </c>
      <c r="B4866" t="s">
        <v>8576</v>
      </c>
      <c r="C4866" s="100" t="s">
        <v>24284</v>
      </c>
      <c r="D4866">
        <v>40401</v>
      </c>
      <c r="E4866" t="s">
        <v>6471</v>
      </c>
      <c r="F4866">
        <v>0.89463219999999999</v>
      </c>
      <c r="G4866">
        <v>89.463224199999999</v>
      </c>
    </row>
    <row r="4867" spans="1:7">
      <c r="A4867" t="s">
        <v>12050</v>
      </c>
      <c r="B4867" t="s">
        <v>8554</v>
      </c>
      <c r="C4867" s="100" t="s">
        <v>23450</v>
      </c>
      <c r="D4867">
        <v>10696</v>
      </c>
      <c r="E4867" t="s">
        <v>737</v>
      </c>
      <c r="F4867">
        <v>0.89912060000000005</v>
      </c>
      <c r="G4867">
        <v>89.912060800000006</v>
      </c>
    </row>
    <row r="4868" spans="1:7">
      <c r="A4868" t="s">
        <v>12050</v>
      </c>
      <c r="B4868" t="s">
        <v>8554</v>
      </c>
      <c r="C4868" s="100" t="s">
        <v>23450</v>
      </c>
      <c r="D4868">
        <v>10917</v>
      </c>
      <c r="E4868" t="s">
        <v>958</v>
      </c>
      <c r="F4868">
        <v>0.10087939999999999</v>
      </c>
      <c r="G4868">
        <v>10.087939199999999</v>
      </c>
    </row>
    <row r="4869" spans="1:7">
      <c r="A4869" t="s">
        <v>12051</v>
      </c>
      <c r="B4869" t="s">
        <v>8554</v>
      </c>
      <c r="C4869" s="100" t="s">
        <v>22801</v>
      </c>
      <c r="D4869">
        <v>12006</v>
      </c>
      <c r="E4869" t="s">
        <v>2047</v>
      </c>
      <c r="F4869">
        <v>1</v>
      </c>
      <c r="G4869">
        <v>100</v>
      </c>
    </row>
    <row r="4870" spans="1:7">
      <c r="A4870" t="s">
        <v>12052</v>
      </c>
      <c r="B4870" t="s">
        <v>8554</v>
      </c>
      <c r="C4870" s="100" t="s">
        <v>23142</v>
      </c>
      <c r="D4870">
        <v>10697</v>
      </c>
      <c r="E4870" t="s">
        <v>738</v>
      </c>
      <c r="F4870">
        <v>0.98101240000000001</v>
      </c>
      <c r="G4870">
        <v>98.101244899999998</v>
      </c>
    </row>
    <row r="4871" spans="1:7">
      <c r="A4871" t="s">
        <v>12052</v>
      </c>
      <c r="B4871" t="s">
        <v>8554</v>
      </c>
      <c r="C4871" s="100" t="s">
        <v>23142</v>
      </c>
      <c r="D4871">
        <v>12046</v>
      </c>
      <c r="E4871" t="s">
        <v>2087</v>
      </c>
      <c r="F4871">
        <v>1.89876E-2</v>
      </c>
      <c r="G4871">
        <v>1.8987551</v>
      </c>
    </row>
    <row r="4872" spans="1:7">
      <c r="A4872" t="s">
        <v>12053</v>
      </c>
      <c r="B4872" t="s">
        <v>8576</v>
      </c>
      <c r="C4872" s="100" t="s">
        <v>24285</v>
      </c>
      <c r="D4872">
        <v>40152</v>
      </c>
      <c r="E4872" t="s">
        <v>6222</v>
      </c>
      <c r="F4872">
        <v>1</v>
      </c>
      <c r="G4872">
        <v>99.999999700000004</v>
      </c>
    </row>
    <row r="4873" spans="1:7">
      <c r="A4873" t="s">
        <v>12054</v>
      </c>
      <c r="B4873" t="s">
        <v>8576</v>
      </c>
      <c r="C4873" s="100" t="s">
        <v>24135</v>
      </c>
      <c r="D4873">
        <v>40153</v>
      </c>
      <c r="E4873" t="s">
        <v>6223</v>
      </c>
      <c r="F4873">
        <v>1</v>
      </c>
      <c r="G4873">
        <v>100</v>
      </c>
    </row>
    <row r="4874" spans="1:7">
      <c r="A4874" t="s">
        <v>12055</v>
      </c>
      <c r="B4874" t="s">
        <v>8554</v>
      </c>
      <c r="C4874" s="100" t="s">
        <v>23285</v>
      </c>
      <c r="D4874">
        <v>10698</v>
      </c>
      <c r="E4874" t="s">
        <v>739</v>
      </c>
      <c r="F4874">
        <v>0.99999990000000005</v>
      </c>
      <c r="G4874">
        <v>99.999991499999993</v>
      </c>
    </row>
    <row r="4875" spans="1:7">
      <c r="A4875" t="s">
        <v>12056</v>
      </c>
      <c r="B4875" t="s">
        <v>8576</v>
      </c>
      <c r="C4875" s="100" t="s">
        <v>23808</v>
      </c>
      <c r="D4875">
        <v>40154</v>
      </c>
      <c r="E4875" t="s">
        <v>6224</v>
      </c>
      <c r="F4875">
        <v>1</v>
      </c>
      <c r="G4875">
        <v>100</v>
      </c>
    </row>
    <row r="4876" spans="1:7">
      <c r="A4876" t="s">
        <v>12057</v>
      </c>
      <c r="B4876" t="s">
        <v>8556</v>
      </c>
      <c r="C4876" s="100" t="s">
        <v>23712</v>
      </c>
      <c r="D4876">
        <v>50212</v>
      </c>
      <c r="E4876" t="s">
        <v>7128</v>
      </c>
      <c r="F4876">
        <v>1</v>
      </c>
      <c r="G4876">
        <v>99.999999700000004</v>
      </c>
    </row>
    <row r="4877" spans="1:7">
      <c r="A4877" t="s">
        <v>12058</v>
      </c>
      <c r="B4877" t="s">
        <v>8559</v>
      </c>
      <c r="C4877" s="100" t="s">
        <v>23032</v>
      </c>
      <c r="D4877">
        <v>21196</v>
      </c>
      <c r="E4877" t="s">
        <v>3863</v>
      </c>
      <c r="F4877">
        <v>1</v>
      </c>
      <c r="G4877">
        <v>100</v>
      </c>
    </row>
    <row r="4878" spans="1:7">
      <c r="A4878" t="s">
        <v>12058</v>
      </c>
      <c r="B4878" t="s">
        <v>8576</v>
      </c>
      <c r="C4878" s="100" t="s">
        <v>24032</v>
      </c>
      <c r="D4878">
        <v>40842</v>
      </c>
      <c r="E4878" t="s">
        <v>6912</v>
      </c>
      <c r="F4878">
        <v>1</v>
      </c>
      <c r="G4878">
        <v>100</v>
      </c>
    </row>
    <row r="4879" spans="1:7">
      <c r="A4879" t="s">
        <v>12059</v>
      </c>
      <c r="B4879" t="s">
        <v>8561</v>
      </c>
      <c r="C4879" s="100" t="s">
        <v>23947</v>
      </c>
      <c r="D4879">
        <v>30056</v>
      </c>
      <c r="E4879" t="s">
        <v>4267</v>
      </c>
      <c r="F4879">
        <v>5.8161000000000003E-3</v>
      </c>
      <c r="G4879">
        <v>0.58161209999999997</v>
      </c>
    </row>
    <row r="4880" spans="1:7">
      <c r="A4880" t="s">
        <v>12059</v>
      </c>
      <c r="B4880" t="s">
        <v>8561</v>
      </c>
      <c r="C4880" s="100" t="s">
        <v>23947</v>
      </c>
      <c r="D4880">
        <v>30479</v>
      </c>
      <c r="E4880" t="s">
        <v>4690</v>
      </c>
      <c r="F4880">
        <v>0.9102806</v>
      </c>
      <c r="G4880">
        <v>91.0280609</v>
      </c>
    </row>
    <row r="4881" spans="1:7">
      <c r="A4881" t="s">
        <v>12059</v>
      </c>
      <c r="B4881" t="s">
        <v>8561</v>
      </c>
      <c r="C4881" s="100" t="s">
        <v>23947</v>
      </c>
      <c r="D4881">
        <v>30883</v>
      </c>
      <c r="E4881" t="s">
        <v>5094</v>
      </c>
      <c r="F4881">
        <v>8.39033E-2</v>
      </c>
      <c r="G4881">
        <v>8.3903269999999992</v>
      </c>
    </row>
    <row r="4882" spans="1:7">
      <c r="A4882" t="s">
        <v>12060</v>
      </c>
      <c r="B4882" t="s">
        <v>8559</v>
      </c>
      <c r="C4882" s="100" t="s">
        <v>23340</v>
      </c>
      <c r="D4882">
        <v>20374</v>
      </c>
      <c r="E4882" t="s">
        <v>3041</v>
      </c>
      <c r="F4882">
        <v>0.95323069999999999</v>
      </c>
      <c r="G4882">
        <v>95.323071900000002</v>
      </c>
    </row>
    <row r="4883" spans="1:7">
      <c r="A4883" t="s">
        <v>12060</v>
      </c>
      <c r="B4883" t="s">
        <v>8559</v>
      </c>
      <c r="C4883" s="100" t="s">
        <v>23340</v>
      </c>
      <c r="D4883">
        <v>20620</v>
      </c>
      <c r="E4883" t="s">
        <v>3287</v>
      </c>
      <c r="F4883">
        <v>4.8722000000000001E-3</v>
      </c>
      <c r="G4883">
        <v>0.48722019999999999</v>
      </c>
    </row>
    <row r="4884" spans="1:7">
      <c r="A4884" t="s">
        <v>12060</v>
      </c>
      <c r="B4884" t="s">
        <v>8559</v>
      </c>
      <c r="C4884" s="100" t="s">
        <v>23340</v>
      </c>
      <c r="D4884">
        <v>20941</v>
      </c>
      <c r="E4884" t="s">
        <v>3608</v>
      </c>
      <c r="F4884">
        <v>5.0432000000000003E-3</v>
      </c>
      <c r="G4884">
        <v>0.50431809999999999</v>
      </c>
    </row>
    <row r="4885" spans="1:7">
      <c r="A4885" t="s">
        <v>12060</v>
      </c>
      <c r="B4885" t="s">
        <v>8559</v>
      </c>
      <c r="C4885" s="100" t="s">
        <v>23340</v>
      </c>
      <c r="D4885">
        <v>20966</v>
      </c>
      <c r="E4885" t="s">
        <v>3633</v>
      </c>
      <c r="F4885">
        <v>3.6853900000000002E-2</v>
      </c>
      <c r="G4885">
        <v>3.6853899000000001</v>
      </c>
    </row>
    <row r="4886" spans="1:7">
      <c r="A4886" t="s">
        <v>12061</v>
      </c>
      <c r="B4886" t="s">
        <v>8561</v>
      </c>
      <c r="C4886" s="100" t="s">
        <v>24286</v>
      </c>
      <c r="D4886">
        <v>31248</v>
      </c>
      <c r="E4886" t="s">
        <v>5459</v>
      </c>
      <c r="F4886">
        <v>1</v>
      </c>
      <c r="G4886">
        <v>100</v>
      </c>
    </row>
    <row r="4887" spans="1:7">
      <c r="A4887" t="s">
        <v>12062</v>
      </c>
      <c r="B4887" t="s">
        <v>8554</v>
      </c>
      <c r="C4887" s="100" t="s">
        <v>23228</v>
      </c>
      <c r="D4887">
        <v>10620</v>
      </c>
      <c r="E4887" t="s">
        <v>661</v>
      </c>
      <c r="F4887">
        <v>0.75247520000000001</v>
      </c>
      <c r="G4887">
        <v>75.247524799999994</v>
      </c>
    </row>
    <row r="4888" spans="1:7">
      <c r="A4888" t="s">
        <v>12062</v>
      </c>
      <c r="B4888" t="s">
        <v>8554</v>
      </c>
      <c r="C4888" s="100" t="s">
        <v>23228</v>
      </c>
      <c r="D4888">
        <v>11943</v>
      </c>
      <c r="E4888" t="s">
        <v>1984</v>
      </c>
      <c r="F4888">
        <v>0.24752479999999999</v>
      </c>
      <c r="G4888">
        <v>24.752475199999999</v>
      </c>
    </row>
    <row r="4889" spans="1:7">
      <c r="A4889" t="s">
        <v>12063</v>
      </c>
      <c r="B4889" t="s">
        <v>8556</v>
      </c>
      <c r="C4889" s="100" t="s">
        <v>23731</v>
      </c>
      <c r="D4889">
        <v>50832</v>
      </c>
      <c r="E4889" t="s">
        <v>7748</v>
      </c>
      <c r="F4889">
        <v>1</v>
      </c>
      <c r="G4889">
        <v>100</v>
      </c>
    </row>
    <row r="4890" spans="1:7">
      <c r="A4890" t="s">
        <v>12064</v>
      </c>
      <c r="B4890" t="s">
        <v>8556</v>
      </c>
      <c r="C4890" s="100" t="s">
        <v>23666</v>
      </c>
      <c r="D4890">
        <v>50076</v>
      </c>
      <c r="E4890" t="s">
        <v>6992</v>
      </c>
      <c r="F4890">
        <v>1</v>
      </c>
      <c r="G4890">
        <v>100</v>
      </c>
    </row>
    <row r="4891" spans="1:7">
      <c r="A4891" t="s">
        <v>12065</v>
      </c>
      <c r="B4891" t="s">
        <v>8576</v>
      </c>
      <c r="C4891" s="100" t="s">
        <v>23359</v>
      </c>
      <c r="D4891">
        <v>40755</v>
      </c>
      <c r="E4891" t="s">
        <v>6825</v>
      </c>
      <c r="F4891">
        <v>1</v>
      </c>
      <c r="G4891">
        <v>100</v>
      </c>
    </row>
    <row r="4892" spans="1:7">
      <c r="A4892" t="s">
        <v>12066</v>
      </c>
      <c r="B4892" t="s">
        <v>8576</v>
      </c>
      <c r="C4892" s="100" t="s">
        <v>22900</v>
      </c>
      <c r="D4892">
        <v>40236</v>
      </c>
      <c r="E4892" t="s">
        <v>6306</v>
      </c>
      <c r="F4892">
        <v>1</v>
      </c>
      <c r="G4892">
        <v>100</v>
      </c>
    </row>
    <row r="4893" spans="1:7">
      <c r="A4893" t="s">
        <v>12067</v>
      </c>
      <c r="B4893" t="s">
        <v>8561</v>
      </c>
      <c r="C4893" s="100" t="s">
        <v>23733</v>
      </c>
      <c r="D4893">
        <v>30480</v>
      </c>
      <c r="E4893" t="s">
        <v>4691</v>
      </c>
      <c r="F4893">
        <v>0.99463179999999995</v>
      </c>
      <c r="G4893">
        <v>99.463181199999994</v>
      </c>
    </row>
    <row r="4894" spans="1:7">
      <c r="A4894" t="s">
        <v>12067</v>
      </c>
      <c r="B4894" t="s">
        <v>8561</v>
      </c>
      <c r="C4894" s="100" t="s">
        <v>23733</v>
      </c>
      <c r="D4894">
        <v>31450</v>
      </c>
      <c r="E4894" t="s">
        <v>5661</v>
      </c>
      <c r="F4894">
        <v>5.3682000000000001E-3</v>
      </c>
      <c r="G4894">
        <v>0.53681880000000004</v>
      </c>
    </row>
    <row r="4895" spans="1:7">
      <c r="A4895" t="s">
        <v>12068</v>
      </c>
      <c r="B4895" t="s">
        <v>8592</v>
      </c>
      <c r="C4895" s="100" t="s">
        <v>23333</v>
      </c>
      <c r="D4895">
        <v>80024</v>
      </c>
      <c r="E4895" t="s">
        <v>8463</v>
      </c>
      <c r="F4895">
        <v>1</v>
      </c>
      <c r="G4895">
        <v>100</v>
      </c>
    </row>
    <row r="4896" spans="1:7">
      <c r="A4896" t="s">
        <v>12069</v>
      </c>
      <c r="B4896" t="s">
        <v>8559</v>
      </c>
      <c r="C4896" s="100" t="s">
        <v>24223</v>
      </c>
      <c r="D4896">
        <v>20375</v>
      </c>
      <c r="E4896" t="s">
        <v>3042</v>
      </c>
      <c r="F4896">
        <v>1</v>
      </c>
      <c r="G4896">
        <v>100</v>
      </c>
    </row>
    <row r="4897" spans="1:7">
      <c r="A4897" t="s">
        <v>12070</v>
      </c>
      <c r="B4897" t="s">
        <v>8554</v>
      </c>
      <c r="C4897" s="100" t="s">
        <v>24121</v>
      </c>
      <c r="D4897">
        <v>10699</v>
      </c>
      <c r="E4897" t="s">
        <v>740</v>
      </c>
      <c r="F4897">
        <v>1</v>
      </c>
      <c r="G4897">
        <v>99.999999700000004</v>
      </c>
    </row>
    <row r="4898" spans="1:7">
      <c r="A4898" t="s">
        <v>12071</v>
      </c>
      <c r="B4898" t="s">
        <v>8556</v>
      </c>
      <c r="C4898" s="100" t="s">
        <v>23200</v>
      </c>
      <c r="D4898">
        <v>50213</v>
      </c>
      <c r="E4898" t="s">
        <v>7129</v>
      </c>
      <c r="F4898">
        <v>1</v>
      </c>
      <c r="G4898">
        <v>100</v>
      </c>
    </row>
    <row r="4899" spans="1:7">
      <c r="A4899" t="s">
        <v>12072</v>
      </c>
      <c r="B4899" t="s">
        <v>8559</v>
      </c>
      <c r="C4899" s="100" t="s">
        <v>23477</v>
      </c>
      <c r="D4899">
        <v>20376</v>
      </c>
      <c r="E4899" t="s">
        <v>3043</v>
      </c>
      <c r="F4899">
        <v>1</v>
      </c>
      <c r="G4899">
        <v>100</v>
      </c>
    </row>
    <row r="4900" spans="1:7">
      <c r="A4900" t="s">
        <v>12073</v>
      </c>
      <c r="B4900" t="s">
        <v>8559</v>
      </c>
      <c r="C4900" s="100" t="s">
        <v>22847</v>
      </c>
      <c r="D4900">
        <v>21092</v>
      </c>
      <c r="E4900" t="s">
        <v>3759</v>
      </c>
      <c r="F4900">
        <v>0.42258200000000001</v>
      </c>
      <c r="G4900">
        <v>42.258203799999997</v>
      </c>
    </row>
    <row r="4901" spans="1:7">
      <c r="A4901" t="s">
        <v>12073</v>
      </c>
      <c r="B4901" t="s">
        <v>8559</v>
      </c>
      <c r="C4901" s="100" t="s">
        <v>22847</v>
      </c>
      <c r="D4901">
        <v>21157</v>
      </c>
      <c r="E4901" t="s">
        <v>3824</v>
      </c>
      <c r="F4901">
        <v>0.57741799999999999</v>
      </c>
      <c r="G4901">
        <v>57.741796200000003</v>
      </c>
    </row>
    <row r="4902" spans="1:7">
      <c r="A4902" t="s">
        <v>12074</v>
      </c>
      <c r="B4902" t="s">
        <v>8554</v>
      </c>
      <c r="C4902" s="100" t="s">
        <v>23936</v>
      </c>
      <c r="D4902">
        <v>11341</v>
      </c>
      <c r="E4902" t="s">
        <v>1382</v>
      </c>
      <c r="F4902">
        <v>0.67857089999999998</v>
      </c>
      <c r="G4902">
        <v>67.8570931</v>
      </c>
    </row>
    <row r="4903" spans="1:7">
      <c r="A4903" t="s">
        <v>12074</v>
      </c>
      <c r="B4903" t="s">
        <v>8554</v>
      </c>
      <c r="C4903" s="100" t="s">
        <v>23936</v>
      </c>
      <c r="D4903">
        <v>11741</v>
      </c>
      <c r="E4903" t="s">
        <v>1782</v>
      </c>
      <c r="F4903">
        <v>0.32142910000000002</v>
      </c>
      <c r="G4903">
        <v>32.1429069</v>
      </c>
    </row>
    <row r="4904" spans="1:7">
      <c r="A4904" t="s">
        <v>12075</v>
      </c>
      <c r="B4904" t="s">
        <v>8554</v>
      </c>
      <c r="C4904" s="100" t="s">
        <v>23183</v>
      </c>
      <c r="D4904">
        <v>10810</v>
      </c>
      <c r="E4904" t="s">
        <v>851</v>
      </c>
      <c r="F4904">
        <v>1</v>
      </c>
      <c r="G4904">
        <v>100</v>
      </c>
    </row>
    <row r="4905" spans="1:7">
      <c r="A4905" t="s">
        <v>12076</v>
      </c>
      <c r="B4905" t="s">
        <v>8561</v>
      </c>
      <c r="C4905" s="100" t="s">
        <v>24287</v>
      </c>
      <c r="D4905">
        <v>30481</v>
      </c>
      <c r="E4905" t="s">
        <v>4692</v>
      </c>
      <c r="F4905">
        <v>1</v>
      </c>
      <c r="G4905">
        <v>99.999999900000006</v>
      </c>
    </row>
    <row r="4906" spans="1:7">
      <c r="A4906" t="s">
        <v>12077</v>
      </c>
      <c r="B4906" t="s">
        <v>8559</v>
      </c>
      <c r="C4906" s="100" t="s">
        <v>23461</v>
      </c>
      <c r="D4906">
        <v>20119</v>
      </c>
      <c r="E4906" t="s">
        <v>2786</v>
      </c>
      <c r="F4906">
        <v>1</v>
      </c>
      <c r="G4906">
        <v>100</v>
      </c>
    </row>
    <row r="4907" spans="1:7">
      <c r="A4907" t="s">
        <v>12078</v>
      </c>
      <c r="B4907" t="s">
        <v>8565</v>
      </c>
      <c r="C4907" s="100" t="s">
        <v>23452</v>
      </c>
      <c r="D4907">
        <v>60075</v>
      </c>
      <c r="E4907" t="s">
        <v>7878</v>
      </c>
      <c r="F4907">
        <v>1</v>
      </c>
      <c r="G4907">
        <v>100</v>
      </c>
    </row>
    <row r="4908" spans="1:7">
      <c r="A4908" t="s">
        <v>12079</v>
      </c>
      <c r="B4908" t="s">
        <v>8559</v>
      </c>
      <c r="C4908" s="100" t="s">
        <v>22915</v>
      </c>
      <c r="D4908">
        <v>20377</v>
      </c>
      <c r="E4908" t="s">
        <v>3044</v>
      </c>
      <c r="F4908">
        <v>1</v>
      </c>
      <c r="G4908">
        <v>100</v>
      </c>
    </row>
    <row r="4909" spans="1:7">
      <c r="A4909" t="s">
        <v>12080</v>
      </c>
      <c r="B4909" t="s">
        <v>8561</v>
      </c>
      <c r="C4909" s="100" t="s">
        <v>23246</v>
      </c>
      <c r="D4909">
        <v>30319</v>
      </c>
      <c r="E4909" t="s">
        <v>4530</v>
      </c>
      <c r="F4909">
        <v>1</v>
      </c>
      <c r="G4909">
        <v>100</v>
      </c>
    </row>
    <row r="4910" spans="1:7">
      <c r="A4910" t="s">
        <v>12081</v>
      </c>
      <c r="B4910" t="s">
        <v>8565</v>
      </c>
      <c r="C4910" s="100" t="s">
        <v>23570</v>
      </c>
      <c r="D4910">
        <v>60221</v>
      </c>
      <c r="E4910" t="s">
        <v>8024</v>
      </c>
      <c r="F4910">
        <v>1</v>
      </c>
      <c r="G4910">
        <v>100</v>
      </c>
    </row>
    <row r="4911" spans="1:7">
      <c r="A4911" t="s">
        <v>12082</v>
      </c>
      <c r="B4911" t="s">
        <v>8554</v>
      </c>
      <c r="C4911" s="100" t="s">
        <v>24226</v>
      </c>
      <c r="D4911">
        <v>10558</v>
      </c>
      <c r="E4911" t="s">
        <v>599</v>
      </c>
      <c r="F4911">
        <v>1.9808999999999998E-3</v>
      </c>
      <c r="G4911">
        <v>0.19809260000000001</v>
      </c>
    </row>
    <row r="4912" spans="1:7">
      <c r="A4912" t="s">
        <v>12082</v>
      </c>
      <c r="B4912" t="s">
        <v>8554</v>
      </c>
      <c r="C4912" s="100" t="s">
        <v>24226</v>
      </c>
      <c r="D4912">
        <v>10642</v>
      </c>
      <c r="E4912" t="s">
        <v>683</v>
      </c>
      <c r="F4912">
        <v>1.2409000000000001E-3</v>
      </c>
      <c r="G4912">
        <v>0.1240918</v>
      </c>
    </row>
    <row r="4913" spans="1:7">
      <c r="A4913" t="s">
        <v>12082</v>
      </c>
      <c r="B4913" t="s">
        <v>8554</v>
      </c>
      <c r="C4913" s="100" t="s">
        <v>24226</v>
      </c>
      <c r="D4913">
        <v>10700</v>
      </c>
      <c r="E4913" t="s">
        <v>741</v>
      </c>
      <c r="F4913">
        <v>0.99528720000000004</v>
      </c>
      <c r="G4913">
        <v>99.528720500000006</v>
      </c>
    </row>
    <row r="4914" spans="1:7">
      <c r="A4914" t="s">
        <v>12082</v>
      </c>
      <c r="B4914" t="s">
        <v>8554</v>
      </c>
      <c r="C4914" s="100" t="s">
        <v>24226</v>
      </c>
      <c r="D4914">
        <v>11743</v>
      </c>
      <c r="E4914" t="s">
        <v>1784</v>
      </c>
      <c r="F4914">
        <v>1.4909999999999999E-3</v>
      </c>
      <c r="G4914">
        <v>0.14909520000000001</v>
      </c>
    </row>
    <row r="4915" spans="1:7">
      <c r="A4915" t="s">
        <v>12083</v>
      </c>
      <c r="B4915" t="s">
        <v>8561</v>
      </c>
      <c r="C4915" s="100" t="s">
        <v>22957</v>
      </c>
      <c r="D4915">
        <v>30482</v>
      </c>
      <c r="E4915" t="s">
        <v>4693</v>
      </c>
      <c r="F4915">
        <v>0.55925570000000002</v>
      </c>
      <c r="G4915">
        <v>55.925567399999998</v>
      </c>
    </row>
    <row r="4916" spans="1:7">
      <c r="A4916" t="s">
        <v>12083</v>
      </c>
      <c r="B4916" t="s">
        <v>8561</v>
      </c>
      <c r="C4916" s="100" t="s">
        <v>22957</v>
      </c>
      <c r="D4916">
        <v>31504</v>
      </c>
      <c r="E4916" t="s">
        <v>5715</v>
      </c>
      <c r="F4916">
        <v>0.44074429999999998</v>
      </c>
      <c r="G4916">
        <v>44.074432600000002</v>
      </c>
    </row>
    <row r="4917" spans="1:7">
      <c r="A4917" t="s">
        <v>12084</v>
      </c>
      <c r="B4917" t="s">
        <v>8565</v>
      </c>
      <c r="C4917" s="100" t="s">
        <v>22797</v>
      </c>
      <c r="D4917">
        <v>60076</v>
      </c>
      <c r="E4917" t="s">
        <v>7879</v>
      </c>
      <c r="F4917">
        <v>1</v>
      </c>
      <c r="G4917">
        <v>100</v>
      </c>
    </row>
    <row r="4918" spans="1:7">
      <c r="A4918" t="s">
        <v>12085</v>
      </c>
      <c r="B4918" t="s">
        <v>8554</v>
      </c>
      <c r="C4918" s="100" t="s">
        <v>22880</v>
      </c>
      <c r="D4918">
        <v>11584</v>
      </c>
      <c r="E4918" t="s">
        <v>1625</v>
      </c>
      <c r="F4918">
        <v>1</v>
      </c>
      <c r="G4918">
        <v>100</v>
      </c>
    </row>
    <row r="4919" spans="1:7">
      <c r="A4919" t="s">
        <v>12085</v>
      </c>
      <c r="B4919" t="s">
        <v>8554</v>
      </c>
      <c r="C4919" s="100" t="s">
        <v>22949</v>
      </c>
      <c r="D4919">
        <v>10858</v>
      </c>
      <c r="E4919" t="s">
        <v>899</v>
      </c>
      <c r="F4919">
        <v>1</v>
      </c>
      <c r="G4919">
        <v>100</v>
      </c>
    </row>
    <row r="4920" spans="1:7">
      <c r="A4920" t="s">
        <v>12085</v>
      </c>
      <c r="B4920" t="s">
        <v>8554</v>
      </c>
      <c r="C4920" s="100" t="s">
        <v>22901</v>
      </c>
      <c r="D4920">
        <v>12197</v>
      </c>
      <c r="E4920" t="s">
        <v>2238</v>
      </c>
      <c r="F4920">
        <v>1</v>
      </c>
      <c r="G4920">
        <v>100</v>
      </c>
    </row>
    <row r="4921" spans="1:7">
      <c r="A4921" t="s">
        <v>12085</v>
      </c>
      <c r="B4921" t="s">
        <v>8561</v>
      </c>
      <c r="C4921" s="100" t="s">
        <v>23025</v>
      </c>
      <c r="D4921">
        <v>30666</v>
      </c>
      <c r="E4921" t="s">
        <v>4877</v>
      </c>
      <c r="F4921">
        <v>1</v>
      </c>
      <c r="G4921">
        <v>100</v>
      </c>
    </row>
    <row r="4922" spans="1:7">
      <c r="A4922" t="s">
        <v>12085</v>
      </c>
      <c r="B4922" t="s">
        <v>8576</v>
      </c>
      <c r="C4922" s="100" t="s">
        <v>23967</v>
      </c>
      <c r="D4922">
        <v>40814</v>
      </c>
      <c r="E4922" t="s">
        <v>6884</v>
      </c>
      <c r="F4922">
        <v>1</v>
      </c>
      <c r="G4922">
        <v>100</v>
      </c>
    </row>
    <row r="4923" spans="1:7">
      <c r="A4923" t="s">
        <v>12086</v>
      </c>
      <c r="B4923" t="s">
        <v>8559</v>
      </c>
      <c r="C4923" s="100" t="s">
        <v>24261</v>
      </c>
      <c r="D4923">
        <v>20378</v>
      </c>
      <c r="E4923" t="s">
        <v>3045</v>
      </c>
      <c r="F4923">
        <v>1</v>
      </c>
      <c r="G4923">
        <v>100</v>
      </c>
    </row>
    <row r="4924" spans="1:7">
      <c r="A4924" t="s">
        <v>12087</v>
      </c>
      <c r="B4924" t="s">
        <v>8556</v>
      </c>
      <c r="C4924" s="100" t="s">
        <v>22856</v>
      </c>
      <c r="D4924">
        <v>50214</v>
      </c>
      <c r="E4924" t="s">
        <v>7130</v>
      </c>
      <c r="F4924">
        <v>1</v>
      </c>
      <c r="G4924">
        <v>100</v>
      </c>
    </row>
    <row r="4925" spans="1:7">
      <c r="A4925" t="s">
        <v>12088</v>
      </c>
      <c r="B4925" t="s">
        <v>8559</v>
      </c>
      <c r="C4925" s="100" t="s">
        <v>23241</v>
      </c>
      <c r="D4925">
        <v>20379</v>
      </c>
      <c r="E4925" t="s">
        <v>3046</v>
      </c>
      <c r="F4925">
        <v>1</v>
      </c>
      <c r="G4925">
        <v>100</v>
      </c>
    </row>
    <row r="4926" spans="1:7">
      <c r="A4926" t="s">
        <v>12088</v>
      </c>
      <c r="B4926" t="s">
        <v>8556</v>
      </c>
      <c r="C4926" s="100" t="s">
        <v>23125</v>
      </c>
      <c r="D4926">
        <v>50388</v>
      </c>
      <c r="E4926" t="s">
        <v>7304</v>
      </c>
      <c r="F4926">
        <v>1</v>
      </c>
      <c r="G4926">
        <v>100</v>
      </c>
    </row>
    <row r="4927" spans="1:7">
      <c r="A4927" t="s">
        <v>12089</v>
      </c>
      <c r="B4927" t="s">
        <v>8554</v>
      </c>
      <c r="C4927" s="100" t="s">
        <v>23975</v>
      </c>
      <c r="D4927">
        <v>10701</v>
      </c>
      <c r="E4927" t="s">
        <v>742</v>
      </c>
      <c r="F4927">
        <v>0.70412839999999999</v>
      </c>
      <c r="G4927">
        <v>70.412837600000003</v>
      </c>
    </row>
    <row r="4928" spans="1:7">
      <c r="A4928" t="s">
        <v>12089</v>
      </c>
      <c r="B4928" t="s">
        <v>8554</v>
      </c>
      <c r="C4928" s="100" t="s">
        <v>23975</v>
      </c>
      <c r="D4928">
        <v>10747</v>
      </c>
      <c r="E4928" t="s">
        <v>788</v>
      </c>
      <c r="F4928">
        <v>8.4862400000000004E-2</v>
      </c>
      <c r="G4928">
        <v>8.4862423000000007</v>
      </c>
    </row>
    <row r="4929" spans="1:7">
      <c r="A4929" t="s">
        <v>12089</v>
      </c>
      <c r="B4929" t="s">
        <v>8554</v>
      </c>
      <c r="C4929" s="100" t="s">
        <v>23975</v>
      </c>
      <c r="D4929">
        <v>12041</v>
      </c>
      <c r="E4929" t="s">
        <v>2082</v>
      </c>
      <c r="F4929">
        <v>0.1077982</v>
      </c>
      <c r="G4929">
        <v>10.7798178</v>
      </c>
    </row>
    <row r="4930" spans="1:7">
      <c r="A4930" t="s">
        <v>12089</v>
      </c>
      <c r="B4930" t="s">
        <v>8554</v>
      </c>
      <c r="C4930" s="100" t="s">
        <v>23975</v>
      </c>
      <c r="D4930">
        <v>12454</v>
      </c>
      <c r="E4930" t="s">
        <v>2495</v>
      </c>
      <c r="F4930">
        <v>0.103211</v>
      </c>
      <c r="G4930">
        <v>10.321099999999999</v>
      </c>
    </row>
    <row r="4931" spans="1:7">
      <c r="A4931" t="s">
        <v>12089</v>
      </c>
      <c r="B4931" t="s">
        <v>8561</v>
      </c>
      <c r="C4931" s="100" t="s">
        <v>23181</v>
      </c>
      <c r="D4931">
        <v>30483</v>
      </c>
      <c r="E4931" t="s">
        <v>4694</v>
      </c>
      <c r="F4931">
        <v>1</v>
      </c>
      <c r="G4931">
        <v>100</v>
      </c>
    </row>
    <row r="4932" spans="1:7">
      <c r="A4932" t="s">
        <v>12089</v>
      </c>
      <c r="B4932" t="s">
        <v>8576</v>
      </c>
      <c r="C4932" s="100" t="s">
        <v>23850</v>
      </c>
      <c r="D4932">
        <v>40422</v>
      </c>
      <c r="E4932" t="s">
        <v>6492</v>
      </c>
      <c r="F4932">
        <v>1</v>
      </c>
      <c r="G4932">
        <v>100</v>
      </c>
    </row>
    <row r="4933" spans="1:7">
      <c r="A4933" t="s">
        <v>12090</v>
      </c>
      <c r="B4933" t="s">
        <v>8559</v>
      </c>
      <c r="C4933" s="100" t="s">
        <v>23884</v>
      </c>
      <c r="D4933">
        <v>20006</v>
      </c>
      <c r="E4933" t="s">
        <v>2673</v>
      </c>
      <c r="F4933">
        <v>9.5919000000000004E-3</v>
      </c>
      <c r="G4933">
        <v>0.95919259999999995</v>
      </c>
    </row>
    <row r="4934" spans="1:7">
      <c r="A4934" t="s">
        <v>12090</v>
      </c>
      <c r="B4934" t="s">
        <v>8559</v>
      </c>
      <c r="C4934" s="100" t="s">
        <v>23884</v>
      </c>
      <c r="D4934">
        <v>20380</v>
      </c>
      <c r="E4934" t="s">
        <v>3047</v>
      </c>
      <c r="F4934">
        <v>0.99040810000000001</v>
      </c>
      <c r="G4934">
        <v>99.040807299999997</v>
      </c>
    </row>
    <row r="4935" spans="1:7">
      <c r="A4935" t="s">
        <v>12091</v>
      </c>
      <c r="B4935" t="s">
        <v>8554</v>
      </c>
      <c r="C4935" s="100" t="s">
        <v>23521</v>
      </c>
      <c r="D4935">
        <v>10702</v>
      </c>
      <c r="E4935" t="s">
        <v>743</v>
      </c>
      <c r="F4935">
        <v>1</v>
      </c>
      <c r="G4935">
        <v>100</v>
      </c>
    </row>
    <row r="4936" spans="1:7">
      <c r="A4936" t="s">
        <v>12092</v>
      </c>
      <c r="B4936" t="s">
        <v>8561</v>
      </c>
      <c r="C4936" s="100" t="s">
        <v>23367</v>
      </c>
      <c r="D4936">
        <v>30484</v>
      </c>
      <c r="E4936" t="s">
        <v>4695</v>
      </c>
      <c r="F4936">
        <v>0.95349930000000005</v>
      </c>
      <c r="G4936">
        <v>95.349930499999999</v>
      </c>
    </row>
    <row r="4937" spans="1:7">
      <c r="A4937" t="s">
        <v>12092</v>
      </c>
      <c r="B4937" t="s">
        <v>8561</v>
      </c>
      <c r="C4937" s="100" t="s">
        <v>23367</v>
      </c>
      <c r="D4937">
        <v>30820</v>
      </c>
      <c r="E4937" t="s">
        <v>5031</v>
      </c>
      <c r="F4937">
        <v>4.6500699999999999E-2</v>
      </c>
      <c r="G4937">
        <v>4.6500694999999999</v>
      </c>
    </row>
    <row r="4938" spans="1:7">
      <c r="A4938" t="s">
        <v>12093</v>
      </c>
      <c r="B4938" t="s">
        <v>8561</v>
      </c>
      <c r="C4938" s="100" t="s">
        <v>22935</v>
      </c>
      <c r="D4938">
        <v>30609</v>
      </c>
      <c r="E4938" t="s">
        <v>4820</v>
      </c>
      <c r="F4938">
        <v>1</v>
      </c>
      <c r="G4938">
        <v>100</v>
      </c>
    </row>
    <row r="4939" spans="1:7">
      <c r="A4939" t="s">
        <v>12094</v>
      </c>
      <c r="B4939" t="s">
        <v>8561</v>
      </c>
      <c r="C4939" s="100" t="s">
        <v>23608</v>
      </c>
      <c r="D4939">
        <v>30181</v>
      </c>
      <c r="E4939" t="s">
        <v>4392</v>
      </c>
      <c r="F4939">
        <v>1</v>
      </c>
      <c r="G4939">
        <v>100</v>
      </c>
    </row>
    <row r="4940" spans="1:7">
      <c r="A4940" t="s">
        <v>12095</v>
      </c>
      <c r="B4940" t="s">
        <v>8561</v>
      </c>
      <c r="C4940" s="100" t="s">
        <v>23529</v>
      </c>
      <c r="D4940">
        <v>30485</v>
      </c>
      <c r="E4940" t="s">
        <v>4696</v>
      </c>
      <c r="F4940">
        <v>1</v>
      </c>
      <c r="G4940">
        <v>100</v>
      </c>
    </row>
    <row r="4941" spans="1:7">
      <c r="A4941" t="s">
        <v>12096</v>
      </c>
      <c r="B4941" t="s">
        <v>8559</v>
      </c>
      <c r="C4941" s="100" t="s">
        <v>24288</v>
      </c>
      <c r="D4941">
        <v>20381</v>
      </c>
      <c r="E4941" t="s">
        <v>3048</v>
      </c>
      <c r="F4941">
        <v>1</v>
      </c>
      <c r="G4941">
        <v>100</v>
      </c>
    </row>
    <row r="4942" spans="1:7">
      <c r="A4942" t="s">
        <v>12097</v>
      </c>
      <c r="B4942" t="s">
        <v>8559</v>
      </c>
      <c r="C4942" s="100" t="s">
        <v>23918</v>
      </c>
      <c r="D4942">
        <v>20382</v>
      </c>
      <c r="E4942" t="s">
        <v>3049</v>
      </c>
      <c r="F4942">
        <v>1</v>
      </c>
      <c r="G4942">
        <v>100</v>
      </c>
    </row>
    <row r="4943" spans="1:7">
      <c r="A4943" t="s">
        <v>12098</v>
      </c>
      <c r="B4943" t="s">
        <v>8587</v>
      </c>
      <c r="C4943" s="100" t="s">
        <v>23068</v>
      </c>
      <c r="D4943">
        <v>70074</v>
      </c>
      <c r="E4943" t="s">
        <v>8297</v>
      </c>
      <c r="F4943">
        <v>1</v>
      </c>
      <c r="G4943">
        <v>100</v>
      </c>
    </row>
    <row r="4944" spans="1:7">
      <c r="A4944" t="s">
        <v>12098</v>
      </c>
      <c r="B4944" t="s">
        <v>8576</v>
      </c>
      <c r="C4944" s="100" t="s">
        <v>23967</v>
      </c>
      <c r="D4944">
        <v>40814</v>
      </c>
      <c r="E4944" t="s">
        <v>6884</v>
      </c>
      <c r="F4944">
        <v>1</v>
      </c>
      <c r="G4944">
        <v>100</v>
      </c>
    </row>
    <row r="4945" spans="1:7">
      <c r="A4945" t="s">
        <v>12099</v>
      </c>
      <c r="B4945" t="s">
        <v>8561</v>
      </c>
      <c r="C4945" s="100" t="s">
        <v>23674</v>
      </c>
      <c r="D4945">
        <v>30486</v>
      </c>
      <c r="E4945" t="s">
        <v>4697</v>
      </c>
      <c r="F4945">
        <v>1</v>
      </c>
      <c r="G4945">
        <v>100</v>
      </c>
    </row>
    <row r="4946" spans="1:7">
      <c r="A4946" t="s">
        <v>12100</v>
      </c>
      <c r="B4946" t="s">
        <v>8561</v>
      </c>
      <c r="C4946" s="100" t="s">
        <v>23443</v>
      </c>
      <c r="D4946">
        <v>30487</v>
      </c>
      <c r="E4946" t="s">
        <v>4698</v>
      </c>
      <c r="F4946">
        <v>0.73433119999999996</v>
      </c>
      <c r="G4946">
        <v>73.433116200000001</v>
      </c>
    </row>
    <row r="4947" spans="1:7">
      <c r="A4947" t="s">
        <v>12100</v>
      </c>
      <c r="B4947" t="s">
        <v>8561</v>
      </c>
      <c r="C4947" s="100" t="s">
        <v>23443</v>
      </c>
      <c r="D4947">
        <v>31146</v>
      </c>
      <c r="E4947" t="s">
        <v>5357</v>
      </c>
      <c r="F4947">
        <v>0.26566879999999998</v>
      </c>
      <c r="G4947">
        <v>26.566883799999999</v>
      </c>
    </row>
    <row r="4948" spans="1:7">
      <c r="A4948" t="s">
        <v>12101</v>
      </c>
      <c r="B4948" t="s">
        <v>8559</v>
      </c>
      <c r="C4948" s="100" t="s">
        <v>23040</v>
      </c>
      <c r="D4948">
        <v>20641</v>
      </c>
      <c r="E4948" t="s">
        <v>3308</v>
      </c>
      <c r="F4948">
        <v>1</v>
      </c>
      <c r="G4948">
        <v>100</v>
      </c>
    </row>
    <row r="4949" spans="1:7">
      <c r="A4949" t="s">
        <v>12102</v>
      </c>
      <c r="B4949" t="s">
        <v>8559</v>
      </c>
      <c r="C4949" s="100" t="s">
        <v>22909</v>
      </c>
      <c r="D4949">
        <v>20901</v>
      </c>
      <c r="E4949" t="s">
        <v>3568</v>
      </c>
      <c r="F4949">
        <v>1</v>
      </c>
      <c r="G4949">
        <v>100</v>
      </c>
    </row>
    <row r="4950" spans="1:7">
      <c r="A4950" t="s">
        <v>12103</v>
      </c>
      <c r="B4950" t="s">
        <v>8554</v>
      </c>
      <c r="C4950" s="100" t="s">
        <v>24196</v>
      </c>
      <c r="D4950">
        <v>10703</v>
      </c>
      <c r="E4950" t="s">
        <v>744</v>
      </c>
      <c r="F4950">
        <v>1</v>
      </c>
      <c r="G4950">
        <v>100</v>
      </c>
    </row>
    <row r="4951" spans="1:7">
      <c r="A4951" t="s">
        <v>12104</v>
      </c>
      <c r="B4951" t="s">
        <v>8559</v>
      </c>
      <c r="C4951" s="100" t="s">
        <v>23461</v>
      </c>
      <c r="D4951">
        <v>20119</v>
      </c>
      <c r="E4951" t="s">
        <v>2786</v>
      </c>
      <c r="F4951">
        <v>1</v>
      </c>
      <c r="G4951">
        <v>100</v>
      </c>
    </row>
    <row r="4952" spans="1:7">
      <c r="A4952" t="s">
        <v>12105</v>
      </c>
      <c r="B4952" t="s">
        <v>8565</v>
      </c>
      <c r="C4952" s="100" t="s">
        <v>23742</v>
      </c>
      <c r="D4952">
        <v>60077</v>
      </c>
      <c r="E4952" t="s">
        <v>7880</v>
      </c>
      <c r="F4952">
        <v>1</v>
      </c>
      <c r="G4952">
        <v>100</v>
      </c>
    </row>
    <row r="4953" spans="1:7">
      <c r="A4953" t="s">
        <v>12106</v>
      </c>
      <c r="B4953" t="s">
        <v>8554</v>
      </c>
      <c r="C4953" s="100" t="s">
        <v>23210</v>
      </c>
      <c r="D4953">
        <v>10705</v>
      </c>
      <c r="E4953" t="s">
        <v>746</v>
      </c>
      <c r="F4953">
        <v>0.82674769999999997</v>
      </c>
      <c r="G4953">
        <v>82.674772899999994</v>
      </c>
    </row>
    <row r="4954" spans="1:7">
      <c r="A4954" t="s">
        <v>12106</v>
      </c>
      <c r="B4954" t="s">
        <v>8554</v>
      </c>
      <c r="C4954" s="100" t="s">
        <v>23210</v>
      </c>
      <c r="D4954">
        <v>12415</v>
      </c>
      <c r="E4954" t="s">
        <v>2456</v>
      </c>
      <c r="F4954">
        <v>0.11246200000000001</v>
      </c>
      <c r="G4954">
        <v>11.2461991</v>
      </c>
    </row>
    <row r="4955" spans="1:7">
      <c r="A4955" t="s">
        <v>12106</v>
      </c>
      <c r="B4955" t="s">
        <v>8554</v>
      </c>
      <c r="C4955" s="100" t="s">
        <v>23210</v>
      </c>
      <c r="D4955">
        <v>12416</v>
      </c>
      <c r="E4955" t="s">
        <v>2457</v>
      </c>
      <c r="F4955">
        <v>6.0790299999999999E-2</v>
      </c>
      <c r="G4955">
        <v>6.0790280000000001</v>
      </c>
    </row>
    <row r="4956" spans="1:7">
      <c r="A4956" t="s">
        <v>12107</v>
      </c>
      <c r="B4956" t="s">
        <v>8556</v>
      </c>
      <c r="C4956" s="100" t="s">
        <v>24289</v>
      </c>
      <c r="D4956">
        <v>50682</v>
      </c>
      <c r="E4956" t="s">
        <v>7598</v>
      </c>
      <c r="F4956">
        <v>1</v>
      </c>
      <c r="G4956">
        <v>100</v>
      </c>
    </row>
    <row r="4957" spans="1:7">
      <c r="A4957" t="s">
        <v>12108</v>
      </c>
      <c r="B4957" t="s">
        <v>8556</v>
      </c>
      <c r="C4957" s="100" t="s">
        <v>24290</v>
      </c>
      <c r="D4957">
        <v>50215</v>
      </c>
      <c r="E4957" t="s">
        <v>7131</v>
      </c>
      <c r="F4957">
        <v>1</v>
      </c>
      <c r="G4957">
        <v>99.999998599999998</v>
      </c>
    </row>
    <row r="4958" spans="1:7">
      <c r="A4958" t="s">
        <v>12109</v>
      </c>
      <c r="B4958" t="s">
        <v>8554</v>
      </c>
      <c r="C4958" s="100" t="s">
        <v>23290</v>
      </c>
      <c r="D4958">
        <v>10706</v>
      </c>
      <c r="E4958" t="s">
        <v>747</v>
      </c>
      <c r="F4958">
        <v>1</v>
      </c>
      <c r="G4958">
        <v>99.999999500000001</v>
      </c>
    </row>
    <row r="4959" spans="1:7">
      <c r="A4959" t="s">
        <v>12110</v>
      </c>
      <c r="B4959" t="s">
        <v>8554</v>
      </c>
      <c r="C4959" s="100" t="s">
        <v>23349</v>
      </c>
      <c r="D4959">
        <v>10707</v>
      </c>
      <c r="E4959" t="s">
        <v>748</v>
      </c>
      <c r="F4959">
        <v>1</v>
      </c>
      <c r="G4959">
        <v>100</v>
      </c>
    </row>
    <row r="4960" spans="1:7">
      <c r="A4960" t="s">
        <v>12111</v>
      </c>
      <c r="B4960" t="s">
        <v>8576</v>
      </c>
      <c r="C4960" s="100" t="s">
        <v>23669</v>
      </c>
      <c r="D4960">
        <v>40155</v>
      </c>
      <c r="E4960" t="s">
        <v>6225</v>
      </c>
      <c r="F4960">
        <v>1</v>
      </c>
      <c r="G4960">
        <v>100</v>
      </c>
    </row>
    <row r="4961" spans="1:7">
      <c r="A4961" t="s">
        <v>12112</v>
      </c>
      <c r="B4961" t="s">
        <v>8559</v>
      </c>
      <c r="C4961" s="100" t="s">
        <v>23028</v>
      </c>
      <c r="D4961">
        <v>20272</v>
      </c>
      <c r="E4961" t="s">
        <v>2939</v>
      </c>
      <c r="F4961">
        <v>1</v>
      </c>
      <c r="G4961">
        <v>100</v>
      </c>
    </row>
    <row r="4962" spans="1:7">
      <c r="A4962" t="s">
        <v>12113</v>
      </c>
      <c r="B4962" t="s">
        <v>8554</v>
      </c>
      <c r="C4962" s="100" t="s">
        <v>23323</v>
      </c>
      <c r="D4962">
        <v>10428</v>
      </c>
      <c r="E4962" t="s">
        <v>469</v>
      </c>
      <c r="F4962">
        <v>9.4435999999999999E-3</v>
      </c>
      <c r="G4962">
        <v>0.94435939999999996</v>
      </c>
    </row>
    <row r="4963" spans="1:7">
      <c r="A4963" t="s">
        <v>12113</v>
      </c>
      <c r="B4963" t="s">
        <v>8554</v>
      </c>
      <c r="C4963" s="100" t="s">
        <v>23323</v>
      </c>
      <c r="D4963">
        <v>10708</v>
      </c>
      <c r="E4963" t="s">
        <v>749</v>
      </c>
      <c r="F4963">
        <v>0.96949969999999996</v>
      </c>
      <c r="G4963">
        <v>96.949974499999996</v>
      </c>
    </row>
    <row r="4964" spans="1:7">
      <c r="A4964" t="s">
        <v>12113</v>
      </c>
      <c r="B4964" t="s">
        <v>8554</v>
      </c>
      <c r="C4964" s="100" t="s">
        <v>23323</v>
      </c>
      <c r="D4964">
        <v>11489</v>
      </c>
      <c r="E4964" t="s">
        <v>1530</v>
      </c>
      <c r="F4964">
        <v>1.6845300000000001E-2</v>
      </c>
      <c r="G4964">
        <v>1.6845327999999999</v>
      </c>
    </row>
    <row r="4965" spans="1:7">
      <c r="A4965" t="s">
        <v>12113</v>
      </c>
      <c r="B4965" t="s">
        <v>8554</v>
      </c>
      <c r="C4965" s="100" t="s">
        <v>23323</v>
      </c>
      <c r="D4965">
        <v>12171</v>
      </c>
      <c r="E4965" t="s">
        <v>2212</v>
      </c>
      <c r="F4965">
        <v>4.2113000000000003E-3</v>
      </c>
      <c r="G4965">
        <v>0.42113319999999999</v>
      </c>
    </row>
    <row r="4966" spans="1:7">
      <c r="A4966" t="s">
        <v>12114</v>
      </c>
      <c r="B4966" t="s">
        <v>8559</v>
      </c>
      <c r="C4966" s="100" t="s">
        <v>23032</v>
      </c>
      <c r="D4966">
        <v>20383</v>
      </c>
      <c r="E4966" t="s">
        <v>3050</v>
      </c>
      <c r="F4966">
        <v>1</v>
      </c>
      <c r="G4966">
        <v>100</v>
      </c>
    </row>
    <row r="4967" spans="1:7">
      <c r="A4967" t="s">
        <v>12115</v>
      </c>
      <c r="B4967" t="s">
        <v>8554</v>
      </c>
      <c r="C4967" s="100" t="s">
        <v>24291</v>
      </c>
      <c r="D4967">
        <v>10709</v>
      </c>
      <c r="E4967" t="s">
        <v>750</v>
      </c>
      <c r="F4967">
        <v>0.9971679</v>
      </c>
      <c r="G4967">
        <v>99.716789800000001</v>
      </c>
    </row>
    <row r="4968" spans="1:7">
      <c r="A4968" t="s">
        <v>12115</v>
      </c>
      <c r="B4968" t="s">
        <v>8554</v>
      </c>
      <c r="C4968" s="100" t="s">
        <v>24291</v>
      </c>
      <c r="D4968">
        <v>10787</v>
      </c>
      <c r="E4968" t="s">
        <v>828</v>
      </c>
      <c r="F4968">
        <v>2.8321000000000002E-3</v>
      </c>
      <c r="G4968">
        <v>0.28321020000000002</v>
      </c>
    </row>
    <row r="4969" spans="1:7">
      <c r="A4969" t="s">
        <v>12116</v>
      </c>
      <c r="B4969" t="s">
        <v>8554</v>
      </c>
      <c r="C4969" s="100" t="s">
        <v>24292</v>
      </c>
      <c r="D4969">
        <v>10710</v>
      </c>
      <c r="E4969" t="s">
        <v>751</v>
      </c>
      <c r="F4969">
        <v>1</v>
      </c>
      <c r="G4969">
        <v>100</v>
      </c>
    </row>
    <row r="4970" spans="1:7">
      <c r="A4970" t="s">
        <v>12117</v>
      </c>
      <c r="B4970" t="s">
        <v>8554</v>
      </c>
      <c r="C4970" s="100" t="s">
        <v>24291</v>
      </c>
      <c r="D4970">
        <v>10711</v>
      </c>
      <c r="E4970" t="s">
        <v>752</v>
      </c>
      <c r="F4970">
        <v>1</v>
      </c>
      <c r="G4970">
        <v>100</v>
      </c>
    </row>
    <row r="4971" spans="1:7">
      <c r="A4971" t="s">
        <v>12118</v>
      </c>
      <c r="B4971" t="s">
        <v>8554</v>
      </c>
      <c r="C4971" s="100" t="s">
        <v>23876</v>
      </c>
      <c r="D4971">
        <v>10712</v>
      </c>
      <c r="E4971" t="s">
        <v>753</v>
      </c>
      <c r="F4971">
        <v>1</v>
      </c>
      <c r="G4971">
        <v>100</v>
      </c>
    </row>
    <row r="4972" spans="1:7">
      <c r="A4972" t="s">
        <v>12119</v>
      </c>
      <c r="B4972" t="s">
        <v>8592</v>
      </c>
      <c r="C4972" s="100" t="s">
        <v>23540</v>
      </c>
      <c r="D4972">
        <v>80094</v>
      </c>
      <c r="E4972" t="s">
        <v>8533</v>
      </c>
      <c r="F4972">
        <v>1</v>
      </c>
      <c r="G4972">
        <v>100</v>
      </c>
    </row>
    <row r="4973" spans="1:7">
      <c r="A4973" t="s">
        <v>12120</v>
      </c>
      <c r="B4973" t="s">
        <v>8556</v>
      </c>
      <c r="C4973" s="100" t="s">
        <v>23714</v>
      </c>
      <c r="D4973">
        <v>50216</v>
      </c>
      <c r="E4973" t="s">
        <v>7132</v>
      </c>
      <c r="F4973">
        <v>0.96977139999999995</v>
      </c>
      <c r="G4973">
        <v>96.977139199999996</v>
      </c>
    </row>
    <row r="4974" spans="1:7">
      <c r="A4974" t="s">
        <v>12120</v>
      </c>
      <c r="B4974" t="s">
        <v>8556</v>
      </c>
      <c r="C4974" s="100" t="s">
        <v>23714</v>
      </c>
      <c r="D4974">
        <v>50699</v>
      </c>
      <c r="E4974" t="s">
        <v>7615</v>
      </c>
      <c r="F4974">
        <v>3.0228600000000001E-2</v>
      </c>
      <c r="G4974">
        <v>3.0228608000000001</v>
      </c>
    </row>
    <row r="4975" spans="1:7">
      <c r="A4975" t="s">
        <v>12121</v>
      </c>
      <c r="B4975" t="s">
        <v>8565</v>
      </c>
      <c r="C4975" s="100" t="s">
        <v>22839</v>
      </c>
      <c r="D4975">
        <v>60078</v>
      </c>
      <c r="E4975" t="s">
        <v>7881</v>
      </c>
      <c r="F4975">
        <v>1</v>
      </c>
      <c r="G4975">
        <v>100</v>
      </c>
    </row>
    <row r="4976" spans="1:7">
      <c r="A4976" t="s">
        <v>12122</v>
      </c>
      <c r="B4976" t="s">
        <v>8559</v>
      </c>
      <c r="C4976" s="100" t="s">
        <v>24293</v>
      </c>
      <c r="D4976">
        <v>20384</v>
      </c>
      <c r="E4976" t="s">
        <v>3051</v>
      </c>
      <c r="F4976">
        <v>0.9506561</v>
      </c>
      <c r="G4976">
        <v>95.065614800000006</v>
      </c>
    </row>
    <row r="4977" spans="1:7">
      <c r="A4977" t="s">
        <v>12122</v>
      </c>
      <c r="B4977" t="s">
        <v>8559</v>
      </c>
      <c r="C4977" s="100" t="s">
        <v>24293</v>
      </c>
      <c r="D4977">
        <v>21434</v>
      </c>
      <c r="E4977" t="s">
        <v>4101</v>
      </c>
      <c r="F4977">
        <v>4.9343900000000003E-2</v>
      </c>
      <c r="G4977">
        <v>4.9343852000000004</v>
      </c>
    </row>
    <row r="4978" spans="1:7">
      <c r="A4978" t="s">
        <v>12123</v>
      </c>
      <c r="B4978" t="s">
        <v>8559</v>
      </c>
      <c r="C4978" s="100" t="s">
        <v>23838</v>
      </c>
      <c r="D4978">
        <v>20542</v>
      </c>
      <c r="E4978" t="s">
        <v>3209</v>
      </c>
      <c r="F4978">
        <v>0.99999990000000005</v>
      </c>
      <c r="G4978">
        <v>99.999993500000002</v>
      </c>
    </row>
    <row r="4979" spans="1:7">
      <c r="A4979" t="s">
        <v>12124</v>
      </c>
      <c r="B4979" t="s">
        <v>8554</v>
      </c>
      <c r="C4979" s="100" t="s">
        <v>23349</v>
      </c>
      <c r="D4979">
        <v>10759</v>
      </c>
      <c r="E4979" t="s">
        <v>800</v>
      </c>
      <c r="F4979">
        <v>1</v>
      </c>
      <c r="G4979">
        <v>100</v>
      </c>
    </row>
    <row r="4980" spans="1:7">
      <c r="A4980" t="s">
        <v>12125</v>
      </c>
      <c r="B4980" t="s">
        <v>8561</v>
      </c>
      <c r="C4980" s="100" t="s">
        <v>22924</v>
      </c>
      <c r="D4980">
        <v>30488</v>
      </c>
      <c r="E4980" t="s">
        <v>4699</v>
      </c>
      <c r="F4980">
        <v>1</v>
      </c>
      <c r="G4980">
        <v>100</v>
      </c>
    </row>
    <row r="4981" spans="1:7">
      <c r="A4981" t="s">
        <v>12126</v>
      </c>
      <c r="B4981" t="s">
        <v>8559</v>
      </c>
      <c r="C4981" s="100" t="s">
        <v>23188</v>
      </c>
      <c r="D4981">
        <v>20369</v>
      </c>
      <c r="E4981" t="s">
        <v>3036</v>
      </c>
      <c r="F4981">
        <v>1</v>
      </c>
      <c r="G4981">
        <v>100</v>
      </c>
    </row>
    <row r="4982" spans="1:7">
      <c r="A4982" t="s">
        <v>12127</v>
      </c>
      <c r="B4982" t="s">
        <v>8559</v>
      </c>
      <c r="C4982" s="100" t="s">
        <v>23762</v>
      </c>
      <c r="D4982">
        <v>20178</v>
      </c>
      <c r="E4982" t="s">
        <v>2845</v>
      </c>
      <c r="F4982">
        <v>1</v>
      </c>
      <c r="G4982">
        <v>100</v>
      </c>
    </row>
    <row r="4983" spans="1:7">
      <c r="A4983" t="s">
        <v>12127</v>
      </c>
      <c r="B4983" t="s">
        <v>8556</v>
      </c>
      <c r="C4983" s="100" t="s">
        <v>23930</v>
      </c>
      <c r="D4983">
        <v>50217</v>
      </c>
      <c r="E4983" t="s">
        <v>7133</v>
      </c>
      <c r="F4983">
        <v>1</v>
      </c>
      <c r="G4983">
        <v>100</v>
      </c>
    </row>
    <row r="4984" spans="1:7">
      <c r="A4984" t="s">
        <v>12127</v>
      </c>
      <c r="B4984" t="s">
        <v>8565</v>
      </c>
      <c r="C4984" s="100" t="s">
        <v>23001</v>
      </c>
      <c r="D4984">
        <v>60079</v>
      </c>
      <c r="E4984" t="s">
        <v>7882</v>
      </c>
      <c r="F4984">
        <v>1</v>
      </c>
      <c r="G4984">
        <v>100</v>
      </c>
    </row>
    <row r="4985" spans="1:7">
      <c r="A4985" t="s">
        <v>12128</v>
      </c>
      <c r="B4985" t="s">
        <v>8559</v>
      </c>
      <c r="C4985" s="100" t="s">
        <v>22830</v>
      </c>
      <c r="D4985">
        <v>20385</v>
      </c>
      <c r="E4985" t="s">
        <v>3052</v>
      </c>
      <c r="F4985">
        <v>1</v>
      </c>
      <c r="G4985">
        <v>100</v>
      </c>
    </row>
    <row r="4986" spans="1:7">
      <c r="A4986" t="s">
        <v>12129</v>
      </c>
      <c r="B4986" t="s">
        <v>8559</v>
      </c>
      <c r="C4986" s="100" t="s">
        <v>23184</v>
      </c>
      <c r="D4986">
        <v>20768</v>
      </c>
      <c r="E4986" t="s">
        <v>3435</v>
      </c>
      <c r="F4986">
        <v>0.99999979999999999</v>
      </c>
      <c r="G4986">
        <v>99.999976700000005</v>
      </c>
    </row>
    <row r="4987" spans="1:7">
      <c r="A4987" t="s">
        <v>12130</v>
      </c>
      <c r="B4987" t="s">
        <v>8576</v>
      </c>
      <c r="C4987" s="100" t="s">
        <v>24294</v>
      </c>
      <c r="D4987">
        <v>40156</v>
      </c>
      <c r="E4987" t="s">
        <v>6226</v>
      </c>
      <c r="F4987">
        <v>1</v>
      </c>
      <c r="G4987">
        <v>100</v>
      </c>
    </row>
    <row r="4988" spans="1:7">
      <c r="A4988" t="s">
        <v>12131</v>
      </c>
      <c r="B4988" t="s">
        <v>8561</v>
      </c>
      <c r="C4988" s="100" t="s">
        <v>23408</v>
      </c>
      <c r="D4988">
        <v>30218</v>
      </c>
      <c r="E4988" t="s">
        <v>4429</v>
      </c>
      <c r="F4988">
        <v>1</v>
      </c>
      <c r="G4988">
        <v>100</v>
      </c>
    </row>
    <row r="4989" spans="1:7">
      <c r="A4989" t="s">
        <v>12132</v>
      </c>
      <c r="B4989" t="s">
        <v>8559</v>
      </c>
      <c r="C4989" s="100" t="s">
        <v>24115</v>
      </c>
      <c r="D4989">
        <v>20386</v>
      </c>
      <c r="E4989" t="s">
        <v>3053</v>
      </c>
      <c r="F4989">
        <v>1</v>
      </c>
      <c r="G4989">
        <v>99.999999799999998</v>
      </c>
    </row>
    <row r="4990" spans="1:7">
      <c r="A4990" t="s">
        <v>12133</v>
      </c>
      <c r="B4990" t="s">
        <v>8559</v>
      </c>
      <c r="C4990" s="100" t="s">
        <v>23054</v>
      </c>
      <c r="D4990">
        <v>20888</v>
      </c>
      <c r="E4990" t="s">
        <v>3555</v>
      </c>
      <c r="F4990">
        <v>1</v>
      </c>
      <c r="G4990">
        <v>100</v>
      </c>
    </row>
    <row r="4991" spans="1:7">
      <c r="A4991" t="s">
        <v>12134</v>
      </c>
      <c r="B4991" t="s">
        <v>8559</v>
      </c>
      <c r="C4991" s="100" t="s">
        <v>24295</v>
      </c>
      <c r="D4991">
        <v>20387</v>
      </c>
      <c r="E4991" t="s">
        <v>3054</v>
      </c>
      <c r="F4991">
        <v>1</v>
      </c>
      <c r="G4991">
        <v>100</v>
      </c>
    </row>
    <row r="4992" spans="1:7">
      <c r="A4992" t="s">
        <v>12135</v>
      </c>
      <c r="B4992" t="s">
        <v>8554</v>
      </c>
      <c r="C4992" s="100" t="s">
        <v>23622</v>
      </c>
      <c r="D4992">
        <v>11811</v>
      </c>
      <c r="E4992" t="s">
        <v>1852</v>
      </c>
      <c r="F4992">
        <v>0.99999970000000005</v>
      </c>
      <c r="G4992">
        <v>99.999973699999998</v>
      </c>
    </row>
    <row r="4993" spans="1:7">
      <c r="A4993" t="s">
        <v>12136</v>
      </c>
      <c r="B4993" t="s">
        <v>8561</v>
      </c>
      <c r="C4993" s="100" t="s">
        <v>23226</v>
      </c>
      <c r="D4993">
        <v>30178</v>
      </c>
      <c r="E4993" t="s">
        <v>4389</v>
      </c>
      <c r="F4993">
        <v>1</v>
      </c>
      <c r="G4993">
        <v>100</v>
      </c>
    </row>
    <row r="4994" spans="1:7">
      <c r="A4994" t="s">
        <v>12137</v>
      </c>
      <c r="B4994" t="s">
        <v>8565</v>
      </c>
      <c r="C4994" s="100" t="s">
        <v>23570</v>
      </c>
      <c r="D4994">
        <v>60221</v>
      </c>
      <c r="E4994" t="s">
        <v>8024</v>
      </c>
      <c r="F4994">
        <v>1</v>
      </c>
      <c r="G4994">
        <v>100</v>
      </c>
    </row>
    <row r="4995" spans="1:7">
      <c r="A4995" t="s">
        <v>12138</v>
      </c>
      <c r="B4995" t="s">
        <v>8565</v>
      </c>
      <c r="C4995" s="100" t="s">
        <v>24296</v>
      </c>
      <c r="D4995">
        <v>60080</v>
      </c>
      <c r="E4995" t="s">
        <v>7883</v>
      </c>
      <c r="F4995">
        <v>0.9515884</v>
      </c>
      <c r="G4995">
        <v>95.158837199999994</v>
      </c>
    </row>
    <row r="4996" spans="1:7">
      <c r="A4996" t="s">
        <v>12138</v>
      </c>
      <c r="B4996" t="s">
        <v>8565</v>
      </c>
      <c r="C4996" s="100" t="s">
        <v>24296</v>
      </c>
      <c r="D4996">
        <v>60206</v>
      </c>
      <c r="E4996" t="s">
        <v>8009</v>
      </c>
      <c r="F4996">
        <v>4.8411599999999999E-2</v>
      </c>
      <c r="G4996">
        <v>4.8411628000000002</v>
      </c>
    </row>
    <row r="4997" spans="1:7">
      <c r="A4997" t="s">
        <v>12139</v>
      </c>
      <c r="B4997" t="s">
        <v>8561</v>
      </c>
      <c r="C4997" s="100" t="s">
        <v>22935</v>
      </c>
      <c r="D4997">
        <v>31118</v>
      </c>
      <c r="E4997" t="s">
        <v>5329</v>
      </c>
      <c r="F4997">
        <v>1</v>
      </c>
      <c r="G4997">
        <v>100</v>
      </c>
    </row>
    <row r="4998" spans="1:7">
      <c r="A4998" t="s">
        <v>12140</v>
      </c>
      <c r="B4998" t="s">
        <v>8587</v>
      </c>
      <c r="C4998" s="100" t="s">
        <v>22904</v>
      </c>
      <c r="D4998">
        <v>70050</v>
      </c>
      <c r="E4998" t="s">
        <v>8273</v>
      </c>
      <c r="F4998">
        <v>1</v>
      </c>
      <c r="G4998">
        <v>100</v>
      </c>
    </row>
    <row r="4999" spans="1:7">
      <c r="A4999" t="s">
        <v>12141</v>
      </c>
      <c r="B4999" t="s">
        <v>8576</v>
      </c>
      <c r="C4999" s="100" t="s">
        <v>23359</v>
      </c>
      <c r="D4999">
        <v>40488</v>
      </c>
      <c r="E4999" t="s">
        <v>6558</v>
      </c>
      <c r="F4999">
        <v>1</v>
      </c>
      <c r="G4999">
        <v>100</v>
      </c>
    </row>
    <row r="5000" spans="1:7">
      <c r="A5000" t="s">
        <v>12142</v>
      </c>
      <c r="B5000" t="s">
        <v>8565</v>
      </c>
      <c r="C5000" s="100" t="s">
        <v>23572</v>
      </c>
      <c r="D5000">
        <v>60309</v>
      </c>
      <c r="E5000" t="s">
        <v>8112</v>
      </c>
      <c r="F5000">
        <v>1</v>
      </c>
      <c r="G5000">
        <v>100</v>
      </c>
    </row>
    <row r="5001" spans="1:7">
      <c r="A5001" t="s">
        <v>12143</v>
      </c>
      <c r="B5001" t="s">
        <v>8554</v>
      </c>
      <c r="C5001" s="100" t="s">
        <v>23481</v>
      </c>
      <c r="D5001">
        <v>11705</v>
      </c>
      <c r="E5001" t="s">
        <v>1746</v>
      </c>
      <c r="F5001">
        <v>1</v>
      </c>
      <c r="G5001">
        <v>100</v>
      </c>
    </row>
    <row r="5002" spans="1:7">
      <c r="A5002" t="s">
        <v>12144</v>
      </c>
      <c r="B5002" t="s">
        <v>8554</v>
      </c>
      <c r="C5002" s="100" t="s">
        <v>23481</v>
      </c>
      <c r="D5002">
        <v>10713</v>
      </c>
      <c r="E5002" t="s">
        <v>754</v>
      </c>
      <c r="F5002">
        <v>0.95652179999999998</v>
      </c>
      <c r="G5002">
        <v>95.652175799999995</v>
      </c>
    </row>
    <row r="5003" spans="1:7">
      <c r="A5003" t="s">
        <v>12144</v>
      </c>
      <c r="B5003" t="s">
        <v>8554</v>
      </c>
      <c r="C5003" s="100" t="s">
        <v>23481</v>
      </c>
      <c r="D5003">
        <v>11705</v>
      </c>
      <c r="E5003" t="s">
        <v>1746</v>
      </c>
      <c r="F5003">
        <v>4.3478200000000002E-2</v>
      </c>
      <c r="G5003">
        <v>4.3478241999999998</v>
      </c>
    </row>
    <row r="5004" spans="1:7">
      <c r="A5004" t="s">
        <v>12145</v>
      </c>
      <c r="B5004" t="s">
        <v>8561</v>
      </c>
      <c r="C5004" s="100" t="s">
        <v>22929</v>
      </c>
      <c r="D5004">
        <v>30489</v>
      </c>
      <c r="E5004" t="s">
        <v>4700</v>
      </c>
      <c r="F5004">
        <v>1</v>
      </c>
      <c r="G5004">
        <v>100</v>
      </c>
    </row>
    <row r="5005" spans="1:7">
      <c r="A5005" t="s">
        <v>12146</v>
      </c>
      <c r="B5005" t="s">
        <v>8559</v>
      </c>
      <c r="C5005" s="100" t="s">
        <v>23864</v>
      </c>
      <c r="D5005">
        <v>20388</v>
      </c>
      <c r="E5005" t="s">
        <v>3055</v>
      </c>
      <c r="F5005">
        <v>1</v>
      </c>
      <c r="G5005">
        <v>100</v>
      </c>
    </row>
    <row r="5006" spans="1:7">
      <c r="A5006" t="s">
        <v>12147</v>
      </c>
      <c r="B5006" t="s">
        <v>8561</v>
      </c>
      <c r="C5006" s="100" t="s">
        <v>24297</v>
      </c>
      <c r="D5006">
        <v>31069</v>
      </c>
      <c r="E5006" t="s">
        <v>5280</v>
      </c>
      <c r="F5006">
        <v>1</v>
      </c>
      <c r="G5006">
        <v>99.999997399999998</v>
      </c>
    </row>
    <row r="5007" spans="1:7">
      <c r="A5007" t="s">
        <v>12148</v>
      </c>
      <c r="B5007" t="s">
        <v>8556</v>
      </c>
      <c r="C5007" s="100" t="s">
        <v>24298</v>
      </c>
      <c r="D5007">
        <v>50759</v>
      </c>
      <c r="E5007" t="s">
        <v>7675</v>
      </c>
      <c r="F5007">
        <v>1</v>
      </c>
      <c r="G5007">
        <v>100</v>
      </c>
    </row>
    <row r="5008" spans="1:7">
      <c r="A5008" t="s">
        <v>12149</v>
      </c>
      <c r="B5008" t="s">
        <v>8554</v>
      </c>
      <c r="C5008" s="100" t="s">
        <v>22989</v>
      </c>
      <c r="D5008">
        <v>12585</v>
      </c>
      <c r="E5008" t="s">
        <v>2626</v>
      </c>
      <c r="F5008">
        <v>1</v>
      </c>
      <c r="G5008">
        <v>100</v>
      </c>
    </row>
    <row r="5009" spans="1:7">
      <c r="A5009" t="s">
        <v>12150</v>
      </c>
      <c r="B5009" t="s">
        <v>8559</v>
      </c>
      <c r="C5009" s="100" t="s">
        <v>22818</v>
      </c>
      <c r="D5009">
        <v>20010</v>
      </c>
      <c r="E5009" t="s">
        <v>2677</v>
      </c>
      <c r="F5009">
        <v>1</v>
      </c>
      <c r="G5009">
        <v>100</v>
      </c>
    </row>
    <row r="5010" spans="1:7">
      <c r="A5010" t="s">
        <v>12151</v>
      </c>
      <c r="B5010" t="s">
        <v>8565</v>
      </c>
      <c r="C5010" s="100" t="s">
        <v>23589</v>
      </c>
      <c r="D5010">
        <v>60081</v>
      </c>
      <c r="E5010" t="s">
        <v>7884</v>
      </c>
      <c r="F5010">
        <v>1</v>
      </c>
      <c r="G5010">
        <v>100</v>
      </c>
    </row>
    <row r="5011" spans="1:7">
      <c r="A5011" t="s">
        <v>12152</v>
      </c>
      <c r="B5011" t="s">
        <v>8576</v>
      </c>
      <c r="C5011" s="100" t="s">
        <v>23678</v>
      </c>
      <c r="D5011">
        <v>40715</v>
      </c>
      <c r="E5011" t="s">
        <v>6785</v>
      </c>
      <c r="F5011">
        <v>1</v>
      </c>
      <c r="G5011">
        <v>100</v>
      </c>
    </row>
    <row r="5012" spans="1:7">
      <c r="A5012" t="s">
        <v>12153</v>
      </c>
      <c r="B5012" t="s">
        <v>8565</v>
      </c>
      <c r="C5012" s="100" t="s">
        <v>24299</v>
      </c>
      <c r="D5012">
        <v>60082</v>
      </c>
      <c r="E5012" t="s">
        <v>7885</v>
      </c>
      <c r="F5012">
        <v>1</v>
      </c>
      <c r="G5012">
        <v>100</v>
      </c>
    </row>
    <row r="5013" spans="1:7">
      <c r="A5013" t="s">
        <v>12154</v>
      </c>
      <c r="B5013" t="s">
        <v>8559</v>
      </c>
      <c r="C5013" s="100" t="s">
        <v>23707</v>
      </c>
      <c r="D5013">
        <v>20389</v>
      </c>
      <c r="E5013" t="s">
        <v>3056</v>
      </c>
      <c r="F5013">
        <v>0.98135700000000003</v>
      </c>
      <c r="G5013">
        <v>98.135703000000007</v>
      </c>
    </row>
    <row r="5014" spans="1:7">
      <c r="A5014" t="s">
        <v>12154</v>
      </c>
      <c r="B5014" t="s">
        <v>8559</v>
      </c>
      <c r="C5014" s="100" t="s">
        <v>23707</v>
      </c>
      <c r="D5014">
        <v>20676</v>
      </c>
      <c r="E5014" t="s">
        <v>3343</v>
      </c>
      <c r="F5014">
        <v>1.8643E-2</v>
      </c>
      <c r="G5014">
        <v>1.8642970000000001</v>
      </c>
    </row>
    <row r="5015" spans="1:7">
      <c r="A5015" t="s">
        <v>12155</v>
      </c>
      <c r="B5015" t="s">
        <v>8559</v>
      </c>
      <c r="C5015" s="100" t="s">
        <v>22870</v>
      </c>
      <c r="D5015">
        <v>20390</v>
      </c>
      <c r="E5015" t="s">
        <v>3057</v>
      </c>
      <c r="F5015">
        <v>1</v>
      </c>
      <c r="G5015">
        <v>100</v>
      </c>
    </row>
    <row r="5016" spans="1:7">
      <c r="A5016" t="s">
        <v>12156</v>
      </c>
      <c r="B5016" t="s">
        <v>8561</v>
      </c>
      <c r="C5016" s="100" t="s">
        <v>22819</v>
      </c>
      <c r="D5016">
        <v>31262</v>
      </c>
      <c r="E5016" t="s">
        <v>5473</v>
      </c>
      <c r="F5016">
        <v>1</v>
      </c>
      <c r="G5016">
        <v>100</v>
      </c>
    </row>
    <row r="5017" spans="1:7">
      <c r="A5017" t="s">
        <v>12156</v>
      </c>
      <c r="B5017" t="s">
        <v>8576</v>
      </c>
      <c r="C5017" s="100" t="s">
        <v>24237</v>
      </c>
      <c r="D5017">
        <v>40157</v>
      </c>
      <c r="E5017" t="s">
        <v>6227</v>
      </c>
      <c r="F5017">
        <v>1</v>
      </c>
      <c r="G5017">
        <v>100</v>
      </c>
    </row>
    <row r="5018" spans="1:7">
      <c r="A5018" t="s">
        <v>12157</v>
      </c>
      <c r="B5018" t="s">
        <v>8576</v>
      </c>
      <c r="C5018" s="100" t="s">
        <v>22812</v>
      </c>
      <c r="D5018">
        <v>40846</v>
      </c>
      <c r="E5018" t="s">
        <v>6916</v>
      </c>
      <c r="F5018">
        <v>1</v>
      </c>
      <c r="G5018">
        <v>100</v>
      </c>
    </row>
    <row r="5019" spans="1:7">
      <c r="A5019" t="s">
        <v>12158</v>
      </c>
      <c r="B5019" t="s">
        <v>8565</v>
      </c>
      <c r="C5019" s="100" t="s">
        <v>22802</v>
      </c>
      <c r="D5019">
        <v>60083</v>
      </c>
      <c r="E5019" t="s">
        <v>7886</v>
      </c>
      <c r="F5019">
        <v>1</v>
      </c>
      <c r="G5019">
        <v>100</v>
      </c>
    </row>
    <row r="5020" spans="1:7">
      <c r="A5020" t="s">
        <v>12159</v>
      </c>
      <c r="B5020" t="s">
        <v>8556</v>
      </c>
      <c r="C5020" s="100" t="s">
        <v>24300</v>
      </c>
      <c r="D5020">
        <v>50054</v>
      </c>
      <c r="E5020" t="s">
        <v>6970</v>
      </c>
      <c r="F5020">
        <v>1</v>
      </c>
      <c r="G5020">
        <v>100</v>
      </c>
    </row>
    <row r="5021" spans="1:7">
      <c r="A5021" t="s">
        <v>12160</v>
      </c>
      <c r="B5021" t="s">
        <v>8559</v>
      </c>
      <c r="C5021" s="100" t="s">
        <v>23374</v>
      </c>
      <c r="D5021">
        <v>20391</v>
      </c>
      <c r="E5021" t="s">
        <v>3058</v>
      </c>
      <c r="F5021">
        <v>1</v>
      </c>
      <c r="G5021">
        <v>100</v>
      </c>
    </row>
    <row r="5022" spans="1:7">
      <c r="A5022" t="s">
        <v>12161</v>
      </c>
      <c r="B5022" t="s">
        <v>8554</v>
      </c>
      <c r="C5022" s="100" t="s">
        <v>23163</v>
      </c>
      <c r="D5022">
        <v>10313</v>
      </c>
      <c r="E5022" t="s">
        <v>354</v>
      </c>
      <c r="F5022">
        <v>1</v>
      </c>
      <c r="G5022">
        <v>100</v>
      </c>
    </row>
    <row r="5023" spans="1:7">
      <c r="A5023" t="s">
        <v>12162</v>
      </c>
      <c r="B5023" t="s">
        <v>8554</v>
      </c>
      <c r="C5023" s="100" t="s">
        <v>23520</v>
      </c>
      <c r="D5023">
        <v>10714</v>
      </c>
      <c r="E5023" t="s">
        <v>755</v>
      </c>
      <c r="F5023">
        <v>1</v>
      </c>
      <c r="G5023">
        <v>100</v>
      </c>
    </row>
    <row r="5024" spans="1:7">
      <c r="A5024" t="s">
        <v>12163</v>
      </c>
      <c r="B5024" t="s">
        <v>8554</v>
      </c>
      <c r="C5024" s="100" t="s">
        <v>22898</v>
      </c>
      <c r="D5024">
        <v>10730</v>
      </c>
      <c r="E5024" t="s">
        <v>771</v>
      </c>
      <c r="F5024">
        <v>1</v>
      </c>
      <c r="G5024">
        <v>100</v>
      </c>
    </row>
    <row r="5025" spans="1:7">
      <c r="A5025" t="s">
        <v>12164</v>
      </c>
      <c r="B5025" t="s">
        <v>8554</v>
      </c>
      <c r="C5025" s="100" t="s">
        <v>24301</v>
      </c>
      <c r="D5025">
        <v>12384</v>
      </c>
      <c r="E5025" t="s">
        <v>2425</v>
      </c>
      <c r="F5025">
        <v>1</v>
      </c>
      <c r="G5025">
        <v>100</v>
      </c>
    </row>
    <row r="5026" spans="1:7">
      <c r="A5026" t="s">
        <v>12165</v>
      </c>
      <c r="B5026" t="s">
        <v>8559</v>
      </c>
      <c r="C5026" s="100" t="s">
        <v>24302</v>
      </c>
      <c r="D5026">
        <v>20392</v>
      </c>
      <c r="E5026" t="s">
        <v>3059</v>
      </c>
      <c r="F5026">
        <v>1</v>
      </c>
      <c r="G5026">
        <v>100</v>
      </c>
    </row>
    <row r="5027" spans="1:7">
      <c r="A5027" t="s">
        <v>12166</v>
      </c>
      <c r="B5027" t="s">
        <v>8561</v>
      </c>
      <c r="C5027" s="100" t="s">
        <v>24303</v>
      </c>
      <c r="D5027">
        <v>30126</v>
      </c>
      <c r="E5027" t="s">
        <v>4337</v>
      </c>
      <c r="F5027">
        <v>1</v>
      </c>
      <c r="G5027">
        <v>100</v>
      </c>
    </row>
    <row r="5028" spans="1:7">
      <c r="A5028" t="s">
        <v>12167</v>
      </c>
      <c r="B5028" t="s">
        <v>8554</v>
      </c>
      <c r="C5028" s="100" t="s">
        <v>23569</v>
      </c>
      <c r="D5028">
        <v>10715</v>
      </c>
      <c r="E5028" t="s">
        <v>756</v>
      </c>
      <c r="F5028">
        <v>1</v>
      </c>
      <c r="G5028">
        <v>99.999998899999994</v>
      </c>
    </row>
    <row r="5029" spans="1:7">
      <c r="A5029" t="s">
        <v>12168</v>
      </c>
      <c r="B5029" t="s">
        <v>8559</v>
      </c>
      <c r="C5029" s="100" t="s">
        <v>24304</v>
      </c>
      <c r="D5029">
        <v>20393</v>
      </c>
      <c r="E5029" t="s">
        <v>3060</v>
      </c>
      <c r="F5029">
        <v>1</v>
      </c>
      <c r="G5029">
        <v>100</v>
      </c>
    </row>
    <row r="5030" spans="1:7">
      <c r="A5030" t="s">
        <v>12169</v>
      </c>
      <c r="B5030" t="s">
        <v>8554</v>
      </c>
      <c r="C5030" s="100" t="s">
        <v>23936</v>
      </c>
      <c r="D5030">
        <v>11741</v>
      </c>
      <c r="E5030" t="s">
        <v>1782</v>
      </c>
      <c r="F5030">
        <v>1</v>
      </c>
      <c r="G5030">
        <v>100</v>
      </c>
    </row>
    <row r="5031" spans="1:7">
      <c r="A5031" t="s">
        <v>12170</v>
      </c>
      <c r="B5031" t="s">
        <v>8556</v>
      </c>
      <c r="C5031" s="100" t="s">
        <v>23200</v>
      </c>
      <c r="D5031">
        <v>50244</v>
      </c>
      <c r="E5031" t="s">
        <v>7160</v>
      </c>
      <c r="F5031">
        <v>1</v>
      </c>
      <c r="G5031">
        <v>100</v>
      </c>
    </row>
    <row r="5032" spans="1:7">
      <c r="A5032" t="s">
        <v>12171</v>
      </c>
      <c r="B5032" t="s">
        <v>8561</v>
      </c>
      <c r="C5032" s="100" t="s">
        <v>24305</v>
      </c>
      <c r="D5032">
        <v>30490</v>
      </c>
      <c r="E5032" t="s">
        <v>4701</v>
      </c>
      <c r="F5032">
        <v>0.58571969999999995</v>
      </c>
      <c r="G5032">
        <v>58.571966699999997</v>
      </c>
    </row>
    <row r="5033" spans="1:7">
      <c r="A5033" t="s">
        <v>12171</v>
      </c>
      <c r="B5033" t="s">
        <v>8561</v>
      </c>
      <c r="C5033" s="100" t="s">
        <v>24305</v>
      </c>
      <c r="D5033">
        <v>31090</v>
      </c>
      <c r="E5033" t="s">
        <v>5301</v>
      </c>
      <c r="F5033">
        <v>0.41428029999999999</v>
      </c>
      <c r="G5033">
        <v>41.428033300000003</v>
      </c>
    </row>
    <row r="5034" spans="1:7">
      <c r="A5034" t="s">
        <v>12172</v>
      </c>
      <c r="B5034" t="s">
        <v>8561</v>
      </c>
      <c r="C5034" s="100" t="s">
        <v>22964</v>
      </c>
      <c r="D5034">
        <v>30470</v>
      </c>
      <c r="E5034" t="s">
        <v>4681</v>
      </c>
      <c r="F5034">
        <v>1</v>
      </c>
      <c r="G5034">
        <v>100</v>
      </c>
    </row>
    <row r="5035" spans="1:7">
      <c r="A5035" t="s">
        <v>12173</v>
      </c>
      <c r="B5035" t="s">
        <v>8561</v>
      </c>
      <c r="C5035" s="100" t="s">
        <v>22902</v>
      </c>
      <c r="D5035">
        <v>30818</v>
      </c>
      <c r="E5035" t="s">
        <v>5029</v>
      </c>
      <c r="F5035">
        <v>1</v>
      </c>
      <c r="G5035">
        <v>100</v>
      </c>
    </row>
    <row r="5036" spans="1:7">
      <c r="A5036" t="s">
        <v>12174</v>
      </c>
      <c r="B5036" t="s">
        <v>8556</v>
      </c>
      <c r="C5036" s="100" t="s">
        <v>24306</v>
      </c>
      <c r="D5036">
        <v>50218</v>
      </c>
      <c r="E5036" t="s">
        <v>7134</v>
      </c>
      <c r="F5036">
        <v>0.98328689999999996</v>
      </c>
      <c r="G5036">
        <v>98.328685100000001</v>
      </c>
    </row>
    <row r="5037" spans="1:7">
      <c r="A5037" t="s">
        <v>12174</v>
      </c>
      <c r="B5037" t="s">
        <v>8556</v>
      </c>
      <c r="C5037" s="100" t="s">
        <v>24306</v>
      </c>
      <c r="D5037">
        <v>50520</v>
      </c>
      <c r="E5037" t="s">
        <v>7436</v>
      </c>
      <c r="F5037">
        <v>1.2245300000000001E-2</v>
      </c>
      <c r="G5037">
        <v>1.2245271</v>
      </c>
    </row>
    <row r="5038" spans="1:7">
      <c r="A5038" t="s">
        <v>12174</v>
      </c>
      <c r="B5038" t="s">
        <v>8556</v>
      </c>
      <c r="C5038" s="100" t="s">
        <v>24306</v>
      </c>
      <c r="D5038">
        <v>50580</v>
      </c>
      <c r="E5038" t="s">
        <v>7496</v>
      </c>
      <c r="F5038">
        <v>8.5349999999999998E-4</v>
      </c>
      <c r="G5038">
        <v>8.5347699999999999E-2</v>
      </c>
    </row>
    <row r="5039" spans="1:7">
      <c r="A5039" t="s">
        <v>12174</v>
      </c>
      <c r="B5039" t="s">
        <v>8556</v>
      </c>
      <c r="C5039" s="100" t="s">
        <v>24306</v>
      </c>
      <c r="D5039">
        <v>50883</v>
      </c>
      <c r="E5039" t="s">
        <v>7799</v>
      </c>
      <c r="F5039">
        <v>3.6143999999999998E-3</v>
      </c>
      <c r="G5039">
        <v>0.36144009999999999</v>
      </c>
    </row>
    <row r="5040" spans="1:7">
      <c r="A5040" t="s">
        <v>12175</v>
      </c>
      <c r="B5040" t="s">
        <v>8592</v>
      </c>
      <c r="C5040" s="100" t="s">
        <v>22846</v>
      </c>
      <c r="D5040">
        <v>80025</v>
      </c>
      <c r="E5040" t="s">
        <v>8464</v>
      </c>
      <c r="F5040">
        <v>1</v>
      </c>
      <c r="G5040">
        <v>100</v>
      </c>
    </row>
    <row r="5041" spans="1:7">
      <c r="A5041" t="s">
        <v>12176</v>
      </c>
      <c r="B5041" t="s">
        <v>8561</v>
      </c>
      <c r="C5041" s="100" t="s">
        <v>23070</v>
      </c>
      <c r="D5041">
        <v>30491</v>
      </c>
      <c r="E5041" t="s">
        <v>4702</v>
      </c>
      <c r="F5041">
        <v>1</v>
      </c>
      <c r="G5041">
        <v>100</v>
      </c>
    </row>
    <row r="5042" spans="1:7">
      <c r="A5042" t="s">
        <v>12177</v>
      </c>
      <c r="B5042" t="s">
        <v>8561</v>
      </c>
      <c r="C5042" s="100" t="s">
        <v>23529</v>
      </c>
      <c r="D5042">
        <v>30492</v>
      </c>
      <c r="E5042" t="s">
        <v>4703</v>
      </c>
      <c r="F5042">
        <v>1</v>
      </c>
      <c r="G5042">
        <v>100</v>
      </c>
    </row>
    <row r="5043" spans="1:7">
      <c r="A5043" t="s">
        <v>12178</v>
      </c>
      <c r="B5043" t="s">
        <v>8561</v>
      </c>
      <c r="C5043" s="100" t="s">
        <v>24307</v>
      </c>
      <c r="D5043">
        <v>30493</v>
      </c>
      <c r="E5043" t="s">
        <v>4704</v>
      </c>
      <c r="F5043">
        <v>0.91203380000000001</v>
      </c>
      <c r="G5043">
        <v>91.203375199999996</v>
      </c>
    </row>
    <row r="5044" spans="1:7">
      <c r="A5044" t="s">
        <v>12178</v>
      </c>
      <c r="B5044" t="s">
        <v>8561</v>
      </c>
      <c r="C5044" s="100" t="s">
        <v>24307</v>
      </c>
      <c r="D5044">
        <v>30617</v>
      </c>
      <c r="E5044" t="s">
        <v>4828</v>
      </c>
      <c r="F5044">
        <v>8.7966199999999994E-2</v>
      </c>
      <c r="G5044">
        <v>8.7966248</v>
      </c>
    </row>
    <row r="5045" spans="1:7">
      <c r="A5045" t="s">
        <v>12179</v>
      </c>
      <c r="B5045" t="s">
        <v>8554</v>
      </c>
      <c r="C5045" s="100" t="s">
        <v>23207</v>
      </c>
      <c r="D5045">
        <v>11955</v>
      </c>
      <c r="E5045" t="s">
        <v>1996</v>
      </c>
      <c r="F5045">
        <v>1</v>
      </c>
      <c r="G5045">
        <v>100</v>
      </c>
    </row>
    <row r="5046" spans="1:7">
      <c r="A5046" t="s">
        <v>12180</v>
      </c>
      <c r="B5046" t="s">
        <v>8559</v>
      </c>
      <c r="C5046" s="100" t="s">
        <v>24308</v>
      </c>
      <c r="D5046">
        <v>20394</v>
      </c>
      <c r="E5046" t="s">
        <v>3061</v>
      </c>
      <c r="F5046">
        <v>1</v>
      </c>
      <c r="G5046">
        <v>100</v>
      </c>
    </row>
    <row r="5047" spans="1:7">
      <c r="A5047" t="s">
        <v>12181</v>
      </c>
      <c r="B5047" t="s">
        <v>8554</v>
      </c>
      <c r="C5047" s="100" t="s">
        <v>23926</v>
      </c>
      <c r="D5047">
        <v>11061</v>
      </c>
      <c r="E5047" t="s">
        <v>1102</v>
      </c>
      <c r="F5047">
        <v>1</v>
      </c>
      <c r="G5047">
        <v>100</v>
      </c>
    </row>
    <row r="5048" spans="1:7">
      <c r="A5048" t="s">
        <v>12182</v>
      </c>
      <c r="B5048" t="s">
        <v>8559</v>
      </c>
      <c r="C5048" s="100" t="s">
        <v>24309</v>
      </c>
      <c r="D5048">
        <v>20395</v>
      </c>
      <c r="E5048" t="s">
        <v>3062</v>
      </c>
      <c r="F5048">
        <v>0.99721970000000004</v>
      </c>
      <c r="G5048">
        <v>99.7219719</v>
      </c>
    </row>
    <row r="5049" spans="1:7">
      <c r="A5049" t="s">
        <v>12182</v>
      </c>
      <c r="B5049" t="s">
        <v>8559</v>
      </c>
      <c r="C5049" s="100" t="s">
        <v>24309</v>
      </c>
      <c r="D5049">
        <v>21347</v>
      </c>
      <c r="E5049" t="s">
        <v>4014</v>
      </c>
      <c r="F5049">
        <v>2.7802999999999999E-3</v>
      </c>
      <c r="G5049">
        <v>0.2780281</v>
      </c>
    </row>
    <row r="5050" spans="1:7">
      <c r="A5050" t="s">
        <v>12183</v>
      </c>
      <c r="B5050" t="s">
        <v>8559</v>
      </c>
      <c r="C5050" s="100" t="s">
        <v>23229</v>
      </c>
      <c r="D5050">
        <v>20396</v>
      </c>
      <c r="E5050" t="s">
        <v>3063</v>
      </c>
      <c r="F5050">
        <v>1</v>
      </c>
      <c r="G5050">
        <v>100</v>
      </c>
    </row>
    <row r="5051" spans="1:7">
      <c r="A5051" t="s">
        <v>12184</v>
      </c>
      <c r="B5051" t="s">
        <v>8561</v>
      </c>
      <c r="C5051" s="100" t="s">
        <v>23309</v>
      </c>
      <c r="D5051">
        <v>30217</v>
      </c>
      <c r="E5051" t="s">
        <v>4428</v>
      </c>
      <c r="F5051">
        <v>1</v>
      </c>
      <c r="G5051">
        <v>100</v>
      </c>
    </row>
    <row r="5052" spans="1:7">
      <c r="A5052" t="s">
        <v>12185</v>
      </c>
      <c r="B5052" t="s">
        <v>8554</v>
      </c>
      <c r="C5052" s="100" t="s">
        <v>22858</v>
      </c>
      <c r="D5052">
        <v>10716</v>
      </c>
      <c r="E5052" t="s">
        <v>757</v>
      </c>
      <c r="F5052">
        <v>0.99999979999999999</v>
      </c>
      <c r="G5052">
        <v>99.999976500000002</v>
      </c>
    </row>
    <row r="5053" spans="1:7">
      <c r="A5053" t="s">
        <v>12186</v>
      </c>
      <c r="B5053" t="s">
        <v>8554</v>
      </c>
      <c r="C5053" s="100" t="s">
        <v>22949</v>
      </c>
      <c r="D5053">
        <v>11052</v>
      </c>
      <c r="E5053" t="s">
        <v>1093</v>
      </c>
      <c r="F5053">
        <v>1</v>
      </c>
      <c r="G5053">
        <v>100</v>
      </c>
    </row>
    <row r="5054" spans="1:7">
      <c r="A5054" t="s">
        <v>12187</v>
      </c>
      <c r="B5054" t="s">
        <v>8554</v>
      </c>
      <c r="C5054" s="100" t="s">
        <v>24248</v>
      </c>
      <c r="D5054">
        <v>12123</v>
      </c>
      <c r="E5054" t="s">
        <v>2164</v>
      </c>
      <c r="F5054">
        <v>1</v>
      </c>
      <c r="G5054">
        <v>100</v>
      </c>
    </row>
    <row r="5055" spans="1:7">
      <c r="A5055" t="s">
        <v>12188</v>
      </c>
      <c r="B5055" t="s">
        <v>8565</v>
      </c>
      <c r="C5055" s="100" t="s">
        <v>23395</v>
      </c>
      <c r="D5055">
        <v>60084</v>
      </c>
      <c r="E5055" t="s">
        <v>7887</v>
      </c>
      <c r="F5055">
        <v>0.54408990000000002</v>
      </c>
      <c r="G5055">
        <v>54.408993500000001</v>
      </c>
    </row>
    <row r="5056" spans="1:7">
      <c r="A5056" t="s">
        <v>12188</v>
      </c>
      <c r="B5056" t="s">
        <v>8565</v>
      </c>
      <c r="C5056" s="100" t="s">
        <v>23395</v>
      </c>
      <c r="D5056">
        <v>60362</v>
      </c>
      <c r="E5056" t="s">
        <v>8165</v>
      </c>
      <c r="F5056">
        <v>0.18011260000000001</v>
      </c>
      <c r="G5056">
        <v>18.011263</v>
      </c>
    </row>
    <row r="5057" spans="1:7">
      <c r="A5057" t="s">
        <v>12188</v>
      </c>
      <c r="B5057" t="s">
        <v>8565</v>
      </c>
      <c r="C5057" s="100" t="s">
        <v>23395</v>
      </c>
      <c r="D5057">
        <v>60382</v>
      </c>
      <c r="E5057" t="s">
        <v>8185</v>
      </c>
      <c r="F5057">
        <v>0.27579740000000003</v>
      </c>
      <c r="G5057">
        <v>27.579743499999999</v>
      </c>
    </row>
    <row r="5058" spans="1:7">
      <c r="A5058" t="s">
        <v>12189</v>
      </c>
      <c r="B5058" t="s">
        <v>8559</v>
      </c>
      <c r="C5058" s="100" t="s">
        <v>23004</v>
      </c>
      <c r="D5058">
        <v>20397</v>
      </c>
      <c r="E5058" t="s">
        <v>3064</v>
      </c>
      <c r="F5058">
        <v>1</v>
      </c>
      <c r="G5058">
        <v>100</v>
      </c>
    </row>
    <row r="5059" spans="1:7">
      <c r="A5059" t="s">
        <v>12190</v>
      </c>
      <c r="B5059" t="s">
        <v>8561</v>
      </c>
      <c r="C5059" s="100" t="s">
        <v>23326</v>
      </c>
      <c r="D5059">
        <v>30494</v>
      </c>
      <c r="E5059" t="s">
        <v>4705</v>
      </c>
      <c r="F5059">
        <v>1</v>
      </c>
      <c r="G5059">
        <v>100</v>
      </c>
    </row>
    <row r="5060" spans="1:7">
      <c r="A5060" t="s">
        <v>12191</v>
      </c>
      <c r="B5060" t="s">
        <v>8556</v>
      </c>
      <c r="C5060" s="100" t="s">
        <v>22856</v>
      </c>
      <c r="D5060">
        <v>50558</v>
      </c>
      <c r="E5060" t="s">
        <v>7474</v>
      </c>
      <c r="F5060">
        <v>1</v>
      </c>
      <c r="G5060">
        <v>100</v>
      </c>
    </row>
    <row r="5061" spans="1:7">
      <c r="A5061" t="s">
        <v>12192</v>
      </c>
      <c r="B5061" t="s">
        <v>8576</v>
      </c>
      <c r="C5061" s="100" t="s">
        <v>24310</v>
      </c>
      <c r="D5061">
        <v>40355</v>
      </c>
      <c r="E5061" t="s">
        <v>6425</v>
      </c>
      <c r="F5061">
        <v>1</v>
      </c>
      <c r="G5061">
        <v>100</v>
      </c>
    </row>
    <row r="5062" spans="1:7">
      <c r="A5062" t="s">
        <v>12193</v>
      </c>
      <c r="B5062" t="s">
        <v>8559</v>
      </c>
      <c r="C5062" s="100" t="s">
        <v>24311</v>
      </c>
      <c r="D5062">
        <v>20398</v>
      </c>
      <c r="E5062" t="s">
        <v>3065</v>
      </c>
      <c r="F5062">
        <v>1</v>
      </c>
      <c r="G5062">
        <v>100</v>
      </c>
    </row>
    <row r="5063" spans="1:7">
      <c r="A5063" t="s">
        <v>12194</v>
      </c>
      <c r="B5063" t="s">
        <v>8559</v>
      </c>
      <c r="C5063" s="100" t="s">
        <v>24312</v>
      </c>
      <c r="D5063">
        <v>20399</v>
      </c>
      <c r="E5063" t="s">
        <v>3066</v>
      </c>
      <c r="F5063">
        <v>1</v>
      </c>
      <c r="G5063">
        <v>100</v>
      </c>
    </row>
    <row r="5064" spans="1:7">
      <c r="A5064" t="s">
        <v>12195</v>
      </c>
      <c r="B5064" t="s">
        <v>8561</v>
      </c>
      <c r="C5064" s="100" t="s">
        <v>22869</v>
      </c>
      <c r="D5064">
        <v>30495</v>
      </c>
      <c r="E5064" t="s">
        <v>4706</v>
      </c>
      <c r="F5064">
        <v>1</v>
      </c>
      <c r="G5064">
        <v>100</v>
      </c>
    </row>
    <row r="5065" spans="1:7">
      <c r="A5065" t="s">
        <v>12196</v>
      </c>
      <c r="B5065" t="s">
        <v>8561</v>
      </c>
      <c r="C5065" s="100" t="s">
        <v>22979</v>
      </c>
      <c r="D5065">
        <v>30496</v>
      </c>
      <c r="E5065" t="s">
        <v>4707</v>
      </c>
      <c r="F5065">
        <v>1</v>
      </c>
      <c r="G5065">
        <v>100</v>
      </c>
    </row>
    <row r="5066" spans="1:7">
      <c r="A5066" t="s">
        <v>12197</v>
      </c>
      <c r="B5066" t="s">
        <v>8554</v>
      </c>
      <c r="C5066" s="100" t="s">
        <v>23624</v>
      </c>
      <c r="D5066">
        <v>10424</v>
      </c>
      <c r="E5066" t="s">
        <v>465</v>
      </c>
      <c r="F5066">
        <v>1</v>
      </c>
      <c r="G5066">
        <v>100</v>
      </c>
    </row>
    <row r="5067" spans="1:7">
      <c r="A5067" t="s">
        <v>12198</v>
      </c>
      <c r="B5067" t="s">
        <v>8561</v>
      </c>
      <c r="C5067" s="100" t="s">
        <v>23539</v>
      </c>
      <c r="D5067">
        <v>30497</v>
      </c>
      <c r="E5067" t="s">
        <v>4708</v>
      </c>
      <c r="F5067">
        <v>1</v>
      </c>
      <c r="G5067">
        <v>100</v>
      </c>
    </row>
    <row r="5068" spans="1:7">
      <c r="A5068" t="s">
        <v>12199</v>
      </c>
      <c r="B5068" t="s">
        <v>8556</v>
      </c>
      <c r="C5068" s="100" t="s">
        <v>23200</v>
      </c>
      <c r="D5068">
        <v>50219</v>
      </c>
      <c r="E5068" t="s">
        <v>7135</v>
      </c>
      <c r="F5068">
        <v>1</v>
      </c>
      <c r="G5068">
        <v>100</v>
      </c>
    </row>
    <row r="5069" spans="1:7">
      <c r="A5069" t="s">
        <v>12200</v>
      </c>
      <c r="B5069" t="s">
        <v>8559</v>
      </c>
      <c r="C5069" s="100" t="s">
        <v>23010</v>
      </c>
      <c r="D5069">
        <v>21363</v>
      </c>
      <c r="E5069" t="s">
        <v>4030</v>
      </c>
      <c r="F5069">
        <v>1</v>
      </c>
      <c r="G5069">
        <v>100</v>
      </c>
    </row>
    <row r="5070" spans="1:7">
      <c r="A5070" t="s">
        <v>12201</v>
      </c>
      <c r="B5070" t="s">
        <v>8561</v>
      </c>
      <c r="C5070" s="100" t="s">
        <v>24313</v>
      </c>
      <c r="D5070">
        <v>30498</v>
      </c>
      <c r="E5070" t="s">
        <v>4709</v>
      </c>
      <c r="F5070">
        <v>1</v>
      </c>
      <c r="G5070">
        <v>100</v>
      </c>
    </row>
    <row r="5071" spans="1:7">
      <c r="A5071" t="s">
        <v>12202</v>
      </c>
      <c r="B5071" t="s">
        <v>8559</v>
      </c>
      <c r="C5071" s="100" t="s">
        <v>22991</v>
      </c>
      <c r="D5071">
        <v>20400</v>
      </c>
      <c r="E5071" t="s">
        <v>3067</v>
      </c>
      <c r="F5071">
        <v>0.99999990000000005</v>
      </c>
      <c r="G5071">
        <v>99.999987000000004</v>
      </c>
    </row>
    <row r="5072" spans="1:7">
      <c r="A5072" t="s">
        <v>12203</v>
      </c>
      <c r="B5072" t="s">
        <v>8556</v>
      </c>
      <c r="C5072" s="100" t="s">
        <v>23730</v>
      </c>
      <c r="D5072">
        <v>50220</v>
      </c>
      <c r="E5072" t="s">
        <v>7136</v>
      </c>
      <c r="F5072">
        <v>1</v>
      </c>
      <c r="G5072">
        <v>100</v>
      </c>
    </row>
    <row r="5073" spans="1:7">
      <c r="A5073" t="s">
        <v>12204</v>
      </c>
      <c r="B5073" t="s">
        <v>8554</v>
      </c>
      <c r="C5073" s="100" t="s">
        <v>23259</v>
      </c>
      <c r="D5073">
        <v>10098</v>
      </c>
      <c r="E5073" t="s">
        <v>139</v>
      </c>
      <c r="F5073">
        <v>1</v>
      </c>
      <c r="G5073">
        <v>100</v>
      </c>
    </row>
    <row r="5074" spans="1:7">
      <c r="A5074" t="s">
        <v>12205</v>
      </c>
      <c r="B5074" t="s">
        <v>8576</v>
      </c>
      <c r="C5074" s="100" t="s">
        <v>23646</v>
      </c>
      <c r="D5074">
        <v>40083</v>
      </c>
      <c r="E5074" t="s">
        <v>6153</v>
      </c>
      <c r="F5074">
        <v>1</v>
      </c>
      <c r="G5074">
        <v>100</v>
      </c>
    </row>
    <row r="5075" spans="1:7">
      <c r="A5075" t="s">
        <v>12206</v>
      </c>
      <c r="B5075" t="s">
        <v>8556</v>
      </c>
      <c r="C5075" s="100" t="s">
        <v>24290</v>
      </c>
      <c r="D5075">
        <v>50142</v>
      </c>
      <c r="E5075" t="s">
        <v>7058</v>
      </c>
      <c r="F5075">
        <v>1</v>
      </c>
      <c r="G5075">
        <v>100</v>
      </c>
    </row>
    <row r="5076" spans="1:7">
      <c r="A5076" t="s">
        <v>12207</v>
      </c>
      <c r="B5076" t="s">
        <v>8554</v>
      </c>
      <c r="C5076" s="100" t="s">
        <v>24139</v>
      </c>
      <c r="D5076">
        <v>10198</v>
      </c>
      <c r="E5076" t="s">
        <v>239</v>
      </c>
      <c r="F5076">
        <v>1</v>
      </c>
      <c r="G5076">
        <v>100</v>
      </c>
    </row>
    <row r="5077" spans="1:7">
      <c r="A5077" t="s">
        <v>12208</v>
      </c>
      <c r="B5077" t="s">
        <v>8561</v>
      </c>
      <c r="C5077" s="100" t="s">
        <v>23025</v>
      </c>
      <c r="D5077">
        <v>30164</v>
      </c>
      <c r="E5077" t="s">
        <v>4375</v>
      </c>
      <c r="F5077">
        <v>1</v>
      </c>
      <c r="G5077">
        <v>100</v>
      </c>
    </row>
    <row r="5078" spans="1:7">
      <c r="A5078" t="s">
        <v>12209</v>
      </c>
      <c r="B5078" t="s">
        <v>8561</v>
      </c>
      <c r="C5078" s="100" t="s">
        <v>24314</v>
      </c>
      <c r="D5078">
        <v>30499</v>
      </c>
      <c r="E5078" t="s">
        <v>4710</v>
      </c>
      <c r="F5078">
        <v>1</v>
      </c>
      <c r="G5078">
        <v>100</v>
      </c>
    </row>
    <row r="5079" spans="1:7">
      <c r="A5079" t="s">
        <v>12210</v>
      </c>
      <c r="B5079" t="s">
        <v>8554</v>
      </c>
      <c r="C5079" s="100" t="s">
        <v>23071</v>
      </c>
      <c r="D5079">
        <v>11061</v>
      </c>
      <c r="E5079" t="s">
        <v>1102</v>
      </c>
      <c r="F5079">
        <v>0.19018399999999999</v>
      </c>
      <c r="G5079">
        <v>19.018401699999998</v>
      </c>
    </row>
    <row r="5080" spans="1:7">
      <c r="A5080" t="s">
        <v>12210</v>
      </c>
      <c r="B5080" t="s">
        <v>8554</v>
      </c>
      <c r="C5080" s="100" t="s">
        <v>23071</v>
      </c>
      <c r="D5080">
        <v>12348</v>
      </c>
      <c r="E5080" t="s">
        <v>2389</v>
      </c>
      <c r="F5080">
        <v>0.80981599999999998</v>
      </c>
      <c r="G5080">
        <v>80.981598300000002</v>
      </c>
    </row>
    <row r="5081" spans="1:7">
      <c r="A5081" t="s">
        <v>12211</v>
      </c>
      <c r="B5081" t="s">
        <v>8576</v>
      </c>
      <c r="C5081" s="100" t="s">
        <v>22922</v>
      </c>
      <c r="D5081">
        <v>40767</v>
      </c>
      <c r="E5081" t="s">
        <v>6837</v>
      </c>
      <c r="F5081">
        <v>1</v>
      </c>
      <c r="G5081">
        <v>100</v>
      </c>
    </row>
    <row r="5082" spans="1:7">
      <c r="A5082" t="s">
        <v>12212</v>
      </c>
      <c r="B5082" t="s">
        <v>8561</v>
      </c>
      <c r="C5082" s="100" t="s">
        <v>22979</v>
      </c>
      <c r="D5082">
        <v>31624</v>
      </c>
      <c r="E5082" t="s">
        <v>5835</v>
      </c>
      <c r="F5082">
        <v>1</v>
      </c>
      <c r="G5082">
        <v>100</v>
      </c>
    </row>
    <row r="5083" spans="1:7">
      <c r="A5083" t="s">
        <v>12213</v>
      </c>
      <c r="B5083" t="s">
        <v>8561</v>
      </c>
      <c r="C5083" s="100" t="s">
        <v>23246</v>
      </c>
      <c r="D5083">
        <v>30438</v>
      </c>
      <c r="E5083" t="s">
        <v>4649</v>
      </c>
      <c r="F5083">
        <v>1</v>
      </c>
      <c r="G5083">
        <v>100</v>
      </c>
    </row>
    <row r="5084" spans="1:7">
      <c r="A5084" t="s">
        <v>12214</v>
      </c>
      <c r="B5084" t="s">
        <v>8561</v>
      </c>
      <c r="C5084" s="100" t="s">
        <v>22869</v>
      </c>
      <c r="D5084">
        <v>31488</v>
      </c>
      <c r="E5084" t="s">
        <v>5699</v>
      </c>
      <c r="F5084">
        <v>1</v>
      </c>
      <c r="G5084">
        <v>100</v>
      </c>
    </row>
    <row r="5085" spans="1:7">
      <c r="A5085" t="s">
        <v>12215</v>
      </c>
      <c r="B5085" t="s">
        <v>8559</v>
      </c>
      <c r="C5085" s="100" t="s">
        <v>23690</v>
      </c>
      <c r="D5085">
        <v>20310</v>
      </c>
      <c r="E5085" t="s">
        <v>2977</v>
      </c>
      <c r="F5085">
        <v>1</v>
      </c>
      <c r="G5085">
        <v>100</v>
      </c>
    </row>
    <row r="5086" spans="1:7">
      <c r="A5086" t="s">
        <v>12215</v>
      </c>
      <c r="B5086" t="s">
        <v>8561</v>
      </c>
      <c r="C5086" s="100" t="s">
        <v>22810</v>
      </c>
      <c r="D5086">
        <v>30930</v>
      </c>
      <c r="E5086" t="s">
        <v>5141</v>
      </c>
      <c r="F5086">
        <v>1</v>
      </c>
      <c r="G5086">
        <v>100</v>
      </c>
    </row>
    <row r="5087" spans="1:7">
      <c r="A5087" t="s">
        <v>12216</v>
      </c>
      <c r="B5087" t="s">
        <v>8559</v>
      </c>
      <c r="C5087" s="100" t="s">
        <v>24071</v>
      </c>
      <c r="D5087">
        <v>20401</v>
      </c>
      <c r="E5087" t="s">
        <v>3068</v>
      </c>
      <c r="F5087">
        <v>1</v>
      </c>
      <c r="G5087">
        <v>100</v>
      </c>
    </row>
    <row r="5088" spans="1:7">
      <c r="A5088" t="s">
        <v>12217</v>
      </c>
      <c r="B5088" t="s">
        <v>8556</v>
      </c>
      <c r="C5088" s="100" t="s">
        <v>23200</v>
      </c>
      <c r="D5088">
        <v>50879</v>
      </c>
      <c r="E5088" t="s">
        <v>7795</v>
      </c>
      <c r="F5088">
        <v>1</v>
      </c>
      <c r="G5088">
        <v>100</v>
      </c>
    </row>
    <row r="5089" spans="1:7">
      <c r="A5089" t="s">
        <v>12218</v>
      </c>
      <c r="B5089" t="s">
        <v>8561</v>
      </c>
      <c r="C5089" s="100" t="s">
        <v>23539</v>
      </c>
      <c r="D5089">
        <v>30536</v>
      </c>
      <c r="E5089" t="s">
        <v>4747</v>
      </c>
      <c r="F5089">
        <v>1</v>
      </c>
      <c r="G5089">
        <v>100</v>
      </c>
    </row>
    <row r="5090" spans="1:7">
      <c r="A5090" t="s">
        <v>12219</v>
      </c>
      <c r="B5090" t="s">
        <v>8561</v>
      </c>
      <c r="C5090" s="100" t="s">
        <v>23549</v>
      </c>
      <c r="D5090">
        <v>31015</v>
      </c>
      <c r="E5090" t="s">
        <v>5226</v>
      </c>
      <c r="F5090">
        <v>1</v>
      </c>
      <c r="G5090">
        <v>100</v>
      </c>
    </row>
    <row r="5091" spans="1:7">
      <c r="A5091" t="s">
        <v>12220</v>
      </c>
      <c r="B5091" t="s">
        <v>8561</v>
      </c>
      <c r="C5091" s="100" t="s">
        <v>23226</v>
      </c>
      <c r="D5091">
        <v>30720</v>
      </c>
      <c r="E5091" t="s">
        <v>4931</v>
      </c>
      <c r="F5091">
        <v>1</v>
      </c>
      <c r="G5091">
        <v>100</v>
      </c>
    </row>
    <row r="5092" spans="1:7">
      <c r="A5092" t="s">
        <v>12221</v>
      </c>
      <c r="B5092" t="s">
        <v>8556</v>
      </c>
      <c r="C5092" s="100" t="s">
        <v>23533</v>
      </c>
      <c r="D5092">
        <v>50221</v>
      </c>
      <c r="E5092" t="s">
        <v>7137</v>
      </c>
      <c r="F5092">
        <v>1</v>
      </c>
      <c r="G5092">
        <v>100</v>
      </c>
    </row>
    <row r="5093" spans="1:7">
      <c r="A5093" t="s">
        <v>12222</v>
      </c>
      <c r="B5093" t="s">
        <v>8559</v>
      </c>
      <c r="C5093" s="100" t="s">
        <v>23028</v>
      </c>
      <c r="D5093">
        <v>20197</v>
      </c>
      <c r="E5093" t="s">
        <v>2864</v>
      </c>
      <c r="F5093">
        <v>1</v>
      </c>
      <c r="G5093">
        <v>100</v>
      </c>
    </row>
    <row r="5094" spans="1:7">
      <c r="A5094" t="s">
        <v>12223</v>
      </c>
      <c r="B5094" t="s">
        <v>8554</v>
      </c>
      <c r="C5094" s="100" t="s">
        <v>23160</v>
      </c>
      <c r="D5094">
        <v>11416</v>
      </c>
      <c r="E5094" t="s">
        <v>1457</v>
      </c>
      <c r="F5094">
        <v>0.42857139999999999</v>
      </c>
      <c r="G5094">
        <v>42.857142899999999</v>
      </c>
    </row>
    <row r="5095" spans="1:7">
      <c r="A5095" t="s">
        <v>12223</v>
      </c>
      <c r="B5095" t="s">
        <v>8554</v>
      </c>
      <c r="C5095" s="100" t="s">
        <v>23160</v>
      </c>
      <c r="D5095">
        <v>12556</v>
      </c>
      <c r="E5095" t="s">
        <v>2597</v>
      </c>
      <c r="F5095">
        <v>0.57142859999999995</v>
      </c>
      <c r="G5095">
        <v>57.142857100000001</v>
      </c>
    </row>
    <row r="5096" spans="1:7">
      <c r="A5096" t="s">
        <v>12224</v>
      </c>
      <c r="B5096" t="s">
        <v>8559</v>
      </c>
      <c r="C5096" s="100" t="s">
        <v>23625</v>
      </c>
      <c r="D5096">
        <v>20749</v>
      </c>
      <c r="E5096" t="s">
        <v>3416</v>
      </c>
      <c r="F5096">
        <v>1</v>
      </c>
      <c r="G5096">
        <v>100</v>
      </c>
    </row>
    <row r="5097" spans="1:7">
      <c r="A5097" t="s">
        <v>12225</v>
      </c>
      <c r="B5097" t="s">
        <v>8559</v>
      </c>
      <c r="C5097" s="100" t="s">
        <v>23625</v>
      </c>
      <c r="D5097">
        <v>21032</v>
      </c>
      <c r="E5097" t="s">
        <v>3699</v>
      </c>
      <c r="F5097">
        <v>1</v>
      </c>
      <c r="G5097">
        <v>100</v>
      </c>
    </row>
    <row r="5098" spans="1:7">
      <c r="A5098" t="s">
        <v>12226</v>
      </c>
      <c r="B5098" t="s">
        <v>8559</v>
      </c>
      <c r="C5098" s="100" t="s">
        <v>24315</v>
      </c>
      <c r="D5098">
        <v>20402</v>
      </c>
      <c r="E5098" t="s">
        <v>3069</v>
      </c>
      <c r="F5098">
        <v>1</v>
      </c>
      <c r="G5098">
        <v>99.999999799999998</v>
      </c>
    </row>
    <row r="5099" spans="1:7">
      <c r="A5099" t="s">
        <v>12227</v>
      </c>
      <c r="B5099" t="s">
        <v>8561</v>
      </c>
      <c r="C5099" s="100" t="s">
        <v>23226</v>
      </c>
      <c r="D5099">
        <v>31312</v>
      </c>
      <c r="E5099" t="s">
        <v>5523</v>
      </c>
      <c r="F5099">
        <v>1</v>
      </c>
      <c r="G5099">
        <v>100</v>
      </c>
    </row>
    <row r="5100" spans="1:7">
      <c r="A5100" t="s">
        <v>12228</v>
      </c>
      <c r="B5100" t="s">
        <v>8554</v>
      </c>
      <c r="C5100" s="100" t="s">
        <v>22989</v>
      </c>
      <c r="D5100">
        <v>11565</v>
      </c>
      <c r="E5100" t="s">
        <v>1606</v>
      </c>
      <c r="F5100">
        <v>1</v>
      </c>
      <c r="G5100">
        <v>100</v>
      </c>
    </row>
    <row r="5101" spans="1:7">
      <c r="A5101" t="s">
        <v>12229</v>
      </c>
      <c r="B5101" t="s">
        <v>8559</v>
      </c>
      <c r="C5101" s="100" t="s">
        <v>24316</v>
      </c>
      <c r="D5101">
        <v>21291</v>
      </c>
      <c r="E5101" t="s">
        <v>3958</v>
      </c>
      <c r="F5101">
        <v>1</v>
      </c>
      <c r="G5101">
        <v>100</v>
      </c>
    </row>
    <row r="5102" spans="1:7">
      <c r="A5102" t="s">
        <v>12230</v>
      </c>
      <c r="B5102" t="s">
        <v>8554</v>
      </c>
      <c r="C5102" s="100" t="s">
        <v>23451</v>
      </c>
      <c r="D5102">
        <v>12363</v>
      </c>
      <c r="E5102" t="s">
        <v>2404</v>
      </c>
      <c r="F5102">
        <v>1</v>
      </c>
      <c r="G5102">
        <v>100</v>
      </c>
    </row>
    <row r="5103" spans="1:7">
      <c r="A5103" t="s">
        <v>12231</v>
      </c>
      <c r="B5103" t="s">
        <v>8565</v>
      </c>
      <c r="C5103" s="100" t="s">
        <v>23742</v>
      </c>
      <c r="D5103">
        <v>60221</v>
      </c>
      <c r="E5103" t="s">
        <v>8024</v>
      </c>
      <c r="F5103">
        <v>1</v>
      </c>
      <c r="G5103">
        <v>100</v>
      </c>
    </row>
    <row r="5104" spans="1:7">
      <c r="A5104" t="s">
        <v>12232</v>
      </c>
      <c r="B5104" t="s">
        <v>8565</v>
      </c>
      <c r="C5104" s="100" t="s">
        <v>23917</v>
      </c>
      <c r="D5104">
        <v>60415</v>
      </c>
      <c r="E5104" t="s">
        <v>8218</v>
      </c>
      <c r="F5104">
        <v>1</v>
      </c>
      <c r="G5104">
        <v>100</v>
      </c>
    </row>
    <row r="5105" spans="1:7">
      <c r="A5105" t="s">
        <v>12233</v>
      </c>
      <c r="B5105" t="s">
        <v>8565</v>
      </c>
      <c r="C5105" s="100" t="s">
        <v>23997</v>
      </c>
      <c r="D5105">
        <v>60051</v>
      </c>
      <c r="E5105" t="s">
        <v>7854</v>
      </c>
      <c r="F5105">
        <v>4.2707500000000002E-2</v>
      </c>
      <c r="G5105">
        <v>4.2707457</v>
      </c>
    </row>
    <row r="5106" spans="1:7">
      <c r="A5106" t="s">
        <v>12233</v>
      </c>
      <c r="B5106" t="s">
        <v>8565</v>
      </c>
      <c r="C5106" s="100" t="s">
        <v>23997</v>
      </c>
      <c r="D5106">
        <v>60085</v>
      </c>
      <c r="E5106" t="s">
        <v>7888</v>
      </c>
      <c r="F5106">
        <v>0.95729249999999999</v>
      </c>
      <c r="G5106">
        <v>95.729254299999994</v>
      </c>
    </row>
    <row r="5107" spans="1:7">
      <c r="A5107" t="s">
        <v>12234</v>
      </c>
      <c r="B5107" t="s">
        <v>8554</v>
      </c>
      <c r="C5107" s="100" t="s">
        <v>22799</v>
      </c>
      <c r="D5107">
        <v>10397</v>
      </c>
      <c r="E5107" t="s">
        <v>438</v>
      </c>
      <c r="F5107">
        <v>1</v>
      </c>
      <c r="G5107">
        <v>100</v>
      </c>
    </row>
    <row r="5108" spans="1:7">
      <c r="A5108" t="s">
        <v>12235</v>
      </c>
      <c r="B5108" t="s">
        <v>8554</v>
      </c>
      <c r="C5108" s="100" t="s">
        <v>23991</v>
      </c>
      <c r="D5108">
        <v>10470</v>
      </c>
      <c r="E5108" t="s">
        <v>511</v>
      </c>
      <c r="F5108">
        <v>0.27312619999999999</v>
      </c>
      <c r="G5108">
        <v>27.312617599999999</v>
      </c>
    </row>
    <row r="5109" spans="1:7">
      <c r="A5109" t="s">
        <v>12235</v>
      </c>
      <c r="B5109" t="s">
        <v>8554</v>
      </c>
      <c r="C5109" s="100" t="s">
        <v>23991</v>
      </c>
      <c r="D5109">
        <v>10717</v>
      </c>
      <c r="E5109" t="s">
        <v>758</v>
      </c>
      <c r="F5109">
        <v>0.72687380000000001</v>
      </c>
      <c r="G5109">
        <v>72.687382400000004</v>
      </c>
    </row>
    <row r="5110" spans="1:7">
      <c r="A5110" t="s">
        <v>12236</v>
      </c>
      <c r="B5110" t="s">
        <v>8559</v>
      </c>
      <c r="C5110" s="100" t="s">
        <v>22909</v>
      </c>
      <c r="D5110">
        <v>21503</v>
      </c>
      <c r="E5110" t="s">
        <v>4170</v>
      </c>
      <c r="F5110">
        <v>1</v>
      </c>
      <c r="G5110">
        <v>100</v>
      </c>
    </row>
    <row r="5111" spans="1:7">
      <c r="A5111" t="s">
        <v>12237</v>
      </c>
      <c r="B5111" t="s">
        <v>8554</v>
      </c>
      <c r="C5111" s="100" t="s">
        <v>24317</v>
      </c>
      <c r="D5111">
        <v>10718</v>
      </c>
      <c r="E5111" t="s">
        <v>759</v>
      </c>
      <c r="F5111">
        <v>1</v>
      </c>
      <c r="G5111">
        <v>100</v>
      </c>
    </row>
    <row r="5112" spans="1:7">
      <c r="A5112" t="s">
        <v>12238</v>
      </c>
      <c r="B5112" t="s">
        <v>8554</v>
      </c>
      <c r="C5112" s="100" t="s">
        <v>23624</v>
      </c>
      <c r="D5112">
        <v>11247</v>
      </c>
      <c r="E5112" t="s">
        <v>1288</v>
      </c>
      <c r="F5112">
        <v>1</v>
      </c>
      <c r="G5112">
        <v>100</v>
      </c>
    </row>
    <row r="5113" spans="1:7">
      <c r="A5113" t="s">
        <v>12239</v>
      </c>
      <c r="B5113" t="s">
        <v>8561</v>
      </c>
      <c r="C5113" s="100" t="s">
        <v>22889</v>
      </c>
      <c r="D5113">
        <v>30500</v>
      </c>
      <c r="E5113" t="s">
        <v>4711</v>
      </c>
      <c r="F5113">
        <v>1</v>
      </c>
      <c r="G5113">
        <v>100</v>
      </c>
    </row>
    <row r="5114" spans="1:7">
      <c r="A5114" t="s">
        <v>12240</v>
      </c>
      <c r="B5114" t="s">
        <v>8554</v>
      </c>
      <c r="C5114" s="100" t="s">
        <v>23357</v>
      </c>
      <c r="D5114">
        <v>10719</v>
      </c>
      <c r="E5114" t="s">
        <v>760</v>
      </c>
      <c r="F5114">
        <v>1</v>
      </c>
      <c r="G5114">
        <v>100</v>
      </c>
    </row>
    <row r="5115" spans="1:7">
      <c r="A5115" t="s">
        <v>12241</v>
      </c>
      <c r="B5115" t="s">
        <v>8565</v>
      </c>
      <c r="C5115" s="100" t="s">
        <v>23015</v>
      </c>
      <c r="D5115">
        <v>60086</v>
      </c>
      <c r="E5115" t="s">
        <v>7889</v>
      </c>
      <c r="F5115">
        <v>1</v>
      </c>
      <c r="G5115">
        <v>100</v>
      </c>
    </row>
    <row r="5116" spans="1:7">
      <c r="A5116" t="s">
        <v>12242</v>
      </c>
      <c r="B5116" t="s">
        <v>8554</v>
      </c>
      <c r="C5116" s="100" t="s">
        <v>23148</v>
      </c>
      <c r="D5116">
        <v>11223</v>
      </c>
      <c r="E5116" t="s">
        <v>1264</v>
      </c>
      <c r="F5116">
        <v>1</v>
      </c>
      <c r="G5116">
        <v>100</v>
      </c>
    </row>
    <row r="5117" spans="1:7">
      <c r="A5117" t="s">
        <v>12243</v>
      </c>
      <c r="B5117" t="s">
        <v>8561</v>
      </c>
      <c r="C5117" s="100" t="s">
        <v>23772</v>
      </c>
      <c r="D5117">
        <v>31676</v>
      </c>
      <c r="E5117" t="s">
        <v>5887</v>
      </c>
      <c r="F5117">
        <v>1</v>
      </c>
      <c r="G5117">
        <v>100</v>
      </c>
    </row>
    <row r="5118" spans="1:7">
      <c r="A5118" t="s">
        <v>12244</v>
      </c>
      <c r="B5118" t="s">
        <v>8565</v>
      </c>
      <c r="C5118" s="100" t="s">
        <v>22802</v>
      </c>
      <c r="D5118">
        <v>60083</v>
      </c>
      <c r="E5118" t="s">
        <v>7886</v>
      </c>
      <c r="F5118">
        <v>7.1948999999999997E-3</v>
      </c>
      <c r="G5118">
        <v>0.71948909999999999</v>
      </c>
    </row>
    <row r="5119" spans="1:7">
      <c r="A5119" t="s">
        <v>12244</v>
      </c>
      <c r="B5119" t="s">
        <v>8565</v>
      </c>
      <c r="C5119" s="100" t="s">
        <v>22802</v>
      </c>
      <c r="D5119">
        <v>60087</v>
      </c>
      <c r="E5119" t="s">
        <v>7890</v>
      </c>
      <c r="F5119">
        <v>0.62408649999999999</v>
      </c>
      <c r="G5119">
        <v>62.408649599999997</v>
      </c>
    </row>
    <row r="5120" spans="1:7">
      <c r="A5120" t="s">
        <v>12244</v>
      </c>
      <c r="B5120" t="s">
        <v>8565</v>
      </c>
      <c r="C5120" s="100" t="s">
        <v>22802</v>
      </c>
      <c r="D5120">
        <v>60116</v>
      </c>
      <c r="E5120" t="s">
        <v>7919</v>
      </c>
      <c r="F5120">
        <v>3.0777999999999999E-3</v>
      </c>
      <c r="G5120">
        <v>0.30777759999999998</v>
      </c>
    </row>
    <row r="5121" spans="1:7">
      <c r="A5121" t="s">
        <v>12244</v>
      </c>
      <c r="B5121" t="s">
        <v>8565</v>
      </c>
      <c r="C5121" s="100" t="s">
        <v>22802</v>
      </c>
      <c r="D5121">
        <v>60356</v>
      </c>
      <c r="E5121" t="s">
        <v>8159</v>
      </c>
      <c r="F5121">
        <v>0.36564079999999999</v>
      </c>
      <c r="G5121">
        <v>36.564083699999998</v>
      </c>
    </row>
    <row r="5122" spans="1:7">
      <c r="A5122" t="s">
        <v>12245</v>
      </c>
      <c r="B5122" t="s">
        <v>8559</v>
      </c>
      <c r="C5122" s="100" t="s">
        <v>23405</v>
      </c>
      <c r="D5122">
        <v>20403</v>
      </c>
      <c r="E5122" t="s">
        <v>3070</v>
      </c>
      <c r="F5122">
        <v>1</v>
      </c>
      <c r="G5122">
        <v>100</v>
      </c>
    </row>
    <row r="5123" spans="1:7">
      <c r="A5123" t="s">
        <v>12246</v>
      </c>
      <c r="B5123" t="s">
        <v>8559</v>
      </c>
      <c r="C5123" s="100" t="s">
        <v>23049</v>
      </c>
      <c r="D5123">
        <v>20404</v>
      </c>
      <c r="E5123" t="s">
        <v>3071</v>
      </c>
      <c r="F5123">
        <v>1</v>
      </c>
      <c r="G5123">
        <v>100</v>
      </c>
    </row>
    <row r="5124" spans="1:7">
      <c r="A5124" t="s">
        <v>12247</v>
      </c>
      <c r="B5124" t="s">
        <v>8554</v>
      </c>
      <c r="C5124" s="100" t="s">
        <v>22805</v>
      </c>
      <c r="D5124">
        <v>12252</v>
      </c>
      <c r="E5124" t="s">
        <v>2293</v>
      </c>
      <c r="F5124">
        <v>1</v>
      </c>
      <c r="G5124">
        <v>100</v>
      </c>
    </row>
    <row r="5125" spans="1:7">
      <c r="A5125" t="s">
        <v>12248</v>
      </c>
      <c r="B5125" t="s">
        <v>8559</v>
      </c>
      <c r="C5125" s="100" t="s">
        <v>24318</v>
      </c>
      <c r="D5125">
        <v>20204</v>
      </c>
      <c r="E5125" t="s">
        <v>2871</v>
      </c>
      <c r="F5125">
        <v>7.5082999999999999E-3</v>
      </c>
      <c r="G5125">
        <v>0.75083469999999997</v>
      </c>
    </row>
    <row r="5126" spans="1:7">
      <c r="A5126" t="s">
        <v>12248</v>
      </c>
      <c r="B5126" t="s">
        <v>8559</v>
      </c>
      <c r="C5126" s="100" t="s">
        <v>24318</v>
      </c>
      <c r="D5126">
        <v>20405</v>
      </c>
      <c r="E5126" t="s">
        <v>3072</v>
      </c>
      <c r="F5126">
        <v>0.97421959999999996</v>
      </c>
      <c r="G5126">
        <v>97.421957599999999</v>
      </c>
    </row>
    <row r="5127" spans="1:7">
      <c r="A5127" t="s">
        <v>12248</v>
      </c>
      <c r="B5127" t="s">
        <v>8559</v>
      </c>
      <c r="C5127" s="100" t="s">
        <v>24318</v>
      </c>
      <c r="D5127">
        <v>20406</v>
      </c>
      <c r="E5127" t="s">
        <v>3073</v>
      </c>
      <c r="F5127">
        <v>9.5875999999999999E-3</v>
      </c>
      <c r="G5127">
        <v>0.95876050000000002</v>
      </c>
    </row>
    <row r="5128" spans="1:7">
      <c r="A5128" t="s">
        <v>12248</v>
      </c>
      <c r="B5128" t="s">
        <v>8559</v>
      </c>
      <c r="C5128" s="100" t="s">
        <v>24318</v>
      </c>
      <c r="D5128">
        <v>21325</v>
      </c>
      <c r="E5128" t="s">
        <v>3992</v>
      </c>
      <c r="F5128">
        <v>8.6844999999999995E-3</v>
      </c>
      <c r="G5128">
        <v>0.86844710000000003</v>
      </c>
    </row>
    <row r="5129" spans="1:7">
      <c r="A5129" t="s">
        <v>12249</v>
      </c>
      <c r="B5129" t="s">
        <v>8559</v>
      </c>
      <c r="C5129" s="100" t="s">
        <v>24319</v>
      </c>
      <c r="D5129">
        <v>20406</v>
      </c>
      <c r="E5129" t="s">
        <v>3073</v>
      </c>
      <c r="F5129">
        <v>0.99973909999999999</v>
      </c>
      <c r="G5129">
        <v>99.973905200000004</v>
      </c>
    </row>
    <row r="5130" spans="1:7">
      <c r="A5130" t="s">
        <v>12249</v>
      </c>
      <c r="B5130" t="s">
        <v>8559</v>
      </c>
      <c r="C5130" s="100" t="s">
        <v>24319</v>
      </c>
      <c r="D5130">
        <v>20407</v>
      </c>
      <c r="E5130" t="s">
        <v>3074</v>
      </c>
      <c r="F5130">
        <v>2.609E-4</v>
      </c>
      <c r="G5130">
        <v>2.6094800000000001E-2</v>
      </c>
    </row>
    <row r="5131" spans="1:7">
      <c r="A5131" t="s">
        <v>12250</v>
      </c>
      <c r="B5131" t="s">
        <v>8554</v>
      </c>
      <c r="C5131" s="100" t="s">
        <v>22880</v>
      </c>
      <c r="D5131">
        <v>10720</v>
      </c>
      <c r="E5131" t="s">
        <v>761</v>
      </c>
      <c r="F5131">
        <v>1</v>
      </c>
      <c r="G5131">
        <v>99.999997100000002</v>
      </c>
    </row>
    <row r="5132" spans="1:7">
      <c r="A5132" t="s">
        <v>12251</v>
      </c>
      <c r="B5132" t="s">
        <v>8556</v>
      </c>
      <c r="C5132" s="100" t="s">
        <v>22914</v>
      </c>
      <c r="D5132">
        <v>50222</v>
      </c>
      <c r="E5132" t="s">
        <v>7138</v>
      </c>
      <c r="F5132">
        <v>1</v>
      </c>
      <c r="G5132">
        <v>100</v>
      </c>
    </row>
    <row r="5133" spans="1:7">
      <c r="A5133" t="s">
        <v>12252</v>
      </c>
      <c r="B5133" t="s">
        <v>8556</v>
      </c>
      <c r="C5133" s="100" t="s">
        <v>23075</v>
      </c>
      <c r="D5133">
        <v>50414</v>
      </c>
      <c r="E5133" t="s">
        <v>7330</v>
      </c>
      <c r="F5133">
        <v>1</v>
      </c>
      <c r="G5133">
        <v>100</v>
      </c>
    </row>
    <row r="5134" spans="1:7">
      <c r="A5134" t="s">
        <v>12253</v>
      </c>
      <c r="B5134" t="s">
        <v>8556</v>
      </c>
      <c r="C5134" s="100" t="s">
        <v>23200</v>
      </c>
      <c r="D5134">
        <v>50561</v>
      </c>
      <c r="E5134" t="s">
        <v>7477</v>
      </c>
      <c r="F5134">
        <v>1</v>
      </c>
      <c r="G5134">
        <v>100</v>
      </c>
    </row>
    <row r="5135" spans="1:7">
      <c r="A5135" t="s">
        <v>12254</v>
      </c>
      <c r="B5135" t="s">
        <v>8554</v>
      </c>
      <c r="C5135" s="100" t="s">
        <v>23194</v>
      </c>
      <c r="D5135">
        <v>12426</v>
      </c>
      <c r="E5135" t="s">
        <v>2467</v>
      </c>
      <c r="F5135">
        <v>1</v>
      </c>
      <c r="G5135">
        <v>100</v>
      </c>
    </row>
    <row r="5136" spans="1:7">
      <c r="A5136" t="s">
        <v>12255</v>
      </c>
      <c r="B5136" t="s">
        <v>8559</v>
      </c>
      <c r="C5136" s="100" t="s">
        <v>24215</v>
      </c>
      <c r="D5136">
        <v>21497</v>
      </c>
      <c r="E5136" t="s">
        <v>4164</v>
      </c>
      <c r="F5136">
        <v>1</v>
      </c>
      <c r="G5136">
        <v>100</v>
      </c>
    </row>
    <row r="5137" spans="1:7">
      <c r="A5137" t="s">
        <v>12255</v>
      </c>
      <c r="B5137" t="s">
        <v>8561</v>
      </c>
      <c r="C5137" s="100" t="s">
        <v>23369</v>
      </c>
      <c r="D5137">
        <v>30501</v>
      </c>
      <c r="E5137" t="s">
        <v>4712</v>
      </c>
      <c r="F5137">
        <v>0.74796700000000005</v>
      </c>
      <c r="G5137">
        <v>74.796701900000002</v>
      </c>
    </row>
    <row r="5138" spans="1:7">
      <c r="A5138" t="s">
        <v>12255</v>
      </c>
      <c r="B5138" t="s">
        <v>8561</v>
      </c>
      <c r="C5138" s="100" t="s">
        <v>23369</v>
      </c>
      <c r="D5138">
        <v>31036</v>
      </c>
      <c r="E5138" t="s">
        <v>5247</v>
      </c>
      <c r="F5138">
        <v>0.2486003</v>
      </c>
      <c r="G5138">
        <v>24.860026300000001</v>
      </c>
    </row>
    <row r="5139" spans="1:7">
      <c r="A5139" t="s">
        <v>12255</v>
      </c>
      <c r="B5139" t="s">
        <v>8556</v>
      </c>
      <c r="C5139" s="100" t="s">
        <v>23055</v>
      </c>
      <c r="D5139">
        <v>50223</v>
      </c>
      <c r="E5139" t="s">
        <v>7139</v>
      </c>
      <c r="F5139">
        <v>0.99345709999999998</v>
      </c>
      <c r="G5139">
        <v>99.345711899999998</v>
      </c>
    </row>
    <row r="5140" spans="1:7">
      <c r="A5140" t="s">
        <v>12255</v>
      </c>
      <c r="B5140" t="s">
        <v>8556</v>
      </c>
      <c r="C5140" s="100" t="s">
        <v>23055</v>
      </c>
      <c r="D5140">
        <v>50779</v>
      </c>
      <c r="E5140" t="s">
        <v>7695</v>
      </c>
      <c r="F5140">
        <v>6.5428999999999999E-3</v>
      </c>
      <c r="G5140">
        <v>0.65428810000000004</v>
      </c>
    </row>
    <row r="5141" spans="1:7">
      <c r="A5141" t="s">
        <v>12256</v>
      </c>
      <c r="B5141" t="s">
        <v>8576</v>
      </c>
      <c r="C5141" s="100" t="s">
        <v>22922</v>
      </c>
      <c r="D5141">
        <v>40158</v>
      </c>
      <c r="E5141" t="s">
        <v>6228</v>
      </c>
      <c r="F5141">
        <v>1</v>
      </c>
      <c r="G5141">
        <v>100</v>
      </c>
    </row>
    <row r="5142" spans="1:7">
      <c r="A5142" t="s">
        <v>12257</v>
      </c>
      <c r="B5142" t="s">
        <v>8559</v>
      </c>
      <c r="C5142" s="100" t="s">
        <v>24320</v>
      </c>
      <c r="D5142">
        <v>20406</v>
      </c>
      <c r="E5142" t="s">
        <v>3073</v>
      </c>
      <c r="F5142">
        <v>1.70054E-2</v>
      </c>
      <c r="G5142">
        <v>1.7005399000000001</v>
      </c>
    </row>
    <row r="5143" spans="1:7">
      <c r="A5143" t="s">
        <v>12257</v>
      </c>
      <c r="B5143" t="s">
        <v>8559</v>
      </c>
      <c r="C5143" s="100" t="s">
        <v>24320</v>
      </c>
      <c r="D5143">
        <v>20407</v>
      </c>
      <c r="E5143" t="s">
        <v>3074</v>
      </c>
      <c r="F5143">
        <v>0.98299460000000005</v>
      </c>
      <c r="G5143">
        <v>98.299460100000005</v>
      </c>
    </row>
    <row r="5144" spans="1:7">
      <c r="A5144" t="s">
        <v>12258</v>
      </c>
      <c r="B5144" t="s">
        <v>8559</v>
      </c>
      <c r="C5144" s="100" t="s">
        <v>24321</v>
      </c>
      <c r="D5144">
        <v>20280</v>
      </c>
      <c r="E5144" t="s">
        <v>2947</v>
      </c>
      <c r="F5144">
        <v>1</v>
      </c>
      <c r="G5144">
        <v>100</v>
      </c>
    </row>
    <row r="5145" spans="1:7">
      <c r="A5145" t="s">
        <v>12259</v>
      </c>
      <c r="B5145" t="s">
        <v>8556</v>
      </c>
      <c r="C5145" s="100" t="s">
        <v>23178</v>
      </c>
      <c r="D5145">
        <v>50204</v>
      </c>
      <c r="E5145" t="s">
        <v>7120</v>
      </c>
      <c r="F5145">
        <v>1</v>
      </c>
      <c r="G5145">
        <v>100</v>
      </c>
    </row>
    <row r="5146" spans="1:7">
      <c r="A5146" t="s">
        <v>12260</v>
      </c>
      <c r="B5146" t="s">
        <v>8556</v>
      </c>
      <c r="C5146" s="100" t="s">
        <v>24322</v>
      </c>
      <c r="D5146">
        <v>50391</v>
      </c>
      <c r="E5146" t="s">
        <v>7307</v>
      </c>
      <c r="F5146">
        <v>1</v>
      </c>
      <c r="G5146">
        <v>100</v>
      </c>
    </row>
    <row r="5147" spans="1:7">
      <c r="A5147" t="s">
        <v>12261</v>
      </c>
      <c r="B5147" t="s">
        <v>8559</v>
      </c>
      <c r="C5147" s="100" t="s">
        <v>23581</v>
      </c>
      <c r="D5147">
        <v>21150</v>
      </c>
      <c r="E5147" t="s">
        <v>3817</v>
      </c>
      <c r="F5147">
        <v>0.54508199999999996</v>
      </c>
      <c r="G5147">
        <v>54.508196699999999</v>
      </c>
    </row>
    <row r="5148" spans="1:7">
      <c r="A5148" t="s">
        <v>12261</v>
      </c>
      <c r="B5148" t="s">
        <v>8559</v>
      </c>
      <c r="C5148" s="100" t="s">
        <v>23581</v>
      </c>
      <c r="D5148">
        <v>21391</v>
      </c>
      <c r="E5148" t="s">
        <v>4058</v>
      </c>
      <c r="F5148">
        <v>0.45491799999999999</v>
      </c>
      <c r="G5148">
        <v>45.491803300000001</v>
      </c>
    </row>
    <row r="5149" spans="1:7">
      <c r="A5149" t="s">
        <v>12262</v>
      </c>
      <c r="B5149" t="s">
        <v>8559</v>
      </c>
      <c r="C5149" s="100" t="s">
        <v>24323</v>
      </c>
      <c r="D5149">
        <v>20408</v>
      </c>
      <c r="E5149" t="s">
        <v>3075</v>
      </c>
      <c r="F5149">
        <v>1</v>
      </c>
      <c r="G5149">
        <v>100</v>
      </c>
    </row>
    <row r="5150" spans="1:7">
      <c r="A5150" t="s">
        <v>12263</v>
      </c>
      <c r="B5150" t="s">
        <v>8559</v>
      </c>
      <c r="C5150" s="100" t="s">
        <v>24324</v>
      </c>
      <c r="D5150">
        <v>20408</v>
      </c>
      <c r="E5150" t="s">
        <v>3075</v>
      </c>
      <c r="F5150">
        <v>1</v>
      </c>
      <c r="G5150">
        <v>100</v>
      </c>
    </row>
    <row r="5151" spans="1:7">
      <c r="A5151" t="s">
        <v>12264</v>
      </c>
      <c r="B5151" t="s">
        <v>8561</v>
      </c>
      <c r="C5151" s="100" t="s">
        <v>24325</v>
      </c>
      <c r="D5151">
        <v>30502</v>
      </c>
      <c r="E5151" t="s">
        <v>4713</v>
      </c>
      <c r="F5151">
        <v>1</v>
      </c>
      <c r="G5151">
        <v>100</v>
      </c>
    </row>
    <row r="5152" spans="1:7">
      <c r="A5152" t="s">
        <v>12265</v>
      </c>
      <c r="B5152" t="s">
        <v>8561</v>
      </c>
      <c r="C5152" s="100" t="s">
        <v>22811</v>
      </c>
      <c r="D5152">
        <v>30777</v>
      </c>
      <c r="E5152" t="s">
        <v>4988</v>
      </c>
      <c r="F5152">
        <v>1</v>
      </c>
      <c r="G5152">
        <v>100</v>
      </c>
    </row>
    <row r="5153" spans="1:7">
      <c r="A5153" t="s">
        <v>12266</v>
      </c>
      <c r="B5153" t="s">
        <v>8561</v>
      </c>
      <c r="C5153" s="100" t="s">
        <v>23879</v>
      </c>
      <c r="D5153">
        <v>30503</v>
      </c>
      <c r="E5153" t="s">
        <v>4714</v>
      </c>
      <c r="F5153">
        <v>1</v>
      </c>
      <c r="G5153">
        <v>99.999996400000001</v>
      </c>
    </row>
    <row r="5154" spans="1:7">
      <c r="A5154" t="s">
        <v>12267</v>
      </c>
      <c r="B5154" t="s">
        <v>8554</v>
      </c>
      <c r="C5154" s="100" t="s">
        <v>23164</v>
      </c>
      <c r="D5154">
        <v>12011</v>
      </c>
      <c r="E5154" t="s">
        <v>2052</v>
      </c>
      <c r="F5154">
        <v>1</v>
      </c>
      <c r="G5154">
        <v>100</v>
      </c>
    </row>
    <row r="5155" spans="1:7">
      <c r="A5155" t="s">
        <v>12268</v>
      </c>
      <c r="B5155" t="s">
        <v>8561</v>
      </c>
      <c r="C5155" s="100" t="s">
        <v>23439</v>
      </c>
      <c r="D5155">
        <v>30504</v>
      </c>
      <c r="E5155" t="s">
        <v>4715</v>
      </c>
      <c r="F5155">
        <v>1</v>
      </c>
      <c r="G5155">
        <v>100</v>
      </c>
    </row>
    <row r="5156" spans="1:7">
      <c r="A5156" t="s">
        <v>12269</v>
      </c>
      <c r="B5156" t="s">
        <v>8554</v>
      </c>
      <c r="C5156" s="100" t="s">
        <v>24326</v>
      </c>
      <c r="D5156">
        <v>10721</v>
      </c>
      <c r="E5156" t="s">
        <v>762</v>
      </c>
      <c r="F5156">
        <v>1</v>
      </c>
      <c r="G5156">
        <v>100</v>
      </c>
    </row>
    <row r="5157" spans="1:7">
      <c r="A5157" t="s">
        <v>12270</v>
      </c>
      <c r="B5157" t="s">
        <v>8561</v>
      </c>
      <c r="C5157" s="100" t="s">
        <v>23023</v>
      </c>
      <c r="D5157">
        <v>30247</v>
      </c>
      <c r="E5157" t="s">
        <v>4458</v>
      </c>
      <c r="F5157">
        <v>1</v>
      </c>
      <c r="G5157">
        <v>100</v>
      </c>
    </row>
    <row r="5158" spans="1:7">
      <c r="A5158" t="s">
        <v>12271</v>
      </c>
      <c r="B5158" t="s">
        <v>8554</v>
      </c>
      <c r="C5158" s="100" t="s">
        <v>23863</v>
      </c>
      <c r="D5158">
        <v>10240</v>
      </c>
      <c r="E5158" t="s">
        <v>281</v>
      </c>
      <c r="F5158">
        <v>6.5202000000000003E-3</v>
      </c>
      <c r="G5158">
        <v>0.65202099999999996</v>
      </c>
    </row>
    <row r="5159" spans="1:7">
      <c r="A5159" t="s">
        <v>12271</v>
      </c>
      <c r="B5159" t="s">
        <v>8554</v>
      </c>
      <c r="C5159" s="100" t="s">
        <v>23863</v>
      </c>
      <c r="D5159">
        <v>10722</v>
      </c>
      <c r="E5159" t="s">
        <v>763</v>
      </c>
      <c r="F5159">
        <v>0.99347980000000002</v>
      </c>
      <c r="G5159">
        <v>99.347978999999995</v>
      </c>
    </row>
    <row r="5160" spans="1:7">
      <c r="A5160" t="s">
        <v>12272</v>
      </c>
      <c r="B5160" t="s">
        <v>8554</v>
      </c>
      <c r="C5160" s="100" t="s">
        <v>22905</v>
      </c>
      <c r="D5160">
        <v>10723</v>
      </c>
      <c r="E5160" t="s">
        <v>764</v>
      </c>
      <c r="F5160">
        <v>1</v>
      </c>
      <c r="G5160">
        <v>100</v>
      </c>
    </row>
    <row r="5161" spans="1:7">
      <c r="A5161" t="s">
        <v>12273</v>
      </c>
      <c r="B5161" t="s">
        <v>8554</v>
      </c>
      <c r="C5161" s="100" t="s">
        <v>23202</v>
      </c>
      <c r="D5161">
        <v>10610</v>
      </c>
      <c r="E5161" t="s">
        <v>651</v>
      </c>
      <c r="F5161">
        <v>1.8568E-3</v>
      </c>
      <c r="G5161">
        <v>0.18567719999999999</v>
      </c>
    </row>
    <row r="5162" spans="1:7">
      <c r="A5162" t="s">
        <v>12273</v>
      </c>
      <c r="B5162" t="s">
        <v>8554</v>
      </c>
      <c r="C5162" s="100" t="s">
        <v>23202</v>
      </c>
      <c r="D5162">
        <v>10724</v>
      </c>
      <c r="E5162" t="s">
        <v>765</v>
      </c>
      <c r="F5162">
        <v>0.97130850000000002</v>
      </c>
      <c r="G5162">
        <v>97.130848400000005</v>
      </c>
    </row>
    <row r="5163" spans="1:7">
      <c r="A5163" t="s">
        <v>12273</v>
      </c>
      <c r="B5163" t="s">
        <v>8554</v>
      </c>
      <c r="C5163" s="100" t="s">
        <v>23202</v>
      </c>
      <c r="D5163">
        <v>10830</v>
      </c>
      <c r="E5163" t="s">
        <v>871</v>
      </c>
      <c r="F5163">
        <v>2.68347E-2</v>
      </c>
      <c r="G5163">
        <v>2.6834737999999998</v>
      </c>
    </row>
    <row r="5164" spans="1:7">
      <c r="A5164" t="s">
        <v>12274</v>
      </c>
      <c r="B5164" t="s">
        <v>8559</v>
      </c>
      <c r="C5164" s="100" t="s">
        <v>24327</v>
      </c>
      <c r="D5164">
        <v>20409</v>
      </c>
      <c r="E5164" t="s">
        <v>3076</v>
      </c>
      <c r="F5164">
        <v>0.99948440000000005</v>
      </c>
      <c r="G5164">
        <v>99.948441500000001</v>
      </c>
    </row>
    <row r="5165" spans="1:7">
      <c r="A5165" t="s">
        <v>12274</v>
      </c>
      <c r="B5165" t="s">
        <v>8559</v>
      </c>
      <c r="C5165" s="100" t="s">
        <v>24327</v>
      </c>
      <c r="D5165">
        <v>20649</v>
      </c>
      <c r="E5165" t="s">
        <v>3316</v>
      </c>
      <c r="F5165">
        <v>5.1559999999999996E-4</v>
      </c>
      <c r="G5165">
        <v>5.15585E-2</v>
      </c>
    </row>
    <row r="5166" spans="1:7">
      <c r="A5166" t="s">
        <v>12275</v>
      </c>
      <c r="B5166" t="s">
        <v>8559</v>
      </c>
      <c r="C5166" s="100" t="s">
        <v>23184</v>
      </c>
      <c r="D5166">
        <v>20768</v>
      </c>
      <c r="E5166" t="s">
        <v>3435</v>
      </c>
      <c r="F5166">
        <v>1</v>
      </c>
      <c r="G5166">
        <v>100</v>
      </c>
    </row>
    <row r="5167" spans="1:7">
      <c r="A5167" t="s">
        <v>12276</v>
      </c>
      <c r="B5167" t="s">
        <v>8556</v>
      </c>
      <c r="C5167" s="100" t="s">
        <v>23157</v>
      </c>
      <c r="D5167">
        <v>50452</v>
      </c>
      <c r="E5167" t="s">
        <v>7368</v>
      </c>
      <c r="F5167">
        <v>1</v>
      </c>
      <c r="G5167">
        <v>100</v>
      </c>
    </row>
    <row r="5168" spans="1:7">
      <c r="A5168" t="s">
        <v>12277</v>
      </c>
      <c r="B5168" t="s">
        <v>8554</v>
      </c>
      <c r="C5168" s="100" t="s">
        <v>23521</v>
      </c>
      <c r="D5168">
        <v>10725</v>
      </c>
      <c r="E5168" t="s">
        <v>766</v>
      </c>
      <c r="F5168">
        <v>1</v>
      </c>
      <c r="G5168">
        <v>100</v>
      </c>
    </row>
    <row r="5169" spans="1:7">
      <c r="A5169" t="s">
        <v>12278</v>
      </c>
      <c r="B5169" t="s">
        <v>8554</v>
      </c>
      <c r="C5169" s="100" t="s">
        <v>23521</v>
      </c>
      <c r="D5169">
        <v>10725</v>
      </c>
      <c r="E5169" t="s">
        <v>766</v>
      </c>
      <c r="F5169">
        <v>0.99999979999999999</v>
      </c>
      <c r="G5169">
        <v>99.999979400000001</v>
      </c>
    </row>
    <row r="5170" spans="1:7">
      <c r="A5170" t="s">
        <v>12279</v>
      </c>
      <c r="B5170" t="s">
        <v>8554</v>
      </c>
      <c r="C5170" s="100" t="s">
        <v>23474</v>
      </c>
      <c r="D5170">
        <v>10754</v>
      </c>
      <c r="E5170" t="s">
        <v>795</v>
      </c>
      <c r="F5170">
        <v>1</v>
      </c>
      <c r="G5170">
        <v>100</v>
      </c>
    </row>
    <row r="5171" spans="1:7">
      <c r="A5171" t="s">
        <v>12280</v>
      </c>
      <c r="B5171" t="s">
        <v>8576</v>
      </c>
      <c r="C5171" s="100" t="s">
        <v>23087</v>
      </c>
      <c r="D5171">
        <v>40065</v>
      </c>
      <c r="E5171" t="s">
        <v>6135</v>
      </c>
      <c r="F5171">
        <v>0.42857139999999999</v>
      </c>
      <c r="G5171">
        <v>42.857142899999999</v>
      </c>
    </row>
    <row r="5172" spans="1:7">
      <c r="A5172" t="s">
        <v>12280</v>
      </c>
      <c r="B5172" t="s">
        <v>8576</v>
      </c>
      <c r="C5172" s="100" t="s">
        <v>23087</v>
      </c>
      <c r="D5172">
        <v>40110</v>
      </c>
      <c r="E5172" t="s">
        <v>6180</v>
      </c>
      <c r="F5172">
        <v>7.1428599999999995E-2</v>
      </c>
      <c r="G5172">
        <v>7.1428570999999996</v>
      </c>
    </row>
    <row r="5173" spans="1:7">
      <c r="A5173" t="s">
        <v>12280</v>
      </c>
      <c r="B5173" t="s">
        <v>8576</v>
      </c>
      <c r="C5173" s="100" t="s">
        <v>23087</v>
      </c>
      <c r="D5173">
        <v>40321</v>
      </c>
      <c r="E5173" t="s">
        <v>6391</v>
      </c>
      <c r="F5173">
        <v>0.5</v>
      </c>
      <c r="G5173">
        <v>50</v>
      </c>
    </row>
    <row r="5174" spans="1:7">
      <c r="A5174" t="s">
        <v>12281</v>
      </c>
      <c r="B5174" t="s">
        <v>8561</v>
      </c>
      <c r="C5174" s="100" t="s">
        <v>22859</v>
      </c>
      <c r="D5174">
        <v>30752</v>
      </c>
      <c r="E5174" t="s">
        <v>12282</v>
      </c>
      <c r="F5174">
        <v>1</v>
      </c>
      <c r="G5174">
        <v>100</v>
      </c>
    </row>
    <row r="5175" spans="1:7">
      <c r="A5175" t="s">
        <v>12283</v>
      </c>
      <c r="B5175" t="s">
        <v>8554</v>
      </c>
      <c r="C5175" s="100" t="s">
        <v>24328</v>
      </c>
      <c r="D5175">
        <v>10162</v>
      </c>
      <c r="E5175" t="s">
        <v>203</v>
      </c>
      <c r="F5175">
        <v>7.559E-4</v>
      </c>
      <c r="G5175">
        <v>7.5594700000000001E-2</v>
      </c>
    </row>
    <row r="5176" spans="1:7">
      <c r="A5176" t="s">
        <v>12283</v>
      </c>
      <c r="B5176" t="s">
        <v>8554</v>
      </c>
      <c r="C5176" s="100" t="s">
        <v>24328</v>
      </c>
      <c r="D5176">
        <v>10726</v>
      </c>
      <c r="E5176" t="s">
        <v>767</v>
      </c>
      <c r="F5176">
        <v>0.98635930000000005</v>
      </c>
      <c r="G5176">
        <v>98.635934399999996</v>
      </c>
    </row>
    <row r="5177" spans="1:7">
      <c r="A5177" t="s">
        <v>12283</v>
      </c>
      <c r="B5177" t="s">
        <v>8554</v>
      </c>
      <c r="C5177" s="100" t="s">
        <v>24328</v>
      </c>
      <c r="D5177">
        <v>10794</v>
      </c>
      <c r="E5177" t="s">
        <v>835</v>
      </c>
      <c r="F5177">
        <v>1.2884700000000001E-2</v>
      </c>
      <c r="G5177">
        <v>1.2884707</v>
      </c>
    </row>
    <row r="5178" spans="1:7">
      <c r="A5178" t="s">
        <v>12284</v>
      </c>
      <c r="B5178" t="s">
        <v>8559</v>
      </c>
      <c r="C5178" s="100" t="s">
        <v>24329</v>
      </c>
      <c r="D5178">
        <v>21137</v>
      </c>
      <c r="E5178" t="s">
        <v>3804</v>
      </c>
      <c r="F5178">
        <v>1</v>
      </c>
      <c r="G5178">
        <v>100</v>
      </c>
    </row>
    <row r="5179" spans="1:7">
      <c r="A5179" t="s">
        <v>12285</v>
      </c>
      <c r="B5179" t="s">
        <v>8556</v>
      </c>
      <c r="C5179" s="100" t="s">
        <v>24076</v>
      </c>
      <c r="D5179">
        <v>50224</v>
      </c>
      <c r="E5179" t="s">
        <v>7140</v>
      </c>
      <c r="F5179">
        <v>0.94188729999999998</v>
      </c>
      <c r="G5179">
        <v>94.188727799999995</v>
      </c>
    </row>
    <row r="5180" spans="1:7">
      <c r="A5180" t="s">
        <v>12285</v>
      </c>
      <c r="B5180" t="s">
        <v>8556</v>
      </c>
      <c r="C5180" s="100" t="s">
        <v>24076</v>
      </c>
      <c r="D5180">
        <v>50352</v>
      </c>
      <c r="E5180" t="s">
        <v>7268</v>
      </c>
      <c r="F5180">
        <v>2.1206599999999999E-2</v>
      </c>
      <c r="G5180">
        <v>2.1206630999999998</v>
      </c>
    </row>
    <row r="5181" spans="1:7">
      <c r="A5181" t="s">
        <v>12285</v>
      </c>
      <c r="B5181" t="s">
        <v>8556</v>
      </c>
      <c r="C5181" s="100" t="s">
        <v>24076</v>
      </c>
      <c r="D5181">
        <v>50698</v>
      </c>
      <c r="E5181" t="s">
        <v>7614</v>
      </c>
      <c r="F5181">
        <v>2.39749E-2</v>
      </c>
      <c r="G5181">
        <v>2.3974864</v>
      </c>
    </row>
    <row r="5182" spans="1:7">
      <c r="A5182" t="s">
        <v>12285</v>
      </c>
      <c r="B5182" t="s">
        <v>8556</v>
      </c>
      <c r="C5182" s="100" t="s">
        <v>24076</v>
      </c>
      <c r="D5182">
        <v>50860</v>
      </c>
      <c r="E5182" t="s">
        <v>7776</v>
      </c>
      <c r="F5182">
        <v>1.29312E-2</v>
      </c>
      <c r="G5182">
        <v>1.2931227000000001</v>
      </c>
    </row>
    <row r="5183" spans="1:7">
      <c r="A5183" t="s">
        <v>12286</v>
      </c>
      <c r="B5183" t="s">
        <v>8554</v>
      </c>
      <c r="C5183" s="100" t="s">
        <v>23160</v>
      </c>
      <c r="D5183">
        <v>10727</v>
      </c>
      <c r="E5183" t="s">
        <v>768</v>
      </c>
      <c r="F5183">
        <v>1</v>
      </c>
      <c r="G5183">
        <v>100</v>
      </c>
    </row>
    <row r="5184" spans="1:7">
      <c r="A5184" t="s">
        <v>12287</v>
      </c>
      <c r="B5184" t="s">
        <v>8561</v>
      </c>
      <c r="C5184" s="100" t="s">
        <v>23674</v>
      </c>
      <c r="D5184">
        <v>30774</v>
      </c>
      <c r="E5184" t="s">
        <v>4985</v>
      </c>
      <c r="F5184">
        <v>1</v>
      </c>
      <c r="G5184">
        <v>100</v>
      </c>
    </row>
    <row r="5185" spans="1:7">
      <c r="A5185" t="s">
        <v>12288</v>
      </c>
      <c r="B5185" t="s">
        <v>8559</v>
      </c>
      <c r="C5185" s="100" t="s">
        <v>23027</v>
      </c>
      <c r="D5185">
        <v>20410</v>
      </c>
      <c r="E5185" t="s">
        <v>3077</v>
      </c>
      <c r="F5185">
        <v>0.77819559999999999</v>
      </c>
      <c r="G5185">
        <v>77.819557200000006</v>
      </c>
    </row>
    <row r="5186" spans="1:7">
      <c r="A5186" t="s">
        <v>12288</v>
      </c>
      <c r="B5186" t="s">
        <v>8559</v>
      </c>
      <c r="C5186" s="100" t="s">
        <v>23027</v>
      </c>
      <c r="D5186">
        <v>21349</v>
      </c>
      <c r="E5186" t="s">
        <v>4016</v>
      </c>
      <c r="F5186">
        <v>0.22180440000000001</v>
      </c>
      <c r="G5186">
        <v>22.180442800000002</v>
      </c>
    </row>
    <row r="5187" spans="1:7">
      <c r="A5187" t="s">
        <v>12288</v>
      </c>
      <c r="B5187" t="s">
        <v>8561</v>
      </c>
      <c r="C5187" s="100" t="s">
        <v>24330</v>
      </c>
      <c r="D5187">
        <v>30709</v>
      </c>
      <c r="E5187" t="s">
        <v>4920</v>
      </c>
      <c r="F5187">
        <v>1</v>
      </c>
      <c r="G5187">
        <v>100</v>
      </c>
    </row>
    <row r="5188" spans="1:7">
      <c r="A5188" t="s">
        <v>12288</v>
      </c>
      <c r="B5188" t="s">
        <v>8561</v>
      </c>
      <c r="C5188" s="100" t="s">
        <v>22855</v>
      </c>
      <c r="D5188">
        <v>30505</v>
      </c>
      <c r="E5188" t="s">
        <v>4716</v>
      </c>
      <c r="F5188">
        <v>1</v>
      </c>
      <c r="G5188">
        <v>99.999998700000006</v>
      </c>
    </row>
    <row r="5189" spans="1:7">
      <c r="A5189" t="s">
        <v>12289</v>
      </c>
      <c r="B5189" t="s">
        <v>8554</v>
      </c>
      <c r="C5189" s="100" t="s">
        <v>24331</v>
      </c>
      <c r="D5189">
        <v>10728</v>
      </c>
      <c r="E5189" t="s">
        <v>769</v>
      </c>
      <c r="F5189">
        <v>0.86353630000000003</v>
      </c>
      <c r="G5189">
        <v>86.353631500000006</v>
      </c>
    </row>
    <row r="5190" spans="1:7">
      <c r="A5190" t="s">
        <v>12289</v>
      </c>
      <c r="B5190" t="s">
        <v>8554</v>
      </c>
      <c r="C5190" s="100" t="s">
        <v>24331</v>
      </c>
      <c r="D5190">
        <v>12510</v>
      </c>
      <c r="E5190" t="s">
        <v>2551</v>
      </c>
      <c r="F5190">
        <v>0.13646369999999999</v>
      </c>
      <c r="G5190">
        <v>13.646368499999999</v>
      </c>
    </row>
    <row r="5191" spans="1:7">
      <c r="A5191" t="s">
        <v>12290</v>
      </c>
      <c r="B5191" t="s">
        <v>8576</v>
      </c>
      <c r="C5191" s="100" t="s">
        <v>23169</v>
      </c>
      <c r="D5191">
        <v>40578</v>
      </c>
      <c r="E5191" t="s">
        <v>6648</v>
      </c>
      <c r="F5191">
        <v>1</v>
      </c>
      <c r="G5191">
        <v>100</v>
      </c>
    </row>
    <row r="5192" spans="1:7">
      <c r="A5192" t="s">
        <v>12291</v>
      </c>
      <c r="B5192" t="s">
        <v>8576</v>
      </c>
      <c r="C5192" s="100" t="s">
        <v>23169</v>
      </c>
      <c r="D5192">
        <v>40578</v>
      </c>
      <c r="E5192" t="s">
        <v>6648</v>
      </c>
      <c r="F5192">
        <v>1</v>
      </c>
      <c r="G5192">
        <v>100</v>
      </c>
    </row>
    <row r="5193" spans="1:7">
      <c r="A5193" t="s">
        <v>12292</v>
      </c>
      <c r="B5193" t="s">
        <v>8565</v>
      </c>
      <c r="C5193" s="100" t="s">
        <v>23385</v>
      </c>
      <c r="D5193">
        <v>60025</v>
      </c>
      <c r="E5193" t="s">
        <v>7828</v>
      </c>
      <c r="F5193">
        <v>0.4375</v>
      </c>
      <c r="G5193">
        <v>43.75</v>
      </c>
    </row>
    <row r="5194" spans="1:7">
      <c r="A5194" t="s">
        <v>12292</v>
      </c>
      <c r="B5194" t="s">
        <v>8565</v>
      </c>
      <c r="C5194" s="100" t="s">
        <v>23385</v>
      </c>
      <c r="D5194">
        <v>60141</v>
      </c>
      <c r="E5194" t="s">
        <v>7944</v>
      </c>
      <c r="F5194">
        <v>0.5625</v>
      </c>
      <c r="G5194">
        <v>56.25</v>
      </c>
    </row>
    <row r="5195" spans="1:7">
      <c r="A5195" t="s">
        <v>12293</v>
      </c>
      <c r="B5195" t="s">
        <v>8565</v>
      </c>
      <c r="C5195" s="100" t="s">
        <v>23385</v>
      </c>
      <c r="D5195">
        <v>60088</v>
      </c>
      <c r="E5195" t="s">
        <v>7891</v>
      </c>
      <c r="F5195">
        <v>0.66666669999999995</v>
      </c>
      <c r="G5195">
        <v>66.666666699999993</v>
      </c>
    </row>
    <row r="5196" spans="1:7">
      <c r="A5196" t="s">
        <v>12293</v>
      </c>
      <c r="B5196" t="s">
        <v>8565</v>
      </c>
      <c r="C5196" s="100" t="s">
        <v>23385</v>
      </c>
      <c r="D5196">
        <v>60141</v>
      </c>
      <c r="E5196" t="s">
        <v>7944</v>
      </c>
      <c r="F5196">
        <v>0.3333333</v>
      </c>
      <c r="G5196">
        <v>33.3333333</v>
      </c>
    </row>
    <row r="5197" spans="1:7">
      <c r="A5197" t="s">
        <v>12294</v>
      </c>
      <c r="B5197" t="s">
        <v>8587</v>
      </c>
      <c r="C5197" s="100" t="s">
        <v>22815</v>
      </c>
      <c r="D5197">
        <v>70051</v>
      </c>
      <c r="E5197" t="s">
        <v>8274</v>
      </c>
      <c r="F5197">
        <v>1</v>
      </c>
      <c r="G5197">
        <v>100</v>
      </c>
    </row>
    <row r="5198" spans="1:7">
      <c r="A5198" t="s">
        <v>12295</v>
      </c>
      <c r="B5198" t="s">
        <v>8565</v>
      </c>
      <c r="C5198" s="100" t="s">
        <v>24332</v>
      </c>
      <c r="D5198">
        <v>60089</v>
      </c>
      <c r="E5198" t="s">
        <v>7892</v>
      </c>
      <c r="F5198">
        <v>1</v>
      </c>
      <c r="G5198">
        <v>100</v>
      </c>
    </row>
    <row r="5199" spans="1:7">
      <c r="A5199" t="s">
        <v>12296</v>
      </c>
      <c r="B5199" t="s">
        <v>8576</v>
      </c>
      <c r="C5199" s="100" t="s">
        <v>23768</v>
      </c>
      <c r="D5199">
        <v>40159</v>
      </c>
      <c r="E5199" t="s">
        <v>6229</v>
      </c>
      <c r="F5199">
        <v>1</v>
      </c>
      <c r="G5199">
        <v>100</v>
      </c>
    </row>
    <row r="5200" spans="1:7">
      <c r="A5200" t="s">
        <v>12297</v>
      </c>
      <c r="B5200" t="s">
        <v>8554</v>
      </c>
      <c r="C5200" s="100" t="s">
        <v>24333</v>
      </c>
      <c r="D5200">
        <v>10729</v>
      </c>
      <c r="E5200" t="s">
        <v>770</v>
      </c>
      <c r="F5200">
        <v>0.98432090000000005</v>
      </c>
      <c r="G5200">
        <v>98.432087899999999</v>
      </c>
    </row>
    <row r="5201" spans="1:7">
      <c r="A5201" t="s">
        <v>12297</v>
      </c>
      <c r="B5201" t="s">
        <v>8554</v>
      </c>
      <c r="C5201" s="100" t="s">
        <v>24333</v>
      </c>
      <c r="D5201">
        <v>11991</v>
      </c>
      <c r="E5201" t="s">
        <v>2032</v>
      </c>
      <c r="F5201">
        <v>1.5679100000000001E-2</v>
      </c>
      <c r="G5201">
        <v>1.5679121</v>
      </c>
    </row>
    <row r="5202" spans="1:7">
      <c r="A5202" t="s">
        <v>12298</v>
      </c>
      <c r="B5202" t="s">
        <v>8559</v>
      </c>
      <c r="C5202" s="100" t="s">
        <v>24334</v>
      </c>
      <c r="D5202">
        <v>20411</v>
      </c>
      <c r="E5202" t="s">
        <v>3078</v>
      </c>
      <c r="F5202">
        <v>1</v>
      </c>
      <c r="G5202">
        <v>99.999999900000006</v>
      </c>
    </row>
    <row r="5203" spans="1:7">
      <c r="A5203" t="s">
        <v>12299</v>
      </c>
      <c r="B5203" t="s">
        <v>8561</v>
      </c>
      <c r="C5203" s="100" t="s">
        <v>23179</v>
      </c>
      <c r="D5203">
        <v>31040</v>
      </c>
      <c r="E5203" t="s">
        <v>5251</v>
      </c>
      <c r="F5203">
        <v>1</v>
      </c>
      <c r="G5203">
        <v>100</v>
      </c>
    </row>
    <row r="5204" spans="1:7">
      <c r="A5204" t="s">
        <v>12300</v>
      </c>
      <c r="B5204" t="s">
        <v>8556</v>
      </c>
      <c r="C5204" s="100" t="s">
        <v>24335</v>
      </c>
      <c r="D5204">
        <v>50225</v>
      </c>
      <c r="E5204" t="s">
        <v>7141</v>
      </c>
      <c r="F5204">
        <v>0.81318670000000004</v>
      </c>
      <c r="G5204">
        <v>81.318671300000005</v>
      </c>
    </row>
    <row r="5205" spans="1:7">
      <c r="A5205" t="s">
        <v>12300</v>
      </c>
      <c r="B5205" t="s">
        <v>8556</v>
      </c>
      <c r="C5205" s="100" t="s">
        <v>24335</v>
      </c>
      <c r="D5205">
        <v>50463</v>
      </c>
      <c r="E5205" t="s">
        <v>7379</v>
      </c>
      <c r="F5205">
        <v>0.18681329999999999</v>
      </c>
      <c r="G5205">
        <v>18.681328700000002</v>
      </c>
    </row>
    <row r="5206" spans="1:7">
      <c r="A5206" t="s">
        <v>12301</v>
      </c>
      <c r="B5206" t="s">
        <v>8576</v>
      </c>
      <c r="C5206" s="100" t="s">
        <v>23048</v>
      </c>
      <c r="D5206">
        <v>40605</v>
      </c>
      <c r="E5206" t="s">
        <v>6675</v>
      </c>
      <c r="F5206">
        <v>1</v>
      </c>
      <c r="G5206">
        <v>100</v>
      </c>
    </row>
    <row r="5207" spans="1:7">
      <c r="A5207" t="s">
        <v>12302</v>
      </c>
      <c r="B5207" t="s">
        <v>8592</v>
      </c>
      <c r="C5207" s="100" t="s">
        <v>22846</v>
      </c>
      <c r="D5207">
        <v>80026</v>
      </c>
      <c r="E5207" t="s">
        <v>8465</v>
      </c>
      <c r="F5207">
        <v>1</v>
      </c>
      <c r="G5207">
        <v>100</v>
      </c>
    </row>
    <row r="5208" spans="1:7">
      <c r="A5208" t="s">
        <v>12303</v>
      </c>
      <c r="B5208" t="s">
        <v>8565</v>
      </c>
      <c r="C5208" s="100" t="s">
        <v>22821</v>
      </c>
      <c r="D5208">
        <v>60090</v>
      </c>
      <c r="E5208" t="s">
        <v>7893</v>
      </c>
      <c r="F5208">
        <v>1</v>
      </c>
      <c r="G5208">
        <v>100</v>
      </c>
    </row>
    <row r="5209" spans="1:7">
      <c r="A5209" t="s">
        <v>12304</v>
      </c>
      <c r="B5209" t="s">
        <v>8561</v>
      </c>
      <c r="C5209" s="100" t="s">
        <v>22952</v>
      </c>
      <c r="D5209">
        <v>30874</v>
      </c>
      <c r="E5209" t="s">
        <v>5085</v>
      </c>
      <c r="F5209">
        <v>1</v>
      </c>
      <c r="G5209">
        <v>100</v>
      </c>
    </row>
    <row r="5210" spans="1:7">
      <c r="A5210" t="s">
        <v>12305</v>
      </c>
      <c r="B5210" t="s">
        <v>8554</v>
      </c>
      <c r="C5210" s="100" t="s">
        <v>22898</v>
      </c>
      <c r="D5210">
        <v>10730</v>
      </c>
      <c r="E5210" t="s">
        <v>771</v>
      </c>
      <c r="F5210">
        <v>1</v>
      </c>
      <c r="G5210">
        <v>100</v>
      </c>
    </row>
    <row r="5211" spans="1:7">
      <c r="A5211" t="s">
        <v>12306</v>
      </c>
      <c r="B5211" t="s">
        <v>8561</v>
      </c>
      <c r="C5211" s="100" t="s">
        <v>23463</v>
      </c>
      <c r="D5211">
        <v>31145</v>
      </c>
      <c r="E5211" t="s">
        <v>5356</v>
      </c>
      <c r="F5211">
        <v>1</v>
      </c>
      <c r="G5211">
        <v>100</v>
      </c>
    </row>
    <row r="5212" spans="1:7">
      <c r="A5212" t="s">
        <v>12307</v>
      </c>
      <c r="B5212" t="s">
        <v>8565</v>
      </c>
      <c r="C5212" s="100" t="s">
        <v>24336</v>
      </c>
      <c r="D5212">
        <v>60091</v>
      </c>
      <c r="E5212" t="s">
        <v>7894</v>
      </c>
      <c r="F5212">
        <v>5.6818300000000002E-2</v>
      </c>
      <c r="G5212">
        <v>5.6818293000000004</v>
      </c>
    </row>
    <row r="5213" spans="1:7">
      <c r="A5213" t="s">
        <v>12307</v>
      </c>
      <c r="B5213" t="s">
        <v>8565</v>
      </c>
      <c r="C5213" s="100" t="s">
        <v>24336</v>
      </c>
      <c r="D5213">
        <v>60134</v>
      </c>
      <c r="E5213" t="s">
        <v>7937</v>
      </c>
      <c r="F5213">
        <v>0.94318170000000001</v>
      </c>
      <c r="G5213">
        <v>94.318170699999996</v>
      </c>
    </row>
    <row r="5214" spans="1:7">
      <c r="A5214" t="s">
        <v>12308</v>
      </c>
      <c r="B5214" t="s">
        <v>8554</v>
      </c>
      <c r="C5214" s="100" t="s">
        <v>23610</v>
      </c>
      <c r="D5214">
        <v>10731</v>
      </c>
      <c r="E5214" t="s">
        <v>772</v>
      </c>
      <c r="F5214">
        <v>0.98427450000000005</v>
      </c>
      <c r="G5214">
        <v>98.427451000000005</v>
      </c>
    </row>
    <row r="5215" spans="1:7">
      <c r="A5215" t="s">
        <v>12308</v>
      </c>
      <c r="B5215" t="s">
        <v>8554</v>
      </c>
      <c r="C5215" s="100" t="s">
        <v>23610</v>
      </c>
      <c r="D5215">
        <v>10732</v>
      </c>
      <c r="E5215" t="s">
        <v>773</v>
      </c>
      <c r="F5215">
        <v>1.57255E-2</v>
      </c>
      <c r="G5215">
        <v>1.572549</v>
      </c>
    </row>
    <row r="5216" spans="1:7">
      <c r="A5216" t="s">
        <v>12309</v>
      </c>
      <c r="B5216" t="s">
        <v>8554</v>
      </c>
      <c r="C5216" s="100" t="s">
        <v>23610</v>
      </c>
      <c r="D5216">
        <v>10732</v>
      </c>
      <c r="E5216" t="s">
        <v>773</v>
      </c>
      <c r="F5216">
        <v>1</v>
      </c>
      <c r="G5216">
        <v>99.999997300000004</v>
      </c>
    </row>
    <row r="5217" spans="1:7">
      <c r="A5217" t="s">
        <v>12310</v>
      </c>
      <c r="B5217" t="s">
        <v>8554</v>
      </c>
      <c r="C5217" s="100" t="s">
        <v>23014</v>
      </c>
      <c r="D5217">
        <v>11178</v>
      </c>
      <c r="E5217" t="s">
        <v>1219</v>
      </c>
      <c r="F5217">
        <v>1</v>
      </c>
      <c r="G5217">
        <v>100</v>
      </c>
    </row>
    <row r="5218" spans="1:7">
      <c r="A5218" t="s">
        <v>12311</v>
      </c>
      <c r="B5218" t="s">
        <v>8554</v>
      </c>
      <c r="C5218" s="100" t="s">
        <v>23183</v>
      </c>
      <c r="D5218">
        <v>10810</v>
      </c>
      <c r="E5218" t="s">
        <v>851</v>
      </c>
      <c r="F5218">
        <v>1</v>
      </c>
      <c r="G5218">
        <v>100</v>
      </c>
    </row>
    <row r="5219" spans="1:7">
      <c r="A5219" t="s">
        <v>12312</v>
      </c>
      <c r="B5219" t="s">
        <v>8554</v>
      </c>
      <c r="C5219" s="100" t="s">
        <v>22901</v>
      </c>
      <c r="D5219">
        <v>10733</v>
      </c>
      <c r="E5219" t="s">
        <v>774</v>
      </c>
      <c r="F5219">
        <v>1</v>
      </c>
      <c r="G5219">
        <v>100</v>
      </c>
    </row>
    <row r="5220" spans="1:7">
      <c r="A5220" t="s">
        <v>12313</v>
      </c>
      <c r="B5220" t="s">
        <v>8554</v>
      </c>
      <c r="C5220" s="100" t="s">
        <v>22901</v>
      </c>
      <c r="D5220">
        <v>10733</v>
      </c>
      <c r="E5220" t="s">
        <v>774</v>
      </c>
      <c r="F5220">
        <v>1</v>
      </c>
      <c r="G5220">
        <v>100</v>
      </c>
    </row>
    <row r="5221" spans="1:7">
      <c r="A5221" t="s">
        <v>12314</v>
      </c>
      <c r="B5221" t="s">
        <v>8561</v>
      </c>
      <c r="C5221" s="100" t="s">
        <v>23064</v>
      </c>
      <c r="D5221">
        <v>30506</v>
      </c>
      <c r="E5221" t="s">
        <v>4717</v>
      </c>
      <c r="F5221">
        <v>1</v>
      </c>
      <c r="G5221">
        <v>100</v>
      </c>
    </row>
    <row r="5222" spans="1:7">
      <c r="A5222" t="s">
        <v>12315</v>
      </c>
      <c r="B5222" t="s">
        <v>8561</v>
      </c>
      <c r="C5222" s="100" t="s">
        <v>23110</v>
      </c>
      <c r="D5222">
        <v>30475</v>
      </c>
      <c r="E5222" t="s">
        <v>4686</v>
      </c>
      <c r="F5222">
        <v>2.3205000000000001E-3</v>
      </c>
      <c r="G5222">
        <v>0.23204669999999999</v>
      </c>
    </row>
    <row r="5223" spans="1:7">
      <c r="A5223" t="s">
        <v>12315</v>
      </c>
      <c r="B5223" t="s">
        <v>8561</v>
      </c>
      <c r="C5223" s="100" t="s">
        <v>23110</v>
      </c>
      <c r="D5223">
        <v>30507</v>
      </c>
      <c r="E5223" t="s">
        <v>4718</v>
      </c>
      <c r="F5223">
        <v>0.95603249999999995</v>
      </c>
      <c r="G5223">
        <v>95.603248199999996</v>
      </c>
    </row>
    <row r="5224" spans="1:7">
      <c r="A5224" t="s">
        <v>12315</v>
      </c>
      <c r="B5224" t="s">
        <v>8561</v>
      </c>
      <c r="C5224" s="100" t="s">
        <v>23110</v>
      </c>
      <c r="D5224">
        <v>30667</v>
      </c>
      <c r="E5224" t="s">
        <v>4878</v>
      </c>
      <c r="F5224">
        <v>3.86938E-2</v>
      </c>
      <c r="G5224">
        <v>3.8693781999999999</v>
      </c>
    </row>
    <row r="5225" spans="1:7">
      <c r="A5225" t="s">
        <v>12315</v>
      </c>
      <c r="B5225" t="s">
        <v>8561</v>
      </c>
      <c r="C5225" s="100" t="s">
        <v>23110</v>
      </c>
      <c r="D5225">
        <v>30732</v>
      </c>
      <c r="E5225" t="s">
        <v>4943</v>
      </c>
      <c r="F5225">
        <v>2.9532999999999998E-3</v>
      </c>
      <c r="G5225">
        <v>0.29532700000000001</v>
      </c>
    </row>
    <row r="5226" spans="1:7">
      <c r="A5226" t="s">
        <v>12316</v>
      </c>
      <c r="B5226" t="s">
        <v>8559</v>
      </c>
      <c r="C5226" s="100" t="s">
        <v>22950</v>
      </c>
      <c r="D5226">
        <v>20412</v>
      </c>
      <c r="E5226" t="s">
        <v>3079</v>
      </c>
      <c r="F5226">
        <v>0.99999979999999999</v>
      </c>
      <c r="G5226">
        <v>99.9999818</v>
      </c>
    </row>
    <row r="5227" spans="1:7">
      <c r="A5227" t="s">
        <v>12317</v>
      </c>
      <c r="B5227" t="s">
        <v>8559</v>
      </c>
      <c r="C5227" s="100" t="s">
        <v>22950</v>
      </c>
      <c r="D5227">
        <v>20412</v>
      </c>
      <c r="E5227" t="s">
        <v>3079</v>
      </c>
      <c r="F5227">
        <v>1</v>
      </c>
      <c r="G5227">
        <v>100</v>
      </c>
    </row>
    <row r="5228" spans="1:7">
      <c r="A5228" t="s">
        <v>12318</v>
      </c>
      <c r="B5228" t="s">
        <v>8561</v>
      </c>
      <c r="C5228" s="100" t="s">
        <v>23916</v>
      </c>
      <c r="D5228">
        <v>30508</v>
      </c>
      <c r="E5228" t="s">
        <v>4719</v>
      </c>
      <c r="F5228">
        <v>1</v>
      </c>
      <c r="G5228">
        <v>100</v>
      </c>
    </row>
    <row r="5229" spans="1:7">
      <c r="A5229" t="s">
        <v>12319</v>
      </c>
      <c r="B5229" t="s">
        <v>8559</v>
      </c>
      <c r="C5229" s="100" t="s">
        <v>24337</v>
      </c>
      <c r="D5229">
        <v>20606</v>
      </c>
      <c r="E5229" t="s">
        <v>3273</v>
      </c>
      <c r="F5229">
        <v>1</v>
      </c>
      <c r="G5229">
        <v>100</v>
      </c>
    </row>
    <row r="5230" spans="1:7">
      <c r="A5230" t="s">
        <v>12320</v>
      </c>
      <c r="B5230" t="s">
        <v>8559</v>
      </c>
      <c r="C5230" s="100" t="s">
        <v>23502</v>
      </c>
      <c r="D5230">
        <v>20418</v>
      </c>
      <c r="E5230" t="s">
        <v>3085</v>
      </c>
      <c r="F5230">
        <v>1</v>
      </c>
      <c r="G5230">
        <v>100</v>
      </c>
    </row>
    <row r="5231" spans="1:7">
      <c r="A5231" t="s">
        <v>12321</v>
      </c>
      <c r="B5231" t="s">
        <v>8554</v>
      </c>
      <c r="C5231" s="100" t="s">
        <v>23890</v>
      </c>
      <c r="D5231">
        <v>11516</v>
      </c>
      <c r="E5231" t="s">
        <v>1557</v>
      </c>
      <c r="F5231">
        <v>1</v>
      </c>
      <c r="G5231">
        <v>100</v>
      </c>
    </row>
    <row r="5232" spans="1:7">
      <c r="A5232" t="s">
        <v>12322</v>
      </c>
      <c r="B5232" t="s">
        <v>8561</v>
      </c>
      <c r="C5232" s="100" t="s">
        <v>24338</v>
      </c>
      <c r="D5232">
        <v>30509</v>
      </c>
      <c r="E5232" t="s">
        <v>4720</v>
      </c>
      <c r="F5232">
        <v>1</v>
      </c>
      <c r="G5232">
        <v>100</v>
      </c>
    </row>
    <row r="5233" spans="1:7">
      <c r="A5233" t="s">
        <v>12323</v>
      </c>
      <c r="B5233" t="s">
        <v>8561</v>
      </c>
      <c r="C5233" s="100" t="s">
        <v>24338</v>
      </c>
      <c r="D5233">
        <v>30514</v>
      </c>
      <c r="E5233" t="s">
        <v>4725</v>
      </c>
      <c r="F5233">
        <v>1</v>
      </c>
      <c r="G5233">
        <v>100</v>
      </c>
    </row>
    <row r="5234" spans="1:7">
      <c r="A5234" t="s">
        <v>12324</v>
      </c>
      <c r="B5234" t="s">
        <v>8561</v>
      </c>
      <c r="C5234" s="100" t="s">
        <v>23674</v>
      </c>
      <c r="D5234">
        <v>31030</v>
      </c>
      <c r="E5234" t="s">
        <v>5241</v>
      </c>
      <c r="F5234">
        <v>1</v>
      </c>
      <c r="G5234">
        <v>100</v>
      </c>
    </row>
    <row r="5235" spans="1:7">
      <c r="A5235" t="s">
        <v>12325</v>
      </c>
      <c r="B5235" t="s">
        <v>8554</v>
      </c>
      <c r="C5235" s="100" t="s">
        <v>23016</v>
      </c>
      <c r="D5235">
        <v>11651</v>
      </c>
      <c r="E5235" t="s">
        <v>1692</v>
      </c>
      <c r="F5235">
        <v>1</v>
      </c>
      <c r="G5235">
        <v>100</v>
      </c>
    </row>
    <row r="5236" spans="1:7">
      <c r="A5236" t="s">
        <v>12326</v>
      </c>
      <c r="B5236" t="s">
        <v>8587</v>
      </c>
      <c r="C5236" s="100" t="s">
        <v>23038</v>
      </c>
      <c r="D5236">
        <v>70052</v>
      </c>
      <c r="E5236" t="s">
        <v>8275</v>
      </c>
      <c r="F5236">
        <v>1</v>
      </c>
      <c r="G5236">
        <v>100</v>
      </c>
    </row>
    <row r="5237" spans="1:7">
      <c r="A5237" t="s">
        <v>12327</v>
      </c>
      <c r="B5237" t="s">
        <v>8559</v>
      </c>
      <c r="C5237" s="100" t="s">
        <v>23077</v>
      </c>
      <c r="D5237">
        <v>20413</v>
      </c>
      <c r="E5237" t="s">
        <v>3080</v>
      </c>
      <c r="F5237">
        <v>0.99863780000000002</v>
      </c>
      <c r="G5237">
        <v>99.863780300000002</v>
      </c>
    </row>
    <row r="5238" spans="1:7">
      <c r="A5238" t="s">
        <v>12327</v>
      </c>
      <c r="B5238" t="s">
        <v>8559</v>
      </c>
      <c r="C5238" s="100" t="s">
        <v>23077</v>
      </c>
      <c r="D5238">
        <v>20857</v>
      </c>
      <c r="E5238" t="s">
        <v>3524</v>
      </c>
      <c r="F5238">
        <v>1.3622E-3</v>
      </c>
      <c r="G5238">
        <v>0.13621949999999999</v>
      </c>
    </row>
    <row r="5239" spans="1:7">
      <c r="A5239" t="s">
        <v>12328</v>
      </c>
      <c r="B5239" t="s">
        <v>8556</v>
      </c>
      <c r="C5239" s="100" t="s">
        <v>22864</v>
      </c>
      <c r="D5239">
        <v>50467</v>
      </c>
      <c r="E5239" t="s">
        <v>7383</v>
      </c>
      <c r="F5239">
        <v>1</v>
      </c>
      <c r="G5239">
        <v>100</v>
      </c>
    </row>
    <row r="5240" spans="1:7">
      <c r="A5240" t="s">
        <v>12329</v>
      </c>
      <c r="B5240" t="s">
        <v>8561</v>
      </c>
      <c r="C5240" s="100" t="s">
        <v>23355</v>
      </c>
      <c r="D5240">
        <v>31187</v>
      </c>
      <c r="E5240" t="s">
        <v>5398</v>
      </c>
      <c r="F5240">
        <v>1</v>
      </c>
      <c r="G5240">
        <v>100</v>
      </c>
    </row>
    <row r="5241" spans="1:7">
      <c r="A5241" t="s">
        <v>12329</v>
      </c>
      <c r="B5241" t="s">
        <v>8565</v>
      </c>
      <c r="C5241" s="100" t="s">
        <v>23018</v>
      </c>
      <c r="D5241">
        <v>60042</v>
      </c>
      <c r="E5241" t="s">
        <v>7845</v>
      </c>
      <c r="F5241">
        <v>4.0033600000000003E-2</v>
      </c>
      <c r="G5241">
        <v>4.0033636000000001</v>
      </c>
    </row>
    <row r="5242" spans="1:7">
      <c r="A5242" t="s">
        <v>12329</v>
      </c>
      <c r="B5242" t="s">
        <v>8565</v>
      </c>
      <c r="C5242" s="100" t="s">
        <v>23018</v>
      </c>
      <c r="D5242">
        <v>60092</v>
      </c>
      <c r="E5242" t="s">
        <v>7895</v>
      </c>
      <c r="F5242">
        <v>0.9599664</v>
      </c>
      <c r="G5242">
        <v>95.9966364</v>
      </c>
    </row>
    <row r="5243" spans="1:7">
      <c r="A5243" t="s">
        <v>12330</v>
      </c>
      <c r="B5243" t="s">
        <v>8559</v>
      </c>
      <c r="C5243" s="100" t="s">
        <v>24031</v>
      </c>
      <c r="D5243">
        <v>20628</v>
      </c>
      <c r="E5243" t="s">
        <v>3295</v>
      </c>
      <c r="F5243">
        <v>1</v>
      </c>
      <c r="G5243">
        <v>100</v>
      </c>
    </row>
    <row r="5244" spans="1:7">
      <c r="A5244" t="s">
        <v>12331</v>
      </c>
      <c r="B5244" t="s">
        <v>8559</v>
      </c>
      <c r="C5244" s="100" t="s">
        <v>23109</v>
      </c>
      <c r="D5244">
        <v>20414</v>
      </c>
      <c r="E5244" t="s">
        <v>3081</v>
      </c>
      <c r="F5244">
        <v>0.98222980000000004</v>
      </c>
      <c r="G5244">
        <v>98.222978400000002</v>
      </c>
    </row>
    <row r="5245" spans="1:7">
      <c r="A5245" t="s">
        <v>12331</v>
      </c>
      <c r="B5245" t="s">
        <v>8559</v>
      </c>
      <c r="C5245" s="100" t="s">
        <v>23109</v>
      </c>
      <c r="D5245">
        <v>20415</v>
      </c>
      <c r="E5245" t="s">
        <v>3082</v>
      </c>
      <c r="F5245">
        <v>6.2480000000000001E-3</v>
      </c>
      <c r="G5245">
        <v>0.62479689999999999</v>
      </c>
    </row>
    <row r="5246" spans="1:7">
      <c r="A5246" t="s">
        <v>12331</v>
      </c>
      <c r="B5246" t="s">
        <v>8559</v>
      </c>
      <c r="C5246" s="100" t="s">
        <v>23109</v>
      </c>
      <c r="D5246">
        <v>20416</v>
      </c>
      <c r="E5246" t="s">
        <v>3083</v>
      </c>
      <c r="F5246">
        <v>1.15222E-2</v>
      </c>
      <c r="G5246">
        <v>1.1522247000000001</v>
      </c>
    </row>
    <row r="5247" spans="1:7">
      <c r="A5247" t="s">
        <v>12332</v>
      </c>
      <c r="B5247" t="s">
        <v>8559</v>
      </c>
      <c r="C5247" s="100" t="s">
        <v>23109</v>
      </c>
      <c r="D5247">
        <v>20415</v>
      </c>
      <c r="E5247" t="s">
        <v>3082</v>
      </c>
      <c r="F5247">
        <v>0.99310560000000003</v>
      </c>
      <c r="G5247">
        <v>99.310563599999995</v>
      </c>
    </row>
    <row r="5248" spans="1:7">
      <c r="A5248" t="s">
        <v>12332</v>
      </c>
      <c r="B5248" t="s">
        <v>8559</v>
      </c>
      <c r="C5248" s="100" t="s">
        <v>23109</v>
      </c>
      <c r="D5248">
        <v>21426</v>
      </c>
      <c r="E5248" t="s">
        <v>4093</v>
      </c>
      <c r="F5248">
        <v>6.8944000000000002E-3</v>
      </c>
      <c r="G5248">
        <v>0.68943639999999995</v>
      </c>
    </row>
    <row r="5249" spans="1:7">
      <c r="A5249" t="s">
        <v>12333</v>
      </c>
      <c r="B5249" t="s">
        <v>8559</v>
      </c>
      <c r="C5249" s="100" t="s">
        <v>23109</v>
      </c>
      <c r="D5249">
        <v>20414</v>
      </c>
      <c r="E5249" t="s">
        <v>3081</v>
      </c>
      <c r="F5249">
        <v>0.25513229999999998</v>
      </c>
      <c r="G5249">
        <v>25.513225200000001</v>
      </c>
    </row>
    <row r="5250" spans="1:7">
      <c r="A5250" t="s">
        <v>12333</v>
      </c>
      <c r="B5250" t="s">
        <v>8559</v>
      </c>
      <c r="C5250" s="100" t="s">
        <v>23109</v>
      </c>
      <c r="D5250">
        <v>20416</v>
      </c>
      <c r="E5250" t="s">
        <v>3083</v>
      </c>
      <c r="F5250">
        <v>0.74486770000000002</v>
      </c>
      <c r="G5250">
        <v>74.486774800000006</v>
      </c>
    </row>
    <row r="5251" spans="1:7">
      <c r="A5251" t="s">
        <v>12334</v>
      </c>
      <c r="B5251" t="s">
        <v>8559</v>
      </c>
      <c r="C5251" s="100" t="s">
        <v>23109</v>
      </c>
      <c r="D5251">
        <v>20417</v>
      </c>
      <c r="E5251" t="s">
        <v>3084</v>
      </c>
      <c r="F5251">
        <v>1</v>
      </c>
      <c r="G5251">
        <v>100</v>
      </c>
    </row>
    <row r="5252" spans="1:7">
      <c r="A5252" t="s">
        <v>12335</v>
      </c>
      <c r="B5252" t="s">
        <v>8559</v>
      </c>
      <c r="C5252" s="100" t="s">
        <v>24339</v>
      </c>
      <c r="D5252">
        <v>21508</v>
      </c>
      <c r="E5252" t="s">
        <v>4175</v>
      </c>
      <c r="F5252">
        <v>1</v>
      </c>
      <c r="G5252">
        <v>100</v>
      </c>
    </row>
    <row r="5253" spans="1:7">
      <c r="A5253" t="s">
        <v>12336</v>
      </c>
      <c r="B5253" t="s">
        <v>8559</v>
      </c>
      <c r="C5253" s="100" t="s">
        <v>23502</v>
      </c>
      <c r="D5253">
        <v>20418</v>
      </c>
      <c r="E5253" t="s">
        <v>3085</v>
      </c>
      <c r="F5253">
        <v>0.99999990000000005</v>
      </c>
      <c r="G5253">
        <v>99.999993399999994</v>
      </c>
    </row>
    <row r="5254" spans="1:7">
      <c r="A5254" t="s">
        <v>12337</v>
      </c>
      <c r="B5254" t="s">
        <v>8559</v>
      </c>
      <c r="C5254" s="100" t="s">
        <v>23428</v>
      </c>
      <c r="D5254">
        <v>20419</v>
      </c>
      <c r="E5254" t="s">
        <v>3086</v>
      </c>
      <c r="F5254">
        <v>1</v>
      </c>
      <c r="G5254">
        <v>100</v>
      </c>
    </row>
    <row r="5255" spans="1:7">
      <c r="A5255" t="s">
        <v>12338</v>
      </c>
      <c r="B5255" t="s">
        <v>8559</v>
      </c>
      <c r="C5255" s="100" t="s">
        <v>23123</v>
      </c>
      <c r="D5255">
        <v>20644</v>
      </c>
      <c r="E5255" t="s">
        <v>3311</v>
      </c>
      <c r="F5255">
        <v>1</v>
      </c>
      <c r="G5255">
        <v>100</v>
      </c>
    </row>
    <row r="5256" spans="1:7">
      <c r="A5256" t="s">
        <v>12339</v>
      </c>
      <c r="B5256" t="s">
        <v>8559</v>
      </c>
      <c r="C5256" s="100" t="s">
        <v>23838</v>
      </c>
      <c r="D5256">
        <v>20420</v>
      </c>
      <c r="E5256" t="s">
        <v>3087</v>
      </c>
      <c r="F5256">
        <v>1</v>
      </c>
      <c r="G5256">
        <v>100</v>
      </c>
    </row>
    <row r="5257" spans="1:7">
      <c r="A5257" t="s">
        <v>12340</v>
      </c>
      <c r="B5257" t="s">
        <v>8556</v>
      </c>
      <c r="C5257" s="100" t="s">
        <v>22856</v>
      </c>
      <c r="D5257">
        <v>50226</v>
      </c>
      <c r="E5257" t="s">
        <v>7142</v>
      </c>
      <c r="F5257">
        <v>1</v>
      </c>
      <c r="G5257">
        <v>100</v>
      </c>
    </row>
    <row r="5258" spans="1:7">
      <c r="A5258" t="s">
        <v>12341</v>
      </c>
      <c r="B5258" t="s">
        <v>8559</v>
      </c>
      <c r="C5258" s="100" t="s">
        <v>24340</v>
      </c>
      <c r="D5258">
        <v>20420</v>
      </c>
      <c r="E5258" t="s">
        <v>3087</v>
      </c>
      <c r="F5258">
        <v>1</v>
      </c>
      <c r="G5258">
        <v>100</v>
      </c>
    </row>
    <row r="5259" spans="1:7">
      <c r="A5259" t="s">
        <v>12342</v>
      </c>
      <c r="B5259" t="s">
        <v>8561</v>
      </c>
      <c r="C5259" s="100" t="s">
        <v>22939</v>
      </c>
      <c r="D5259">
        <v>30030</v>
      </c>
      <c r="E5259" t="s">
        <v>4241</v>
      </c>
      <c r="F5259">
        <v>1</v>
      </c>
      <c r="G5259">
        <v>100</v>
      </c>
    </row>
    <row r="5260" spans="1:7">
      <c r="A5260" t="s">
        <v>12343</v>
      </c>
      <c r="B5260" t="s">
        <v>8554</v>
      </c>
      <c r="C5260" s="100" t="s">
        <v>24341</v>
      </c>
      <c r="D5260">
        <v>10734</v>
      </c>
      <c r="E5260" t="s">
        <v>775</v>
      </c>
      <c r="F5260">
        <v>1</v>
      </c>
      <c r="G5260">
        <v>100</v>
      </c>
    </row>
    <row r="5261" spans="1:7">
      <c r="A5261" t="s">
        <v>12344</v>
      </c>
      <c r="B5261" t="s">
        <v>8559</v>
      </c>
      <c r="C5261" s="100" t="s">
        <v>23581</v>
      </c>
      <c r="D5261">
        <v>20421</v>
      </c>
      <c r="E5261" t="s">
        <v>3088</v>
      </c>
      <c r="F5261">
        <v>1</v>
      </c>
      <c r="G5261">
        <v>100</v>
      </c>
    </row>
    <row r="5262" spans="1:7">
      <c r="A5262" t="s">
        <v>12345</v>
      </c>
      <c r="B5262" t="s">
        <v>8554</v>
      </c>
      <c r="C5262" s="100" t="s">
        <v>23444</v>
      </c>
      <c r="D5262">
        <v>11842</v>
      </c>
      <c r="E5262" t="s">
        <v>1883</v>
      </c>
      <c r="F5262">
        <v>1</v>
      </c>
      <c r="G5262">
        <v>100</v>
      </c>
    </row>
    <row r="5263" spans="1:7">
      <c r="A5263" t="s">
        <v>12345</v>
      </c>
      <c r="B5263" t="s">
        <v>8576</v>
      </c>
      <c r="C5263" s="100" t="s">
        <v>24030</v>
      </c>
      <c r="D5263">
        <v>40160</v>
      </c>
      <c r="E5263" t="s">
        <v>6230</v>
      </c>
      <c r="F5263">
        <v>0.99999930000000004</v>
      </c>
      <c r="G5263">
        <v>99.999934499999995</v>
      </c>
    </row>
    <row r="5264" spans="1:7">
      <c r="A5264" t="s">
        <v>12346</v>
      </c>
      <c r="B5264" t="s">
        <v>8559</v>
      </c>
      <c r="C5264" s="100" t="s">
        <v>23838</v>
      </c>
      <c r="D5264">
        <v>20941</v>
      </c>
      <c r="E5264" t="s">
        <v>3608</v>
      </c>
      <c r="F5264">
        <v>1</v>
      </c>
      <c r="G5264">
        <v>100</v>
      </c>
    </row>
    <row r="5265" spans="1:7">
      <c r="A5265" t="s">
        <v>12347</v>
      </c>
      <c r="B5265" t="s">
        <v>8554</v>
      </c>
      <c r="C5265" s="100" t="s">
        <v>23019</v>
      </c>
      <c r="D5265">
        <v>10036</v>
      </c>
      <c r="E5265" t="s">
        <v>77</v>
      </c>
      <c r="F5265">
        <v>1</v>
      </c>
      <c r="G5265">
        <v>100</v>
      </c>
    </row>
    <row r="5266" spans="1:7">
      <c r="A5266" t="s">
        <v>12348</v>
      </c>
      <c r="B5266" t="s">
        <v>8556</v>
      </c>
      <c r="C5266" s="100" t="s">
        <v>24141</v>
      </c>
      <c r="D5266">
        <v>50189</v>
      </c>
      <c r="E5266" t="s">
        <v>7105</v>
      </c>
      <c r="F5266">
        <v>1</v>
      </c>
      <c r="G5266">
        <v>100</v>
      </c>
    </row>
    <row r="5267" spans="1:7">
      <c r="A5267" t="s">
        <v>12349</v>
      </c>
      <c r="B5267" t="s">
        <v>8559</v>
      </c>
      <c r="C5267" s="100" t="s">
        <v>24099</v>
      </c>
      <c r="D5267">
        <v>20422</v>
      </c>
      <c r="E5267" t="s">
        <v>3089</v>
      </c>
      <c r="F5267">
        <v>1</v>
      </c>
      <c r="G5267">
        <v>100</v>
      </c>
    </row>
    <row r="5268" spans="1:7">
      <c r="A5268" t="s">
        <v>12350</v>
      </c>
      <c r="B5268" t="s">
        <v>8556</v>
      </c>
      <c r="C5268" s="100" t="s">
        <v>24342</v>
      </c>
      <c r="D5268">
        <v>50610</v>
      </c>
      <c r="E5268" t="s">
        <v>7526</v>
      </c>
      <c r="F5268">
        <v>1</v>
      </c>
      <c r="G5268">
        <v>100</v>
      </c>
    </row>
    <row r="5269" spans="1:7">
      <c r="A5269" t="s">
        <v>12351</v>
      </c>
      <c r="B5269" t="s">
        <v>8561</v>
      </c>
      <c r="C5269" s="100" t="s">
        <v>24343</v>
      </c>
      <c r="D5269">
        <v>30510</v>
      </c>
      <c r="E5269" t="s">
        <v>4721</v>
      </c>
      <c r="F5269">
        <v>1</v>
      </c>
      <c r="G5269">
        <v>100</v>
      </c>
    </row>
    <row r="5270" spans="1:7">
      <c r="A5270" t="s">
        <v>12352</v>
      </c>
      <c r="B5270" t="s">
        <v>8554</v>
      </c>
      <c r="C5270" s="100" t="s">
        <v>23231</v>
      </c>
      <c r="D5270">
        <v>10177</v>
      </c>
      <c r="E5270" t="s">
        <v>218</v>
      </c>
      <c r="F5270">
        <v>1.33559E-2</v>
      </c>
      <c r="G5270">
        <v>1.3355935999999999</v>
      </c>
    </row>
    <row r="5271" spans="1:7">
      <c r="A5271" t="s">
        <v>12352</v>
      </c>
      <c r="B5271" t="s">
        <v>8554</v>
      </c>
      <c r="C5271" s="100" t="s">
        <v>23231</v>
      </c>
      <c r="D5271">
        <v>10344</v>
      </c>
      <c r="E5271" t="s">
        <v>385</v>
      </c>
      <c r="F5271">
        <v>3.4416999999999998E-3</v>
      </c>
      <c r="G5271">
        <v>0.34417219999999998</v>
      </c>
    </row>
    <row r="5272" spans="1:7">
      <c r="A5272" t="s">
        <v>12352</v>
      </c>
      <c r="B5272" t="s">
        <v>8554</v>
      </c>
      <c r="C5272" s="100" t="s">
        <v>23231</v>
      </c>
      <c r="D5272">
        <v>10361</v>
      </c>
      <c r="E5272" t="s">
        <v>402</v>
      </c>
      <c r="F5272">
        <v>3.7242999999999998E-3</v>
      </c>
      <c r="G5272">
        <v>0.37242510000000001</v>
      </c>
    </row>
    <row r="5273" spans="1:7">
      <c r="A5273" t="s">
        <v>12352</v>
      </c>
      <c r="B5273" t="s">
        <v>8554</v>
      </c>
      <c r="C5273" s="100" t="s">
        <v>23231</v>
      </c>
      <c r="D5273">
        <v>10386</v>
      </c>
      <c r="E5273" t="s">
        <v>427</v>
      </c>
      <c r="F5273">
        <v>4.3664000000000003E-3</v>
      </c>
      <c r="G5273">
        <v>0.43663639999999998</v>
      </c>
    </row>
    <row r="5274" spans="1:7">
      <c r="A5274" t="s">
        <v>12352</v>
      </c>
      <c r="B5274" t="s">
        <v>8554</v>
      </c>
      <c r="C5274" s="100" t="s">
        <v>23231</v>
      </c>
      <c r="D5274">
        <v>10395</v>
      </c>
      <c r="E5274" t="s">
        <v>436</v>
      </c>
      <c r="F5274">
        <v>1.0992999999999999E-2</v>
      </c>
      <c r="G5274">
        <v>1.0992961999999999</v>
      </c>
    </row>
    <row r="5275" spans="1:7">
      <c r="A5275" t="s">
        <v>12352</v>
      </c>
      <c r="B5275" t="s">
        <v>8554</v>
      </c>
      <c r="C5275" s="100" t="s">
        <v>23231</v>
      </c>
      <c r="D5275">
        <v>10662</v>
      </c>
      <c r="E5275" t="s">
        <v>703</v>
      </c>
      <c r="F5275">
        <v>6.9090999999999996E-3</v>
      </c>
      <c r="G5275">
        <v>0.69091279999999999</v>
      </c>
    </row>
    <row r="5276" spans="1:7">
      <c r="A5276" t="s">
        <v>12352</v>
      </c>
      <c r="B5276" t="s">
        <v>8554</v>
      </c>
      <c r="C5276" s="100" t="s">
        <v>23231</v>
      </c>
      <c r="D5276">
        <v>10704</v>
      </c>
      <c r="E5276" t="s">
        <v>745</v>
      </c>
      <c r="F5276">
        <v>7.8851000000000008E-3</v>
      </c>
      <c r="G5276">
        <v>0.78851389999999999</v>
      </c>
    </row>
    <row r="5277" spans="1:7">
      <c r="A5277" t="s">
        <v>12352</v>
      </c>
      <c r="B5277" t="s">
        <v>8554</v>
      </c>
      <c r="C5277" s="100" t="s">
        <v>23231</v>
      </c>
      <c r="D5277">
        <v>10735</v>
      </c>
      <c r="E5277" t="s">
        <v>776</v>
      </c>
      <c r="F5277">
        <v>0.88287870000000002</v>
      </c>
      <c r="G5277">
        <v>88.287871999999993</v>
      </c>
    </row>
    <row r="5278" spans="1:7">
      <c r="A5278" t="s">
        <v>12352</v>
      </c>
      <c r="B5278" t="s">
        <v>8554</v>
      </c>
      <c r="C5278" s="100" t="s">
        <v>23231</v>
      </c>
      <c r="D5278">
        <v>10837</v>
      </c>
      <c r="E5278" t="s">
        <v>878</v>
      </c>
      <c r="F5278">
        <v>8.2961000000000007E-3</v>
      </c>
      <c r="G5278">
        <v>0.82960909999999999</v>
      </c>
    </row>
    <row r="5279" spans="1:7">
      <c r="A5279" t="s">
        <v>12352</v>
      </c>
      <c r="B5279" t="s">
        <v>8554</v>
      </c>
      <c r="C5279" s="100" t="s">
        <v>23231</v>
      </c>
      <c r="D5279">
        <v>10845</v>
      </c>
      <c r="E5279" t="s">
        <v>886</v>
      </c>
      <c r="F5279">
        <v>1.76709E-2</v>
      </c>
      <c r="G5279">
        <v>1.7670933</v>
      </c>
    </row>
    <row r="5280" spans="1:7">
      <c r="A5280" t="s">
        <v>12352</v>
      </c>
      <c r="B5280" t="s">
        <v>8554</v>
      </c>
      <c r="C5280" s="100" t="s">
        <v>23231</v>
      </c>
      <c r="D5280">
        <v>11552</v>
      </c>
      <c r="E5280" t="s">
        <v>1593</v>
      </c>
      <c r="F5280">
        <v>5.8304000000000003E-3</v>
      </c>
      <c r="G5280">
        <v>0.5830379</v>
      </c>
    </row>
    <row r="5281" spans="1:7">
      <c r="A5281" t="s">
        <v>12352</v>
      </c>
      <c r="B5281" t="s">
        <v>8554</v>
      </c>
      <c r="C5281" s="100" t="s">
        <v>23231</v>
      </c>
      <c r="D5281">
        <v>11640</v>
      </c>
      <c r="E5281" t="s">
        <v>1681</v>
      </c>
      <c r="F5281">
        <v>2.1960199999999999E-2</v>
      </c>
      <c r="G5281">
        <v>2.1960237999999999</v>
      </c>
    </row>
    <row r="5282" spans="1:7">
      <c r="A5282" t="s">
        <v>12352</v>
      </c>
      <c r="B5282" t="s">
        <v>8554</v>
      </c>
      <c r="C5282" s="100" t="s">
        <v>23231</v>
      </c>
      <c r="D5282">
        <v>11801</v>
      </c>
      <c r="E5282" t="s">
        <v>1842</v>
      </c>
      <c r="F5282">
        <v>2.3887000000000001E-3</v>
      </c>
      <c r="G5282">
        <v>0.23886579999999999</v>
      </c>
    </row>
    <row r="5283" spans="1:7">
      <c r="A5283" t="s">
        <v>12352</v>
      </c>
      <c r="B5283" t="s">
        <v>8554</v>
      </c>
      <c r="C5283" s="100" t="s">
        <v>23231</v>
      </c>
      <c r="D5283">
        <v>12541</v>
      </c>
      <c r="E5283" t="s">
        <v>2582</v>
      </c>
      <c r="F5283">
        <v>2.4399999999999999E-3</v>
      </c>
      <c r="G5283">
        <v>0.24400269999999999</v>
      </c>
    </row>
    <row r="5284" spans="1:7">
      <c r="A5284" t="s">
        <v>12352</v>
      </c>
      <c r="B5284" t="s">
        <v>8554</v>
      </c>
      <c r="C5284" s="100" t="s">
        <v>23231</v>
      </c>
      <c r="D5284">
        <v>12595</v>
      </c>
      <c r="E5284" t="s">
        <v>2636</v>
      </c>
      <c r="F5284">
        <v>7.8595000000000002E-3</v>
      </c>
      <c r="G5284">
        <v>0.78594529999999996</v>
      </c>
    </row>
    <row r="5285" spans="1:7">
      <c r="A5285" t="s">
        <v>12353</v>
      </c>
      <c r="B5285" t="s">
        <v>8576</v>
      </c>
      <c r="C5285" s="100" t="s">
        <v>23145</v>
      </c>
      <c r="D5285">
        <v>40161</v>
      </c>
      <c r="E5285" t="s">
        <v>6231</v>
      </c>
      <c r="F5285">
        <v>0.48138950000000003</v>
      </c>
      <c r="G5285">
        <v>48.138950600000001</v>
      </c>
    </row>
    <row r="5286" spans="1:7">
      <c r="A5286" t="s">
        <v>12353</v>
      </c>
      <c r="B5286" t="s">
        <v>8576</v>
      </c>
      <c r="C5286" s="100" t="s">
        <v>23145</v>
      </c>
      <c r="D5286">
        <v>40722</v>
      </c>
      <c r="E5286" t="s">
        <v>6792</v>
      </c>
      <c r="F5286">
        <v>0.51861049999999997</v>
      </c>
      <c r="G5286">
        <v>51.861049399999999</v>
      </c>
    </row>
    <row r="5287" spans="1:7">
      <c r="A5287" t="s">
        <v>12354</v>
      </c>
      <c r="B5287" t="s">
        <v>8559</v>
      </c>
      <c r="C5287" s="100" t="s">
        <v>23027</v>
      </c>
      <c r="D5287">
        <v>20990</v>
      </c>
      <c r="E5287" t="s">
        <v>3657</v>
      </c>
      <c r="F5287">
        <v>1</v>
      </c>
      <c r="G5287">
        <v>100</v>
      </c>
    </row>
    <row r="5288" spans="1:7">
      <c r="A5288" t="s">
        <v>12355</v>
      </c>
      <c r="B5288" t="s">
        <v>8561</v>
      </c>
      <c r="C5288" s="100" t="s">
        <v>22942</v>
      </c>
      <c r="D5288">
        <v>30467</v>
      </c>
      <c r="E5288" t="s">
        <v>4678</v>
      </c>
      <c r="F5288">
        <v>1</v>
      </c>
      <c r="G5288">
        <v>100</v>
      </c>
    </row>
    <row r="5289" spans="1:7">
      <c r="A5289" t="s">
        <v>12356</v>
      </c>
      <c r="B5289" t="s">
        <v>8554</v>
      </c>
      <c r="C5289" s="100" t="s">
        <v>22901</v>
      </c>
      <c r="D5289">
        <v>11804</v>
      </c>
      <c r="E5289" t="s">
        <v>1845</v>
      </c>
      <c r="F5289">
        <v>1</v>
      </c>
      <c r="G5289">
        <v>100</v>
      </c>
    </row>
    <row r="5290" spans="1:7">
      <c r="A5290" t="s">
        <v>12357</v>
      </c>
      <c r="B5290" t="s">
        <v>8576</v>
      </c>
      <c r="C5290" s="100" t="s">
        <v>23706</v>
      </c>
      <c r="D5290">
        <v>40162</v>
      </c>
      <c r="E5290" t="s">
        <v>6232</v>
      </c>
      <c r="F5290">
        <v>1</v>
      </c>
      <c r="G5290">
        <v>100</v>
      </c>
    </row>
    <row r="5291" spans="1:7">
      <c r="A5291" t="s">
        <v>12358</v>
      </c>
      <c r="B5291" t="s">
        <v>8554</v>
      </c>
      <c r="C5291" s="100" t="s">
        <v>23496</v>
      </c>
      <c r="D5291">
        <v>10736</v>
      </c>
      <c r="E5291" t="s">
        <v>777</v>
      </c>
      <c r="F5291">
        <v>1</v>
      </c>
      <c r="G5291">
        <v>100</v>
      </c>
    </row>
    <row r="5292" spans="1:7">
      <c r="A5292" t="s">
        <v>12359</v>
      </c>
      <c r="B5292" t="s">
        <v>8561</v>
      </c>
      <c r="C5292" s="100" t="s">
        <v>22882</v>
      </c>
      <c r="D5292">
        <v>30511</v>
      </c>
      <c r="E5292" t="s">
        <v>4722</v>
      </c>
      <c r="F5292">
        <v>0.62500120000000003</v>
      </c>
      <c r="G5292">
        <v>62.500124999999997</v>
      </c>
    </row>
    <row r="5293" spans="1:7">
      <c r="A5293" t="s">
        <v>12359</v>
      </c>
      <c r="B5293" t="s">
        <v>8561</v>
      </c>
      <c r="C5293" s="100" t="s">
        <v>22882</v>
      </c>
      <c r="D5293">
        <v>30778</v>
      </c>
      <c r="E5293" t="s">
        <v>4989</v>
      </c>
      <c r="F5293">
        <v>0.37499880000000002</v>
      </c>
      <c r="G5293">
        <v>37.499875000000003</v>
      </c>
    </row>
    <row r="5294" spans="1:7">
      <c r="A5294" t="s">
        <v>12360</v>
      </c>
      <c r="B5294" t="s">
        <v>8561</v>
      </c>
      <c r="C5294" s="100" t="s">
        <v>23402</v>
      </c>
      <c r="D5294">
        <v>30512</v>
      </c>
      <c r="E5294" t="s">
        <v>4723</v>
      </c>
      <c r="F5294">
        <v>1</v>
      </c>
      <c r="G5294">
        <v>100</v>
      </c>
    </row>
    <row r="5295" spans="1:7">
      <c r="A5295" t="s">
        <v>12361</v>
      </c>
      <c r="B5295" t="s">
        <v>8554</v>
      </c>
      <c r="C5295" s="100" t="s">
        <v>23574</v>
      </c>
      <c r="D5295">
        <v>10737</v>
      </c>
      <c r="E5295" t="s">
        <v>778</v>
      </c>
      <c r="F5295">
        <v>1</v>
      </c>
      <c r="G5295">
        <v>100</v>
      </c>
    </row>
    <row r="5296" spans="1:7">
      <c r="A5296" t="s">
        <v>12362</v>
      </c>
      <c r="B5296" t="s">
        <v>8556</v>
      </c>
      <c r="C5296" s="100" t="s">
        <v>23073</v>
      </c>
      <c r="D5296">
        <v>50015</v>
      </c>
      <c r="E5296" t="s">
        <v>6931</v>
      </c>
      <c r="F5296">
        <v>1</v>
      </c>
      <c r="G5296">
        <v>100</v>
      </c>
    </row>
    <row r="5297" spans="1:7">
      <c r="A5297" t="s">
        <v>12363</v>
      </c>
      <c r="B5297" t="s">
        <v>8556</v>
      </c>
      <c r="C5297" s="100" t="s">
        <v>24344</v>
      </c>
      <c r="D5297">
        <v>50416</v>
      </c>
      <c r="E5297" t="s">
        <v>7332</v>
      </c>
      <c r="F5297">
        <v>1</v>
      </c>
      <c r="G5297">
        <v>100</v>
      </c>
    </row>
    <row r="5298" spans="1:7">
      <c r="A5298" t="s">
        <v>12364</v>
      </c>
      <c r="B5298" t="s">
        <v>8554</v>
      </c>
      <c r="C5298" s="100" t="s">
        <v>23467</v>
      </c>
      <c r="D5298">
        <v>10738</v>
      </c>
      <c r="E5298" t="s">
        <v>779</v>
      </c>
      <c r="F5298">
        <v>1</v>
      </c>
      <c r="G5298">
        <v>99.999999599999995</v>
      </c>
    </row>
    <row r="5299" spans="1:7">
      <c r="A5299" t="s">
        <v>12365</v>
      </c>
      <c r="B5299" t="s">
        <v>8576</v>
      </c>
      <c r="C5299" s="100" t="s">
        <v>22961</v>
      </c>
      <c r="D5299">
        <v>40315</v>
      </c>
      <c r="E5299" t="s">
        <v>6385</v>
      </c>
      <c r="F5299">
        <v>0.83820349999999999</v>
      </c>
      <c r="G5299">
        <v>83.820354499999993</v>
      </c>
    </row>
    <row r="5300" spans="1:7">
      <c r="A5300" t="s">
        <v>12365</v>
      </c>
      <c r="B5300" t="s">
        <v>8576</v>
      </c>
      <c r="C5300" s="100" t="s">
        <v>22961</v>
      </c>
      <c r="D5300">
        <v>40565</v>
      </c>
      <c r="E5300" t="s">
        <v>6635</v>
      </c>
      <c r="F5300">
        <v>0.16179650000000001</v>
      </c>
      <c r="G5300">
        <v>16.179645499999999</v>
      </c>
    </row>
    <row r="5301" spans="1:7">
      <c r="A5301" t="s">
        <v>12366</v>
      </c>
      <c r="B5301" t="s">
        <v>8576</v>
      </c>
      <c r="C5301" s="100" t="s">
        <v>24237</v>
      </c>
      <c r="D5301">
        <v>40143</v>
      </c>
      <c r="E5301" t="s">
        <v>6213</v>
      </c>
      <c r="F5301">
        <v>0.23349619999999999</v>
      </c>
      <c r="G5301">
        <v>23.349616399999999</v>
      </c>
    </row>
    <row r="5302" spans="1:7">
      <c r="A5302" t="s">
        <v>12366</v>
      </c>
      <c r="B5302" t="s">
        <v>8576</v>
      </c>
      <c r="C5302" s="100" t="s">
        <v>24237</v>
      </c>
      <c r="D5302">
        <v>40163</v>
      </c>
      <c r="E5302" t="s">
        <v>6233</v>
      </c>
      <c r="F5302">
        <v>0.76650379999999996</v>
      </c>
      <c r="G5302">
        <v>76.650383599999998</v>
      </c>
    </row>
    <row r="5303" spans="1:7">
      <c r="A5303" t="s">
        <v>12366</v>
      </c>
      <c r="B5303" t="s">
        <v>8556</v>
      </c>
      <c r="C5303" s="100" t="s">
        <v>24153</v>
      </c>
      <c r="D5303">
        <v>50227</v>
      </c>
      <c r="E5303" t="s">
        <v>7143</v>
      </c>
      <c r="F5303">
        <v>1</v>
      </c>
      <c r="G5303">
        <v>99.999999500000001</v>
      </c>
    </row>
    <row r="5304" spans="1:7">
      <c r="A5304" t="s">
        <v>12367</v>
      </c>
      <c r="B5304" t="s">
        <v>8576</v>
      </c>
      <c r="C5304" s="100" t="s">
        <v>22961</v>
      </c>
      <c r="D5304">
        <v>40315</v>
      </c>
      <c r="E5304" t="s">
        <v>6385</v>
      </c>
      <c r="F5304">
        <v>1</v>
      </c>
      <c r="G5304">
        <v>100</v>
      </c>
    </row>
    <row r="5305" spans="1:7">
      <c r="A5305" t="s">
        <v>12368</v>
      </c>
      <c r="B5305" t="s">
        <v>8592</v>
      </c>
      <c r="C5305" s="100" t="s">
        <v>23540</v>
      </c>
      <c r="D5305">
        <v>80027</v>
      </c>
      <c r="E5305" t="s">
        <v>8466</v>
      </c>
      <c r="F5305">
        <v>1</v>
      </c>
      <c r="G5305">
        <v>100</v>
      </c>
    </row>
    <row r="5306" spans="1:7">
      <c r="A5306" t="s">
        <v>12369</v>
      </c>
      <c r="B5306" t="s">
        <v>8554</v>
      </c>
      <c r="C5306" s="100" t="s">
        <v>24199</v>
      </c>
      <c r="D5306">
        <v>10739</v>
      </c>
      <c r="E5306" t="s">
        <v>780</v>
      </c>
      <c r="F5306">
        <v>1</v>
      </c>
      <c r="G5306">
        <v>100</v>
      </c>
    </row>
    <row r="5307" spans="1:7">
      <c r="A5307" t="s">
        <v>12370</v>
      </c>
      <c r="B5307" t="s">
        <v>8561</v>
      </c>
      <c r="C5307" s="100" t="s">
        <v>22912</v>
      </c>
      <c r="D5307">
        <v>30200</v>
      </c>
      <c r="E5307" t="s">
        <v>4411</v>
      </c>
      <c r="F5307">
        <v>4.5454599999999998E-2</v>
      </c>
      <c r="G5307">
        <v>4.5454568000000002</v>
      </c>
    </row>
    <row r="5308" spans="1:7">
      <c r="A5308" t="s">
        <v>12370</v>
      </c>
      <c r="B5308" t="s">
        <v>8561</v>
      </c>
      <c r="C5308" s="100" t="s">
        <v>22912</v>
      </c>
      <c r="D5308">
        <v>30513</v>
      </c>
      <c r="E5308" t="s">
        <v>4724</v>
      </c>
      <c r="F5308">
        <v>0.82933489999999999</v>
      </c>
      <c r="G5308">
        <v>82.933493100000007</v>
      </c>
    </row>
    <row r="5309" spans="1:7">
      <c r="A5309" t="s">
        <v>12370</v>
      </c>
      <c r="B5309" t="s">
        <v>8561</v>
      </c>
      <c r="C5309" s="100" t="s">
        <v>22912</v>
      </c>
      <c r="D5309">
        <v>30627</v>
      </c>
      <c r="E5309" t="s">
        <v>4838</v>
      </c>
      <c r="F5309">
        <v>0.1252105</v>
      </c>
      <c r="G5309">
        <v>12.5210501</v>
      </c>
    </row>
    <row r="5310" spans="1:7">
      <c r="A5310" t="s">
        <v>12371</v>
      </c>
      <c r="B5310" t="s">
        <v>8561</v>
      </c>
      <c r="C5310" s="100" t="s">
        <v>23674</v>
      </c>
      <c r="D5310">
        <v>30206</v>
      </c>
      <c r="E5310" t="s">
        <v>4417</v>
      </c>
      <c r="F5310">
        <v>1</v>
      </c>
      <c r="G5310">
        <v>100</v>
      </c>
    </row>
    <row r="5311" spans="1:7">
      <c r="A5311" t="s">
        <v>12372</v>
      </c>
      <c r="B5311" t="s">
        <v>8556</v>
      </c>
      <c r="C5311" s="100" t="s">
        <v>23174</v>
      </c>
      <c r="D5311">
        <v>50574</v>
      </c>
      <c r="E5311" t="s">
        <v>7490</v>
      </c>
      <c r="F5311">
        <v>1</v>
      </c>
      <c r="G5311">
        <v>100</v>
      </c>
    </row>
    <row r="5312" spans="1:7">
      <c r="A5312" t="s">
        <v>12373</v>
      </c>
      <c r="B5312" t="s">
        <v>8561</v>
      </c>
      <c r="C5312" s="100" t="s">
        <v>23633</v>
      </c>
      <c r="D5312">
        <v>30514</v>
      </c>
      <c r="E5312" t="s">
        <v>4725</v>
      </c>
      <c r="F5312">
        <v>1</v>
      </c>
      <c r="G5312">
        <v>100</v>
      </c>
    </row>
    <row r="5313" spans="1:7">
      <c r="A5313" t="s">
        <v>12374</v>
      </c>
      <c r="B5313" t="s">
        <v>8556</v>
      </c>
      <c r="C5313" s="100" t="s">
        <v>23178</v>
      </c>
      <c r="D5313">
        <v>50204</v>
      </c>
      <c r="E5313" t="s">
        <v>7120</v>
      </c>
      <c r="F5313">
        <v>1</v>
      </c>
      <c r="G5313">
        <v>100</v>
      </c>
    </row>
    <row r="5314" spans="1:7">
      <c r="A5314" t="s">
        <v>12375</v>
      </c>
      <c r="B5314" t="s">
        <v>8565</v>
      </c>
      <c r="C5314" s="100" t="s">
        <v>24345</v>
      </c>
      <c r="D5314">
        <v>60093</v>
      </c>
      <c r="E5314" t="s">
        <v>7896</v>
      </c>
      <c r="F5314">
        <v>0.99076410000000004</v>
      </c>
      <c r="G5314">
        <v>99.076406000000006</v>
      </c>
    </row>
    <row r="5315" spans="1:7">
      <c r="A5315" t="s">
        <v>12375</v>
      </c>
      <c r="B5315" t="s">
        <v>8565</v>
      </c>
      <c r="C5315" s="100" t="s">
        <v>24345</v>
      </c>
      <c r="D5315">
        <v>60300</v>
      </c>
      <c r="E5315" t="s">
        <v>8103</v>
      </c>
      <c r="F5315">
        <v>9.2359E-3</v>
      </c>
      <c r="G5315">
        <v>0.92359400000000003</v>
      </c>
    </row>
    <row r="5316" spans="1:7">
      <c r="A5316" t="s">
        <v>12376</v>
      </c>
      <c r="B5316" t="s">
        <v>8554</v>
      </c>
      <c r="C5316" s="100" t="s">
        <v>23164</v>
      </c>
      <c r="D5316">
        <v>10740</v>
      </c>
      <c r="E5316" t="s">
        <v>781</v>
      </c>
      <c r="F5316">
        <v>1</v>
      </c>
      <c r="G5316">
        <v>100</v>
      </c>
    </row>
    <row r="5317" spans="1:7">
      <c r="A5317" t="s">
        <v>12377</v>
      </c>
      <c r="B5317" t="s">
        <v>8576</v>
      </c>
      <c r="C5317" s="100" t="s">
        <v>22944</v>
      </c>
      <c r="D5317">
        <v>40409</v>
      </c>
      <c r="E5317" t="s">
        <v>6479</v>
      </c>
      <c r="F5317">
        <v>1</v>
      </c>
      <c r="G5317">
        <v>100</v>
      </c>
    </row>
    <row r="5318" spans="1:7">
      <c r="A5318" t="s">
        <v>12378</v>
      </c>
      <c r="B5318" t="s">
        <v>8561</v>
      </c>
      <c r="C5318" s="100" t="s">
        <v>23604</v>
      </c>
      <c r="D5318">
        <v>30515</v>
      </c>
      <c r="E5318" t="s">
        <v>4726</v>
      </c>
      <c r="F5318">
        <v>0.96572329999999995</v>
      </c>
      <c r="G5318">
        <v>96.572329800000006</v>
      </c>
    </row>
    <row r="5319" spans="1:7">
      <c r="A5319" t="s">
        <v>12378</v>
      </c>
      <c r="B5319" t="s">
        <v>8561</v>
      </c>
      <c r="C5319" s="100" t="s">
        <v>23604</v>
      </c>
      <c r="D5319">
        <v>30912</v>
      </c>
      <c r="E5319" t="s">
        <v>5123</v>
      </c>
      <c r="F5319">
        <v>4.0315999999999998E-3</v>
      </c>
      <c r="G5319">
        <v>0.40315509999999999</v>
      </c>
    </row>
    <row r="5320" spans="1:7">
      <c r="A5320" t="s">
        <v>12378</v>
      </c>
      <c r="B5320" t="s">
        <v>8561</v>
      </c>
      <c r="C5320" s="100" t="s">
        <v>23604</v>
      </c>
      <c r="D5320">
        <v>31008</v>
      </c>
      <c r="E5320" t="s">
        <v>5219</v>
      </c>
      <c r="F5320">
        <v>2.5202700000000001E-2</v>
      </c>
      <c r="G5320">
        <v>2.5202716999999999</v>
      </c>
    </row>
    <row r="5321" spans="1:7">
      <c r="A5321" t="s">
        <v>12378</v>
      </c>
      <c r="B5321" t="s">
        <v>8561</v>
      </c>
      <c r="C5321" s="100" t="s">
        <v>23604</v>
      </c>
      <c r="D5321">
        <v>31315</v>
      </c>
      <c r="E5321" t="s">
        <v>5526</v>
      </c>
      <c r="F5321">
        <v>5.0423999999999998E-3</v>
      </c>
      <c r="G5321">
        <v>0.50424340000000001</v>
      </c>
    </row>
    <row r="5322" spans="1:7">
      <c r="A5322" t="s">
        <v>12379</v>
      </c>
      <c r="B5322" t="s">
        <v>8561</v>
      </c>
      <c r="C5322" s="100" t="s">
        <v>22869</v>
      </c>
      <c r="D5322">
        <v>30516</v>
      </c>
      <c r="E5322" t="s">
        <v>4727</v>
      </c>
      <c r="F5322">
        <v>1</v>
      </c>
      <c r="G5322">
        <v>100</v>
      </c>
    </row>
    <row r="5323" spans="1:7">
      <c r="A5323" t="s">
        <v>12380</v>
      </c>
      <c r="B5323" t="s">
        <v>8576</v>
      </c>
      <c r="C5323" s="100" t="s">
        <v>24346</v>
      </c>
      <c r="D5323">
        <v>40164</v>
      </c>
      <c r="E5323" t="s">
        <v>6234</v>
      </c>
      <c r="F5323">
        <v>0.9876682</v>
      </c>
      <c r="G5323">
        <v>98.766817200000006</v>
      </c>
    </row>
    <row r="5324" spans="1:7">
      <c r="A5324" t="s">
        <v>12380</v>
      </c>
      <c r="B5324" t="s">
        <v>8576</v>
      </c>
      <c r="C5324" s="100" t="s">
        <v>24346</v>
      </c>
      <c r="D5324">
        <v>40727</v>
      </c>
      <c r="E5324" t="s">
        <v>6797</v>
      </c>
      <c r="F5324">
        <v>1.23318E-2</v>
      </c>
      <c r="G5324">
        <v>1.2331828</v>
      </c>
    </row>
    <row r="5325" spans="1:7">
      <c r="A5325" t="s">
        <v>12381</v>
      </c>
      <c r="B5325" t="s">
        <v>8554</v>
      </c>
      <c r="C5325" s="100" t="s">
        <v>24347</v>
      </c>
      <c r="D5325">
        <v>10741</v>
      </c>
      <c r="E5325" t="s">
        <v>782</v>
      </c>
      <c r="F5325">
        <v>0.98608839999999998</v>
      </c>
      <c r="G5325">
        <v>98.608842100000004</v>
      </c>
    </row>
    <row r="5326" spans="1:7">
      <c r="A5326" t="s">
        <v>12381</v>
      </c>
      <c r="B5326" t="s">
        <v>8554</v>
      </c>
      <c r="C5326" s="100" t="s">
        <v>24347</v>
      </c>
      <c r="D5326">
        <v>11360</v>
      </c>
      <c r="E5326" t="s">
        <v>1401</v>
      </c>
      <c r="F5326">
        <v>8.6872000000000008E-3</v>
      </c>
      <c r="G5326">
        <v>0.86872130000000003</v>
      </c>
    </row>
    <row r="5327" spans="1:7">
      <c r="A5327" t="s">
        <v>12381</v>
      </c>
      <c r="B5327" t="s">
        <v>8554</v>
      </c>
      <c r="C5327" s="100" t="s">
        <v>24347</v>
      </c>
      <c r="D5327">
        <v>11475</v>
      </c>
      <c r="E5327" t="s">
        <v>1516</v>
      </c>
      <c r="F5327">
        <v>5.2243999999999997E-3</v>
      </c>
      <c r="G5327">
        <v>0.52243660000000003</v>
      </c>
    </row>
    <row r="5328" spans="1:7">
      <c r="A5328" t="s">
        <v>12382</v>
      </c>
      <c r="B5328" t="s">
        <v>8556</v>
      </c>
      <c r="C5328" s="100" t="s">
        <v>24348</v>
      </c>
      <c r="D5328">
        <v>50728</v>
      </c>
      <c r="E5328" t="s">
        <v>7644</v>
      </c>
      <c r="F5328">
        <v>0.99999939999999998</v>
      </c>
      <c r="G5328">
        <v>99.999941199999995</v>
      </c>
    </row>
    <row r="5329" spans="1:7">
      <c r="A5329" t="s">
        <v>12383</v>
      </c>
      <c r="B5329" t="s">
        <v>8554</v>
      </c>
      <c r="C5329" s="100" t="s">
        <v>23164</v>
      </c>
      <c r="D5329">
        <v>10415</v>
      </c>
      <c r="E5329" t="s">
        <v>456</v>
      </c>
      <c r="F5329">
        <v>1</v>
      </c>
      <c r="G5329">
        <v>100</v>
      </c>
    </row>
    <row r="5330" spans="1:7">
      <c r="A5330" t="s">
        <v>12384</v>
      </c>
      <c r="B5330" t="s">
        <v>8554</v>
      </c>
      <c r="C5330" s="100" t="s">
        <v>22805</v>
      </c>
      <c r="D5330">
        <v>10232</v>
      </c>
      <c r="E5330" t="s">
        <v>273</v>
      </c>
      <c r="F5330">
        <v>0.19512189999999999</v>
      </c>
      <c r="G5330">
        <v>19.5121927</v>
      </c>
    </row>
    <row r="5331" spans="1:7">
      <c r="A5331" t="s">
        <v>12384</v>
      </c>
      <c r="B5331" t="s">
        <v>8554</v>
      </c>
      <c r="C5331" s="100" t="s">
        <v>22805</v>
      </c>
      <c r="D5331">
        <v>10294</v>
      </c>
      <c r="E5331" t="s">
        <v>335</v>
      </c>
      <c r="F5331">
        <v>0.80487810000000004</v>
      </c>
      <c r="G5331">
        <v>80.4878073</v>
      </c>
    </row>
    <row r="5332" spans="1:7">
      <c r="A5332" t="s">
        <v>12385</v>
      </c>
      <c r="B5332" t="s">
        <v>8554</v>
      </c>
      <c r="C5332" s="100" t="s">
        <v>23569</v>
      </c>
      <c r="D5332">
        <v>10742</v>
      </c>
      <c r="E5332" t="s">
        <v>783</v>
      </c>
      <c r="F5332">
        <v>1</v>
      </c>
      <c r="G5332">
        <v>100</v>
      </c>
    </row>
    <row r="5333" spans="1:7">
      <c r="A5333" t="s">
        <v>12386</v>
      </c>
      <c r="B5333" t="s">
        <v>8554</v>
      </c>
      <c r="C5333" s="100" t="s">
        <v>23162</v>
      </c>
      <c r="D5333">
        <v>11569</v>
      </c>
      <c r="E5333" t="s">
        <v>1610</v>
      </c>
      <c r="F5333">
        <v>1</v>
      </c>
      <c r="G5333">
        <v>100</v>
      </c>
    </row>
    <row r="5334" spans="1:7">
      <c r="A5334" t="s">
        <v>12387</v>
      </c>
      <c r="B5334" t="s">
        <v>8559</v>
      </c>
      <c r="C5334" s="100" t="s">
        <v>24349</v>
      </c>
      <c r="D5334">
        <v>20423</v>
      </c>
      <c r="E5334" t="s">
        <v>3090</v>
      </c>
      <c r="F5334">
        <v>1</v>
      </c>
      <c r="G5334">
        <v>100</v>
      </c>
    </row>
    <row r="5335" spans="1:7">
      <c r="A5335" t="s">
        <v>12388</v>
      </c>
      <c r="B5335" t="s">
        <v>8559</v>
      </c>
      <c r="C5335" s="100" t="s">
        <v>24349</v>
      </c>
      <c r="D5335">
        <v>20900</v>
      </c>
      <c r="E5335" t="s">
        <v>3567</v>
      </c>
      <c r="F5335">
        <v>1</v>
      </c>
      <c r="G5335">
        <v>100</v>
      </c>
    </row>
    <row r="5336" spans="1:7">
      <c r="A5336" t="s">
        <v>12389</v>
      </c>
      <c r="B5336" t="s">
        <v>8556</v>
      </c>
      <c r="C5336" s="100" t="s">
        <v>23413</v>
      </c>
      <c r="D5336">
        <v>50228</v>
      </c>
      <c r="E5336" t="s">
        <v>7144</v>
      </c>
      <c r="F5336">
        <v>1</v>
      </c>
      <c r="G5336">
        <v>100</v>
      </c>
    </row>
    <row r="5337" spans="1:7">
      <c r="A5337" t="s">
        <v>12390</v>
      </c>
      <c r="B5337" t="s">
        <v>8556</v>
      </c>
      <c r="C5337" s="100" t="s">
        <v>23709</v>
      </c>
      <c r="D5337">
        <v>50229</v>
      </c>
      <c r="E5337" t="s">
        <v>7145</v>
      </c>
      <c r="F5337">
        <v>1</v>
      </c>
      <c r="G5337">
        <v>100</v>
      </c>
    </row>
    <row r="5338" spans="1:7">
      <c r="A5338" t="s">
        <v>12391</v>
      </c>
      <c r="B5338" t="s">
        <v>8561</v>
      </c>
      <c r="C5338" s="100" t="s">
        <v>22889</v>
      </c>
      <c r="D5338">
        <v>30517</v>
      </c>
      <c r="E5338" t="s">
        <v>4728</v>
      </c>
      <c r="F5338">
        <v>1</v>
      </c>
      <c r="G5338">
        <v>100</v>
      </c>
    </row>
    <row r="5339" spans="1:7">
      <c r="A5339" t="s">
        <v>12392</v>
      </c>
      <c r="B5339" t="s">
        <v>8556</v>
      </c>
      <c r="C5339" s="100" t="s">
        <v>24350</v>
      </c>
      <c r="D5339">
        <v>50230</v>
      </c>
      <c r="E5339" t="s">
        <v>7146</v>
      </c>
      <c r="F5339">
        <v>0.77528079999999999</v>
      </c>
      <c r="G5339">
        <v>77.528083300000006</v>
      </c>
    </row>
    <row r="5340" spans="1:7">
      <c r="A5340" t="s">
        <v>12392</v>
      </c>
      <c r="B5340" t="s">
        <v>8556</v>
      </c>
      <c r="C5340" s="100" t="s">
        <v>24350</v>
      </c>
      <c r="D5340">
        <v>50414</v>
      </c>
      <c r="E5340" t="s">
        <v>7330</v>
      </c>
      <c r="F5340">
        <v>0.22471920000000001</v>
      </c>
      <c r="G5340">
        <v>22.471916700000001</v>
      </c>
    </row>
    <row r="5341" spans="1:7">
      <c r="A5341" t="s">
        <v>12393</v>
      </c>
      <c r="B5341" t="s">
        <v>8554</v>
      </c>
      <c r="C5341" s="100" t="s">
        <v>22949</v>
      </c>
      <c r="D5341">
        <v>10449</v>
      </c>
      <c r="E5341" t="s">
        <v>490</v>
      </c>
      <c r="F5341">
        <v>1</v>
      </c>
      <c r="G5341">
        <v>100</v>
      </c>
    </row>
    <row r="5342" spans="1:7">
      <c r="A5342" t="s">
        <v>12394</v>
      </c>
      <c r="B5342" t="s">
        <v>8561</v>
      </c>
      <c r="C5342" s="100" t="s">
        <v>23538</v>
      </c>
      <c r="D5342">
        <v>30054</v>
      </c>
      <c r="E5342" t="s">
        <v>4265</v>
      </c>
      <c r="F5342">
        <v>0.99999979999999999</v>
      </c>
      <c r="G5342">
        <v>99.999981099999999</v>
      </c>
    </row>
    <row r="5343" spans="1:7">
      <c r="A5343" t="s">
        <v>12395</v>
      </c>
      <c r="B5343" t="s">
        <v>8559</v>
      </c>
      <c r="C5343" s="100" t="s">
        <v>23865</v>
      </c>
      <c r="D5343">
        <v>20360</v>
      </c>
      <c r="E5343" t="s">
        <v>3027</v>
      </c>
      <c r="F5343">
        <v>1</v>
      </c>
      <c r="G5343">
        <v>100</v>
      </c>
    </row>
    <row r="5344" spans="1:7">
      <c r="A5344" t="s">
        <v>12396</v>
      </c>
      <c r="B5344" t="s">
        <v>8561</v>
      </c>
      <c r="C5344" s="100" t="s">
        <v>22869</v>
      </c>
      <c r="D5344">
        <v>31822</v>
      </c>
      <c r="E5344" t="s">
        <v>6033</v>
      </c>
      <c r="F5344">
        <v>1</v>
      </c>
      <c r="G5344">
        <v>100</v>
      </c>
    </row>
    <row r="5345" spans="1:7">
      <c r="A5345" t="s">
        <v>12397</v>
      </c>
      <c r="B5345" t="s">
        <v>8559</v>
      </c>
      <c r="C5345" s="100" t="s">
        <v>22963</v>
      </c>
      <c r="D5345">
        <v>20304</v>
      </c>
      <c r="E5345" t="s">
        <v>2971</v>
      </c>
      <c r="F5345">
        <v>0.38333329999999999</v>
      </c>
      <c r="G5345">
        <v>38.333326900000003</v>
      </c>
    </row>
    <row r="5346" spans="1:7">
      <c r="A5346" t="s">
        <v>12397</v>
      </c>
      <c r="B5346" t="s">
        <v>8559</v>
      </c>
      <c r="C5346" s="100" t="s">
        <v>22963</v>
      </c>
      <c r="D5346">
        <v>20830</v>
      </c>
      <c r="E5346" t="s">
        <v>3497</v>
      </c>
      <c r="F5346">
        <v>0.34999989999999997</v>
      </c>
      <c r="G5346">
        <v>34.999994200000003</v>
      </c>
    </row>
    <row r="5347" spans="1:7">
      <c r="A5347" t="s">
        <v>12397</v>
      </c>
      <c r="B5347" t="s">
        <v>8559</v>
      </c>
      <c r="C5347" s="100" t="s">
        <v>22963</v>
      </c>
      <c r="D5347">
        <v>21294</v>
      </c>
      <c r="E5347" t="s">
        <v>3961</v>
      </c>
      <c r="F5347">
        <v>0.26666679999999998</v>
      </c>
      <c r="G5347">
        <v>26.666678900000001</v>
      </c>
    </row>
    <row r="5348" spans="1:7">
      <c r="A5348" t="s">
        <v>12398</v>
      </c>
      <c r="B5348" t="s">
        <v>8565</v>
      </c>
      <c r="C5348" s="100" t="s">
        <v>23682</v>
      </c>
      <c r="D5348">
        <v>60066</v>
      </c>
      <c r="E5348" t="s">
        <v>7869</v>
      </c>
      <c r="F5348">
        <v>8.2018900000000006E-2</v>
      </c>
      <c r="G5348">
        <v>8.2018927999999995</v>
      </c>
    </row>
    <row r="5349" spans="1:7">
      <c r="A5349" t="s">
        <v>12398</v>
      </c>
      <c r="B5349" t="s">
        <v>8565</v>
      </c>
      <c r="C5349" s="100" t="s">
        <v>23682</v>
      </c>
      <c r="D5349">
        <v>60094</v>
      </c>
      <c r="E5349" t="s">
        <v>7897</v>
      </c>
      <c r="F5349">
        <v>0.86435329999999999</v>
      </c>
      <c r="G5349">
        <v>86.435333200000002</v>
      </c>
    </row>
    <row r="5350" spans="1:7">
      <c r="A5350" t="s">
        <v>12398</v>
      </c>
      <c r="B5350" t="s">
        <v>8565</v>
      </c>
      <c r="C5350" s="100" t="s">
        <v>23682</v>
      </c>
      <c r="D5350">
        <v>60239</v>
      </c>
      <c r="E5350" t="s">
        <v>8042</v>
      </c>
      <c r="F5350">
        <v>5.36277E-2</v>
      </c>
      <c r="G5350">
        <v>5.3627739999999999</v>
      </c>
    </row>
    <row r="5351" spans="1:7">
      <c r="A5351" t="s">
        <v>12399</v>
      </c>
      <c r="B5351" t="s">
        <v>8554</v>
      </c>
      <c r="C5351" s="100" t="s">
        <v>23164</v>
      </c>
      <c r="D5351">
        <v>10743</v>
      </c>
      <c r="E5351" t="s">
        <v>784</v>
      </c>
      <c r="F5351">
        <v>1</v>
      </c>
      <c r="G5351">
        <v>100</v>
      </c>
    </row>
    <row r="5352" spans="1:7">
      <c r="A5352" t="s">
        <v>12400</v>
      </c>
      <c r="B5352" t="s">
        <v>8554</v>
      </c>
      <c r="C5352" s="100" t="s">
        <v>23936</v>
      </c>
      <c r="D5352">
        <v>10744</v>
      </c>
      <c r="E5352" t="s">
        <v>785</v>
      </c>
      <c r="F5352">
        <v>1</v>
      </c>
      <c r="G5352">
        <v>100</v>
      </c>
    </row>
    <row r="5353" spans="1:7">
      <c r="A5353" t="s">
        <v>12401</v>
      </c>
      <c r="B5353" t="s">
        <v>8576</v>
      </c>
      <c r="C5353" s="100" t="s">
        <v>23359</v>
      </c>
      <c r="D5353">
        <v>40755</v>
      </c>
      <c r="E5353" t="s">
        <v>6825</v>
      </c>
      <c r="F5353">
        <v>1</v>
      </c>
      <c r="G5353">
        <v>100</v>
      </c>
    </row>
    <row r="5354" spans="1:7">
      <c r="A5354" t="s">
        <v>12402</v>
      </c>
      <c r="B5354" t="s">
        <v>8554</v>
      </c>
      <c r="C5354" s="100" t="s">
        <v>23011</v>
      </c>
      <c r="D5354">
        <v>12564</v>
      </c>
      <c r="E5354" t="s">
        <v>2605</v>
      </c>
      <c r="F5354">
        <v>1</v>
      </c>
      <c r="G5354">
        <v>100</v>
      </c>
    </row>
    <row r="5355" spans="1:7">
      <c r="A5355" t="s">
        <v>12403</v>
      </c>
      <c r="B5355" t="s">
        <v>8556</v>
      </c>
      <c r="C5355" s="100" t="s">
        <v>24351</v>
      </c>
      <c r="D5355">
        <v>50231</v>
      </c>
      <c r="E5355" t="s">
        <v>7147</v>
      </c>
      <c r="F5355">
        <v>1</v>
      </c>
      <c r="G5355">
        <v>99.999999799999998</v>
      </c>
    </row>
    <row r="5356" spans="1:7">
      <c r="A5356" t="s">
        <v>12404</v>
      </c>
      <c r="B5356" t="s">
        <v>8561</v>
      </c>
      <c r="C5356" s="100" t="s">
        <v>23025</v>
      </c>
      <c r="D5356">
        <v>30385</v>
      </c>
      <c r="E5356" t="s">
        <v>4596</v>
      </c>
      <c r="F5356">
        <v>1</v>
      </c>
      <c r="G5356">
        <v>100</v>
      </c>
    </row>
    <row r="5357" spans="1:7">
      <c r="A5357" t="s">
        <v>12405</v>
      </c>
      <c r="B5357" t="s">
        <v>8554</v>
      </c>
      <c r="C5357" s="100" t="s">
        <v>24352</v>
      </c>
      <c r="D5357">
        <v>10745</v>
      </c>
      <c r="E5357" t="s">
        <v>786</v>
      </c>
      <c r="F5357">
        <v>0.88611660000000003</v>
      </c>
      <c r="G5357">
        <v>88.611660400000005</v>
      </c>
    </row>
    <row r="5358" spans="1:7">
      <c r="A5358" t="s">
        <v>12405</v>
      </c>
      <c r="B5358" t="s">
        <v>8554</v>
      </c>
      <c r="C5358" s="100" t="s">
        <v>24352</v>
      </c>
      <c r="D5358">
        <v>10746</v>
      </c>
      <c r="E5358" t="s">
        <v>787</v>
      </c>
      <c r="F5358">
        <v>3.7167499999999999E-2</v>
      </c>
      <c r="G5358">
        <v>3.7167528000000001</v>
      </c>
    </row>
    <row r="5359" spans="1:7">
      <c r="A5359" t="s">
        <v>12405</v>
      </c>
      <c r="B5359" t="s">
        <v>8554</v>
      </c>
      <c r="C5359" s="100" t="s">
        <v>24352</v>
      </c>
      <c r="D5359">
        <v>10833</v>
      </c>
      <c r="E5359" t="s">
        <v>874</v>
      </c>
      <c r="F5359">
        <v>9.9048999999999995E-3</v>
      </c>
      <c r="G5359">
        <v>0.99048860000000005</v>
      </c>
    </row>
    <row r="5360" spans="1:7">
      <c r="A5360" t="s">
        <v>12405</v>
      </c>
      <c r="B5360" t="s">
        <v>8554</v>
      </c>
      <c r="C5360" s="100" t="s">
        <v>24352</v>
      </c>
      <c r="D5360">
        <v>12022</v>
      </c>
      <c r="E5360" t="s">
        <v>2063</v>
      </c>
      <c r="F5360">
        <v>7.894E-3</v>
      </c>
      <c r="G5360">
        <v>0.78939689999999996</v>
      </c>
    </row>
    <row r="5361" spans="1:7">
      <c r="A5361" t="s">
        <v>12405</v>
      </c>
      <c r="B5361" t="s">
        <v>8554</v>
      </c>
      <c r="C5361" s="100" t="s">
        <v>24352</v>
      </c>
      <c r="D5361">
        <v>12234</v>
      </c>
      <c r="E5361" t="s">
        <v>2275</v>
      </c>
      <c r="F5361">
        <v>5.8916999999999997E-2</v>
      </c>
      <c r="G5361">
        <v>5.8917010999999997</v>
      </c>
    </row>
    <row r="5362" spans="1:7">
      <c r="A5362" t="s">
        <v>12405</v>
      </c>
      <c r="B5362" t="s">
        <v>8561</v>
      </c>
      <c r="C5362" s="100" t="s">
        <v>22957</v>
      </c>
      <c r="D5362">
        <v>30450</v>
      </c>
      <c r="E5362" t="s">
        <v>4661</v>
      </c>
      <c r="F5362">
        <v>1</v>
      </c>
      <c r="G5362">
        <v>100</v>
      </c>
    </row>
    <row r="5363" spans="1:7">
      <c r="A5363" t="s">
        <v>12405</v>
      </c>
      <c r="B5363" t="s">
        <v>8556</v>
      </c>
      <c r="C5363" s="100" t="s">
        <v>23219</v>
      </c>
      <c r="D5363">
        <v>50256</v>
      </c>
      <c r="E5363" t="s">
        <v>7172</v>
      </c>
      <c r="F5363">
        <v>1</v>
      </c>
      <c r="G5363">
        <v>100</v>
      </c>
    </row>
    <row r="5364" spans="1:7">
      <c r="A5364" t="s">
        <v>12406</v>
      </c>
      <c r="B5364" t="s">
        <v>8554</v>
      </c>
      <c r="C5364" s="100" t="s">
        <v>24352</v>
      </c>
      <c r="D5364">
        <v>10471</v>
      </c>
      <c r="E5364" t="s">
        <v>512</v>
      </c>
      <c r="F5364">
        <v>2.2225000000000001E-3</v>
      </c>
      <c r="G5364">
        <v>0.2222491</v>
      </c>
    </row>
    <row r="5365" spans="1:7">
      <c r="A5365" t="s">
        <v>12406</v>
      </c>
      <c r="B5365" t="s">
        <v>8554</v>
      </c>
      <c r="C5365" s="100" t="s">
        <v>24352</v>
      </c>
      <c r="D5365">
        <v>10746</v>
      </c>
      <c r="E5365" t="s">
        <v>787</v>
      </c>
      <c r="F5365">
        <v>0.9380366</v>
      </c>
      <c r="G5365">
        <v>93.803664600000005</v>
      </c>
    </row>
    <row r="5366" spans="1:7">
      <c r="A5366" t="s">
        <v>12406</v>
      </c>
      <c r="B5366" t="s">
        <v>8554</v>
      </c>
      <c r="C5366" s="100" t="s">
        <v>24352</v>
      </c>
      <c r="D5366">
        <v>12234</v>
      </c>
      <c r="E5366" t="s">
        <v>2275</v>
      </c>
      <c r="F5366">
        <v>5.97409E-2</v>
      </c>
      <c r="G5366">
        <v>5.9740862999999997</v>
      </c>
    </row>
    <row r="5367" spans="1:7">
      <c r="A5367" t="s">
        <v>12407</v>
      </c>
      <c r="B5367" t="s">
        <v>8561</v>
      </c>
      <c r="C5367" s="100" t="s">
        <v>22882</v>
      </c>
      <c r="D5367">
        <v>30518</v>
      </c>
      <c r="E5367" t="s">
        <v>4729</v>
      </c>
      <c r="F5367">
        <v>1</v>
      </c>
      <c r="G5367">
        <v>100</v>
      </c>
    </row>
    <row r="5368" spans="1:7">
      <c r="A5368" t="s">
        <v>12408</v>
      </c>
      <c r="B5368" t="s">
        <v>8554</v>
      </c>
      <c r="C5368" s="100" t="s">
        <v>23207</v>
      </c>
      <c r="D5368">
        <v>10747</v>
      </c>
      <c r="E5368" t="s">
        <v>788</v>
      </c>
      <c r="F5368">
        <v>1</v>
      </c>
      <c r="G5368">
        <v>100</v>
      </c>
    </row>
    <row r="5369" spans="1:7">
      <c r="A5369" t="s">
        <v>12409</v>
      </c>
      <c r="B5369" t="s">
        <v>8587</v>
      </c>
      <c r="C5369" s="100" t="s">
        <v>24353</v>
      </c>
      <c r="D5369">
        <v>70053</v>
      </c>
      <c r="E5369" t="s">
        <v>8276</v>
      </c>
      <c r="F5369">
        <v>1</v>
      </c>
      <c r="G5369">
        <v>100</v>
      </c>
    </row>
    <row r="5370" spans="1:7">
      <c r="A5370" t="s">
        <v>12410</v>
      </c>
      <c r="B5370" t="s">
        <v>8587</v>
      </c>
      <c r="C5370" s="100" t="s">
        <v>24353</v>
      </c>
      <c r="D5370">
        <v>70053</v>
      </c>
      <c r="E5370" t="s">
        <v>8276</v>
      </c>
      <c r="F5370">
        <v>1</v>
      </c>
      <c r="G5370">
        <v>100</v>
      </c>
    </row>
    <row r="5371" spans="1:7">
      <c r="A5371" t="s">
        <v>12411</v>
      </c>
      <c r="B5371" t="s">
        <v>8587</v>
      </c>
      <c r="C5371" s="100" t="s">
        <v>24353</v>
      </c>
      <c r="D5371">
        <v>70053</v>
      </c>
      <c r="E5371" t="s">
        <v>8276</v>
      </c>
      <c r="F5371">
        <v>1</v>
      </c>
      <c r="G5371">
        <v>100</v>
      </c>
    </row>
    <row r="5372" spans="1:7">
      <c r="A5372" t="s">
        <v>12412</v>
      </c>
      <c r="B5372" t="s">
        <v>8559</v>
      </c>
      <c r="C5372" s="100" t="s">
        <v>24275</v>
      </c>
      <c r="D5372">
        <v>21507</v>
      </c>
      <c r="E5372" t="s">
        <v>4174</v>
      </c>
      <c r="F5372">
        <v>1</v>
      </c>
      <c r="G5372">
        <v>100</v>
      </c>
    </row>
    <row r="5373" spans="1:7">
      <c r="A5373" t="s">
        <v>12413</v>
      </c>
      <c r="B5373" t="s">
        <v>8561</v>
      </c>
      <c r="C5373" s="100" t="s">
        <v>23687</v>
      </c>
      <c r="D5373">
        <v>30519</v>
      </c>
      <c r="E5373" t="s">
        <v>4730</v>
      </c>
      <c r="F5373">
        <v>1</v>
      </c>
      <c r="G5373">
        <v>100</v>
      </c>
    </row>
    <row r="5374" spans="1:7">
      <c r="A5374" t="s">
        <v>12414</v>
      </c>
      <c r="B5374" t="s">
        <v>8561</v>
      </c>
      <c r="C5374" s="100" t="s">
        <v>23687</v>
      </c>
      <c r="D5374">
        <v>30519</v>
      </c>
      <c r="E5374" t="s">
        <v>4730</v>
      </c>
      <c r="F5374">
        <v>7.6775000000000003E-3</v>
      </c>
      <c r="G5374">
        <v>0.76775450000000001</v>
      </c>
    </row>
    <row r="5375" spans="1:7">
      <c r="A5375" t="s">
        <v>12414</v>
      </c>
      <c r="B5375" t="s">
        <v>8561</v>
      </c>
      <c r="C5375" s="100" t="s">
        <v>23687</v>
      </c>
      <c r="D5375">
        <v>30520</v>
      </c>
      <c r="E5375" t="s">
        <v>4731</v>
      </c>
      <c r="F5375">
        <v>0.9923225</v>
      </c>
      <c r="G5375">
        <v>99.232245500000005</v>
      </c>
    </row>
    <row r="5376" spans="1:7">
      <c r="A5376" t="s">
        <v>12415</v>
      </c>
      <c r="B5376" t="s">
        <v>8554</v>
      </c>
      <c r="C5376" s="100" t="s">
        <v>23521</v>
      </c>
      <c r="D5376">
        <v>10748</v>
      </c>
      <c r="E5376" t="s">
        <v>789</v>
      </c>
      <c r="F5376">
        <v>1</v>
      </c>
      <c r="G5376">
        <v>100</v>
      </c>
    </row>
    <row r="5377" spans="1:7">
      <c r="A5377" t="s">
        <v>12416</v>
      </c>
      <c r="B5377" t="s">
        <v>8554</v>
      </c>
      <c r="C5377" s="100" t="s">
        <v>23564</v>
      </c>
      <c r="D5377">
        <v>10749</v>
      </c>
      <c r="E5377" t="s">
        <v>790</v>
      </c>
      <c r="F5377">
        <v>1</v>
      </c>
      <c r="G5377">
        <v>100</v>
      </c>
    </row>
    <row r="5378" spans="1:7">
      <c r="A5378" t="s">
        <v>12417</v>
      </c>
      <c r="B5378" t="s">
        <v>8554</v>
      </c>
      <c r="C5378" s="100" t="s">
        <v>23474</v>
      </c>
      <c r="D5378">
        <v>10768</v>
      </c>
      <c r="E5378" t="s">
        <v>809</v>
      </c>
      <c r="F5378">
        <v>1</v>
      </c>
      <c r="G5378">
        <v>100</v>
      </c>
    </row>
    <row r="5379" spans="1:7">
      <c r="A5379" t="s">
        <v>12418</v>
      </c>
      <c r="B5379" t="s">
        <v>8554</v>
      </c>
      <c r="C5379" s="100" t="s">
        <v>23164</v>
      </c>
      <c r="D5379">
        <v>10750</v>
      </c>
      <c r="E5379" t="s">
        <v>791</v>
      </c>
      <c r="F5379">
        <v>1</v>
      </c>
      <c r="G5379">
        <v>100</v>
      </c>
    </row>
    <row r="5380" spans="1:7">
      <c r="A5380" t="s">
        <v>12419</v>
      </c>
      <c r="B5380" t="s">
        <v>8554</v>
      </c>
      <c r="C5380" s="100" t="s">
        <v>23635</v>
      </c>
      <c r="D5380">
        <v>10328</v>
      </c>
      <c r="E5380" t="s">
        <v>369</v>
      </c>
      <c r="F5380">
        <v>1</v>
      </c>
      <c r="G5380">
        <v>100</v>
      </c>
    </row>
    <row r="5381" spans="1:7">
      <c r="A5381" t="s">
        <v>12420</v>
      </c>
      <c r="B5381" t="s">
        <v>8554</v>
      </c>
      <c r="C5381" s="100" t="s">
        <v>22906</v>
      </c>
      <c r="D5381">
        <v>10751</v>
      </c>
      <c r="E5381" t="s">
        <v>792</v>
      </c>
      <c r="F5381">
        <v>1</v>
      </c>
      <c r="G5381">
        <v>100</v>
      </c>
    </row>
    <row r="5382" spans="1:7">
      <c r="A5382" t="s">
        <v>12421</v>
      </c>
      <c r="B5382" t="s">
        <v>8554</v>
      </c>
      <c r="C5382" s="100" t="s">
        <v>23011</v>
      </c>
      <c r="D5382">
        <v>10752</v>
      </c>
      <c r="E5382" t="s">
        <v>793</v>
      </c>
      <c r="F5382">
        <v>1</v>
      </c>
      <c r="G5382">
        <v>100</v>
      </c>
    </row>
    <row r="5383" spans="1:7">
      <c r="A5383" t="s">
        <v>12422</v>
      </c>
      <c r="B5383" t="s">
        <v>8561</v>
      </c>
      <c r="D5383">
        <v>30521</v>
      </c>
      <c r="E5383" t="s">
        <v>4732</v>
      </c>
      <c r="F5383">
        <v>0.99999640000000001</v>
      </c>
      <c r="G5383">
        <v>99.999642899999998</v>
      </c>
    </row>
    <row r="5384" spans="1:7">
      <c r="A5384" t="s">
        <v>12423</v>
      </c>
      <c r="B5384" t="s">
        <v>8554</v>
      </c>
      <c r="C5384" s="100" t="s">
        <v>22799</v>
      </c>
      <c r="D5384">
        <v>10798</v>
      </c>
      <c r="E5384" t="s">
        <v>839</v>
      </c>
      <c r="F5384">
        <v>0.30489240000000001</v>
      </c>
      <c r="G5384">
        <v>30.4892389</v>
      </c>
    </row>
    <row r="5385" spans="1:7">
      <c r="A5385" t="s">
        <v>12423</v>
      </c>
      <c r="B5385" t="s">
        <v>8554</v>
      </c>
      <c r="C5385" s="100" t="s">
        <v>22799</v>
      </c>
      <c r="D5385">
        <v>11981</v>
      </c>
      <c r="E5385" t="s">
        <v>2022</v>
      </c>
      <c r="F5385">
        <v>0.69510760000000005</v>
      </c>
      <c r="G5385">
        <v>69.510761099999996</v>
      </c>
    </row>
    <row r="5386" spans="1:7">
      <c r="A5386" t="s">
        <v>12423</v>
      </c>
      <c r="B5386" t="s">
        <v>8559</v>
      </c>
      <c r="C5386" s="100" t="s">
        <v>24354</v>
      </c>
      <c r="D5386">
        <v>20424</v>
      </c>
      <c r="E5386" t="s">
        <v>3091</v>
      </c>
      <c r="F5386">
        <v>0.99559470000000005</v>
      </c>
      <c r="G5386">
        <v>99.559471400000007</v>
      </c>
    </row>
    <row r="5387" spans="1:7">
      <c r="A5387" t="s">
        <v>12423</v>
      </c>
      <c r="B5387" t="s">
        <v>8559</v>
      </c>
      <c r="C5387" s="100" t="s">
        <v>24354</v>
      </c>
      <c r="D5387">
        <v>21472</v>
      </c>
      <c r="E5387" t="s">
        <v>4139</v>
      </c>
      <c r="F5387">
        <v>4.4053E-3</v>
      </c>
      <c r="G5387">
        <v>0.44052859999999999</v>
      </c>
    </row>
    <row r="5388" spans="1:7">
      <c r="A5388" t="s">
        <v>12423</v>
      </c>
      <c r="B5388" t="s">
        <v>8561</v>
      </c>
      <c r="C5388" s="100" t="s">
        <v>23295</v>
      </c>
      <c r="D5388">
        <v>30522</v>
      </c>
      <c r="E5388" t="s">
        <v>4733</v>
      </c>
      <c r="F5388">
        <v>1</v>
      </c>
      <c r="G5388">
        <v>100</v>
      </c>
    </row>
    <row r="5389" spans="1:7">
      <c r="A5389" t="s">
        <v>12424</v>
      </c>
      <c r="B5389" t="s">
        <v>8592</v>
      </c>
      <c r="C5389" s="100" t="s">
        <v>24046</v>
      </c>
      <c r="D5389">
        <v>80028</v>
      </c>
      <c r="E5389" t="s">
        <v>8467</v>
      </c>
      <c r="F5389">
        <v>1</v>
      </c>
      <c r="G5389">
        <v>100</v>
      </c>
    </row>
    <row r="5390" spans="1:7">
      <c r="A5390" t="s">
        <v>12425</v>
      </c>
      <c r="B5390" t="s">
        <v>8559</v>
      </c>
      <c r="C5390" s="100" t="s">
        <v>23503</v>
      </c>
      <c r="D5390">
        <v>20096</v>
      </c>
      <c r="E5390" t="s">
        <v>2763</v>
      </c>
      <c r="F5390">
        <v>1</v>
      </c>
      <c r="G5390">
        <v>100</v>
      </c>
    </row>
    <row r="5391" spans="1:7">
      <c r="A5391" t="s">
        <v>12426</v>
      </c>
      <c r="B5391" t="s">
        <v>8561</v>
      </c>
      <c r="C5391" s="100" t="s">
        <v>22882</v>
      </c>
      <c r="D5391">
        <v>31849</v>
      </c>
      <c r="E5391" t="s">
        <v>6060</v>
      </c>
      <c r="F5391">
        <v>1</v>
      </c>
      <c r="G5391">
        <v>100</v>
      </c>
    </row>
    <row r="5392" spans="1:7">
      <c r="A5392" t="s">
        <v>12427</v>
      </c>
      <c r="B5392" t="s">
        <v>8554</v>
      </c>
      <c r="C5392" s="100" t="s">
        <v>23577</v>
      </c>
      <c r="D5392">
        <v>10753</v>
      </c>
      <c r="E5392" t="s">
        <v>794</v>
      </c>
      <c r="F5392">
        <v>1</v>
      </c>
      <c r="G5392">
        <v>100</v>
      </c>
    </row>
    <row r="5393" spans="1:7">
      <c r="A5393" t="s">
        <v>12427</v>
      </c>
      <c r="B5393" t="s">
        <v>8561</v>
      </c>
      <c r="C5393" s="100" t="s">
        <v>24026</v>
      </c>
      <c r="D5393">
        <v>31063</v>
      </c>
      <c r="E5393" t="s">
        <v>5274</v>
      </c>
      <c r="F5393">
        <v>1</v>
      </c>
      <c r="G5393">
        <v>100</v>
      </c>
    </row>
    <row r="5394" spans="1:7">
      <c r="A5394" t="s">
        <v>12428</v>
      </c>
      <c r="B5394" t="s">
        <v>8556</v>
      </c>
      <c r="C5394" s="100" t="s">
        <v>24355</v>
      </c>
      <c r="D5394">
        <v>50423</v>
      </c>
      <c r="E5394" t="s">
        <v>7339</v>
      </c>
      <c r="F5394">
        <v>1</v>
      </c>
      <c r="G5394">
        <v>100</v>
      </c>
    </row>
    <row r="5395" spans="1:7">
      <c r="A5395" t="s">
        <v>12429</v>
      </c>
      <c r="B5395" t="s">
        <v>8559</v>
      </c>
      <c r="C5395" s="100" t="s">
        <v>23028</v>
      </c>
      <c r="D5395">
        <v>20197</v>
      </c>
      <c r="E5395" t="s">
        <v>2864</v>
      </c>
      <c r="F5395">
        <v>1</v>
      </c>
      <c r="G5395">
        <v>100</v>
      </c>
    </row>
    <row r="5396" spans="1:7">
      <c r="A5396" t="s">
        <v>12430</v>
      </c>
      <c r="B5396" t="s">
        <v>8561</v>
      </c>
      <c r="C5396" s="100" t="s">
        <v>22889</v>
      </c>
      <c r="D5396">
        <v>30523</v>
      </c>
      <c r="E5396" t="s">
        <v>4734</v>
      </c>
      <c r="F5396">
        <v>1</v>
      </c>
      <c r="G5396">
        <v>100</v>
      </c>
    </row>
    <row r="5397" spans="1:7">
      <c r="A5397" t="s">
        <v>12431</v>
      </c>
      <c r="B5397" t="s">
        <v>8559</v>
      </c>
      <c r="C5397" s="100" t="s">
        <v>22830</v>
      </c>
      <c r="D5397">
        <v>20425</v>
      </c>
      <c r="E5397" t="s">
        <v>3092</v>
      </c>
      <c r="F5397">
        <v>1</v>
      </c>
      <c r="G5397">
        <v>100</v>
      </c>
    </row>
    <row r="5398" spans="1:7">
      <c r="A5398" t="s">
        <v>12432</v>
      </c>
      <c r="B5398" t="s">
        <v>8554</v>
      </c>
      <c r="C5398" s="100" t="s">
        <v>23014</v>
      </c>
      <c r="D5398">
        <v>10692</v>
      </c>
      <c r="E5398" t="s">
        <v>733</v>
      </c>
      <c r="F5398">
        <v>0.87336259999999999</v>
      </c>
      <c r="G5398">
        <v>87.336259299999995</v>
      </c>
    </row>
    <row r="5399" spans="1:7">
      <c r="A5399" t="s">
        <v>12432</v>
      </c>
      <c r="B5399" t="s">
        <v>8554</v>
      </c>
      <c r="C5399" s="100" t="s">
        <v>23014</v>
      </c>
      <c r="D5399">
        <v>12082</v>
      </c>
      <c r="E5399" t="s">
        <v>2123</v>
      </c>
      <c r="F5399">
        <v>0.12663740000000001</v>
      </c>
      <c r="G5399">
        <v>12.6637407</v>
      </c>
    </row>
    <row r="5400" spans="1:7">
      <c r="A5400" t="s">
        <v>12432</v>
      </c>
      <c r="B5400" t="s">
        <v>8559</v>
      </c>
      <c r="C5400" s="100" t="s">
        <v>23503</v>
      </c>
      <c r="D5400">
        <v>20127</v>
      </c>
      <c r="E5400" t="s">
        <v>2794</v>
      </c>
      <c r="F5400">
        <v>2.5669600000000001E-2</v>
      </c>
      <c r="G5400">
        <v>2.5669629999999999</v>
      </c>
    </row>
    <row r="5401" spans="1:7">
      <c r="A5401" t="s">
        <v>12432</v>
      </c>
      <c r="B5401" t="s">
        <v>8559</v>
      </c>
      <c r="C5401" s="100" t="s">
        <v>23503</v>
      </c>
      <c r="D5401">
        <v>20426</v>
      </c>
      <c r="E5401" t="s">
        <v>3093</v>
      </c>
      <c r="F5401">
        <v>0.97433040000000004</v>
      </c>
      <c r="G5401">
        <v>97.433036999999999</v>
      </c>
    </row>
    <row r="5402" spans="1:7">
      <c r="A5402" t="s">
        <v>12433</v>
      </c>
      <c r="B5402" t="s">
        <v>8554</v>
      </c>
      <c r="C5402" s="100" t="s">
        <v>23474</v>
      </c>
      <c r="D5402">
        <v>10754</v>
      </c>
      <c r="E5402" t="s">
        <v>795</v>
      </c>
      <c r="F5402">
        <v>0.92148140000000001</v>
      </c>
      <c r="G5402">
        <v>92.148144799999997</v>
      </c>
    </row>
    <row r="5403" spans="1:7">
      <c r="A5403" t="s">
        <v>12433</v>
      </c>
      <c r="B5403" t="s">
        <v>8554</v>
      </c>
      <c r="C5403" s="100" t="s">
        <v>23474</v>
      </c>
      <c r="D5403">
        <v>11783</v>
      </c>
      <c r="E5403" t="s">
        <v>1824</v>
      </c>
      <c r="F5403">
        <v>7.8518599999999994E-2</v>
      </c>
      <c r="G5403">
        <v>7.8518552000000001</v>
      </c>
    </row>
    <row r="5404" spans="1:7">
      <c r="A5404" t="s">
        <v>12434</v>
      </c>
      <c r="B5404" t="s">
        <v>8565</v>
      </c>
      <c r="C5404" s="100" t="s">
        <v>23742</v>
      </c>
      <c r="D5404">
        <v>60175</v>
      </c>
      <c r="E5404" t="s">
        <v>7978</v>
      </c>
      <c r="F5404">
        <v>1</v>
      </c>
      <c r="G5404">
        <v>100</v>
      </c>
    </row>
    <row r="5405" spans="1:7">
      <c r="A5405" t="s">
        <v>12435</v>
      </c>
      <c r="B5405" t="s">
        <v>8559</v>
      </c>
      <c r="C5405" s="100" t="s">
        <v>23184</v>
      </c>
      <c r="D5405">
        <v>21414</v>
      </c>
      <c r="E5405" t="s">
        <v>4081</v>
      </c>
      <c r="F5405">
        <v>1</v>
      </c>
      <c r="G5405">
        <v>100</v>
      </c>
    </row>
    <row r="5406" spans="1:7">
      <c r="A5406" t="s">
        <v>12435</v>
      </c>
      <c r="B5406" t="s">
        <v>8561</v>
      </c>
      <c r="C5406" s="100" t="s">
        <v>24356</v>
      </c>
      <c r="D5406">
        <v>31197</v>
      </c>
      <c r="E5406" t="s">
        <v>5408</v>
      </c>
      <c r="F5406">
        <v>1</v>
      </c>
      <c r="G5406">
        <v>100</v>
      </c>
    </row>
    <row r="5407" spans="1:7">
      <c r="A5407" t="s">
        <v>12436</v>
      </c>
      <c r="B5407" t="s">
        <v>8554</v>
      </c>
      <c r="C5407" s="100" t="s">
        <v>23496</v>
      </c>
      <c r="D5407">
        <v>10755</v>
      </c>
      <c r="E5407" t="s">
        <v>796</v>
      </c>
      <c r="F5407">
        <v>1</v>
      </c>
      <c r="G5407">
        <v>100</v>
      </c>
    </row>
    <row r="5408" spans="1:7">
      <c r="A5408" t="s">
        <v>12437</v>
      </c>
      <c r="B5408" t="s">
        <v>8556</v>
      </c>
      <c r="C5408" s="100" t="s">
        <v>24357</v>
      </c>
      <c r="D5408">
        <v>50232</v>
      </c>
      <c r="E5408" t="s">
        <v>7148</v>
      </c>
      <c r="F5408">
        <v>1</v>
      </c>
      <c r="G5408">
        <v>100</v>
      </c>
    </row>
    <row r="5409" spans="1:7">
      <c r="A5409" t="s">
        <v>12438</v>
      </c>
      <c r="B5409" t="s">
        <v>8554</v>
      </c>
      <c r="C5409" s="100" t="s">
        <v>23635</v>
      </c>
      <c r="D5409">
        <v>10955</v>
      </c>
      <c r="E5409" t="s">
        <v>996</v>
      </c>
      <c r="F5409">
        <v>1</v>
      </c>
      <c r="G5409">
        <v>100</v>
      </c>
    </row>
    <row r="5410" spans="1:7">
      <c r="A5410" t="s">
        <v>12439</v>
      </c>
      <c r="B5410" t="s">
        <v>8561</v>
      </c>
      <c r="C5410" s="100" t="s">
        <v>22965</v>
      </c>
      <c r="D5410">
        <v>30524</v>
      </c>
      <c r="E5410" t="s">
        <v>4735</v>
      </c>
      <c r="F5410">
        <v>1</v>
      </c>
      <c r="G5410">
        <v>100</v>
      </c>
    </row>
    <row r="5411" spans="1:7">
      <c r="A5411" t="s">
        <v>12440</v>
      </c>
      <c r="B5411" t="s">
        <v>8587</v>
      </c>
      <c r="C5411" s="100" t="s">
        <v>23038</v>
      </c>
      <c r="D5411">
        <v>70054</v>
      </c>
      <c r="E5411" t="s">
        <v>8277</v>
      </c>
      <c r="F5411">
        <v>1</v>
      </c>
      <c r="G5411">
        <v>100</v>
      </c>
    </row>
    <row r="5412" spans="1:7">
      <c r="A5412" t="s">
        <v>12440</v>
      </c>
      <c r="B5412" t="s">
        <v>8561</v>
      </c>
      <c r="C5412" s="100" t="s">
        <v>24325</v>
      </c>
      <c r="D5412">
        <v>30525</v>
      </c>
      <c r="E5412" t="s">
        <v>4736</v>
      </c>
      <c r="F5412">
        <v>0.99156610000000001</v>
      </c>
      <c r="G5412">
        <v>99.156608199999994</v>
      </c>
    </row>
    <row r="5413" spans="1:7">
      <c r="A5413" t="s">
        <v>12440</v>
      </c>
      <c r="B5413" t="s">
        <v>8561</v>
      </c>
      <c r="C5413" s="100" t="s">
        <v>24325</v>
      </c>
      <c r="D5413">
        <v>30793</v>
      </c>
      <c r="E5413" t="s">
        <v>5004</v>
      </c>
      <c r="F5413">
        <v>8.4338999999999994E-3</v>
      </c>
      <c r="G5413">
        <v>0.84339180000000002</v>
      </c>
    </row>
    <row r="5414" spans="1:7">
      <c r="A5414" t="s">
        <v>12440</v>
      </c>
      <c r="B5414" t="s">
        <v>8556</v>
      </c>
      <c r="C5414" s="100" t="s">
        <v>23935</v>
      </c>
      <c r="D5414">
        <v>50233</v>
      </c>
      <c r="E5414" t="s">
        <v>7149</v>
      </c>
      <c r="F5414">
        <v>0.99178069999999996</v>
      </c>
      <c r="G5414">
        <v>99.178065799999999</v>
      </c>
    </row>
    <row r="5415" spans="1:7">
      <c r="A5415" t="s">
        <v>12440</v>
      </c>
      <c r="B5415" t="s">
        <v>8556</v>
      </c>
      <c r="C5415" s="100" t="s">
        <v>23935</v>
      </c>
      <c r="D5415">
        <v>50610</v>
      </c>
      <c r="E5415" t="s">
        <v>7526</v>
      </c>
      <c r="F5415">
        <v>8.2193000000000006E-3</v>
      </c>
      <c r="G5415">
        <v>0.82193419999999995</v>
      </c>
    </row>
    <row r="5416" spans="1:7">
      <c r="A5416" t="s">
        <v>12441</v>
      </c>
      <c r="B5416" t="s">
        <v>8561</v>
      </c>
      <c r="C5416" s="100" t="s">
        <v>23119</v>
      </c>
      <c r="D5416">
        <v>30278</v>
      </c>
      <c r="E5416" t="s">
        <v>4489</v>
      </c>
      <c r="F5416">
        <v>1</v>
      </c>
      <c r="G5416">
        <v>100</v>
      </c>
    </row>
    <row r="5417" spans="1:7">
      <c r="A5417" t="s">
        <v>12442</v>
      </c>
      <c r="B5417" t="s">
        <v>8554</v>
      </c>
      <c r="C5417" s="100" t="s">
        <v>24358</v>
      </c>
      <c r="D5417">
        <v>10756</v>
      </c>
      <c r="E5417" t="s">
        <v>797</v>
      </c>
      <c r="F5417">
        <v>1</v>
      </c>
      <c r="G5417">
        <v>100</v>
      </c>
    </row>
    <row r="5418" spans="1:7">
      <c r="A5418" t="s">
        <v>12442</v>
      </c>
      <c r="B5418" t="s">
        <v>8554</v>
      </c>
      <c r="C5418" s="100" t="s">
        <v>23014</v>
      </c>
      <c r="D5418">
        <v>11178</v>
      </c>
      <c r="E5418" t="s">
        <v>1219</v>
      </c>
      <c r="F5418">
        <v>1</v>
      </c>
      <c r="G5418">
        <v>100</v>
      </c>
    </row>
    <row r="5419" spans="1:7">
      <c r="A5419" t="s">
        <v>12443</v>
      </c>
      <c r="B5419" t="s">
        <v>8554</v>
      </c>
      <c r="C5419" s="100" t="s">
        <v>22799</v>
      </c>
      <c r="D5419">
        <v>11108</v>
      </c>
      <c r="E5419" t="s">
        <v>1149</v>
      </c>
      <c r="F5419">
        <v>1</v>
      </c>
      <c r="G5419">
        <v>100</v>
      </c>
    </row>
    <row r="5420" spans="1:7">
      <c r="A5420" t="s">
        <v>12444</v>
      </c>
      <c r="B5420" t="s">
        <v>8554</v>
      </c>
      <c r="C5420" s="100" t="s">
        <v>24022</v>
      </c>
      <c r="D5420">
        <v>10654</v>
      </c>
      <c r="E5420" t="s">
        <v>695</v>
      </c>
      <c r="F5420">
        <v>4.34492E-2</v>
      </c>
      <c r="G5420">
        <v>4.3449152</v>
      </c>
    </row>
    <row r="5421" spans="1:7">
      <c r="A5421" t="s">
        <v>12444</v>
      </c>
      <c r="B5421" t="s">
        <v>8554</v>
      </c>
      <c r="C5421" s="100" t="s">
        <v>24022</v>
      </c>
      <c r="D5421">
        <v>10757</v>
      </c>
      <c r="E5421" t="s">
        <v>798</v>
      </c>
      <c r="F5421">
        <v>0.95655080000000003</v>
      </c>
      <c r="G5421">
        <v>95.655080699999999</v>
      </c>
    </row>
    <row r="5422" spans="1:7">
      <c r="A5422" t="s">
        <v>12445</v>
      </c>
      <c r="B5422" t="s">
        <v>8556</v>
      </c>
      <c r="C5422" s="100" t="s">
        <v>24359</v>
      </c>
      <c r="D5422">
        <v>50016</v>
      </c>
      <c r="E5422" t="s">
        <v>6932</v>
      </c>
      <c r="F5422">
        <v>1</v>
      </c>
      <c r="G5422">
        <v>100</v>
      </c>
    </row>
    <row r="5423" spans="1:7">
      <c r="A5423" t="s">
        <v>12446</v>
      </c>
      <c r="B5423" t="s">
        <v>8556</v>
      </c>
      <c r="C5423" s="100" t="s">
        <v>22856</v>
      </c>
      <c r="D5423">
        <v>50347</v>
      </c>
      <c r="E5423" t="s">
        <v>7263</v>
      </c>
      <c r="F5423">
        <v>1</v>
      </c>
      <c r="G5423">
        <v>100</v>
      </c>
    </row>
    <row r="5424" spans="1:7">
      <c r="A5424" t="s">
        <v>12447</v>
      </c>
      <c r="B5424" t="s">
        <v>8559</v>
      </c>
      <c r="C5424" s="100" t="s">
        <v>23222</v>
      </c>
      <c r="D5424">
        <v>21208</v>
      </c>
      <c r="E5424" t="s">
        <v>3875</v>
      </c>
      <c r="F5424">
        <v>1</v>
      </c>
      <c r="G5424">
        <v>100</v>
      </c>
    </row>
    <row r="5425" spans="1:7">
      <c r="A5425" t="s">
        <v>12448</v>
      </c>
      <c r="B5425" t="s">
        <v>8561</v>
      </c>
      <c r="C5425" s="100" t="s">
        <v>24360</v>
      </c>
      <c r="D5425">
        <v>30528</v>
      </c>
      <c r="E5425" t="s">
        <v>4739</v>
      </c>
      <c r="F5425">
        <v>1</v>
      </c>
      <c r="G5425">
        <v>100</v>
      </c>
    </row>
    <row r="5426" spans="1:7">
      <c r="A5426" t="s">
        <v>12449</v>
      </c>
      <c r="B5426" t="s">
        <v>8561</v>
      </c>
      <c r="C5426" s="100" t="s">
        <v>23182</v>
      </c>
      <c r="D5426">
        <v>30585</v>
      </c>
      <c r="E5426" t="s">
        <v>4796</v>
      </c>
      <c r="F5426">
        <v>1</v>
      </c>
      <c r="G5426">
        <v>100</v>
      </c>
    </row>
    <row r="5427" spans="1:7">
      <c r="A5427" t="s">
        <v>12450</v>
      </c>
      <c r="B5427" t="s">
        <v>8559</v>
      </c>
      <c r="C5427" s="100" t="s">
        <v>22830</v>
      </c>
      <c r="D5427">
        <v>20427</v>
      </c>
      <c r="E5427" t="s">
        <v>3094</v>
      </c>
      <c r="F5427">
        <v>0.77687229999999996</v>
      </c>
      <c r="G5427">
        <v>77.687234700000005</v>
      </c>
    </row>
    <row r="5428" spans="1:7">
      <c r="A5428" t="s">
        <v>12450</v>
      </c>
      <c r="B5428" t="s">
        <v>8559</v>
      </c>
      <c r="C5428" s="100" t="s">
        <v>22830</v>
      </c>
      <c r="D5428">
        <v>20449</v>
      </c>
      <c r="E5428" t="s">
        <v>3116</v>
      </c>
      <c r="F5428">
        <v>0.1552192</v>
      </c>
      <c r="G5428">
        <v>15.5219231</v>
      </c>
    </row>
    <row r="5429" spans="1:7">
      <c r="A5429" t="s">
        <v>12450</v>
      </c>
      <c r="B5429" t="s">
        <v>8559</v>
      </c>
      <c r="C5429" s="100" t="s">
        <v>22830</v>
      </c>
      <c r="D5429">
        <v>20516</v>
      </c>
      <c r="E5429" t="s">
        <v>3183</v>
      </c>
      <c r="F5429">
        <v>6.7908399999999994E-2</v>
      </c>
      <c r="G5429">
        <v>6.7908422000000002</v>
      </c>
    </row>
    <row r="5430" spans="1:7">
      <c r="A5430" t="s">
        <v>12451</v>
      </c>
      <c r="B5430" t="s">
        <v>8559</v>
      </c>
      <c r="C5430" s="100" t="s">
        <v>24361</v>
      </c>
      <c r="D5430">
        <v>21119</v>
      </c>
      <c r="E5430" t="s">
        <v>3786</v>
      </c>
      <c r="F5430">
        <v>1</v>
      </c>
      <c r="G5430">
        <v>100</v>
      </c>
    </row>
    <row r="5431" spans="1:7">
      <c r="A5431" t="s">
        <v>12452</v>
      </c>
      <c r="B5431" t="s">
        <v>8554</v>
      </c>
      <c r="C5431" s="100" t="s">
        <v>24362</v>
      </c>
      <c r="D5431">
        <v>10758</v>
      </c>
      <c r="E5431" t="s">
        <v>799</v>
      </c>
      <c r="F5431">
        <v>1</v>
      </c>
      <c r="G5431">
        <v>100</v>
      </c>
    </row>
    <row r="5432" spans="1:7">
      <c r="A5432" t="s">
        <v>12453</v>
      </c>
      <c r="B5432" t="s">
        <v>8554</v>
      </c>
      <c r="C5432" s="100" t="s">
        <v>23276</v>
      </c>
      <c r="D5432">
        <v>10209</v>
      </c>
      <c r="E5432" t="s">
        <v>250</v>
      </c>
      <c r="F5432">
        <v>1</v>
      </c>
      <c r="G5432">
        <v>100</v>
      </c>
    </row>
    <row r="5433" spans="1:7">
      <c r="A5433" t="s">
        <v>12454</v>
      </c>
      <c r="B5433" t="s">
        <v>8561</v>
      </c>
      <c r="C5433" s="100" t="s">
        <v>22902</v>
      </c>
      <c r="D5433">
        <v>30526</v>
      </c>
      <c r="E5433" t="s">
        <v>4737</v>
      </c>
      <c r="F5433">
        <v>1</v>
      </c>
      <c r="G5433">
        <v>100</v>
      </c>
    </row>
    <row r="5434" spans="1:7">
      <c r="A5434" t="s">
        <v>12455</v>
      </c>
      <c r="B5434" t="s">
        <v>8554</v>
      </c>
      <c r="C5434" s="100" t="s">
        <v>23021</v>
      </c>
      <c r="D5434">
        <v>11704</v>
      </c>
      <c r="E5434" t="s">
        <v>1745</v>
      </c>
      <c r="F5434">
        <v>0.99999990000000005</v>
      </c>
      <c r="G5434">
        <v>99.999989900000003</v>
      </c>
    </row>
    <row r="5435" spans="1:7">
      <c r="A5435" t="s">
        <v>12456</v>
      </c>
      <c r="B5435" t="s">
        <v>8554</v>
      </c>
      <c r="C5435" s="100" t="s">
        <v>23349</v>
      </c>
      <c r="D5435">
        <v>10759</v>
      </c>
      <c r="E5435" t="s">
        <v>800</v>
      </c>
      <c r="F5435">
        <v>1</v>
      </c>
      <c r="G5435">
        <v>100</v>
      </c>
    </row>
    <row r="5436" spans="1:7">
      <c r="A5436" t="s">
        <v>12457</v>
      </c>
      <c r="B5436" t="s">
        <v>8554</v>
      </c>
      <c r="C5436" s="100" t="s">
        <v>22905</v>
      </c>
      <c r="D5436">
        <v>10723</v>
      </c>
      <c r="E5436" t="s">
        <v>764</v>
      </c>
      <c r="F5436">
        <v>1</v>
      </c>
      <c r="G5436">
        <v>100</v>
      </c>
    </row>
    <row r="5437" spans="1:7">
      <c r="A5437" t="s">
        <v>12458</v>
      </c>
      <c r="B5437" t="s">
        <v>8559</v>
      </c>
      <c r="C5437" s="100" t="s">
        <v>22853</v>
      </c>
      <c r="D5437">
        <v>20804</v>
      </c>
      <c r="E5437" t="s">
        <v>3471</v>
      </c>
      <c r="F5437">
        <v>1</v>
      </c>
      <c r="G5437">
        <v>100</v>
      </c>
    </row>
    <row r="5438" spans="1:7">
      <c r="A5438" t="s">
        <v>12459</v>
      </c>
      <c r="B5438" t="s">
        <v>8559</v>
      </c>
      <c r="C5438" s="100" t="s">
        <v>22853</v>
      </c>
      <c r="D5438">
        <v>20804</v>
      </c>
      <c r="E5438" t="s">
        <v>3471</v>
      </c>
      <c r="F5438">
        <v>1</v>
      </c>
      <c r="G5438">
        <v>100</v>
      </c>
    </row>
    <row r="5439" spans="1:7">
      <c r="A5439" t="s">
        <v>12460</v>
      </c>
      <c r="B5439" t="s">
        <v>8576</v>
      </c>
      <c r="C5439" s="100" t="s">
        <v>22996</v>
      </c>
      <c r="D5439">
        <v>40271</v>
      </c>
      <c r="E5439" t="s">
        <v>6341</v>
      </c>
      <c r="F5439">
        <v>0.21487609999999999</v>
      </c>
      <c r="G5439">
        <v>21.4876051</v>
      </c>
    </row>
    <row r="5440" spans="1:7">
      <c r="A5440" t="s">
        <v>12460</v>
      </c>
      <c r="B5440" t="s">
        <v>8576</v>
      </c>
      <c r="C5440" s="100" t="s">
        <v>22996</v>
      </c>
      <c r="D5440">
        <v>40733</v>
      </c>
      <c r="E5440" t="s">
        <v>6803</v>
      </c>
      <c r="F5440">
        <v>0.78512389999999999</v>
      </c>
      <c r="G5440">
        <v>78.512394900000004</v>
      </c>
    </row>
    <row r="5441" spans="1:7">
      <c r="A5441" t="s">
        <v>12461</v>
      </c>
      <c r="B5441" t="s">
        <v>8576</v>
      </c>
      <c r="C5441" s="100" t="s">
        <v>22996</v>
      </c>
      <c r="D5441">
        <v>40733</v>
      </c>
      <c r="E5441" t="s">
        <v>6803</v>
      </c>
      <c r="F5441">
        <v>1</v>
      </c>
      <c r="G5441">
        <v>100</v>
      </c>
    </row>
    <row r="5442" spans="1:7">
      <c r="A5442" t="s">
        <v>12462</v>
      </c>
      <c r="B5442" t="s">
        <v>8561</v>
      </c>
      <c r="C5442" s="100" t="s">
        <v>24363</v>
      </c>
      <c r="D5442">
        <v>30527</v>
      </c>
      <c r="E5442" t="s">
        <v>4738</v>
      </c>
      <c r="F5442">
        <v>0.88877530000000005</v>
      </c>
      <c r="G5442">
        <v>88.877526700000004</v>
      </c>
    </row>
    <row r="5443" spans="1:7">
      <c r="A5443" t="s">
        <v>12462</v>
      </c>
      <c r="B5443" t="s">
        <v>8561</v>
      </c>
      <c r="C5443" s="100" t="s">
        <v>24363</v>
      </c>
      <c r="D5443">
        <v>30755</v>
      </c>
      <c r="E5443" t="s">
        <v>4966</v>
      </c>
      <c r="F5443">
        <v>0.1112247</v>
      </c>
      <c r="G5443">
        <v>11.122472800000001</v>
      </c>
    </row>
    <row r="5444" spans="1:7">
      <c r="A5444" t="s">
        <v>12463</v>
      </c>
      <c r="B5444" t="s">
        <v>8561</v>
      </c>
      <c r="C5444" s="100" t="s">
        <v>24364</v>
      </c>
      <c r="D5444">
        <v>31532</v>
      </c>
      <c r="E5444" t="s">
        <v>5743</v>
      </c>
      <c r="F5444">
        <v>1</v>
      </c>
      <c r="G5444">
        <v>100</v>
      </c>
    </row>
    <row r="5445" spans="1:7">
      <c r="A5445" t="s">
        <v>12464</v>
      </c>
      <c r="B5445" t="s">
        <v>8559</v>
      </c>
      <c r="C5445" s="100" t="s">
        <v>22926</v>
      </c>
      <c r="D5445">
        <v>20150</v>
      </c>
      <c r="E5445" t="s">
        <v>2817</v>
      </c>
      <c r="F5445">
        <v>1</v>
      </c>
      <c r="G5445">
        <v>100</v>
      </c>
    </row>
    <row r="5446" spans="1:7">
      <c r="A5446" t="s">
        <v>12465</v>
      </c>
      <c r="B5446" t="s">
        <v>8554</v>
      </c>
      <c r="C5446" s="100" t="s">
        <v>22805</v>
      </c>
      <c r="D5446">
        <v>10232</v>
      </c>
      <c r="E5446" t="s">
        <v>273</v>
      </c>
      <c r="F5446">
        <v>1</v>
      </c>
      <c r="G5446">
        <v>100</v>
      </c>
    </row>
    <row r="5447" spans="1:7">
      <c r="A5447" t="s">
        <v>12466</v>
      </c>
      <c r="B5447" t="s">
        <v>8559</v>
      </c>
      <c r="C5447" s="100" t="s">
        <v>23498</v>
      </c>
      <c r="D5447">
        <v>20794</v>
      </c>
      <c r="E5447" t="s">
        <v>3461</v>
      </c>
      <c r="F5447">
        <v>1</v>
      </c>
      <c r="G5447">
        <v>100</v>
      </c>
    </row>
    <row r="5448" spans="1:7">
      <c r="A5448" t="s">
        <v>12467</v>
      </c>
      <c r="B5448" t="s">
        <v>8556</v>
      </c>
      <c r="C5448" s="100" t="s">
        <v>24116</v>
      </c>
      <c r="D5448">
        <v>50796</v>
      </c>
      <c r="E5448" t="s">
        <v>7712</v>
      </c>
      <c r="F5448">
        <v>1</v>
      </c>
      <c r="G5448">
        <v>100</v>
      </c>
    </row>
    <row r="5449" spans="1:7">
      <c r="A5449" t="s">
        <v>12468</v>
      </c>
      <c r="B5449" t="s">
        <v>8556</v>
      </c>
      <c r="C5449" s="100" t="s">
        <v>23269</v>
      </c>
      <c r="D5449">
        <v>50234</v>
      </c>
      <c r="E5449" t="s">
        <v>7150</v>
      </c>
      <c r="F5449">
        <v>1</v>
      </c>
      <c r="G5449">
        <v>100</v>
      </c>
    </row>
    <row r="5450" spans="1:7">
      <c r="A5450" t="s">
        <v>12469</v>
      </c>
      <c r="B5450" t="s">
        <v>8554</v>
      </c>
      <c r="C5450" s="100" t="s">
        <v>23624</v>
      </c>
      <c r="D5450">
        <v>10760</v>
      </c>
      <c r="E5450" t="s">
        <v>801</v>
      </c>
      <c r="F5450">
        <v>1</v>
      </c>
      <c r="G5450">
        <v>100</v>
      </c>
    </row>
    <row r="5451" spans="1:7">
      <c r="A5451" t="s">
        <v>12470</v>
      </c>
      <c r="B5451" t="s">
        <v>8561</v>
      </c>
      <c r="C5451" s="100" t="s">
        <v>23408</v>
      </c>
      <c r="D5451">
        <v>30218</v>
      </c>
      <c r="E5451" t="s">
        <v>4429</v>
      </c>
      <c r="F5451">
        <v>1</v>
      </c>
      <c r="G5451">
        <v>100</v>
      </c>
    </row>
    <row r="5452" spans="1:7">
      <c r="A5452" t="s">
        <v>12471</v>
      </c>
      <c r="B5452" t="s">
        <v>8561</v>
      </c>
      <c r="C5452" s="100" t="s">
        <v>23839</v>
      </c>
      <c r="D5452">
        <v>30528</v>
      </c>
      <c r="E5452" t="s">
        <v>4739</v>
      </c>
      <c r="F5452">
        <v>1</v>
      </c>
      <c r="G5452">
        <v>100</v>
      </c>
    </row>
    <row r="5453" spans="1:7">
      <c r="A5453" t="s">
        <v>12472</v>
      </c>
      <c r="B5453" t="s">
        <v>8565</v>
      </c>
      <c r="C5453" s="100" t="s">
        <v>24365</v>
      </c>
      <c r="D5453">
        <v>60095</v>
      </c>
      <c r="E5453" t="s">
        <v>7898</v>
      </c>
      <c r="F5453">
        <v>0.92373850000000002</v>
      </c>
      <c r="G5453">
        <v>92.373850500000003</v>
      </c>
    </row>
    <row r="5454" spans="1:7">
      <c r="A5454" t="s">
        <v>12472</v>
      </c>
      <c r="B5454" t="s">
        <v>8565</v>
      </c>
      <c r="C5454" s="100" t="s">
        <v>24365</v>
      </c>
      <c r="D5454">
        <v>60322</v>
      </c>
      <c r="E5454" t="s">
        <v>8125</v>
      </c>
      <c r="F5454">
        <v>7.4456800000000004E-2</v>
      </c>
      <c r="G5454">
        <v>7.4456809000000002</v>
      </c>
    </row>
    <row r="5455" spans="1:7">
      <c r="A5455" t="s">
        <v>12472</v>
      </c>
      <c r="B5455" t="s">
        <v>8565</v>
      </c>
      <c r="C5455" s="100" t="s">
        <v>24365</v>
      </c>
      <c r="D5455">
        <v>60370</v>
      </c>
      <c r="E5455" t="s">
        <v>8173</v>
      </c>
      <c r="F5455">
        <v>1.8047E-3</v>
      </c>
      <c r="G5455">
        <v>0.18046860000000001</v>
      </c>
    </row>
    <row r="5456" spans="1:7">
      <c r="A5456" t="s">
        <v>12473</v>
      </c>
      <c r="B5456" t="s">
        <v>8554</v>
      </c>
      <c r="C5456" s="100" t="s">
        <v>23160</v>
      </c>
      <c r="D5456">
        <v>11416</v>
      </c>
      <c r="E5456" t="s">
        <v>1457</v>
      </c>
      <c r="F5456">
        <v>0.73267329999999997</v>
      </c>
      <c r="G5456">
        <v>73.267329399999994</v>
      </c>
    </row>
    <row r="5457" spans="1:7">
      <c r="A5457" t="s">
        <v>12473</v>
      </c>
      <c r="B5457" t="s">
        <v>8554</v>
      </c>
      <c r="C5457" s="100" t="s">
        <v>23160</v>
      </c>
      <c r="D5457">
        <v>11652</v>
      </c>
      <c r="E5457" t="s">
        <v>1693</v>
      </c>
      <c r="F5457">
        <v>0.26732669999999997</v>
      </c>
      <c r="G5457">
        <v>26.732670599999999</v>
      </c>
    </row>
    <row r="5458" spans="1:7">
      <c r="A5458" t="s">
        <v>12474</v>
      </c>
      <c r="B5458" t="s">
        <v>8554</v>
      </c>
      <c r="C5458" s="100" t="s">
        <v>23014</v>
      </c>
      <c r="D5458">
        <v>12060</v>
      </c>
      <c r="E5458" t="s">
        <v>2101</v>
      </c>
      <c r="F5458">
        <v>1</v>
      </c>
      <c r="G5458">
        <v>100</v>
      </c>
    </row>
    <row r="5459" spans="1:7">
      <c r="A5459" t="s">
        <v>12475</v>
      </c>
      <c r="B5459" t="s">
        <v>8561</v>
      </c>
      <c r="C5459" s="100" t="s">
        <v>24198</v>
      </c>
      <c r="D5459">
        <v>30529</v>
      </c>
      <c r="E5459" t="s">
        <v>4740</v>
      </c>
      <c r="F5459">
        <v>0.85668469999999997</v>
      </c>
      <c r="G5459">
        <v>85.668466100000003</v>
      </c>
    </row>
    <row r="5460" spans="1:7">
      <c r="A5460" t="s">
        <v>12475</v>
      </c>
      <c r="B5460" t="s">
        <v>8561</v>
      </c>
      <c r="C5460" s="100" t="s">
        <v>24198</v>
      </c>
      <c r="D5460">
        <v>30991</v>
      </c>
      <c r="E5460" t="s">
        <v>5202</v>
      </c>
      <c r="F5460">
        <v>0.14331530000000001</v>
      </c>
      <c r="G5460">
        <v>14.3315339</v>
      </c>
    </row>
    <row r="5461" spans="1:7">
      <c r="A5461" t="s">
        <v>12475</v>
      </c>
      <c r="B5461" t="s">
        <v>8565</v>
      </c>
      <c r="C5461" s="100" t="s">
        <v>23018</v>
      </c>
      <c r="D5461">
        <v>60013</v>
      </c>
      <c r="E5461" t="s">
        <v>7816</v>
      </c>
      <c r="F5461">
        <v>0.1038526</v>
      </c>
      <c r="G5461">
        <v>10.385258800000001</v>
      </c>
    </row>
    <row r="5462" spans="1:7">
      <c r="A5462" t="s">
        <v>12475</v>
      </c>
      <c r="B5462" t="s">
        <v>8565</v>
      </c>
      <c r="C5462" s="100" t="s">
        <v>23018</v>
      </c>
      <c r="D5462">
        <v>60096</v>
      </c>
      <c r="E5462" t="s">
        <v>7899</v>
      </c>
      <c r="F5462">
        <v>0.89614740000000004</v>
      </c>
      <c r="G5462">
        <v>89.614741199999997</v>
      </c>
    </row>
    <row r="5463" spans="1:7">
      <c r="A5463" t="s">
        <v>12476</v>
      </c>
      <c r="B5463" t="s">
        <v>8556</v>
      </c>
      <c r="C5463" s="100" t="s">
        <v>24357</v>
      </c>
      <c r="D5463">
        <v>50235</v>
      </c>
      <c r="E5463" t="s">
        <v>7151</v>
      </c>
      <c r="F5463">
        <v>1</v>
      </c>
      <c r="G5463">
        <v>100</v>
      </c>
    </row>
    <row r="5464" spans="1:7">
      <c r="A5464" t="s">
        <v>12477</v>
      </c>
      <c r="B5464" t="s">
        <v>8561</v>
      </c>
      <c r="C5464" s="100" t="s">
        <v>24366</v>
      </c>
      <c r="D5464">
        <v>30530</v>
      </c>
      <c r="E5464" t="s">
        <v>4741</v>
      </c>
      <c r="F5464">
        <v>0.92500000000000004</v>
      </c>
      <c r="G5464">
        <v>92.5</v>
      </c>
    </row>
    <row r="5465" spans="1:7">
      <c r="A5465" t="s">
        <v>12477</v>
      </c>
      <c r="B5465" t="s">
        <v>8561</v>
      </c>
      <c r="C5465" s="100" t="s">
        <v>24366</v>
      </c>
      <c r="D5465">
        <v>31329</v>
      </c>
      <c r="E5465" t="s">
        <v>5540</v>
      </c>
      <c r="F5465">
        <v>7.4999999999999997E-2</v>
      </c>
      <c r="G5465">
        <v>7.5</v>
      </c>
    </row>
    <row r="5466" spans="1:7">
      <c r="A5466" t="s">
        <v>12478</v>
      </c>
      <c r="B5466" t="s">
        <v>8559</v>
      </c>
      <c r="C5466" s="100" t="s">
        <v>24367</v>
      </c>
      <c r="D5466">
        <v>20428</v>
      </c>
      <c r="E5466" t="s">
        <v>3095</v>
      </c>
      <c r="F5466">
        <v>0.77791880000000002</v>
      </c>
      <c r="G5466">
        <v>77.791879600000001</v>
      </c>
    </row>
    <row r="5467" spans="1:7">
      <c r="A5467" t="s">
        <v>12478</v>
      </c>
      <c r="B5467" t="s">
        <v>8559</v>
      </c>
      <c r="C5467" s="100" t="s">
        <v>24367</v>
      </c>
      <c r="D5467">
        <v>20498</v>
      </c>
      <c r="E5467" t="s">
        <v>3165</v>
      </c>
      <c r="F5467">
        <v>0.101051</v>
      </c>
      <c r="G5467">
        <v>10.1051044</v>
      </c>
    </row>
    <row r="5468" spans="1:7">
      <c r="A5468" t="s">
        <v>12478</v>
      </c>
      <c r="B5468" t="s">
        <v>8559</v>
      </c>
      <c r="C5468" s="100" t="s">
        <v>24367</v>
      </c>
      <c r="D5468">
        <v>21077</v>
      </c>
      <c r="E5468" t="s">
        <v>3744</v>
      </c>
      <c r="F5468">
        <v>0.1210302</v>
      </c>
      <c r="G5468">
        <v>12.103016</v>
      </c>
    </row>
    <row r="5469" spans="1:7">
      <c r="A5469" t="s">
        <v>12479</v>
      </c>
      <c r="B5469" t="s">
        <v>8554</v>
      </c>
      <c r="C5469" s="100" t="s">
        <v>24368</v>
      </c>
      <c r="D5469">
        <v>10761</v>
      </c>
      <c r="E5469" t="s">
        <v>802</v>
      </c>
      <c r="F5469">
        <v>1</v>
      </c>
      <c r="G5469">
        <v>99.999998399999996</v>
      </c>
    </row>
    <row r="5470" spans="1:7">
      <c r="A5470" t="s">
        <v>12480</v>
      </c>
      <c r="B5470" t="s">
        <v>8561</v>
      </c>
      <c r="C5470" s="100" t="s">
        <v>22871</v>
      </c>
      <c r="D5470">
        <v>30531</v>
      </c>
      <c r="E5470" t="s">
        <v>4742</v>
      </c>
      <c r="F5470">
        <v>1</v>
      </c>
      <c r="G5470">
        <v>100</v>
      </c>
    </row>
    <row r="5471" spans="1:7">
      <c r="A5471" t="s">
        <v>12481</v>
      </c>
      <c r="B5471" t="s">
        <v>8561</v>
      </c>
      <c r="C5471" s="100" t="s">
        <v>23894</v>
      </c>
      <c r="D5471">
        <v>31117</v>
      </c>
      <c r="E5471" t="s">
        <v>5328</v>
      </c>
      <c r="F5471">
        <v>1</v>
      </c>
      <c r="G5471">
        <v>100</v>
      </c>
    </row>
    <row r="5472" spans="1:7">
      <c r="A5472" t="s">
        <v>12482</v>
      </c>
      <c r="B5472" t="s">
        <v>8559</v>
      </c>
      <c r="C5472" s="100" t="s">
        <v>23920</v>
      </c>
      <c r="D5472">
        <v>20233</v>
      </c>
      <c r="E5472" t="s">
        <v>2900</v>
      </c>
      <c r="F5472">
        <v>4.2220000000000002E-4</v>
      </c>
      <c r="G5472">
        <v>4.2218600000000002E-2</v>
      </c>
    </row>
    <row r="5473" spans="1:7">
      <c r="A5473" t="s">
        <v>12482</v>
      </c>
      <c r="B5473" t="s">
        <v>8559</v>
      </c>
      <c r="C5473" s="100" t="s">
        <v>23920</v>
      </c>
      <c r="D5473">
        <v>20429</v>
      </c>
      <c r="E5473" t="s">
        <v>3096</v>
      </c>
      <c r="F5473">
        <v>0.99439310000000003</v>
      </c>
      <c r="G5473">
        <v>99.439307600000006</v>
      </c>
    </row>
    <row r="5474" spans="1:7">
      <c r="A5474" t="s">
        <v>12482</v>
      </c>
      <c r="B5474" t="s">
        <v>8559</v>
      </c>
      <c r="C5474" s="100" t="s">
        <v>23920</v>
      </c>
      <c r="D5474">
        <v>20826</v>
      </c>
      <c r="E5474" t="s">
        <v>3493</v>
      </c>
      <c r="F5474">
        <v>5.1847000000000004E-3</v>
      </c>
      <c r="G5474">
        <v>0.51847379999999998</v>
      </c>
    </row>
    <row r="5475" spans="1:7">
      <c r="A5475" t="s">
        <v>12483</v>
      </c>
      <c r="B5475" t="s">
        <v>8565</v>
      </c>
      <c r="C5475" s="100" t="s">
        <v>24369</v>
      </c>
      <c r="D5475">
        <v>60097</v>
      </c>
      <c r="E5475" t="s">
        <v>7900</v>
      </c>
      <c r="F5475">
        <v>0.94255869999999997</v>
      </c>
      <c r="G5475">
        <v>94.255872800000006</v>
      </c>
    </row>
    <row r="5476" spans="1:7">
      <c r="A5476" t="s">
        <v>12483</v>
      </c>
      <c r="B5476" t="s">
        <v>8565</v>
      </c>
      <c r="C5476" s="100" t="s">
        <v>24369</v>
      </c>
      <c r="D5476">
        <v>60239</v>
      </c>
      <c r="E5476" t="s">
        <v>8042</v>
      </c>
      <c r="F5476">
        <v>5.7441300000000001E-2</v>
      </c>
      <c r="G5476">
        <v>5.7441272000000003</v>
      </c>
    </row>
    <row r="5477" spans="1:7">
      <c r="A5477" t="s">
        <v>12484</v>
      </c>
      <c r="B5477" t="s">
        <v>8559</v>
      </c>
      <c r="C5477" s="100" t="s">
        <v>23920</v>
      </c>
      <c r="D5477">
        <v>20429</v>
      </c>
      <c r="E5477" t="s">
        <v>3096</v>
      </c>
      <c r="F5477">
        <v>1</v>
      </c>
      <c r="G5477">
        <v>100</v>
      </c>
    </row>
    <row r="5478" spans="1:7">
      <c r="A5478" t="s">
        <v>12485</v>
      </c>
      <c r="B5478" t="s">
        <v>8559</v>
      </c>
      <c r="C5478" s="100" t="s">
        <v>24370</v>
      </c>
      <c r="D5478">
        <v>20430</v>
      </c>
      <c r="E5478" t="s">
        <v>3097</v>
      </c>
      <c r="F5478">
        <v>0.97273220000000005</v>
      </c>
      <c r="G5478">
        <v>97.273215199999996</v>
      </c>
    </row>
    <row r="5479" spans="1:7">
      <c r="A5479" t="s">
        <v>12485</v>
      </c>
      <c r="B5479" t="s">
        <v>8559</v>
      </c>
      <c r="C5479" s="100" t="s">
        <v>24370</v>
      </c>
      <c r="D5479">
        <v>20616</v>
      </c>
      <c r="E5479" t="s">
        <v>3283</v>
      </c>
      <c r="F5479">
        <v>1.4068799999999999E-2</v>
      </c>
      <c r="G5479">
        <v>1.4068786</v>
      </c>
    </row>
    <row r="5480" spans="1:7">
      <c r="A5480" t="s">
        <v>12485</v>
      </c>
      <c r="B5480" t="s">
        <v>8559</v>
      </c>
      <c r="C5480" s="100" t="s">
        <v>24370</v>
      </c>
      <c r="D5480">
        <v>20664</v>
      </c>
      <c r="E5480" t="s">
        <v>3331</v>
      </c>
      <c r="F5480">
        <v>1.31991E-2</v>
      </c>
      <c r="G5480">
        <v>1.3199061999999999</v>
      </c>
    </row>
    <row r="5481" spans="1:7">
      <c r="A5481" t="s">
        <v>12486</v>
      </c>
      <c r="B5481" t="s">
        <v>8554</v>
      </c>
      <c r="C5481" s="100" t="s">
        <v>23216</v>
      </c>
      <c r="D5481">
        <v>10762</v>
      </c>
      <c r="E5481" t="s">
        <v>803</v>
      </c>
      <c r="F5481">
        <v>1</v>
      </c>
      <c r="G5481">
        <v>100</v>
      </c>
    </row>
    <row r="5482" spans="1:7">
      <c r="A5482" t="s">
        <v>12487</v>
      </c>
      <c r="B5482" t="s">
        <v>8559</v>
      </c>
      <c r="C5482" s="100" t="s">
        <v>23640</v>
      </c>
      <c r="D5482">
        <v>21398</v>
      </c>
      <c r="E5482" t="s">
        <v>4065</v>
      </c>
      <c r="F5482">
        <v>1</v>
      </c>
      <c r="G5482">
        <v>100</v>
      </c>
    </row>
    <row r="5483" spans="1:7">
      <c r="A5483" t="s">
        <v>12488</v>
      </c>
      <c r="B5483" t="s">
        <v>8561</v>
      </c>
      <c r="C5483" s="100" t="s">
        <v>22840</v>
      </c>
      <c r="D5483">
        <v>30532</v>
      </c>
      <c r="E5483" t="s">
        <v>4743</v>
      </c>
      <c r="F5483">
        <v>1</v>
      </c>
      <c r="G5483">
        <v>100</v>
      </c>
    </row>
    <row r="5484" spans="1:7">
      <c r="A5484" t="s">
        <v>12489</v>
      </c>
      <c r="B5484" t="s">
        <v>8554</v>
      </c>
      <c r="C5484" s="100" t="s">
        <v>24093</v>
      </c>
      <c r="D5484">
        <v>10537</v>
      </c>
      <c r="E5484" t="s">
        <v>578</v>
      </c>
      <c r="F5484">
        <v>4.2288999999999998E-3</v>
      </c>
      <c r="G5484">
        <v>0.42289310000000002</v>
      </c>
    </row>
    <row r="5485" spans="1:7">
      <c r="A5485" t="s">
        <v>12489</v>
      </c>
      <c r="B5485" t="s">
        <v>8554</v>
      </c>
      <c r="C5485" s="100" t="s">
        <v>24093</v>
      </c>
      <c r="D5485">
        <v>10763</v>
      </c>
      <c r="E5485" t="s">
        <v>804</v>
      </c>
      <c r="F5485">
        <v>0.99577110000000002</v>
      </c>
      <c r="G5485">
        <v>99.577106900000004</v>
      </c>
    </row>
    <row r="5486" spans="1:7">
      <c r="A5486" t="s">
        <v>12490</v>
      </c>
      <c r="B5486" t="s">
        <v>8554</v>
      </c>
      <c r="C5486" s="100" t="s">
        <v>22878</v>
      </c>
      <c r="D5486">
        <v>10764</v>
      </c>
      <c r="E5486" t="s">
        <v>805</v>
      </c>
      <c r="F5486">
        <v>1</v>
      </c>
      <c r="G5486">
        <v>100</v>
      </c>
    </row>
    <row r="5487" spans="1:7">
      <c r="A5487" t="s">
        <v>12491</v>
      </c>
      <c r="B5487" t="s">
        <v>8587</v>
      </c>
      <c r="C5487" s="100" t="s">
        <v>22815</v>
      </c>
      <c r="D5487">
        <v>70055</v>
      </c>
      <c r="E5487" t="s">
        <v>8278</v>
      </c>
      <c r="F5487">
        <v>1</v>
      </c>
      <c r="G5487">
        <v>100</v>
      </c>
    </row>
    <row r="5488" spans="1:7">
      <c r="A5488" t="s">
        <v>12492</v>
      </c>
      <c r="B5488" t="s">
        <v>8587</v>
      </c>
      <c r="C5488" s="100" t="s">
        <v>22815</v>
      </c>
      <c r="D5488">
        <v>70056</v>
      </c>
      <c r="E5488" t="s">
        <v>8279</v>
      </c>
      <c r="F5488">
        <v>0.97639679999999995</v>
      </c>
      <c r="G5488">
        <v>97.639677500000005</v>
      </c>
    </row>
    <row r="5489" spans="1:7">
      <c r="A5489" t="s">
        <v>12492</v>
      </c>
      <c r="B5489" t="s">
        <v>8587</v>
      </c>
      <c r="C5489" s="100" t="s">
        <v>22815</v>
      </c>
      <c r="D5489">
        <v>70144</v>
      </c>
      <c r="E5489" t="s">
        <v>8367</v>
      </c>
      <c r="F5489">
        <v>1.25627E-2</v>
      </c>
      <c r="G5489">
        <v>1.2562736000000001</v>
      </c>
    </row>
    <row r="5490" spans="1:7">
      <c r="A5490" t="s">
        <v>12492</v>
      </c>
      <c r="B5490" t="s">
        <v>8587</v>
      </c>
      <c r="C5490" s="100" t="s">
        <v>22815</v>
      </c>
      <c r="D5490">
        <v>70199</v>
      </c>
      <c r="E5490" t="s">
        <v>8422</v>
      </c>
      <c r="F5490">
        <v>7.4511000000000004E-3</v>
      </c>
      <c r="G5490">
        <v>0.74510829999999995</v>
      </c>
    </row>
    <row r="5491" spans="1:7">
      <c r="A5491" t="s">
        <v>12493</v>
      </c>
      <c r="B5491" t="s">
        <v>8556</v>
      </c>
      <c r="C5491" s="100" t="s">
        <v>23125</v>
      </c>
      <c r="D5491">
        <v>50511</v>
      </c>
      <c r="E5491" t="s">
        <v>7427</v>
      </c>
      <c r="F5491">
        <v>1</v>
      </c>
      <c r="G5491">
        <v>100</v>
      </c>
    </row>
    <row r="5492" spans="1:7">
      <c r="A5492" t="s">
        <v>12494</v>
      </c>
      <c r="B5492" t="s">
        <v>8559</v>
      </c>
      <c r="C5492" s="100" t="s">
        <v>23188</v>
      </c>
      <c r="D5492">
        <v>20053</v>
      </c>
      <c r="E5492" t="s">
        <v>2720</v>
      </c>
      <c r="F5492">
        <v>1.43657E-2</v>
      </c>
      <c r="G5492">
        <v>1.4365663</v>
      </c>
    </row>
    <row r="5493" spans="1:7">
      <c r="A5493" t="s">
        <v>12494</v>
      </c>
      <c r="B5493" t="s">
        <v>8559</v>
      </c>
      <c r="C5493" s="100" t="s">
        <v>23188</v>
      </c>
      <c r="D5493">
        <v>20431</v>
      </c>
      <c r="E5493" t="s">
        <v>3098</v>
      </c>
      <c r="F5493">
        <v>0.98563429999999996</v>
      </c>
      <c r="G5493">
        <v>98.563433700000004</v>
      </c>
    </row>
    <row r="5494" spans="1:7">
      <c r="A5494" t="s">
        <v>12495</v>
      </c>
      <c r="B5494" t="s">
        <v>8556</v>
      </c>
      <c r="C5494" s="100" t="s">
        <v>23230</v>
      </c>
      <c r="D5494">
        <v>50120</v>
      </c>
      <c r="E5494" t="s">
        <v>7036</v>
      </c>
      <c r="F5494">
        <v>1</v>
      </c>
      <c r="G5494">
        <v>100</v>
      </c>
    </row>
    <row r="5495" spans="1:7">
      <c r="A5495" t="s">
        <v>12496</v>
      </c>
      <c r="B5495" t="s">
        <v>8554</v>
      </c>
      <c r="C5495" s="100" t="s">
        <v>23232</v>
      </c>
      <c r="D5495">
        <v>10765</v>
      </c>
      <c r="E5495" t="s">
        <v>806</v>
      </c>
      <c r="F5495">
        <v>0.97585409999999995</v>
      </c>
      <c r="G5495">
        <v>97.585405399999999</v>
      </c>
    </row>
    <row r="5496" spans="1:7">
      <c r="A5496" t="s">
        <v>12496</v>
      </c>
      <c r="B5496" t="s">
        <v>8554</v>
      </c>
      <c r="C5496" s="100" t="s">
        <v>23232</v>
      </c>
      <c r="D5496">
        <v>12083</v>
      </c>
      <c r="E5496" t="s">
        <v>2124</v>
      </c>
      <c r="F5496">
        <v>2.4145900000000001E-2</v>
      </c>
      <c r="G5496">
        <v>2.4145946</v>
      </c>
    </row>
    <row r="5497" spans="1:7">
      <c r="A5497" t="s">
        <v>12497</v>
      </c>
      <c r="B5497" t="s">
        <v>8561</v>
      </c>
      <c r="C5497" s="100" t="s">
        <v>23108</v>
      </c>
      <c r="D5497">
        <v>30533</v>
      </c>
      <c r="E5497" t="s">
        <v>4744</v>
      </c>
      <c r="F5497">
        <v>1</v>
      </c>
      <c r="G5497">
        <v>100</v>
      </c>
    </row>
    <row r="5498" spans="1:7">
      <c r="A5498" t="s">
        <v>12498</v>
      </c>
      <c r="B5498" t="s">
        <v>8559</v>
      </c>
      <c r="C5498" s="100" t="s">
        <v>23460</v>
      </c>
      <c r="D5498">
        <v>20032</v>
      </c>
      <c r="E5498" t="s">
        <v>2699</v>
      </c>
      <c r="F5498">
        <v>9.2559999999999995E-4</v>
      </c>
      <c r="G5498">
        <v>9.2555399999999996E-2</v>
      </c>
    </row>
    <row r="5499" spans="1:7">
      <c r="A5499" t="s">
        <v>12498</v>
      </c>
      <c r="B5499" t="s">
        <v>8559</v>
      </c>
      <c r="C5499" s="100" t="s">
        <v>23460</v>
      </c>
      <c r="D5499">
        <v>20118</v>
      </c>
      <c r="E5499" t="s">
        <v>2785</v>
      </c>
      <c r="F5499">
        <v>1.6660000000000001E-2</v>
      </c>
      <c r="G5499">
        <v>1.6659984999999999</v>
      </c>
    </row>
    <row r="5500" spans="1:7">
      <c r="A5500" t="s">
        <v>12498</v>
      </c>
      <c r="B5500" t="s">
        <v>8559</v>
      </c>
      <c r="C5500" s="100" t="s">
        <v>23460</v>
      </c>
      <c r="D5500">
        <v>20432</v>
      </c>
      <c r="E5500" t="s">
        <v>3099</v>
      </c>
      <c r="F5500">
        <v>0.97204820000000003</v>
      </c>
      <c r="G5500">
        <v>97.2048238</v>
      </c>
    </row>
    <row r="5501" spans="1:7">
      <c r="A5501" t="s">
        <v>12498</v>
      </c>
      <c r="B5501" t="s">
        <v>8559</v>
      </c>
      <c r="C5501" s="100" t="s">
        <v>23460</v>
      </c>
      <c r="D5501">
        <v>21464</v>
      </c>
      <c r="E5501" t="s">
        <v>4131</v>
      </c>
      <c r="F5501">
        <v>1.0366200000000001E-2</v>
      </c>
      <c r="G5501">
        <v>1.0366223000000001</v>
      </c>
    </row>
    <row r="5502" spans="1:7">
      <c r="A5502" t="s">
        <v>12499</v>
      </c>
      <c r="B5502" t="s">
        <v>8556</v>
      </c>
      <c r="C5502" s="100" t="s">
        <v>23233</v>
      </c>
      <c r="D5502">
        <v>50034</v>
      </c>
      <c r="E5502" t="s">
        <v>6950</v>
      </c>
      <c r="F5502">
        <v>1</v>
      </c>
      <c r="G5502">
        <v>100</v>
      </c>
    </row>
    <row r="5503" spans="1:7">
      <c r="A5503" t="s">
        <v>12500</v>
      </c>
      <c r="B5503" t="s">
        <v>8556</v>
      </c>
      <c r="C5503" s="100" t="s">
        <v>22933</v>
      </c>
      <c r="D5503">
        <v>50082</v>
      </c>
      <c r="E5503" t="s">
        <v>6998</v>
      </c>
      <c r="F5503">
        <v>1</v>
      </c>
      <c r="G5503">
        <v>100</v>
      </c>
    </row>
    <row r="5504" spans="1:7">
      <c r="A5504" t="s">
        <v>12501</v>
      </c>
      <c r="B5504" t="s">
        <v>8554</v>
      </c>
      <c r="C5504" s="100" t="s">
        <v>23420</v>
      </c>
      <c r="D5504">
        <v>10767</v>
      </c>
      <c r="E5504" t="s">
        <v>808</v>
      </c>
      <c r="F5504">
        <v>1</v>
      </c>
      <c r="G5504">
        <v>100</v>
      </c>
    </row>
    <row r="5505" spans="1:7">
      <c r="A5505" t="s">
        <v>12502</v>
      </c>
      <c r="B5505" t="s">
        <v>8561</v>
      </c>
      <c r="C5505" s="100" t="s">
        <v>24371</v>
      </c>
      <c r="D5505">
        <v>30534</v>
      </c>
      <c r="E5505" t="s">
        <v>4745</v>
      </c>
      <c r="F5505">
        <v>0.97742269999999998</v>
      </c>
      <c r="G5505">
        <v>97.742268800000005</v>
      </c>
    </row>
    <row r="5506" spans="1:7">
      <c r="A5506" t="s">
        <v>12502</v>
      </c>
      <c r="B5506" t="s">
        <v>8561</v>
      </c>
      <c r="C5506" s="100" t="s">
        <v>24371</v>
      </c>
      <c r="D5506">
        <v>30845</v>
      </c>
      <c r="E5506" t="s">
        <v>5056</v>
      </c>
      <c r="F5506">
        <v>2.2577300000000002E-2</v>
      </c>
      <c r="G5506">
        <v>2.2577308999999999</v>
      </c>
    </row>
    <row r="5507" spans="1:7">
      <c r="A5507" t="s">
        <v>12503</v>
      </c>
      <c r="B5507" t="s">
        <v>8556</v>
      </c>
      <c r="C5507" s="100" t="s">
        <v>23851</v>
      </c>
      <c r="D5507">
        <v>50236</v>
      </c>
      <c r="E5507" t="s">
        <v>7152</v>
      </c>
      <c r="F5507">
        <v>1</v>
      </c>
      <c r="G5507">
        <v>99.999999200000005</v>
      </c>
    </row>
    <row r="5508" spans="1:7">
      <c r="A5508" t="s">
        <v>12504</v>
      </c>
      <c r="B5508" t="s">
        <v>8565</v>
      </c>
      <c r="C5508" s="100" t="s">
        <v>23572</v>
      </c>
      <c r="D5508">
        <v>60098</v>
      </c>
      <c r="E5508" t="s">
        <v>7901</v>
      </c>
      <c r="F5508">
        <v>1</v>
      </c>
      <c r="G5508">
        <v>100</v>
      </c>
    </row>
    <row r="5509" spans="1:7">
      <c r="A5509" t="s">
        <v>12505</v>
      </c>
      <c r="B5509" t="s">
        <v>8556</v>
      </c>
      <c r="C5509" s="100" t="s">
        <v>23388</v>
      </c>
      <c r="D5509">
        <v>50237</v>
      </c>
      <c r="E5509" t="s">
        <v>7153</v>
      </c>
      <c r="F5509">
        <v>0.99276030000000004</v>
      </c>
      <c r="G5509">
        <v>99.276027600000006</v>
      </c>
    </row>
    <row r="5510" spans="1:7">
      <c r="A5510" t="s">
        <v>12505</v>
      </c>
      <c r="B5510" t="s">
        <v>8556</v>
      </c>
      <c r="C5510" s="100" t="s">
        <v>23388</v>
      </c>
      <c r="D5510">
        <v>50665</v>
      </c>
      <c r="E5510" t="s">
        <v>7581</v>
      </c>
      <c r="F5510">
        <v>7.2397E-3</v>
      </c>
      <c r="G5510">
        <v>0.72397239999999996</v>
      </c>
    </row>
    <row r="5511" spans="1:7">
      <c r="A5511" t="s">
        <v>12506</v>
      </c>
      <c r="B5511" t="s">
        <v>8556</v>
      </c>
      <c r="C5511" s="100" t="s">
        <v>23157</v>
      </c>
      <c r="D5511">
        <v>50238</v>
      </c>
      <c r="E5511" t="s">
        <v>7154</v>
      </c>
      <c r="F5511">
        <v>1</v>
      </c>
      <c r="G5511">
        <v>99.999998899999994</v>
      </c>
    </row>
    <row r="5512" spans="1:7">
      <c r="A5512" t="s">
        <v>12507</v>
      </c>
      <c r="B5512" t="s">
        <v>8556</v>
      </c>
      <c r="C5512" s="100" t="s">
        <v>22856</v>
      </c>
      <c r="D5512">
        <v>50506</v>
      </c>
      <c r="E5512" t="s">
        <v>7422</v>
      </c>
      <c r="F5512">
        <v>1</v>
      </c>
      <c r="G5512">
        <v>100</v>
      </c>
    </row>
    <row r="5513" spans="1:7">
      <c r="A5513" t="s">
        <v>12508</v>
      </c>
      <c r="B5513" t="s">
        <v>8561</v>
      </c>
      <c r="C5513" s="100" t="s">
        <v>23482</v>
      </c>
      <c r="D5513">
        <v>30568</v>
      </c>
      <c r="E5513" t="s">
        <v>4779</v>
      </c>
      <c r="F5513">
        <v>1</v>
      </c>
      <c r="G5513">
        <v>100</v>
      </c>
    </row>
    <row r="5514" spans="1:7">
      <c r="A5514" t="s">
        <v>12509</v>
      </c>
      <c r="B5514" t="s">
        <v>8554</v>
      </c>
      <c r="C5514" s="100" t="s">
        <v>23695</v>
      </c>
      <c r="D5514">
        <v>10768</v>
      </c>
      <c r="E5514" t="s">
        <v>809</v>
      </c>
      <c r="F5514">
        <v>1</v>
      </c>
      <c r="G5514">
        <v>100</v>
      </c>
    </row>
    <row r="5515" spans="1:7">
      <c r="A5515" t="s">
        <v>12510</v>
      </c>
      <c r="B5515" t="s">
        <v>8554</v>
      </c>
      <c r="C5515" s="100" t="s">
        <v>23429</v>
      </c>
      <c r="D5515">
        <v>10155</v>
      </c>
      <c r="E5515" t="s">
        <v>196</v>
      </c>
      <c r="F5515">
        <v>8.5801999999999996E-3</v>
      </c>
      <c r="G5515">
        <v>0.85801870000000002</v>
      </c>
    </row>
    <row r="5516" spans="1:7">
      <c r="A5516" t="s">
        <v>12510</v>
      </c>
      <c r="B5516" t="s">
        <v>8554</v>
      </c>
      <c r="C5516" s="100" t="s">
        <v>23429</v>
      </c>
      <c r="D5516">
        <v>10769</v>
      </c>
      <c r="E5516" t="s">
        <v>810</v>
      </c>
      <c r="F5516">
        <v>0.99141979999999996</v>
      </c>
      <c r="G5516">
        <v>99.141981000000001</v>
      </c>
    </row>
    <row r="5517" spans="1:7">
      <c r="A5517" t="s">
        <v>12511</v>
      </c>
      <c r="B5517" t="s">
        <v>8561</v>
      </c>
      <c r="C5517" s="100" t="s">
        <v>22935</v>
      </c>
      <c r="D5517">
        <v>30453</v>
      </c>
      <c r="E5517" t="s">
        <v>4664</v>
      </c>
      <c r="F5517">
        <v>1</v>
      </c>
      <c r="G5517">
        <v>100</v>
      </c>
    </row>
    <row r="5518" spans="1:7">
      <c r="A5518" t="s">
        <v>12512</v>
      </c>
      <c r="B5518" t="s">
        <v>8556</v>
      </c>
      <c r="C5518" s="100" t="s">
        <v>24372</v>
      </c>
      <c r="D5518">
        <v>50652</v>
      </c>
      <c r="E5518" t="s">
        <v>7568</v>
      </c>
      <c r="F5518">
        <v>1</v>
      </c>
      <c r="G5518">
        <v>100</v>
      </c>
    </row>
    <row r="5519" spans="1:7">
      <c r="A5519" t="s">
        <v>12513</v>
      </c>
      <c r="B5519" t="s">
        <v>8561</v>
      </c>
      <c r="C5519" s="100" t="s">
        <v>22952</v>
      </c>
      <c r="D5519">
        <v>30535</v>
      </c>
      <c r="E5519" t="s">
        <v>4746</v>
      </c>
      <c r="F5519">
        <v>0.94713829999999999</v>
      </c>
      <c r="G5519">
        <v>94.713833800000003</v>
      </c>
    </row>
    <row r="5520" spans="1:7">
      <c r="A5520" t="s">
        <v>12513</v>
      </c>
      <c r="B5520" t="s">
        <v>8561</v>
      </c>
      <c r="C5520" s="100" t="s">
        <v>22952</v>
      </c>
      <c r="D5520">
        <v>31082</v>
      </c>
      <c r="E5520" t="s">
        <v>5293</v>
      </c>
      <c r="F5520">
        <v>5.2861699999999998E-2</v>
      </c>
      <c r="G5520">
        <v>5.2861662000000003</v>
      </c>
    </row>
    <row r="5521" spans="1:7">
      <c r="A5521" t="s">
        <v>12514</v>
      </c>
      <c r="B5521" t="s">
        <v>8565</v>
      </c>
      <c r="C5521" s="100" t="s">
        <v>22802</v>
      </c>
      <c r="D5521">
        <v>60099</v>
      </c>
      <c r="E5521" t="s">
        <v>7902</v>
      </c>
      <c r="F5521">
        <v>1</v>
      </c>
      <c r="G5521">
        <v>100</v>
      </c>
    </row>
    <row r="5522" spans="1:7">
      <c r="A5522" t="s">
        <v>12515</v>
      </c>
      <c r="B5522" t="s">
        <v>8561</v>
      </c>
      <c r="C5522" s="100" t="s">
        <v>22958</v>
      </c>
      <c r="D5522">
        <v>30220</v>
      </c>
      <c r="E5522" t="s">
        <v>4431</v>
      </c>
      <c r="F5522">
        <v>1</v>
      </c>
      <c r="G5522">
        <v>100</v>
      </c>
    </row>
    <row r="5523" spans="1:7">
      <c r="A5523" t="s">
        <v>12516</v>
      </c>
      <c r="B5523" t="s">
        <v>8561</v>
      </c>
      <c r="C5523" s="100" t="s">
        <v>23539</v>
      </c>
      <c r="D5523">
        <v>30536</v>
      </c>
      <c r="E5523" t="s">
        <v>4747</v>
      </c>
      <c r="F5523">
        <v>1</v>
      </c>
      <c r="G5523">
        <v>100</v>
      </c>
    </row>
    <row r="5524" spans="1:7">
      <c r="A5524" t="s">
        <v>12517</v>
      </c>
      <c r="B5524" t="s">
        <v>8556</v>
      </c>
      <c r="C5524" s="100" t="s">
        <v>24373</v>
      </c>
      <c r="D5524">
        <v>50239</v>
      </c>
      <c r="E5524" t="s">
        <v>7155</v>
      </c>
      <c r="F5524">
        <v>1</v>
      </c>
      <c r="G5524">
        <v>100</v>
      </c>
    </row>
    <row r="5525" spans="1:7">
      <c r="A5525" t="s">
        <v>12518</v>
      </c>
      <c r="B5525" t="s">
        <v>8559</v>
      </c>
      <c r="C5525" s="100" t="s">
        <v>23753</v>
      </c>
      <c r="D5525">
        <v>20433</v>
      </c>
      <c r="E5525" t="s">
        <v>3100</v>
      </c>
      <c r="F5525">
        <v>1</v>
      </c>
      <c r="G5525">
        <v>99.999999700000004</v>
      </c>
    </row>
    <row r="5526" spans="1:7">
      <c r="A5526" t="s">
        <v>12519</v>
      </c>
      <c r="B5526" t="s">
        <v>8554</v>
      </c>
      <c r="C5526" s="100" t="s">
        <v>23818</v>
      </c>
      <c r="D5526">
        <v>10770</v>
      </c>
      <c r="E5526" t="s">
        <v>811</v>
      </c>
      <c r="F5526">
        <v>1</v>
      </c>
      <c r="G5526">
        <v>100</v>
      </c>
    </row>
    <row r="5527" spans="1:7">
      <c r="A5527" t="s">
        <v>12520</v>
      </c>
      <c r="B5527" t="s">
        <v>8561</v>
      </c>
      <c r="C5527" s="100" t="s">
        <v>23825</v>
      </c>
      <c r="D5527">
        <v>30537</v>
      </c>
      <c r="E5527" t="s">
        <v>4748</v>
      </c>
      <c r="F5527">
        <v>1</v>
      </c>
      <c r="G5527">
        <v>100</v>
      </c>
    </row>
    <row r="5528" spans="1:7">
      <c r="A5528" t="s">
        <v>12521</v>
      </c>
      <c r="B5528" t="s">
        <v>8554</v>
      </c>
      <c r="C5528" s="100" t="s">
        <v>22931</v>
      </c>
      <c r="D5528">
        <v>10771</v>
      </c>
      <c r="E5528" t="s">
        <v>812</v>
      </c>
      <c r="F5528">
        <v>0.64541999999999999</v>
      </c>
      <c r="G5528">
        <v>64.541998399999997</v>
      </c>
    </row>
    <row r="5529" spans="1:7">
      <c r="A5529" t="s">
        <v>12521</v>
      </c>
      <c r="B5529" t="s">
        <v>8554</v>
      </c>
      <c r="C5529" s="100" t="s">
        <v>22931</v>
      </c>
      <c r="D5529">
        <v>11031</v>
      </c>
      <c r="E5529" t="s">
        <v>1072</v>
      </c>
      <c r="F5529">
        <v>0.35458000000000001</v>
      </c>
      <c r="G5529">
        <v>35.458001600000003</v>
      </c>
    </row>
    <row r="5530" spans="1:7">
      <c r="A5530" t="s">
        <v>12522</v>
      </c>
      <c r="B5530" t="s">
        <v>8561</v>
      </c>
      <c r="C5530" s="100" t="s">
        <v>22828</v>
      </c>
      <c r="D5530">
        <v>30168</v>
      </c>
      <c r="E5530" t="s">
        <v>4379</v>
      </c>
      <c r="F5530">
        <v>1</v>
      </c>
      <c r="G5530">
        <v>100</v>
      </c>
    </row>
    <row r="5531" spans="1:7">
      <c r="A5531" t="s">
        <v>12523</v>
      </c>
      <c r="B5531" t="s">
        <v>8554</v>
      </c>
      <c r="C5531" s="100" t="s">
        <v>24374</v>
      </c>
      <c r="D5531">
        <v>10772</v>
      </c>
      <c r="E5531" t="s">
        <v>813</v>
      </c>
      <c r="F5531">
        <v>0.99226199999999998</v>
      </c>
      <c r="G5531">
        <v>99.226202200000003</v>
      </c>
    </row>
    <row r="5532" spans="1:7">
      <c r="A5532" t="s">
        <v>12523</v>
      </c>
      <c r="B5532" t="s">
        <v>8554</v>
      </c>
      <c r="C5532" s="100" t="s">
        <v>24374</v>
      </c>
      <c r="D5532">
        <v>11838</v>
      </c>
      <c r="E5532" t="s">
        <v>1879</v>
      </c>
      <c r="F5532">
        <v>7.7380000000000001E-3</v>
      </c>
      <c r="G5532">
        <v>0.77379779999999998</v>
      </c>
    </row>
    <row r="5533" spans="1:7">
      <c r="A5533" t="s">
        <v>12524</v>
      </c>
      <c r="B5533" t="s">
        <v>8561</v>
      </c>
      <c r="C5533" s="100" t="s">
        <v>23247</v>
      </c>
      <c r="D5533">
        <v>30538</v>
      </c>
      <c r="E5533" t="s">
        <v>4749</v>
      </c>
      <c r="F5533">
        <v>1</v>
      </c>
      <c r="G5533">
        <v>100</v>
      </c>
    </row>
    <row r="5534" spans="1:7">
      <c r="A5534" t="s">
        <v>12525</v>
      </c>
      <c r="B5534" t="s">
        <v>8561</v>
      </c>
      <c r="C5534" s="100" t="s">
        <v>23341</v>
      </c>
      <c r="D5534">
        <v>30539</v>
      </c>
      <c r="E5534" t="s">
        <v>4750</v>
      </c>
      <c r="F5534">
        <v>1</v>
      </c>
      <c r="G5534">
        <v>100</v>
      </c>
    </row>
    <row r="5535" spans="1:7">
      <c r="A5535" t="s">
        <v>12526</v>
      </c>
      <c r="B5535" t="s">
        <v>8554</v>
      </c>
      <c r="C5535" s="100" t="s">
        <v>24213</v>
      </c>
      <c r="D5535">
        <v>10193</v>
      </c>
      <c r="E5535" t="s">
        <v>234</v>
      </c>
      <c r="F5535">
        <v>0.13323779999999999</v>
      </c>
      <c r="G5535">
        <v>13.3237758</v>
      </c>
    </row>
    <row r="5536" spans="1:7">
      <c r="A5536" t="s">
        <v>12526</v>
      </c>
      <c r="B5536" t="s">
        <v>8554</v>
      </c>
      <c r="C5536" s="100" t="s">
        <v>24213</v>
      </c>
      <c r="D5536">
        <v>10773</v>
      </c>
      <c r="E5536" t="s">
        <v>814</v>
      </c>
      <c r="F5536">
        <v>0.86676220000000004</v>
      </c>
      <c r="G5536">
        <v>86.676224199999993</v>
      </c>
    </row>
    <row r="5537" spans="1:7">
      <c r="A5537" t="s">
        <v>12527</v>
      </c>
      <c r="B5537" t="s">
        <v>8554</v>
      </c>
      <c r="C5537" s="100" t="s">
        <v>23723</v>
      </c>
      <c r="D5537">
        <v>11199</v>
      </c>
      <c r="E5537" t="s">
        <v>1240</v>
      </c>
      <c r="F5537">
        <v>0.90322579999999997</v>
      </c>
      <c r="G5537">
        <v>90.322581700000001</v>
      </c>
    </row>
    <row r="5538" spans="1:7">
      <c r="A5538" t="s">
        <v>12527</v>
      </c>
      <c r="B5538" t="s">
        <v>8554</v>
      </c>
      <c r="C5538" s="100" t="s">
        <v>23723</v>
      </c>
      <c r="D5538">
        <v>11978</v>
      </c>
      <c r="E5538" t="s">
        <v>2019</v>
      </c>
      <c r="F5538">
        <v>9.6774200000000005E-2</v>
      </c>
      <c r="G5538">
        <v>9.6774182999999994</v>
      </c>
    </row>
    <row r="5539" spans="1:7">
      <c r="A5539" t="s">
        <v>12528</v>
      </c>
      <c r="B5539" t="s">
        <v>8554</v>
      </c>
      <c r="C5539" s="100" t="s">
        <v>22880</v>
      </c>
      <c r="D5539">
        <v>10774</v>
      </c>
      <c r="E5539" t="s">
        <v>815</v>
      </c>
      <c r="F5539">
        <v>0.97627870000000005</v>
      </c>
      <c r="G5539">
        <v>97.627871799999994</v>
      </c>
    </row>
    <row r="5540" spans="1:7">
      <c r="A5540" t="s">
        <v>12528</v>
      </c>
      <c r="B5540" t="s">
        <v>8554</v>
      </c>
      <c r="C5540" s="100" t="s">
        <v>22880</v>
      </c>
      <c r="D5540">
        <v>12106</v>
      </c>
      <c r="E5540" t="s">
        <v>2147</v>
      </c>
      <c r="F5540">
        <v>2.3721300000000001E-2</v>
      </c>
      <c r="G5540">
        <v>2.3721282000000001</v>
      </c>
    </row>
    <row r="5541" spans="1:7">
      <c r="A5541" t="s">
        <v>12529</v>
      </c>
      <c r="B5541" t="s">
        <v>8554</v>
      </c>
      <c r="C5541" s="100" t="s">
        <v>24375</v>
      </c>
      <c r="D5541">
        <v>10775</v>
      </c>
      <c r="E5541" t="s">
        <v>816</v>
      </c>
      <c r="F5541">
        <v>1</v>
      </c>
      <c r="G5541">
        <v>100</v>
      </c>
    </row>
    <row r="5542" spans="1:7">
      <c r="A5542" t="s">
        <v>12530</v>
      </c>
      <c r="B5542" t="s">
        <v>8554</v>
      </c>
      <c r="C5542" s="100" t="s">
        <v>23479</v>
      </c>
      <c r="D5542">
        <v>10776</v>
      </c>
      <c r="E5542" t="s">
        <v>817</v>
      </c>
      <c r="F5542">
        <v>0.99019630000000003</v>
      </c>
      <c r="G5542">
        <v>99.019630199999995</v>
      </c>
    </row>
    <row r="5543" spans="1:7">
      <c r="A5543" t="s">
        <v>12530</v>
      </c>
      <c r="B5543" t="s">
        <v>8554</v>
      </c>
      <c r="C5543" s="100" t="s">
        <v>23479</v>
      </c>
      <c r="D5543">
        <v>12027</v>
      </c>
      <c r="E5543" t="s">
        <v>2068</v>
      </c>
      <c r="F5543">
        <v>9.8037000000000003E-3</v>
      </c>
      <c r="G5543">
        <v>0.98036979999999996</v>
      </c>
    </row>
    <row r="5544" spans="1:7">
      <c r="A5544" t="s">
        <v>12531</v>
      </c>
      <c r="B5544" t="s">
        <v>8565</v>
      </c>
      <c r="C5544" s="100" t="s">
        <v>23586</v>
      </c>
      <c r="D5544">
        <v>60100</v>
      </c>
      <c r="E5544" t="s">
        <v>7903</v>
      </c>
      <c r="F5544">
        <v>0.94100980000000001</v>
      </c>
      <c r="G5544">
        <v>94.100979899999999</v>
      </c>
    </row>
    <row r="5545" spans="1:7">
      <c r="A5545" t="s">
        <v>12531</v>
      </c>
      <c r="B5545" t="s">
        <v>8565</v>
      </c>
      <c r="C5545" s="100" t="s">
        <v>23586</v>
      </c>
      <c r="D5545">
        <v>60186</v>
      </c>
      <c r="E5545" t="s">
        <v>7989</v>
      </c>
      <c r="F5545">
        <v>3.0761299999999998E-2</v>
      </c>
      <c r="G5545">
        <v>3.0761310000000002</v>
      </c>
    </row>
    <row r="5546" spans="1:7">
      <c r="A5546" t="s">
        <v>12531</v>
      </c>
      <c r="B5546" t="s">
        <v>8565</v>
      </c>
      <c r="C5546" s="100" t="s">
        <v>23586</v>
      </c>
      <c r="D5546">
        <v>60247</v>
      </c>
      <c r="E5546" t="s">
        <v>8050</v>
      </c>
      <c r="F5546">
        <v>1.7086299999999999E-2</v>
      </c>
      <c r="G5546">
        <v>1.7086299</v>
      </c>
    </row>
    <row r="5547" spans="1:7">
      <c r="A5547" t="s">
        <v>12531</v>
      </c>
      <c r="B5547" t="s">
        <v>8565</v>
      </c>
      <c r="C5547" s="100" t="s">
        <v>23586</v>
      </c>
      <c r="D5547">
        <v>60341</v>
      </c>
      <c r="E5547" t="s">
        <v>8144</v>
      </c>
      <c r="F5547">
        <v>1.1142600000000001E-2</v>
      </c>
      <c r="G5547">
        <v>1.1142592</v>
      </c>
    </row>
    <row r="5548" spans="1:7">
      <c r="A5548" t="s">
        <v>12532</v>
      </c>
      <c r="B5548" t="s">
        <v>8554</v>
      </c>
      <c r="C5548" s="100" t="s">
        <v>24376</v>
      </c>
      <c r="D5548">
        <v>10777</v>
      </c>
      <c r="E5548" t="s">
        <v>818</v>
      </c>
      <c r="F5548">
        <v>1</v>
      </c>
      <c r="G5548">
        <v>100</v>
      </c>
    </row>
    <row r="5549" spans="1:7">
      <c r="A5549" t="s">
        <v>12533</v>
      </c>
      <c r="B5549" t="s">
        <v>8554</v>
      </c>
      <c r="C5549" s="100" t="s">
        <v>23474</v>
      </c>
      <c r="D5549">
        <v>10778</v>
      </c>
      <c r="E5549" t="s">
        <v>819</v>
      </c>
      <c r="F5549">
        <v>1</v>
      </c>
      <c r="G5549">
        <v>100</v>
      </c>
    </row>
    <row r="5550" spans="1:7">
      <c r="A5550" t="s">
        <v>12534</v>
      </c>
      <c r="B5550" t="s">
        <v>8554</v>
      </c>
      <c r="C5550" s="100" t="s">
        <v>23349</v>
      </c>
      <c r="D5550">
        <v>10759</v>
      </c>
      <c r="E5550" t="s">
        <v>800</v>
      </c>
      <c r="F5550">
        <v>1</v>
      </c>
      <c r="G5550">
        <v>100</v>
      </c>
    </row>
    <row r="5551" spans="1:7">
      <c r="A5551" t="s">
        <v>12535</v>
      </c>
      <c r="B5551" t="s">
        <v>8556</v>
      </c>
      <c r="C5551" s="100" t="s">
        <v>24377</v>
      </c>
      <c r="D5551">
        <v>50274</v>
      </c>
      <c r="E5551" t="s">
        <v>7190</v>
      </c>
      <c r="F5551">
        <v>1</v>
      </c>
      <c r="G5551">
        <v>100</v>
      </c>
    </row>
    <row r="5552" spans="1:7">
      <c r="A5552" t="s">
        <v>12536</v>
      </c>
      <c r="B5552" t="s">
        <v>8561</v>
      </c>
      <c r="C5552" s="100" t="s">
        <v>22889</v>
      </c>
      <c r="D5552">
        <v>30540</v>
      </c>
      <c r="E5552" t="s">
        <v>4751</v>
      </c>
      <c r="F5552">
        <v>1</v>
      </c>
      <c r="G5552">
        <v>99.999998899999994</v>
      </c>
    </row>
    <row r="5553" spans="1:7">
      <c r="A5553" t="s">
        <v>12537</v>
      </c>
      <c r="B5553" t="s">
        <v>8554</v>
      </c>
      <c r="C5553" s="100" t="s">
        <v>23101</v>
      </c>
      <c r="D5553">
        <v>10067</v>
      </c>
      <c r="E5553" t="s">
        <v>108</v>
      </c>
      <c r="F5553">
        <v>2.7696999999999999E-3</v>
      </c>
      <c r="G5553">
        <v>0.27697070000000001</v>
      </c>
    </row>
    <row r="5554" spans="1:7">
      <c r="A5554" t="s">
        <v>12537</v>
      </c>
      <c r="B5554" t="s">
        <v>8554</v>
      </c>
      <c r="C5554" s="100" t="s">
        <v>23101</v>
      </c>
      <c r="D5554">
        <v>10779</v>
      </c>
      <c r="E5554" t="s">
        <v>820</v>
      </c>
      <c r="F5554">
        <v>0.99426300000000001</v>
      </c>
      <c r="G5554">
        <v>99.426301199999997</v>
      </c>
    </row>
    <row r="5555" spans="1:7">
      <c r="A5555" t="s">
        <v>12537</v>
      </c>
      <c r="B5555" t="s">
        <v>8554</v>
      </c>
      <c r="C5555" s="100" t="s">
        <v>23101</v>
      </c>
      <c r="D5555">
        <v>11528</v>
      </c>
      <c r="E5555" t="s">
        <v>1569</v>
      </c>
      <c r="F5555">
        <v>2.5290000000000002E-4</v>
      </c>
      <c r="G5555">
        <v>2.5288600000000001E-2</v>
      </c>
    </row>
    <row r="5556" spans="1:7">
      <c r="A5556" t="s">
        <v>12537</v>
      </c>
      <c r="B5556" t="s">
        <v>8554</v>
      </c>
      <c r="C5556" s="100" t="s">
        <v>23101</v>
      </c>
      <c r="D5556">
        <v>11882</v>
      </c>
      <c r="E5556" t="s">
        <v>1923</v>
      </c>
      <c r="F5556">
        <v>2.265E-4</v>
      </c>
      <c r="G5556">
        <v>2.2654400000000002E-2</v>
      </c>
    </row>
    <row r="5557" spans="1:7">
      <c r="A5557" t="s">
        <v>12537</v>
      </c>
      <c r="B5557" t="s">
        <v>8554</v>
      </c>
      <c r="C5557" s="100" t="s">
        <v>23101</v>
      </c>
      <c r="D5557">
        <v>12238</v>
      </c>
      <c r="E5557" t="s">
        <v>2279</v>
      </c>
      <c r="F5557">
        <v>2.4878999999999999E-3</v>
      </c>
      <c r="G5557">
        <v>0.24878510000000001</v>
      </c>
    </row>
    <row r="5558" spans="1:7">
      <c r="A5558" t="s">
        <v>12538</v>
      </c>
      <c r="B5558" t="s">
        <v>8559</v>
      </c>
      <c r="C5558" s="100" t="s">
        <v>24378</v>
      </c>
      <c r="D5558">
        <v>20434</v>
      </c>
      <c r="E5558" t="s">
        <v>3101</v>
      </c>
      <c r="F5558">
        <v>0.9594568</v>
      </c>
      <c r="G5558">
        <v>95.945676300000002</v>
      </c>
    </row>
    <row r="5559" spans="1:7">
      <c r="A5559" t="s">
        <v>12538</v>
      </c>
      <c r="B5559" t="s">
        <v>8559</v>
      </c>
      <c r="C5559" s="100" t="s">
        <v>24378</v>
      </c>
      <c r="D5559">
        <v>20867</v>
      </c>
      <c r="E5559" t="s">
        <v>3534</v>
      </c>
      <c r="F5559">
        <v>4.0543200000000001E-2</v>
      </c>
      <c r="G5559">
        <v>4.0543237000000003</v>
      </c>
    </row>
    <row r="5560" spans="1:7">
      <c r="A5560" t="s">
        <v>12539</v>
      </c>
      <c r="B5560" t="s">
        <v>8576</v>
      </c>
      <c r="C5560" s="100" t="s">
        <v>22842</v>
      </c>
      <c r="D5560">
        <v>40449</v>
      </c>
      <c r="E5560" t="s">
        <v>6519</v>
      </c>
      <c r="F5560">
        <v>1</v>
      </c>
      <c r="G5560">
        <v>100</v>
      </c>
    </row>
    <row r="5561" spans="1:7">
      <c r="A5561" t="s">
        <v>12540</v>
      </c>
      <c r="B5561" t="s">
        <v>8556</v>
      </c>
      <c r="C5561" s="100" t="s">
        <v>23253</v>
      </c>
      <c r="D5561">
        <v>50178</v>
      </c>
      <c r="E5561" t="s">
        <v>7094</v>
      </c>
      <c r="F5561">
        <v>1</v>
      </c>
      <c r="G5561">
        <v>100</v>
      </c>
    </row>
    <row r="5562" spans="1:7">
      <c r="A5562" t="s">
        <v>12541</v>
      </c>
      <c r="B5562" t="s">
        <v>8556</v>
      </c>
      <c r="C5562" s="100" t="s">
        <v>24241</v>
      </c>
      <c r="D5562">
        <v>50724</v>
      </c>
      <c r="E5562" t="s">
        <v>7640</v>
      </c>
      <c r="F5562">
        <v>1</v>
      </c>
      <c r="G5562">
        <v>100</v>
      </c>
    </row>
    <row r="5563" spans="1:7">
      <c r="A5563" t="s">
        <v>12542</v>
      </c>
      <c r="B5563" t="s">
        <v>8556</v>
      </c>
      <c r="C5563" s="100" t="s">
        <v>22856</v>
      </c>
      <c r="D5563">
        <v>50558</v>
      </c>
      <c r="E5563" t="s">
        <v>7474</v>
      </c>
      <c r="F5563">
        <v>1</v>
      </c>
      <c r="G5563">
        <v>100</v>
      </c>
    </row>
    <row r="5564" spans="1:7">
      <c r="A5564" t="s">
        <v>12543</v>
      </c>
      <c r="B5564" t="s">
        <v>8561</v>
      </c>
      <c r="C5564" s="100" t="s">
        <v>23298</v>
      </c>
      <c r="D5564">
        <v>30541</v>
      </c>
      <c r="E5564" t="s">
        <v>4752</v>
      </c>
      <c r="F5564">
        <v>1</v>
      </c>
      <c r="G5564">
        <v>100</v>
      </c>
    </row>
    <row r="5565" spans="1:7">
      <c r="A5565" t="s">
        <v>12544</v>
      </c>
      <c r="B5565" t="s">
        <v>8556</v>
      </c>
      <c r="C5565" s="100" t="s">
        <v>23317</v>
      </c>
      <c r="D5565">
        <v>50561</v>
      </c>
      <c r="E5565" t="s">
        <v>7477</v>
      </c>
      <c r="F5565">
        <v>1</v>
      </c>
      <c r="G5565">
        <v>100</v>
      </c>
    </row>
    <row r="5566" spans="1:7">
      <c r="A5566" t="s">
        <v>12545</v>
      </c>
      <c r="B5566" t="s">
        <v>8556</v>
      </c>
      <c r="C5566" s="100" t="s">
        <v>24355</v>
      </c>
      <c r="D5566">
        <v>50423</v>
      </c>
      <c r="E5566" t="s">
        <v>7339</v>
      </c>
      <c r="F5566">
        <v>1</v>
      </c>
      <c r="G5566">
        <v>100</v>
      </c>
    </row>
    <row r="5567" spans="1:7">
      <c r="A5567" t="s">
        <v>12546</v>
      </c>
      <c r="B5567" t="s">
        <v>8561</v>
      </c>
      <c r="C5567" s="100" t="s">
        <v>23247</v>
      </c>
      <c r="D5567">
        <v>30542</v>
      </c>
      <c r="E5567" t="s">
        <v>4753</v>
      </c>
      <c r="F5567">
        <v>1</v>
      </c>
      <c r="G5567">
        <v>100</v>
      </c>
    </row>
    <row r="5568" spans="1:7">
      <c r="A5568" t="s">
        <v>12547</v>
      </c>
      <c r="B5568" t="s">
        <v>8556</v>
      </c>
      <c r="C5568" s="100" t="s">
        <v>24379</v>
      </c>
      <c r="D5568">
        <v>50240</v>
      </c>
      <c r="E5568" t="s">
        <v>7156</v>
      </c>
      <c r="F5568">
        <v>1</v>
      </c>
      <c r="G5568">
        <v>100</v>
      </c>
    </row>
    <row r="5569" spans="1:7">
      <c r="A5569" t="s">
        <v>12548</v>
      </c>
      <c r="B5569" t="s">
        <v>8556</v>
      </c>
      <c r="C5569" s="100" t="s">
        <v>24116</v>
      </c>
      <c r="D5569">
        <v>50241</v>
      </c>
      <c r="E5569" t="s">
        <v>7157</v>
      </c>
      <c r="F5569">
        <v>1</v>
      </c>
      <c r="G5569">
        <v>99.999995600000005</v>
      </c>
    </row>
    <row r="5570" spans="1:7">
      <c r="A5570" t="s">
        <v>12549</v>
      </c>
      <c r="B5570" t="s">
        <v>8587</v>
      </c>
      <c r="C5570" s="100" t="s">
        <v>23364</v>
      </c>
      <c r="D5570">
        <v>70057</v>
      </c>
      <c r="E5570" t="s">
        <v>8280</v>
      </c>
      <c r="F5570">
        <v>1</v>
      </c>
      <c r="G5570">
        <v>100</v>
      </c>
    </row>
    <row r="5571" spans="1:7">
      <c r="A5571" t="s">
        <v>12550</v>
      </c>
      <c r="B5571" t="s">
        <v>8556</v>
      </c>
      <c r="C5571" s="100" t="s">
        <v>24380</v>
      </c>
      <c r="D5571">
        <v>50655</v>
      </c>
      <c r="E5571" t="s">
        <v>7571</v>
      </c>
      <c r="F5571">
        <v>1</v>
      </c>
      <c r="G5571">
        <v>100</v>
      </c>
    </row>
    <row r="5572" spans="1:7">
      <c r="A5572" t="s">
        <v>12551</v>
      </c>
      <c r="B5572" t="s">
        <v>8565</v>
      </c>
      <c r="C5572" s="100" t="s">
        <v>23572</v>
      </c>
      <c r="D5572">
        <v>60302</v>
      </c>
      <c r="E5572" t="s">
        <v>8105</v>
      </c>
      <c r="F5572">
        <v>1</v>
      </c>
      <c r="G5572">
        <v>100</v>
      </c>
    </row>
    <row r="5573" spans="1:7">
      <c r="A5573" t="s">
        <v>12552</v>
      </c>
      <c r="B5573" t="s">
        <v>8556</v>
      </c>
      <c r="C5573" s="100" t="s">
        <v>24167</v>
      </c>
      <c r="D5573">
        <v>50242</v>
      </c>
      <c r="E5573" t="s">
        <v>7158</v>
      </c>
      <c r="F5573">
        <v>0.44705899999999998</v>
      </c>
      <c r="G5573">
        <v>44.705895400000003</v>
      </c>
    </row>
    <row r="5574" spans="1:7">
      <c r="A5574" t="s">
        <v>12552</v>
      </c>
      <c r="B5574" t="s">
        <v>8556</v>
      </c>
      <c r="C5574" s="100" t="s">
        <v>24167</v>
      </c>
      <c r="D5574">
        <v>50681</v>
      </c>
      <c r="E5574" t="s">
        <v>7597</v>
      </c>
      <c r="F5574">
        <v>0.55294100000000002</v>
      </c>
      <c r="G5574">
        <v>55.294104599999997</v>
      </c>
    </row>
    <row r="5575" spans="1:7">
      <c r="A5575" t="s">
        <v>12553</v>
      </c>
      <c r="B5575" t="s">
        <v>8561</v>
      </c>
      <c r="D5575">
        <v>30138</v>
      </c>
      <c r="E5575" t="s">
        <v>4349</v>
      </c>
      <c r="F5575">
        <v>1</v>
      </c>
      <c r="G5575">
        <v>100</v>
      </c>
    </row>
    <row r="5576" spans="1:7">
      <c r="A5576" t="s">
        <v>12554</v>
      </c>
      <c r="B5576" t="s">
        <v>8554</v>
      </c>
      <c r="C5576" s="100" t="s">
        <v>24381</v>
      </c>
      <c r="D5576">
        <v>10780</v>
      </c>
      <c r="E5576" t="s">
        <v>821</v>
      </c>
      <c r="F5576">
        <v>0.96914330000000004</v>
      </c>
      <c r="G5576">
        <v>96.914332700000003</v>
      </c>
    </row>
    <row r="5577" spans="1:7">
      <c r="A5577" t="s">
        <v>12554</v>
      </c>
      <c r="B5577" t="s">
        <v>8554</v>
      </c>
      <c r="C5577" s="100" t="s">
        <v>24381</v>
      </c>
      <c r="D5577">
        <v>11759</v>
      </c>
      <c r="E5577" t="s">
        <v>1800</v>
      </c>
      <c r="F5577">
        <v>3.0856700000000001E-2</v>
      </c>
      <c r="G5577">
        <v>3.0856672999999999</v>
      </c>
    </row>
    <row r="5578" spans="1:7">
      <c r="A5578" t="s">
        <v>12555</v>
      </c>
      <c r="B5578" t="s">
        <v>8559</v>
      </c>
      <c r="C5578" s="100" t="s">
        <v>24382</v>
      </c>
      <c r="D5578">
        <v>20435</v>
      </c>
      <c r="E5578" t="s">
        <v>3102</v>
      </c>
      <c r="F5578">
        <v>1</v>
      </c>
      <c r="G5578">
        <v>100</v>
      </c>
    </row>
    <row r="5579" spans="1:7">
      <c r="A5579" t="s">
        <v>12556</v>
      </c>
      <c r="B5579" t="s">
        <v>8554</v>
      </c>
      <c r="C5579" s="100" t="s">
        <v>23216</v>
      </c>
      <c r="D5579">
        <v>10781</v>
      </c>
      <c r="E5579" t="s">
        <v>822</v>
      </c>
      <c r="F5579">
        <v>1</v>
      </c>
      <c r="G5579">
        <v>100</v>
      </c>
    </row>
    <row r="5580" spans="1:7">
      <c r="A5580" t="s">
        <v>12557</v>
      </c>
      <c r="B5580" t="s">
        <v>8587</v>
      </c>
      <c r="C5580" s="100" t="s">
        <v>22904</v>
      </c>
      <c r="D5580">
        <v>70058</v>
      </c>
      <c r="E5580" t="s">
        <v>8281</v>
      </c>
      <c r="F5580">
        <v>1</v>
      </c>
      <c r="G5580">
        <v>99.999999700000004</v>
      </c>
    </row>
    <row r="5581" spans="1:7">
      <c r="A5581" t="s">
        <v>12558</v>
      </c>
      <c r="B5581" t="s">
        <v>8554</v>
      </c>
      <c r="C5581" s="100" t="s">
        <v>23011</v>
      </c>
      <c r="D5581">
        <v>10782</v>
      </c>
      <c r="E5581" t="s">
        <v>823</v>
      </c>
      <c r="F5581">
        <v>1</v>
      </c>
      <c r="G5581">
        <v>100</v>
      </c>
    </row>
    <row r="5582" spans="1:7">
      <c r="A5582" t="s">
        <v>12559</v>
      </c>
      <c r="B5582" t="s">
        <v>8561</v>
      </c>
      <c r="C5582" s="100" t="s">
        <v>23110</v>
      </c>
      <c r="D5582">
        <v>30543</v>
      </c>
      <c r="E5582" t="s">
        <v>4754</v>
      </c>
      <c r="F5582">
        <v>0.98553559999999996</v>
      </c>
      <c r="G5582">
        <v>98.553562600000006</v>
      </c>
    </row>
    <row r="5583" spans="1:7">
      <c r="A5583" t="s">
        <v>12559</v>
      </c>
      <c r="B5583" t="s">
        <v>8561</v>
      </c>
      <c r="C5583" s="100" t="s">
        <v>23110</v>
      </c>
      <c r="D5583">
        <v>31141</v>
      </c>
      <c r="E5583" t="s">
        <v>5352</v>
      </c>
      <c r="F5583">
        <v>1.4464400000000001E-2</v>
      </c>
      <c r="G5583">
        <v>1.4464374</v>
      </c>
    </row>
    <row r="5584" spans="1:7">
      <c r="A5584" t="s">
        <v>12560</v>
      </c>
      <c r="B5584" t="s">
        <v>8561</v>
      </c>
      <c r="C5584" s="100" t="s">
        <v>22935</v>
      </c>
      <c r="D5584">
        <v>30544</v>
      </c>
      <c r="E5584" t="s">
        <v>4755</v>
      </c>
      <c r="F5584">
        <v>0.4401912</v>
      </c>
      <c r="G5584">
        <v>44.019115599999999</v>
      </c>
    </row>
    <row r="5585" spans="1:7">
      <c r="A5585" t="s">
        <v>12560</v>
      </c>
      <c r="B5585" t="s">
        <v>8561</v>
      </c>
      <c r="C5585" s="100" t="s">
        <v>22935</v>
      </c>
      <c r="D5585">
        <v>30699</v>
      </c>
      <c r="E5585" t="s">
        <v>4910</v>
      </c>
      <c r="F5585">
        <v>0.5598088</v>
      </c>
      <c r="G5585">
        <v>55.980884400000001</v>
      </c>
    </row>
    <row r="5586" spans="1:7">
      <c r="A5586" t="s">
        <v>12561</v>
      </c>
      <c r="B5586" t="s">
        <v>8556</v>
      </c>
      <c r="C5586" s="100" t="s">
        <v>23994</v>
      </c>
      <c r="D5586">
        <v>50243</v>
      </c>
      <c r="E5586" t="s">
        <v>7159</v>
      </c>
      <c r="F5586">
        <v>1</v>
      </c>
      <c r="G5586">
        <v>100</v>
      </c>
    </row>
    <row r="5587" spans="1:7">
      <c r="A5587" t="s">
        <v>12562</v>
      </c>
      <c r="B5587" t="s">
        <v>8554</v>
      </c>
      <c r="C5587" s="100" t="s">
        <v>22898</v>
      </c>
      <c r="D5587">
        <v>10783</v>
      </c>
      <c r="E5587" t="s">
        <v>824</v>
      </c>
      <c r="F5587">
        <v>1</v>
      </c>
      <c r="G5587">
        <v>100</v>
      </c>
    </row>
    <row r="5588" spans="1:7">
      <c r="A5588" t="s">
        <v>12563</v>
      </c>
      <c r="B5588" t="s">
        <v>8559</v>
      </c>
      <c r="C5588" s="100" t="s">
        <v>23625</v>
      </c>
      <c r="D5588">
        <v>20436</v>
      </c>
      <c r="E5588" t="s">
        <v>3103</v>
      </c>
      <c r="F5588">
        <v>1</v>
      </c>
      <c r="G5588">
        <v>100</v>
      </c>
    </row>
    <row r="5589" spans="1:7">
      <c r="A5589" t="s">
        <v>12564</v>
      </c>
      <c r="B5589" t="s">
        <v>8559</v>
      </c>
      <c r="C5589" s="100" t="s">
        <v>23526</v>
      </c>
      <c r="D5589">
        <v>20437</v>
      </c>
      <c r="E5589" t="s">
        <v>3104</v>
      </c>
      <c r="F5589">
        <v>0.99650749999999999</v>
      </c>
      <c r="G5589">
        <v>99.650754399999997</v>
      </c>
    </row>
    <row r="5590" spans="1:7">
      <c r="A5590" t="s">
        <v>12564</v>
      </c>
      <c r="B5590" t="s">
        <v>8559</v>
      </c>
      <c r="C5590" s="100" t="s">
        <v>23526</v>
      </c>
      <c r="D5590">
        <v>21455</v>
      </c>
      <c r="E5590" t="s">
        <v>4122</v>
      </c>
      <c r="F5590">
        <v>3.4924999999999999E-3</v>
      </c>
      <c r="G5590">
        <v>0.34924559999999999</v>
      </c>
    </row>
    <row r="5591" spans="1:7">
      <c r="A5591" t="s">
        <v>12565</v>
      </c>
      <c r="B5591" t="s">
        <v>8554</v>
      </c>
      <c r="C5591" s="100" t="s">
        <v>22943</v>
      </c>
      <c r="D5591">
        <v>10821</v>
      </c>
      <c r="E5591" t="s">
        <v>862</v>
      </c>
      <c r="F5591">
        <v>0.52159469999999997</v>
      </c>
      <c r="G5591">
        <v>52.159468400000002</v>
      </c>
    </row>
    <row r="5592" spans="1:7">
      <c r="A5592" t="s">
        <v>12565</v>
      </c>
      <c r="B5592" t="s">
        <v>8554</v>
      </c>
      <c r="C5592" s="100" t="s">
        <v>22943</v>
      </c>
      <c r="D5592">
        <v>12412</v>
      </c>
      <c r="E5592" t="s">
        <v>2453</v>
      </c>
      <c r="F5592">
        <v>0.47840529999999998</v>
      </c>
      <c r="G5592">
        <v>47.840531599999998</v>
      </c>
    </row>
    <row r="5593" spans="1:7">
      <c r="A5593" t="s">
        <v>12566</v>
      </c>
      <c r="B5593" t="s">
        <v>8556</v>
      </c>
      <c r="C5593" s="100" t="s">
        <v>24383</v>
      </c>
      <c r="D5593">
        <v>50769</v>
      </c>
      <c r="E5593" t="s">
        <v>7685</v>
      </c>
      <c r="F5593">
        <v>1</v>
      </c>
      <c r="G5593">
        <v>100</v>
      </c>
    </row>
    <row r="5594" spans="1:7">
      <c r="A5594" t="s">
        <v>12567</v>
      </c>
      <c r="B5594" t="s">
        <v>8556</v>
      </c>
      <c r="C5594" s="100" t="s">
        <v>22856</v>
      </c>
      <c r="D5594">
        <v>50558</v>
      </c>
      <c r="E5594" t="s">
        <v>7474</v>
      </c>
      <c r="F5594">
        <v>1</v>
      </c>
      <c r="G5594">
        <v>100</v>
      </c>
    </row>
    <row r="5595" spans="1:7">
      <c r="A5595" t="s">
        <v>12568</v>
      </c>
      <c r="B5595" t="s">
        <v>8556</v>
      </c>
      <c r="C5595" s="100" t="s">
        <v>23399</v>
      </c>
      <c r="D5595">
        <v>50244</v>
      </c>
      <c r="E5595" t="s">
        <v>7160</v>
      </c>
      <c r="F5595">
        <v>1</v>
      </c>
      <c r="G5595">
        <v>100</v>
      </c>
    </row>
    <row r="5596" spans="1:7">
      <c r="A5596" t="s">
        <v>12569</v>
      </c>
      <c r="B5596" t="s">
        <v>8554</v>
      </c>
      <c r="C5596" s="100" t="s">
        <v>24384</v>
      </c>
      <c r="D5596">
        <v>10784</v>
      </c>
      <c r="E5596" t="s">
        <v>825</v>
      </c>
      <c r="F5596">
        <v>1</v>
      </c>
      <c r="G5596">
        <v>100</v>
      </c>
    </row>
    <row r="5597" spans="1:7">
      <c r="A5597" t="s">
        <v>12570</v>
      </c>
      <c r="B5597" t="s">
        <v>8561</v>
      </c>
      <c r="C5597" s="100" t="s">
        <v>23341</v>
      </c>
      <c r="D5597">
        <v>30545</v>
      </c>
      <c r="E5597" t="s">
        <v>4756</v>
      </c>
      <c r="F5597">
        <v>1</v>
      </c>
      <c r="G5597">
        <v>100</v>
      </c>
    </row>
    <row r="5598" spans="1:7">
      <c r="A5598" t="s">
        <v>12571</v>
      </c>
      <c r="B5598" t="s">
        <v>8559</v>
      </c>
      <c r="C5598" s="100" t="s">
        <v>22851</v>
      </c>
      <c r="D5598">
        <v>20808</v>
      </c>
      <c r="E5598" t="s">
        <v>3475</v>
      </c>
      <c r="F5598">
        <v>1</v>
      </c>
      <c r="G5598">
        <v>100</v>
      </c>
    </row>
    <row r="5599" spans="1:7">
      <c r="A5599" t="s">
        <v>12572</v>
      </c>
      <c r="B5599" t="s">
        <v>8554</v>
      </c>
      <c r="C5599" s="100" t="s">
        <v>24060</v>
      </c>
      <c r="D5599">
        <v>10785</v>
      </c>
      <c r="E5599" t="s">
        <v>826</v>
      </c>
      <c r="F5599">
        <v>0.98256259999999995</v>
      </c>
      <c r="G5599">
        <v>98.256256300000004</v>
      </c>
    </row>
    <row r="5600" spans="1:7">
      <c r="A5600" t="s">
        <v>12572</v>
      </c>
      <c r="B5600" t="s">
        <v>8554</v>
      </c>
      <c r="C5600" s="100" t="s">
        <v>24060</v>
      </c>
      <c r="D5600">
        <v>11112</v>
      </c>
      <c r="E5600" t="s">
        <v>1153</v>
      </c>
      <c r="F5600">
        <v>1.7437399999999999E-2</v>
      </c>
      <c r="G5600">
        <v>1.7437437</v>
      </c>
    </row>
    <row r="5601" spans="1:7">
      <c r="A5601" t="s">
        <v>12573</v>
      </c>
      <c r="B5601" t="s">
        <v>8554</v>
      </c>
      <c r="C5601" s="100" t="s">
        <v>24385</v>
      </c>
      <c r="D5601">
        <v>10786</v>
      </c>
      <c r="E5601" t="s">
        <v>827</v>
      </c>
      <c r="F5601">
        <v>1</v>
      </c>
      <c r="G5601">
        <v>100</v>
      </c>
    </row>
    <row r="5602" spans="1:7">
      <c r="A5602" t="s">
        <v>12574</v>
      </c>
      <c r="B5602" t="s">
        <v>8559</v>
      </c>
      <c r="C5602" s="100" t="s">
        <v>23297</v>
      </c>
      <c r="D5602">
        <v>20074</v>
      </c>
      <c r="E5602" t="s">
        <v>2741</v>
      </c>
      <c r="F5602">
        <v>1</v>
      </c>
      <c r="G5602">
        <v>100</v>
      </c>
    </row>
    <row r="5603" spans="1:7">
      <c r="A5603" t="s">
        <v>12575</v>
      </c>
      <c r="B5603" t="s">
        <v>8554</v>
      </c>
      <c r="C5603" s="100" t="s">
        <v>24386</v>
      </c>
      <c r="D5603">
        <v>10471</v>
      </c>
      <c r="E5603" t="s">
        <v>512</v>
      </c>
      <c r="F5603">
        <v>2.4361000000000001E-3</v>
      </c>
      <c r="G5603">
        <v>0.24360699999999999</v>
      </c>
    </row>
    <row r="5604" spans="1:7">
      <c r="A5604" t="s">
        <v>12575</v>
      </c>
      <c r="B5604" t="s">
        <v>8554</v>
      </c>
      <c r="C5604" s="100" t="s">
        <v>24386</v>
      </c>
      <c r="D5604">
        <v>10711</v>
      </c>
      <c r="E5604" t="s">
        <v>752</v>
      </c>
      <c r="F5604">
        <v>1.8870000000000001E-4</v>
      </c>
      <c r="G5604">
        <v>1.8867700000000001E-2</v>
      </c>
    </row>
    <row r="5605" spans="1:7">
      <c r="A5605" t="s">
        <v>12575</v>
      </c>
      <c r="B5605" t="s">
        <v>8554</v>
      </c>
      <c r="C5605" s="100" t="s">
        <v>24386</v>
      </c>
      <c r="D5605">
        <v>10787</v>
      </c>
      <c r="E5605" t="s">
        <v>828</v>
      </c>
      <c r="F5605">
        <v>0.99644750000000004</v>
      </c>
      <c r="G5605">
        <v>99.644753499999993</v>
      </c>
    </row>
    <row r="5606" spans="1:7">
      <c r="A5606" t="s">
        <v>12575</v>
      </c>
      <c r="B5606" t="s">
        <v>8554</v>
      </c>
      <c r="C5606" s="100" t="s">
        <v>24386</v>
      </c>
      <c r="D5606">
        <v>10829</v>
      </c>
      <c r="E5606" t="s">
        <v>870</v>
      </c>
      <c r="F5606">
        <v>9.2770000000000005E-4</v>
      </c>
      <c r="G5606">
        <v>9.2771800000000001E-2</v>
      </c>
    </row>
    <row r="5607" spans="1:7">
      <c r="A5607" t="s">
        <v>12575</v>
      </c>
      <c r="B5607" t="s">
        <v>8559</v>
      </c>
      <c r="C5607" s="100" t="s">
        <v>23188</v>
      </c>
      <c r="D5607">
        <v>20438</v>
      </c>
      <c r="E5607" t="s">
        <v>3105</v>
      </c>
      <c r="F5607">
        <v>0.97894619999999999</v>
      </c>
      <c r="G5607">
        <v>97.894617100000005</v>
      </c>
    </row>
    <row r="5608" spans="1:7">
      <c r="A5608" t="s">
        <v>12575</v>
      </c>
      <c r="B5608" t="s">
        <v>8559</v>
      </c>
      <c r="C5608" s="100" t="s">
        <v>23188</v>
      </c>
      <c r="D5608">
        <v>21510</v>
      </c>
      <c r="E5608" t="s">
        <v>4177</v>
      </c>
      <c r="F5608">
        <v>2.1053800000000001E-2</v>
      </c>
      <c r="G5608">
        <v>2.1053828999999999</v>
      </c>
    </row>
    <row r="5609" spans="1:7">
      <c r="A5609" t="s">
        <v>12575</v>
      </c>
      <c r="B5609" t="s">
        <v>8576</v>
      </c>
      <c r="C5609" s="100" t="s">
        <v>24387</v>
      </c>
      <c r="D5609">
        <v>40165</v>
      </c>
      <c r="E5609" t="s">
        <v>6235</v>
      </c>
      <c r="F5609">
        <v>1</v>
      </c>
      <c r="G5609">
        <v>100</v>
      </c>
    </row>
    <row r="5610" spans="1:7">
      <c r="A5610" t="s">
        <v>12576</v>
      </c>
      <c r="B5610" t="s">
        <v>8587</v>
      </c>
      <c r="C5610" s="100" t="s">
        <v>23364</v>
      </c>
      <c r="D5610">
        <v>70059</v>
      </c>
      <c r="E5610" t="s">
        <v>8282</v>
      </c>
      <c r="F5610">
        <v>1</v>
      </c>
      <c r="G5610">
        <v>100</v>
      </c>
    </row>
    <row r="5611" spans="1:7">
      <c r="A5611" t="s">
        <v>12576</v>
      </c>
      <c r="B5611" t="s">
        <v>8561</v>
      </c>
      <c r="C5611" s="100" t="s">
        <v>23247</v>
      </c>
      <c r="D5611">
        <v>30386</v>
      </c>
      <c r="E5611" t="s">
        <v>4597</v>
      </c>
      <c r="F5611">
        <v>0.99999979999999999</v>
      </c>
      <c r="G5611">
        <v>99.9999787</v>
      </c>
    </row>
    <row r="5612" spans="1:7">
      <c r="A5612" t="s">
        <v>12576</v>
      </c>
      <c r="B5612" t="s">
        <v>8556</v>
      </c>
      <c r="C5612" s="100" t="s">
        <v>24388</v>
      </c>
      <c r="D5612">
        <v>50245</v>
      </c>
      <c r="E5612" t="s">
        <v>7161</v>
      </c>
      <c r="F5612">
        <v>1</v>
      </c>
      <c r="G5612">
        <v>100</v>
      </c>
    </row>
    <row r="5613" spans="1:7">
      <c r="A5613" t="s">
        <v>12577</v>
      </c>
      <c r="B5613" t="s">
        <v>8561</v>
      </c>
      <c r="C5613" s="100" t="s">
        <v>24389</v>
      </c>
      <c r="D5613">
        <v>30546</v>
      </c>
      <c r="E5613" t="s">
        <v>4757</v>
      </c>
      <c r="F5613">
        <v>1</v>
      </c>
      <c r="G5613">
        <v>99.999999900000006</v>
      </c>
    </row>
    <row r="5614" spans="1:7">
      <c r="A5614" t="s">
        <v>12578</v>
      </c>
      <c r="B5614" t="s">
        <v>8554</v>
      </c>
      <c r="C5614" s="100" t="s">
        <v>22949</v>
      </c>
      <c r="D5614">
        <v>10788</v>
      </c>
      <c r="E5614" t="s">
        <v>829</v>
      </c>
      <c r="F5614">
        <v>1</v>
      </c>
      <c r="G5614">
        <v>100</v>
      </c>
    </row>
    <row r="5615" spans="1:7">
      <c r="A5615" t="s">
        <v>12579</v>
      </c>
      <c r="B5615" t="s">
        <v>8576</v>
      </c>
      <c r="C5615" s="100" t="s">
        <v>23380</v>
      </c>
      <c r="D5615">
        <v>40453</v>
      </c>
      <c r="E5615" t="s">
        <v>6523</v>
      </c>
      <c r="F5615">
        <v>1</v>
      </c>
      <c r="G5615">
        <v>100</v>
      </c>
    </row>
    <row r="5616" spans="1:7">
      <c r="A5616" t="s">
        <v>12580</v>
      </c>
      <c r="B5616" t="s">
        <v>8576</v>
      </c>
      <c r="C5616" s="100" t="s">
        <v>23981</v>
      </c>
      <c r="D5616">
        <v>40698</v>
      </c>
      <c r="E5616" t="s">
        <v>6768</v>
      </c>
      <c r="F5616">
        <v>1</v>
      </c>
      <c r="G5616">
        <v>100</v>
      </c>
    </row>
    <row r="5617" spans="1:7">
      <c r="A5617" t="s">
        <v>12581</v>
      </c>
      <c r="B5617" t="s">
        <v>8561</v>
      </c>
      <c r="C5617" s="100" t="s">
        <v>23585</v>
      </c>
      <c r="D5617">
        <v>30498</v>
      </c>
      <c r="E5617" t="s">
        <v>4709</v>
      </c>
      <c r="F5617">
        <v>3.4304599999999998E-2</v>
      </c>
      <c r="G5617">
        <v>3.4304573</v>
      </c>
    </row>
    <row r="5618" spans="1:7">
      <c r="A5618" t="s">
        <v>12581</v>
      </c>
      <c r="B5618" t="s">
        <v>8561</v>
      </c>
      <c r="C5618" s="100" t="s">
        <v>23585</v>
      </c>
      <c r="D5618">
        <v>30547</v>
      </c>
      <c r="E5618" t="s">
        <v>4758</v>
      </c>
      <c r="F5618">
        <v>0.96569539999999998</v>
      </c>
      <c r="G5618">
        <v>96.5695427</v>
      </c>
    </row>
    <row r="5619" spans="1:7">
      <c r="A5619" t="s">
        <v>12582</v>
      </c>
      <c r="B5619" t="s">
        <v>8559</v>
      </c>
      <c r="C5619" s="100" t="s">
        <v>22915</v>
      </c>
      <c r="D5619">
        <v>20152</v>
      </c>
      <c r="E5619" t="s">
        <v>2819</v>
      </c>
      <c r="F5619">
        <v>0.42871510000000002</v>
      </c>
      <c r="G5619">
        <v>42.871510100000002</v>
      </c>
    </row>
    <row r="5620" spans="1:7">
      <c r="A5620" t="s">
        <v>12582</v>
      </c>
      <c r="B5620" t="s">
        <v>8559</v>
      </c>
      <c r="C5620" s="100" t="s">
        <v>22915</v>
      </c>
      <c r="D5620">
        <v>20439</v>
      </c>
      <c r="E5620" t="s">
        <v>3106</v>
      </c>
      <c r="F5620">
        <v>0.57128489999999998</v>
      </c>
      <c r="G5620">
        <v>57.128489899999998</v>
      </c>
    </row>
    <row r="5621" spans="1:7">
      <c r="A5621" t="s">
        <v>12583</v>
      </c>
      <c r="B5621" t="s">
        <v>8554</v>
      </c>
      <c r="C5621" s="100" t="s">
        <v>23605</v>
      </c>
      <c r="D5621">
        <v>10789</v>
      </c>
      <c r="E5621" t="s">
        <v>830</v>
      </c>
      <c r="F5621">
        <v>1</v>
      </c>
      <c r="G5621">
        <v>100</v>
      </c>
    </row>
    <row r="5622" spans="1:7">
      <c r="A5622" t="s">
        <v>12583</v>
      </c>
      <c r="B5622" t="s">
        <v>8561</v>
      </c>
      <c r="C5622" s="100" t="s">
        <v>23103</v>
      </c>
      <c r="D5622">
        <v>30548</v>
      </c>
      <c r="E5622" t="s">
        <v>4759</v>
      </c>
      <c r="F5622">
        <v>0.98912789999999995</v>
      </c>
      <c r="G5622">
        <v>98.912789799999999</v>
      </c>
    </row>
    <row r="5623" spans="1:7">
      <c r="A5623" t="s">
        <v>12583</v>
      </c>
      <c r="B5623" t="s">
        <v>8561</v>
      </c>
      <c r="C5623" s="100" t="s">
        <v>23103</v>
      </c>
      <c r="D5623">
        <v>31432</v>
      </c>
      <c r="E5623" t="s">
        <v>5643</v>
      </c>
      <c r="F5623">
        <v>1.0872100000000001E-2</v>
      </c>
      <c r="G5623">
        <v>1.0872101999999999</v>
      </c>
    </row>
    <row r="5624" spans="1:7">
      <c r="A5624" t="s">
        <v>12583</v>
      </c>
      <c r="B5624" t="s">
        <v>8576</v>
      </c>
      <c r="C5624" s="100" t="s">
        <v>24284</v>
      </c>
      <c r="D5624">
        <v>40166</v>
      </c>
      <c r="E5624" t="s">
        <v>6236</v>
      </c>
      <c r="F5624">
        <v>1</v>
      </c>
      <c r="G5624">
        <v>100</v>
      </c>
    </row>
    <row r="5625" spans="1:7">
      <c r="A5625" t="s">
        <v>12584</v>
      </c>
      <c r="B5625" t="s">
        <v>8554</v>
      </c>
      <c r="C5625" s="100" t="s">
        <v>23521</v>
      </c>
      <c r="D5625">
        <v>10790</v>
      </c>
      <c r="E5625" t="s">
        <v>831</v>
      </c>
      <c r="F5625">
        <v>1</v>
      </c>
      <c r="G5625">
        <v>100</v>
      </c>
    </row>
    <row r="5626" spans="1:7">
      <c r="A5626" t="s">
        <v>12585</v>
      </c>
      <c r="B5626" t="s">
        <v>8554</v>
      </c>
      <c r="C5626" s="100" t="s">
        <v>22931</v>
      </c>
      <c r="D5626">
        <v>10030</v>
      </c>
      <c r="E5626" t="s">
        <v>71</v>
      </c>
      <c r="F5626">
        <v>1</v>
      </c>
      <c r="G5626">
        <v>100</v>
      </c>
    </row>
    <row r="5627" spans="1:7">
      <c r="A5627" t="s">
        <v>12586</v>
      </c>
      <c r="B5627" t="s">
        <v>8559</v>
      </c>
      <c r="C5627" s="100" t="s">
        <v>23245</v>
      </c>
      <c r="D5627">
        <v>20440</v>
      </c>
      <c r="E5627" t="s">
        <v>3107</v>
      </c>
      <c r="F5627">
        <v>1</v>
      </c>
      <c r="G5627">
        <v>100</v>
      </c>
    </row>
    <row r="5628" spans="1:7">
      <c r="A5628" t="s">
        <v>12587</v>
      </c>
      <c r="B5628" t="s">
        <v>8559</v>
      </c>
      <c r="C5628" s="100" t="s">
        <v>23245</v>
      </c>
      <c r="D5628">
        <v>20441</v>
      </c>
      <c r="E5628" t="s">
        <v>3108</v>
      </c>
      <c r="F5628">
        <v>1</v>
      </c>
      <c r="G5628">
        <v>100</v>
      </c>
    </row>
    <row r="5629" spans="1:7">
      <c r="A5629" t="s">
        <v>12588</v>
      </c>
      <c r="B5629" t="s">
        <v>8559</v>
      </c>
      <c r="C5629" s="100" t="s">
        <v>23245</v>
      </c>
      <c r="D5629">
        <v>20442</v>
      </c>
      <c r="E5629" t="s">
        <v>3109</v>
      </c>
      <c r="F5629">
        <v>1</v>
      </c>
      <c r="G5629">
        <v>100</v>
      </c>
    </row>
    <row r="5630" spans="1:7">
      <c r="A5630" t="s">
        <v>12589</v>
      </c>
      <c r="B5630" t="s">
        <v>8576</v>
      </c>
      <c r="C5630" s="100" t="s">
        <v>23531</v>
      </c>
      <c r="D5630">
        <v>40167</v>
      </c>
      <c r="E5630" t="s">
        <v>6237</v>
      </c>
      <c r="F5630">
        <v>1</v>
      </c>
      <c r="G5630">
        <v>100</v>
      </c>
    </row>
    <row r="5631" spans="1:7">
      <c r="A5631" t="s">
        <v>12590</v>
      </c>
      <c r="B5631" t="s">
        <v>8559</v>
      </c>
      <c r="C5631" s="100" t="s">
        <v>23690</v>
      </c>
      <c r="D5631">
        <v>20443</v>
      </c>
      <c r="E5631" t="s">
        <v>3110</v>
      </c>
      <c r="F5631">
        <v>1</v>
      </c>
      <c r="G5631">
        <v>100</v>
      </c>
    </row>
    <row r="5632" spans="1:7">
      <c r="A5632" t="s">
        <v>12591</v>
      </c>
      <c r="B5632" t="s">
        <v>8554</v>
      </c>
      <c r="C5632" s="100" t="s">
        <v>23180</v>
      </c>
      <c r="D5632">
        <v>11178</v>
      </c>
      <c r="E5632" t="s">
        <v>1219</v>
      </c>
      <c r="F5632">
        <v>1</v>
      </c>
      <c r="G5632">
        <v>100</v>
      </c>
    </row>
    <row r="5633" spans="1:7">
      <c r="A5633" t="s">
        <v>12592</v>
      </c>
      <c r="B5633" t="s">
        <v>8559</v>
      </c>
      <c r="C5633" s="100" t="s">
        <v>23503</v>
      </c>
      <c r="D5633">
        <v>20127</v>
      </c>
      <c r="E5633" t="s">
        <v>2794</v>
      </c>
      <c r="F5633">
        <v>1</v>
      </c>
      <c r="G5633">
        <v>100</v>
      </c>
    </row>
    <row r="5634" spans="1:7">
      <c r="A5634" t="s">
        <v>12593</v>
      </c>
      <c r="B5634" t="s">
        <v>8565</v>
      </c>
      <c r="C5634" s="100" t="s">
        <v>23001</v>
      </c>
      <c r="D5634">
        <v>60236</v>
      </c>
      <c r="E5634" t="s">
        <v>8039</v>
      </c>
      <c r="F5634">
        <v>1</v>
      </c>
      <c r="G5634">
        <v>100</v>
      </c>
    </row>
    <row r="5635" spans="1:7">
      <c r="A5635" t="s">
        <v>12594</v>
      </c>
      <c r="B5635" t="s">
        <v>8554</v>
      </c>
      <c r="C5635" s="100" t="s">
        <v>23728</v>
      </c>
      <c r="D5635">
        <v>10319</v>
      </c>
      <c r="E5635" t="s">
        <v>360</v>
      </c>
      <c r="F5635">
        <v>3.1725900000000001E-2</v>
      </c>
      <c r="G5635">
        <v>3.1725932000000001</v>
      </c>
    </row>
    <row r="5636" spans="1:7">
      <c r="A5636" t="s">
        <v>12594</v>
      </c>
      <c r="B5636" t="s">
        <v>8554</v>
      </c>
      <c r="C5636" s="100" t="s">
        <v>23728</v>
      </c>
      <c r="D5636">
        <v>10791</v>
      </c>
      <c r="E5636" t="s">
        <v>832</v>
      </c>
      <c r="F5636">
        <v>0.96827410000000003</v>
      </c>
      <c r="G5636">
        <v>96.827406800000006</v>
      </c>
    </row>
    <row r="5637" spans="1:7">
      <c r="A5637" t="s">
        <v>12595</v>
      </c>
      <c r="B5637" t="s">
        <v>8554</v>
      </c>
      <c r="C5637" s="100" t="s">
        <v>22841</v>
      </c>
      <c r="D5637">
        <v>10792</v>
      </c>
      <c r="E5637" t="s">
        <v>833</v>
      </c>
      <c r="F5637">
        <v>1</v>
      </c>
      <c r="G5637">
        <v>100</v>
      </c>
    </row>
    <row r="5638" spans="1:7">
      <c r="A5638" t="s">
        <v>12596</v>
      </c>
      <c r="B5638" t="s">
        <v>8556</v>
      </c>
      <c r="C5638" s="100" t="s">
        <v>23095</v>
      </c>
      <c r="D5638">
        <v>50040</v>
      </c>
      <c r="E5638" t="s">
        <v>6956</v>
      </c>
      <c r="F5638">
        <v>5.8219999999999995E-4</v>
      </c>
      <c r="G5638">
        <v>5.8220500000000001E-2</v>
      </c>
    </row>
    <row r="5639" spans="1:7">
      <c r="A5639" t="s">
        <v>12596</v>
      </c>
      <c r="B5639" t="s">
        <v>8556</v>
      </c>
      <c r="C5639" s="100" t="s">
        <v>23095</v>
      </c>
      <c r="D5639">
        <v>50246</v>
      </c>
      <c r="E5639" t="s">
        <v>7162</v>
      </c>
      <c r="F5639">
        <v>0.99941780000000002</v>
      </c>
      <c r="G5639">
        <v>99.941779499999996</v>
      </c>
    </row>
    <row r="5640" spans="1:7">
      <c r="A5640" t="s">
        <v>12597</v>
      </c>
      <c r="B5640" t="s">
        <v>8576</v>
      </c>
      <c r="C5640" s="100" t="s">
        <v>23436</v>
      </c>
      <c r="D5640">
        <v>40168</v>
      </c>
      <c r="E5640" t="s">
        <v>6238</v>
      </c>
      <c r="F5640">
        <v>1</v>
      </c>
      <c r="G5640">
        <v>100</v>
      </c>
    </row>
    <row r="5641" spans="1:7">
      <c r="A5641" t="s">
        <v>12598</v>
      </c>
      <c r="B5641" t="s">
        <v>8559</v>
      </c>
      <c r="C5641" s="100" t="s">
        <v>24390</v>
      </c>
      <c r="D5641">
        <v>20444</v>
      </c>
      <c r="E5641" t="s">
        <v>3111</v>
      </c>
      <c r="F5641">
        <v>1</v>
      </c>
      <c r="G5641">
        <v>100</v>
      </c>
    </row>
    <row r="5642" spans="1:7">
      <c r="A5642" t="s">
        <v>12599</v>
      </c>
      <c r="B5642" t="s">
        <v>8576</v>
      </c>
      <c r="C5642" s="100" t="s">
        <v>24227</v>
      </c>
      <c r="D5642">
        <v>40089</v>
      </c>
      <c r="E5642" t="s">
        <v>6159</v>
      </c>
      <c r="F5642">
        <v>6.9696999999999995E-2</v>
      </c>
      <c r="G5642">
        <v>6.9696965000000004</v>
      </c>
    </row>
    <row r="5643" spans="1:7">
      <c r="A5643" t="s">
        <v>12599</v>
      </c>
      <c r="B5643" t="s">
        <v>8576</v>
      </c>
      <c r="C5643" s="100" t="s">
        <v>24227</v>
      </c>
      <c r="D5643">
        <v>40169</v>
      </c>
      <c r="E5643" t="s">
        <v>6239</v>
      </c>
      <c r="F5643">
        <v>0.93030299999999999</v>
      </c>
      <c r="G5643">
        <v>93.030303500000002</v>
      </c>
    </row>
    <row r="5644" spans="1:7">
      <c r="A5644" t="s">
        <v>12600</v>
      </c>
      <c r="B5644" t="s">
        <v>8559</v>
      </c>
      <c r="C5644" s="100" t="s">
        <v>24041</v>
      </c>
      <c r="D5644">
        <v>20445</v>
      </c>
      <c r="E5644" t="s">
        <v>3112</v>
      </c>
      <c r="F5644">
        <v>1</v>
      </c>
      <c r="G5644">
        <v>100</v>
      </c>
    </row>
    <row r="5645" spans="1:7">
      <c r="A5645" t="s">
        <v>12601</v>
      </c>
      <c r="B5645" t="s">
        <v>8561</v>
      </c>
      <c r="C5645" s="100" t="s">
        <v>22871</v>
      </c>
      <c r="D5645">
        <v>30549</v>
      </c>
      <c r="E5645" t="s">
        <v>4760</v>
      </c>
      <c r="F5645">
        <v>1</v>
      </c>
      <c r="G5645">
        <v>99.999999799999998</v>
      </c>
    </row>
    <row r="5646" spans="1:7">
      <c r="A5646" t="s">
        <v>12602</v>
      </c>
      <c r="B5646" t="s">
        <v>8554</v>
      </c>
      <c r="C5646" s="100" t="s">
        <v>22792</v>
      </c>
      <c r="D5646">
        <v>10793</v>
      </c>
      <c r="E5646" t="s">
        <v>834</v>
      </c>
      <c r="F5646">
        <v>1</v>
      </c>
      <c r="G5646">
        <v>100</v>
      </c>
    </row>
    <row r="5647" spans="1:7">
      <c r="A5647" t="s">
        <v>12603</v>
      </c>
      <c r="B5647" t="s">
        <v>8554</v>
      </c>
      <c r="C5647" s="100" t="s">
        <v>22841</v>
      </c>
      <c r="D5647">
        <v>10841</v>
      </c>
      <c r="E5647" t="s">
        <v>882</v>
      </c>
      <c r="F5647">
        <v>1</v>
      </c>
      <c r="G5647">
        <v>100</v>
      </c>
    </row>
    <row r="5648" spans="1:7">
      <c r="A5648" t="s">
        <v>12604</v>
      </c>
      <c r="B5648" t="s">
        <v>8565</v>
      </c>
      <c r="C5648" s="100" t="s">
        <v>23572</v>
      </c>
      <c r="D5648">
        <v>60151</v>
      </c>
      <c r="E5648" t="s">
        <v>7954</v>
      </c>
      <c r="F5648">
        <v>1</v>
      </c>
      <c r="G5648">
        <v>100</v>
      </c>
    </row>
    <row r="5649" spans="1:7">
      <c r="A5649" t="s">
        <v>12605</v>
      </c>
      <c r="B5649" t="s">
        <v>8561</v>
      </c>
      <c r="C5649" s="100" t="s">
        <v>22840</v>
      </c>
      <c r="D5649">
        <v>30550</v>
      </c>
      <c r="E5649" t="s">
        <v>4761</v>
      </c>
      <c r="F5649">
        <v>1</v>
      </c>
      <c r="G5649">
        <v>100</v>
      </c>
    </row>
    <row r="5650" spans="1:7">
      <c r="A5650" t="s">
        <v>12606</v>
      </c>
      <c r="B5650" t="s">
        <v>8554</v>
      </c>
      <c r="C5650" s="100" t="s">
        <v>24273</v>
      </c>
      <c r="D5650">
        <v>10690</v>
      </c>
      <c r="E5650" t="s">
        <v>731</v>
      </c>
      <c r="F5650">
        <v>5.7154999999999997E-2</v>
      </c>
      <c r="G5650">
        <v>5.7154957</v>
      </c>
    </row>
    <row r="5651" spans="1:7">
      <c r="A5651" t="s">
        <v>12606</v>
      </c>
      <c r="B5651" t="s">
        <v>8554</v>
      </c>
      <c r="C5651" s="100" t="s">
        <v>24273</v>
      </c>
      <c r="D5651">
        <v>10726</v>
      </c>
      <c r="E5651" t="s">
        <v>767</v>
      </c>
      <c r="F5651">
        <v>9.1544E-2</v>
      </c>
      <c r="G5651">
        <v>9.1544035000000008</v>
      </c>
    </row>
    <row r="5652" spans="1:7">
      <c r="A5652" t="s">
        <v>12606</v>
      </c>
      <c r="B5652" t="s">
        <v>8554</v>
      </c>
      <c r="C5652" s="100" t="s">
        <v>24273</v>
      </c>
      <c r="D5652">
        <v>10794</v>
      </c>
      <c r="E5652" t="s">
        <v>835</v>
      </c>
      <c r="F5652">
        <v>0.77611490000000005</v>
      </c>
      <c r="G5652">
        <v>77.611492600000005</v>
      </c>
    </row>
    <row r="5653" spans="1:7">
      <c r="A5653" t="s">
        <v>12606</v>
      </c>
      <c r="B5653" t="s">
        <v>8554</v>
      </c>
      <c r="C5653" s="100" t="s">
        <v>24273</v>
      </c>
      <c r="D5653">
        <v>12561</v>
      </c>
      <c r="E5653" t="s">
        <v>2602</v>
      </c>
      <c r="F5653">
        <v>7.5186100000000006E-2</v>
      </c>
      <c r="G5653">
        <v>7.5186082000000001</v>
      </c>
    </row>
    <row r="5654" spans="1:7">
      <c r="A5654" t="s">
        <v>12607</v>
      </c>
      <c r="B5654" t="s">
        <v>8559</v>
      </c>
      <c r="C5654" s="100" t="s">
        <v>23294</v>
      </c>
      <c r="D5654">
        <v>20745</v>
      </c>
      <c r="E5654" t="s">
        <v>3412</v>
      </c>
      <c r="F5654">
        <v>1</v>
      </c>
      <c r="G5654">
        <v>100</v>
      </c>
    </row>
    <row r="5655" spans="1:7">
      <c r="A5655" t="s">
        <v>12608</v>
      </c>
      <c r="B5655" t="s">
        <v>8554</v>
      </c>
      <c r="C5655" s="100" t="s">
        <v>23154</v>
      </c>
      <c r="D5655">
        <v>10157</v>
      </c>
      <c r="E5655" t="s">
        <v>198</v>
      </c>
      <c r="F5655">
        <v>1</v>
      </c>
      <c r="G5655">
        <v>100</v>
      </c>
    </row>
    <row r="5656" spans="1:7">
      <c r="A5656" t="s">
        <v>12609</v>
      </c>
      <c r="B5656" t="s">
        <v>8556</v>
      </c>
      <c r="C5656" s="100" t="s">
        <v>23418</v>
      </c>
      <c r="D5656">
        <v>50247</v>
      </c>
      <c r="E5656" t="s">
        <v>7163</v>
      </c>
      <c r="F5656">
        <v>1</v>
      </c>
      <c r="G5656">
        <v>99.999998700000006</v>
      </c>
    </row>
    <row r="5657" spans="1:7">
      <c r="A5657" t="s">
        <v>12610</v>
      </c>
      <c r="B5657" t="s">
        <v>8554</v>
      </c>
      <c r="C5657" s="100" t="s">
        <v>23940</v>
      </c>
      <c r="D5657">
        <v>10442</v>
      </c>
      <c r="E5657" t="s">
        <v>483</v>
      </c>
      <c r="F5657">
        <v>1.0419599999999999E-2</v>
      </c>
      <c r="G5657">
        <v>1.0419590000000001</v>
      </c>
    </row>
    <row r="5658" spans="1:7">
      <c r="A5658" t="s">
        <v>12610</v>
      </c>
      <c r="B5658" t="s">
        <v>8554</v>
      </c>
      <c r="C5658" s="100" t="s">
        <v>23940</v>
      </c>
      <c r="D5658">
        <v>10795</v>
      </c>
      <c r="E5658" t="s">
        <v>836</v>
      </c>
      <c r="F5658">
        <v>0.97710549999999996</v>
      </c>
      <c r="G5658">
        <v>97.710553500000003</v>
      </c>
    </row>
    <row r="5659" spans="1:7">
      <c r="A5659" t="s">
        <v>12610</v>
      </c>
      <c r="B5659" t="s">
        <v>8554</v>
      </c>
      <c r="C5659" s="100" t="s">
        <v>23940</v>
      </c>
      <c r="D5659">
        <v>10803</v>
      </c>
      <c r="E5659" t="s">
        <v>844</v>
      </c>
      <c r="F5659">
        <v>9.0685000000000002E-3</v>
      </c>
      <c r="G5659">
        <v>0.90684730000000002</v>
      </c>
    </row>
    <row r="5660" spans="1:7">
      <c r="A5660" t="s">
        <v>12610</v>
      </c>
      <c r="B5660" t="s">
        <v>8554</v>
      </c>
      <c r="C5660" s="100" t="s">
        <v>23940</v>
      </c>
      <c r="D5660">
        <v>10961</v>
      </c>
      <c r="E5660" t="s">
        <v>1002</v>
      </c>
      <c r="F5660">
        <v>3.4064E-3</v>
      </c>
      <c r="G5660">
        <v>0.3406402</v>
      </c>
    </row>
    <row r="5661" spans="1:7">
      <c r="A5661" t="s">
        <v>12611</v>
      </c>
      <c r="B5661" t="s">
        <v>8559</v>
      </c>
      <c r="C5661" s="100" t="s">
        <v>23625</v>
      </c>
      <c r="D5661">
        <v>20715</v>
      </c>
      <c r="E5661" t="s">
        <v>3382</v>
      </c>
      <c r="F5661">
        <v>1</v>
      </c>
      <c r="G5661">
        <v>100</v>
      </c>
    </row>
    <row r="5662" spans="1:7">
      <c r="A5662" t="s">
        <v>12612</v>
      </c>
      <c r="B5662" t="s">
        <v>8559</v>
      </c>
      <c r="C5662" s="100" t="s">
        <v>23625</v>
      </c>
      <c r="D5662">
        <v>20715</v>
      </c>
      <c r="E5662" t="s">
        <v>3382</v>
      </c>
      <c r="F5662">
        <v>0.99999990000000005</v>
      </c>
      <c r="G5662">
        <v>99.999988799999997</v>
      </c>
    </row>
    <row r="5663" spans="1:7">
      <c r="A5663" t="s">
        <v>12613</v>
      </c>
      <c r="B5663" t="s">
        <v>8576</v>
      </c>
      <c r="C5663" s="100" t="s">
        <v>22938</v>
      </c>
      <c r="D5663">
        <v>40409</v>
      </c>
      <c r="E5663" t="s">
        <v>6479</v>
      </c>
      <c r="F5663">
        <v>1</v>
      </c>
      <c r="G5663">
        <v>100</v>
      </c>
    </row>
    <row r="5664" spans="1:7">
      <c r="A5664" t="s">
        <v>12614</v>
      </c>
      <c r="B5664" t="s">
        <v>8576</v>
      </c>
      <c r="C5664" s="100" t="s">
        <v>24391</v>
      </c>
      <c r="D5664">
        <v>40170</v>
      </c>
      <c r="E5664" t="s">
        <v>6240</v>
      </c>
      <c r="F5664">
        <v>1</v>
      </c>
      <c r="G5664">
        <v>100</v>
      </c>
    </row>
    <row r="5665" spans="1:7">
      <c r="A5665" t="s">
        <v>12615</v>
      </c>
      <c r="B5665" t="s">
        <v>8576</v>
      </c>
      <c r="C5665" s="100" t="s">
        <v>24392</v>
      </c>
      <c r="D5665">
        <v>40171</v>
      </c>
      <c r="E5665" t="s">
        <v>6241</v>
      </c>
      <c r="F5665">
        <v>1</v>
      </c>
      <c r="G5665">
        <v>100</v>
      </c>
    </row>
    <row r="5666" spans="1:7">
      <c r="A5666" t="s">
        <v>12616</v>
      </c>
      <c r="B5666" t="s">
        <v>8576</v>
      </c>
      <c r="C5666" s="100" t="s">
        <v>24285</v>
      </c>
      <c r="D5666">
        <v>40182</v>
      </c>
      <c r="E5666" t="s">
        <v>6252</v>
      </c>
      <c r="F5666">
        <v>1</v>
      </c>
      <c r="G5666">
        <v>100</v>
      </c>
    </row>
    <row r="5667" spans="1:7">
      <c r="A5667" t="s">
        <v>12617</v>
      </c>
      <c r="B5667" t="s">
        <v>8587</v>
      </c>
      <c r="C5667" s="100" t="s">
        <v>23068</v>
      </c>
      <c r="D5667">
        <v>70051</v>
      </c>
      <c r="E5667" t="s">
        <v>8274</v>
      </c>
      <c r="F5667">
        <v>2.0618600000000001E-2</v>
      </c>
      <c r="G5667">
        <v>2.0618557000000002</v>
      </c>
    </row>
    <row r="5668" spans="1:7">
      <c r="A5668" t="s">
        <v>12617</v>
      </c>
      <c r="B5668" t="s">
        <v>8587</v>
      </c>
      <c r="C5668" s="100" t="s">
        <v>23068</v>
      </c>
      <c r="D5668">
        <v>70190</v>
      </c>
      <c r="E5668" t="s">
        <v>8413</v>
      </c>
      <c r="F5668">
        <v>0.97938139999999996</v>
      </c>
      <c r="G5668">
        <v>97.938144300000005</v>
      </c>
    </row>
    <row r="5669" spans="1:7">
      <c r="A5669" t="s">
        <v>12617</v>
      </c>
      <c r="B5669" t="s">
        <v>8554</v>
      </c>
      <c r="C5669" s="100" t="s">
        <v>23574</v>
      </c>
      <c r="D5669">
        <v>10796</v>
      </c>
      <c r="E5669" t="s">
        <v>837</v>
      </c>
      <c r="F5669">
        <v>1</v>
      </c>
      <c r="G5669">
        <v>100</v>
      </c>
    </row>
    <row r="5670" spans="1:7">
      <c r="A5670" t="s">
        <v>12618</v>
      </c>
      <c r="B5670" t="s">
        <v>8565</v>
      </c>
      <c r="C5670" s="100" t="s">
        <v>22879</v>
      </c>
      <c r="D5670">
        <v>60325</v>
      </c>
      <c r="E5670" t="s">
        <v>8128</v>
      </c>
      <c r="F5670">
        <v>1</v>
      </c>
      <c r="G5670">
        <v>100</v>
      </c>
    </row>
    <row r="5671" spans="1:7">
      <c r="A5671" t="s">
        <v>12619</v>
      </c>
      <c r="B5671" t="s">
        <v>8576</v>
      </c>
      <c r="C5671" s="100" t="s">
        <v>24151</v>
      </c>
      <c r="D5671">
        <v>40172</v>
      </c>
      <c r="E5671" t="s">
        <v>6242</v>
      </c>
      <c r="F5671">
        <v>0.88693960000000005</v>
      </c>
      <c r="G5671">
        <v>88.693958199999997</v>
      </c>
    </row>
    <row r="5672" spans="1:7">
      <c r="A5672" t="s">
        <v>12619</v>
      </c>
      <c r="B5672" t="s">
        <v>8576</v>
      </c>
      <c r="C5672" s="100" t="s">
        <v>24151</v>
      </c>
      <c r="D5672">
        <v>40593</v>
      </c>
      <c r="E5672" t="s">
        <v>6663</v>
      </c>
      <c r="F5672">
        <v>0.11306040000000001</v>
      </c>
      <c r="G5672">
        <v>11.306041799999999</v>
      </c>
    </row>
    <row r="5673" spans="1:7">
      <c r="A5673" t="s">
        <v>12620</v>
      </c>
      <c r="B5673" t="s">
        <v>8559</v>
      </c>
      <c r="C5673" s="100" t="s">
        <v>23654</v>
      </c>
      <c r="D5673">
        <v>20446</v>
      </c>
      <c r="E5673" t="s">
        <v>3113</v>
      </c>
      <c r="F5673">
        <v>1</v>
      </c>
      <c r="G5673">
        <v>100</v>
      </c>
    </row>
    <row r="5674" spans="1:7">
      <c r="A5674" t="s">
        <v>12621</v>
      </c>
      <c r="B5674" t="s">
        <v>8554</v>
      </c>
      <c r="C5674" s="100" t="s">
        <v>24393</v>
      </c>
      <c r="D5674">
        <v>10797</v>
      </c>
      <c r="E5674" t="s">
        <v>838</v>
      </c>
      <c r="F5674">
        <v>0.99834199999999995</v>
      </c>
      <c r="G5674">
        <v>99.834197900000007</v>
      </c>
    </row>
    <row r="5675" spans="1:7">
      <c r="A5675" t="s">
        <v>12621</v>
      </c>
      <c r="B5675" t="s">
        <v>8554</v>
      </c>
      <c r="C5675" s="100" t="s">
        <v>24393</v>
      </c>
      <c r="D5675">
        <v>11355</v>
      </c>
      <c r="E5675" t="s">
        <v>1396</v>
      </c>
      <c r="F5675">
        <v>1.658E-3</v>
      </c>
      <c r="G5675">
        <v>0.1658008</v>
      </c>
    </row>
    <row r="5676" spans="1:7">
      <c r="A5676" t="s">
        <v>12622</v>
      </c>
      <c r="B5676" t="s">
        <v>8561</v>
      </c>
      <c r="C5676" s="100" t="s">
        <v>23476</v>
      </c>
      <c r="D5676">
        <v>30551</v>
      </c>
      <c r="E5676" t="s">
        <v>4762</v>
      </c>
      <c r="F5676">
        <v>1</v>
      </c>
      <c r="G5676">
        <v>100</v>
      </c>
    </row>
    <row r="5677" spans="1:7">
      <c r="A5677" t="s">
        <v>12623</v>
      </c>
      <c r="B5677" t="s">
        <v>8554</v>
      </c>
      <c r="C5677" s="100" t="s">
        <v>23728</v>
      </c>
      <c r="D5677">
        <v>11236</v>
      </c>
      <c r="E5677" t="s">
        <v>1277</v>
      </c>
      <c r="F5677">
        <v>1</v>
      </c>
      <c r="G5677">
        <v>100</v>
      </c>
    </row>
    <row r="5678" spans="1:7">
      <c r="A5678" t="s">
        <v>12624</v>
      </c>
      <c r="B5678" t="s">
        <v>8561</v>
      </c>
      <c r="C5678" s="100" t="s">
        <v>22810</v>
      </c>
      <c r="D5678">
        <v>30387</v>
      </c>
      <c r="E5678" t="s">
        <v>4598</v>
      </c>
      <c r="F5678">
        <v>1</v>
      </c>
      <c r="G5678">
        <v>100</v>
      </c>
    </row>
    <row r="5679" spans="1:7">
      <c r="A5679" t="s">
        <v>12625</v>
      </c>
      <c r="B5679" t="s">
        <v>8576</v>
      </c>
      <c r="C5679" s="100" t="s">
        <v>24080</v>
      </c>
      <c r="D5679">
        <v>40173</v>
      </c>
      <c r="E5679" t="s">
        <v>6243</v>
      </c>
      <c r="F5679">
        <v>1</v>
      </c>
      <c r="G5679">
        <v>100</v>
      </c>
    </row>
    <row r="5680" spans="1:7">
      <c r="A5680" t="s">
        <v>12626</v>
      </c>
      <c r="B5680" t="s">
        <v>8554</v>
      </c>
      <c r="C5680" s="100" t="s">
        <v>23404</v>
      </c>
      <c r="D5680">
        <v>12427</v>
      </c>
      <c r="E5680" t="s">
        <v>2468</v>
      </c>
      <c r="F5680">
        <v>1</v>
      </c>
      <c r="G5680">
        <v>100</v>
      </c>
    </row>
    <row r="5681" spans="1:7">
      <c r="A5681" t="s">
        <v>12627</v>
      </c>
      <c r="B5681" t="s">
        <v>8561</v>
      </c>
      <c r="C5681" s="100" t="s">
        <v>23439</v>
      </c>
      <c r="D5681">
        <v>30420</v>
      </c>
      <c r="E5681" t="s">
        <v>4631</v>
      </c>
      <c r="F5681">
        <v>7.1412999999999997E-3</v>
      </c>
      <c r="G5681">
        <v>0.7141284</v>
      </c>
    </row>
    <row r="5682" spans="1:7">
      <c r="A5682" t="s">
        <v>12627</v>
      </c>
      <c r="B5682" t="s">
        <v>8561</v>
      </c>
      <c r="C5682" s="100" t="s">
        <v>23439</v>
      </c>
      <c r="D5682">
        <v>30552</v>
      </c>
      <c r="E5682" t="s">
        <v>4763</v>
      </c>
      <c r="F5682">
        <v>0.98921939999999997</v>
      </c>
      <c r="G5682">
        <v>98.921941200000006</v>
      </c>
    </row>
    <row r="5683" spans="1:7">
      <c r="A5683" t="s">
        <v>12627</v>
      </c>
      <c r="B5683" t="s">
        <v>8561</v>
      </c>
      <c r="C5683" s="100" t="s">
        <v>23439</v>
      </c>
      <c r="D5683">
        <v>30586</v>
      </c>
      <c r="E5683" t="s">
        <v>4797</v>
      </c>
      <c r="F5683">
        <v>3.6392999999999998E-3</v>
      </c>
      <c r="G5683">
        <v>0.36393039999999999</v>
      </c>
    </row>
    <row r="5684" spans="1:7">
      <c r="A5684" t="s">
        <v>12628</v>
      </c>
      <c r="B5684" t="s">
        <v>8559</v>
      </c>
      <c r="C5684" s="100" t="s">
        <v>23838</v>
      </c>
      <c r="D5684">
        <v>20447</v>
      </c>
      <c r="E5684" t="s">
        <v>3114</v>
      </c>
      <c r="F5684">
        <v>1</v>
      </c>
      <c r="G5684">
        <v>100</v>
      </c>
    </row>
    <row r="5685" spans="1:7">
      <c r="A5685" t="s">
        <v>12629</v>
      </c>
      <c r="B5685" t="s">
        <v>8556</v>
      </c>
      <c r="C5685" s="100" t="s">
        <v>24181</v>
      </c>
      <c r="D5685">
        <v>50808</v>
      </c>
      <c r="E5685" t="s">
        <v>7724</v>
      </c>
      <c r="F5685">
        <v>1</v>
      </c>
      <c r="G5685">
        <v>100</v>
      </c>
    </row>
    <row r="5686" spans="1:7">
      <c r="A5686" t="s">
        <v>12630</v>
      </c>
      <c r="B5686" t="s">
        <v>8565</v>
      </c>
      <c r="C5686" s="100" t="s">
        <v>23862</v>
      </c>
      <c r="D5686">
        <v>60073</v>
      </c>
      <c r="E5686" t="s">
        <v>7876</v>
      </c>
      <c r="F5686">
        <v>1</v>
      </c>
      <c r="G5686">
        <v>100</v>
      </c>
    </row>
    <row r="5687" spans="1:7">
      <c r="A5687" t="s">
        <v>12631</v>
      </c>
      <c r="B5687" t="s">
        <v>8565</v>
      </c>
      <c r="C5687" s="100" t="s">
        <v>22797</v>
      </c>
      <c r="D5687">
        <v>60101</v>
      </c>
      <c r="E5687" t="s">
        <v>7904</v>
      </c>
      <c r="F5687">
        <v>1</v>
      </c>
      <c r="G5687">
        <v>100</v>
      </c>
    </row>
    <row r="5688" spans="1:7">
      <c r="A5688" t="s">
        <v>12632</v>
      </c>
      <c r="B5688" t="s">
        <v>8554</v>
      </c>
      <c r="C5688" s="100" t="s">
        <v>22799</v>
      </c>
      <c r="D5688">
        <v>10798</v>
      </c>
      <c r="E5688" t="s">
        <v>839</v>
      </c>
      <c r="F5688">
        <v>1</v>
      </c>
      <c r="G5688">
        <v>100</v>
      </c>
    </row>
    <row r="5689" spans="1:7">
      <c r="A5689" t="s">
        <v>12632</v>
      </c>
      <c r="B5689" t="s">
        <v>8556</v>
      </c>
      <c r="C5689" s="100" t="s">
        <v>24394</v>
      </c>
      <c r="D5689">
        <v>50131</v>
      </c>
      <c r="E5689" t="s">
        <v>7047</v>
      </c>
      <c r="F5689">
        <v>1</v>
      </c>
      <c r="G5689">
        <v>100</v>
      </c>
    </row>
    <row r="5690" spans="1:7">
      <c r="A5690" t="s">
        <v>12633</v>
      </c>
      <c r="B5690" t="s">
        <v>8561</v>
      </c>
      <c r="C5690" s="100" t="s">
        <v>24003</v>
      </c>
      <c r="D5690">
        <v>31170</v>
      </c>
      <c r="E5690" t="s">
        <v>5381</v>
      </c>
      <c r="F5690">
        <v>1</v>
      </c>
      <c r="G5690">
        <v>100</v>
      </c>
    </row>
    <row r="5691" spans="1:7">
      <c r="A5691" t="s">
        <v>12634</v>
      </c>
      <c r="B5691" t="s">
        <v>8561</v>
      </c>
      <c r="C5691" s="100" t="s">
        <v>22798</v>
      </c>
      <c r="D5691">
        <v>30553</v>
      </c>
      <c r="E5691" t="s">
        <v>4764</v>
      </c>
      <c r="F5691">
        <v>1</v>
      </c>
      <c r="G5691">
        <v>100</v>
      </c>
    </row>
    <row r="5692" spans="1:7">
      <c r="A5692" t="s">
        <v>12635</v>
      </c>
      <c r="B5692" t="s">
        <v>8561</v>
      </c>
      <c r="C5692" s="100" t="s">
        <v>22798</v>
      </c>
      <c r="D5692">
        <v>30553</v>
      </c>
      <c r="E5692" t="s">
        <v>4764</v>
      </c>
      <c r="F5692">
        <v>1</v>
      </c>
      <c r="G5692">
        <v>100</v>
      </c>
    </row>
    <row r="5693" spans="1:7">
      <c r="A5693" t="s">
        <v>12636</v>
      </c>
      <c r="B5693" t="s">
        <v>8561</v>
      </c>
      <c r="C5693" s="100" t="s">
        <v>22798</v>
      </c>
      <c r="D5693">
        <v>30554</v>
      </c>
      <c r="E5693" t="s">
        <v>4765</v>
      </c>
      <c r="F5693">
        <v>1</v>
      </c>
      <c r="G5693">
        <v>100</v>
      </c>
    </row>
    <row r="5694" spans="1:7">
      <c r="A5694" t="s">
        <v>12637</v>
      </c>
      <c r="B5694" t="s">
        <v>8561</v>
      </c>
      <c r="C5694" s="100" t="s">
        <v>22848</v>
      </c>
      <c r="D5694">
        <v>31059</v>
      </c>
      <c r="E5694" t="s">
        <v>5270</v>
      </c>
      <c r="F5694">
        <v>1</v>
      </c>
      <c r="G5694">
        <v>100</v>
      </c>
    </row>
    <row r="5695" spans="1:7">
      <c r="A5695" t="s">
        <v>12637</v>
      </c>
      <c r="B5695" t="s">
        <v>8576</v>
      </c>
      <c r="C5695" s="100" t="s">
        <v>22922</v>
      </c>
      <c r="D5695">
        <v>40158</v>
      </c>
      <c r="E5695" t="s">
        <v>6228</v>
      </c>
      <c r="F5695">
        <v>1</v>
      </c>
      <c r="G5695">
        <v>100</v>
      </c>
    </row>
    <row r="5696" spans="1:7">
      <c r="A5696" t="s">
        <v>12638</v>
      </c>
      <c r="B5696" t="s">
        <v>8561</v>
      </c>
      <c r="C5696" s="100" t="s">
        <v>24395</v>
      </c>
      <c r="D5696">
        <v>30555</v>
      </c>
      <c r="E5696" t="s">
        <v>4766</v>
      </c>
      <c r="F5696">
        <v>0.93591599999999997</v>
      </c>
      <c r="G5696">
        <v>93.591602300000005</v>
      </c>
    </row>
    <row r="5697" spans="1:7">
      <c r="A5697" t="s">
        <v>12638</v>
      </c>
      <c r="B5697" t="s">
        <v>8561</v>
      </c>
      <c r="C5697" s="100" t="s">
        <v>24395</v>
      </c>
      <c r="D5697">
        <v>30910</v>
      </c>
      <c r="E5697" t="s">
        <v>5121</v>
      </c>
      <c r="F5697">
        <v>2.17217E-2</v>
      </c>
      <c r="G5697">
        <v>2.1721651</v>
      </c>
    </row>
    <row r="5698" spans="1:7">
      <c r="A5698" t="s">
        <v>12638</v>
      </c>
      <c r="B5698" t="s">
        <v>8561</v>
      </c>
      <c r="C5698" s="100" t="s">
        <v>24395</v>
      </c>
      <c r="D5698">
        <v>31440</v>
      </c>
      <c r="E5698" t="s">
        <v>5651</v>
      </c>
      <c r="F5698">
        <v>4.2362299999999999E-2</v>
      </c>
      <c r="G5698">
        <v>4.2362326000000001</v>
      </c>
    </row>
    <row r="5699" spans="1:7">
      <c r="A5699" t="s">
        <v>12639</v>
      </c>
      <c r="B5699" t="s">
        <v>8554</v>
      </c>
      <c r="C5699" s="100" t="s">
        <v>22949</v>
      </c>
      <c r="D5699">
        <v>10449</v>
      </c>
      <c r="E5699" t="s">
        <v>490</v>
      </c>
      <c r="F5699">
        <v>1</v>
      </c>
      <c r="G5699">
        <v>100</v>
      </c>
    </row>
    <row r="5700" spans="1:7">
      <c r="A5700" t="s">
        <v>12640</v>
      </c>
      <c r="B5700" t="s">
        <v>8556</v>
      </c>
      <c r="C5700" s="100" t="s">
        <v>23533</v>
      </c>
      <c r="D5700">
        <v>50684</v>
      </c>
      <c r="E5700" t="s">
        <v>7600</v>
      </c>
      <c r="F5700">
        <v>1</v>
      </c>
      <c r="G5700">
        <v>100</v>
      </c>
    </row>
    <row r="5701" spans="1:7">
      <c r="A5701" t="s">
        <v>12641</v>
      </c>
      <c r="B5701" t="s">
        <v>8559</v>
      </c>
      <c r="C5701" s="100" t="s">
        <v>24396</v>
      </c>
      <c r="D5701">
        <v>20448</v>
      </c>
      <c r="E5701" t="s">
        <v>3115</v>
      </c>
      <c r="F5701">
        <v>0.77356570000000002</v>
      </c>
      <c r="G5701">
        <v>77.356573699999998</v>
      </c>
    </row>
    <row r="5702" spans="1:7">
      <c r="A5702" t="s">
        <v>12641</v>
      </c>
      <c r="B5702" t="s">
        <v>8559</v>
      </c>
      <c r="C5702" s="100" t="s">
        <v>24396</v>
      </c>
      <c r="D5702">
        <v>21318</v>
      </c>
      <c r="E5702" t="s">
        <v>3985</v>
      </c>
      <c r="F5702">
        <v>0.22643430000000001</v>
      </c>
      <c r="G5702">
        <v>22.643426300000002</v>
      </c>
    </row>
    <row r="5703" spans="1:7">
      <c r="A5703" t="s">
        <v>12642</v>
      </c>
      <c r="B5703" t="s">
        <v>8561</v>
      </c>
      <c r="C5703" s="100" t="s">
        <v>22889</v>
      </c>
      <c r="D5703">
        <v>30556</v>
      </c>
      <c r="E5703" t="s">
        <v>4767</v>
      </c>
      <c r="F5703">
        <v>1</v>
      </c>
      <c r="G5703">
        <v>100</v>
      </c>
    </row>
    <row r="5704" spans="1:7">
      <c r="A5704" t="s">
        <v>12643</v>
      </c>
      <c r="B5704" t="s">
        <v>8561</v>
      </c>
      <c r="C5704" s="100" t="s">
        <v>22935</v>
      </c>
      <c r="D5704">
        <v>31165</v>
      </c>
      <c r="E5704" t="s">
        <v>5376</v>
      </c>
      <c r="F5704">
        <v>1</v>
      </c>
      <c r="G5704">
        <v>100</v>
      </c>
    </row>
    <row r="5705" spans="1:7">
      <c r="A5705" t="s">
        <v>12644</v>
      </c>
      <c r="B5705" t="s">
        <v>8561</v>
      </c>
      <c r="C5705" s="100" t="s">
        <v>24283</v>
      </c>
      <c r="D5705">
        <v>30557</v>
      </c>
      <c r="E5705" t="s">
        <v>4768</v>
      </c>
      <c r="F5705">
        <v>1</v>
      </c>
      <c r="G5705">
        <v>100</v>
      </c>
    </row>
    <row r="5706" spans="1:7">
      <c r="A5706" t="s">
        <v>12645</v>
      </c>
      <c r="B5706" t="s">
        <v>8556</v>
      </c>
      <c r="C5706" s="100" t="s">
        <v>23889</v>
      </c>
      <c r="D5706">
        <v>50601</v>
      </c>
      <c r="E5706" t="s">
        <v>7517</v>
      </c>
      <c r="F5706">
        <v>1</v>
      </c>
      <c r="G5706">
        <v>100</v>
      </c>
    </row>
    <row r="5707" spans="1:7">
      <c r="A5707" t="s">
        <v>12646</v>
      </c>
      <c r="B5707" t="s">
        <v>8556</v>
      </c>
      <c r="C5707" s="100" t="s">
        <v>23287</v>
      </c>
      <c r="D5707">
        <v>50835</v>
      </c>
      <c r="E5707" t="s">
        <v>7751</v>
      </c>
      <c r="F5707">
        <v>1</v>
      </c>
      <c r="G5707">
        <v>100</v>
      </c>
    </row>
    <row r="5708" spans="1:7">
      <c r="A5708" t="s">
        <v>12647</v>
      </c>
      <c r="B5708" t="s">
        <v>8559</v>
      </c>
      <c r="C5708" s="100" t="s">
        <v>23860</v>
      </c>
      <c r="D5708">
        <v>20449</v>
      </c>
      <c r="E5708" t="s">
        <v>3116</v>
      </c>
      <c r="F5708">
        <v>1</v>
      </c>
      <c r="G5708">
        <v>100</v>
      </c>
    </row>
    <row r="5709" spans="1:7">
      <c r="A5709" t="s">
        <v>12648</v>
      </c>
      <c r="B5709" t="s">
        <v>8561</v>
      </c>
      <c r="C5709" s="100" t="s">
        <v>23206</v>
      </c>
      <c r="D5709">
        <v>31787</v>
      </c>
      <c r="E5709" t="s">
        <v>5998</v>
      </c>
      <c r="F5709">
        <v>1</v>
      </c>
      <c r="G5709">
        <v>100</v>
      </c>
    </row>
    <row r="5710" spans="1:7">
      <c r="A5710" t="s">
        <v>12649</v>
      </c>
      <c r="B5710" t="s">
        <v>8554</v>
      </c>
      <c r="C5710" s="100" t="s">
        <v>23624</v>
      </c>
      <c r="D5710">
        <v>10799</v>
      </c>
      <c r="E5710" t="s">
        <v>840</v>
      </c>
      <c r="F5710">
        <v>1</v>
      </c>
      <c r="G5710">
        <v>100</v>
      </c>
    </row>
    <row r="5711" spans="1:7">
      <c r="A5711" t="s">
        <v>12650</v>
      </c>
      <c r="B5711" t="s">
        <v>8561</v>
      </c>
      <c r="C5711" s="100" t="s">
        <v>24397</v>
      </c>
      <c r="D5711">
        <v>30558</v>
      </c>
      <c r="E5711" t="s">
        <v>4769</v>
      </c>
      <c r="F5711">
        <v>0.99967050000000002</v>
      </c>
      <c r="G5711">
        <v>99.967045600000006</v>
      </c>
    </row>
    <row r="5712" spans="1:7">
      <c r="A5712" t="s">
        <v>12650</v>
      </c>
      <c r="B5712" t="s">
        <v>8561</v>
      </c>
      <c r="C5712" s="100" t="s">
        <v>24397</v>
      </c>
      <c r="D5712">
        <v>31567</v>
      </c>
      <c r="E5712" t="s">
        <v>5778</v>
      </c>
      <c r="F5712">
        <v>3.2949999999999999E-4</v>
      </c>
      <c r="G5712">
        <v>3.2954400000000002E-2</v>
      </c>
    </row>
    <row r="5713" spans="1:7">
      <c r="A5713" t="s">
        <v>12651</v>
      </c>
      <c r="B5713" t="s">
        <v>8554</v>
      </c>
      <c r="C5713" s="100" t="s">
        <v>24398</v>
      </c>
      <c r="D5713">
        <v>10800</v>
      </c>
      <c r="E5713" t="s">
        <v>841</v>
      </c>
      <c r="F5713">
        <v>0.93150750000000004</v>
      </c>
      <c r="G5713">
        <v>93.150751999999997</v>
      </c>
    </row>
    <row r="5714" spans="1:7">
      <c r="A5714" t="s">
        <v>12651</v>
      </c>
      <c r="B5714" t="s">
        <v>8554</v>
      </c>
      <c r="C5714" s="100" t="s">
        <v>24398</v>
      </c>
      <c r="D5714">
        <v>11158</v>
      </c>
      <c r="E5714" t="s">
        <v>1199</v>
      </c>
      <c r="F5714">
        <v>3.4968100000000002E-2</v>
      </c>
      <c r="G5714">
        <v>3.4968094999999999</v>
      </c>
    </row>
    <row r="5715" spans="1:7">
      <c r="A5715" t="s">
        <v>12651</v>
      </c>
      <c r="B5715" t="s">
        <v>8554</v>
      </c>
      <c r="C5715" s="100" t="s">
        <v>24398</v>
      </c>
      <c r="D5715">
        <v>11753</v>
      </c>
      <c r="E5715" t="s">
        <v>1794</v>
      </c>
      <c r="F5715">
        <v>3.3524400000000003E-2</v>
      </c>
      <c r="G5715">
        <v>3.3524384999999999</v>
      </c>
    </row>
    <row r="5716" spans="1:7">
      <c r="A5716" t="s">
        <v>12652</v>
      </c>
      <c r="B5716" t="s">
        <v>8561</v>
      </c>
      <c r="C5716" s="100" t="s">
        <v>22911</v>
      </c>
      <c r="D5716">
        <v>30956</v>
      </c>
      <c r="E5716" t="s">
        <v>5167</v>
      </c>
      <c r="F5716">
        <v>1</v>
      </c>
      <c r="G5716">
        <v>100</v>
      </c>
    </row>
    <row r="5717" spans="1:7">
      <c r="A5717" t="s">
        <v>12653</v>
      </c>
      <c r="B5717" t="s">
        <v>8554</v>
      </c>
      <c r="C5717" s="100" t="s">
        <v>23259</v>
      </c>
      <c r="D5717">
        <v>10098</v>
      </c>
      <c r="E5717" t="s">
        <v>139</v>
      </c>
      <c r="F5717">
        <v>1</v>
      </c>
      <c r="G5717">
        <v>100</v>
      </c>
    </row>
    <row r="5718" spans="1:7">
      <c r="A5718" t="s">
        <v>12654</v>
      </c>
      <c r="B5718" t="s">
        <v>8554</v>
      </c>
      <c r="C5718" s="100" t="s">
        <v>23420</v>
      </c>
      <c r="D5718">
        <v>11327</v>
      </c>
      <c r="E5718" t="s">
        <v>1368</v>
      </c>
      <c r="F5718">
        <v>1</v>
      </c>
      <c r="G5718">
        <v>100</v>
      </c>
    </row>
    <row r="5719" spans="1:7">
      <c r="A5719" t="s">
        <v>12654</v>
      </c>
      <c r="B5719" t="s">
        <v>8554</v>
      </c>
      <c r="C5719" s="100" t="s">
        <v>23424</v>
      </c>
      <c r="D5719">
        <v>10801</v>
      </c>
      <c r="E5719" t="s">
        <v>842</v>
      </c>
      <c r="F5719">
        <v>1</v>
      </c>
      <c r="G5719">
        <v>99.999999799999998</v>
      </c>
    </row>
    <row r="5720" spans="1:7">
      <c r="A5720" t="s">
        <v>12654</v>
      </c>
      <c r="B5720" t="s">
        <v>8565</v>
      </c>
      <c r="C5720" s="100" t="s">
        <v>23018</v>
      </c>
      <c r="D5720">
        <v>60042</v>
      </c>
      <c r="E5720" t="s">
        <v>7845</v>
      </c>
      <c r="F5720">
        <v>1</v>
      </c>
      <c r="G5720">
        <v>100</v>
      </c>
    </row>
    <row r="5721" spans="1:7">
      <c r="A5721" t="s">
        <v>12655</v>
      </c>
      <c r="B5721" t="s">
        <v>8559</v>
      </c>
      <c r="C5721" s="100" t="s">
        <v>24399</v>
      </c>
      <c r="D5721">
        <v>20436</v>
      </c>
      <c r="E5721" t="s">
        <v>3103</v>
      </c>
      <c r="F5721">
        <v>0.22538859999999999</v>
      </c>
      <c r="G5721">
        <v>22.538855399999999</v>
      </c>
    </row>
    <row r="5722" spans="1:7">
      <c r="A5722" t="s">
        <v>12655</v>
      </c>
      <c r="B5722" t="s">
        <v>8559</v>
      </c>
      <c r="C5722" s="100" t="s">
        <v>24399</v>
      </c>
      <c r="D5722">
        <v>20450</v>
      </c>
      <c r="E5722" t="s">
        <v>3117</v>
      </c>
      <c r="F5722">
        <v>0.69948189999999999</v>
      </c>
      <c r="G5722">
        <v>69.948192000000006</v>
      </c>
    </row>
    <row r="5723" spans="1:7">
      <c r="A5723" t="s">
        <v>12655</v>
      </c>
      <c r="B5723" t="s">
        <v>8559</v>
      </c>
      <c r="C5723" s="100" t="s">
        <v>24399</v>
      </c>
      <c r="D5723">
        <v>21309</v>
      </c>
      <c r="E5723" t="s">
        <v>3976</v>
      </c>
      <c r="F5723">
        <v>7.5129500000000002E-2</v>
      </c>
      <c r="G5723">
        <v>7.5129501000000003</v>
      </c>
    </row>
    <row r="5724" spans="1:7">
      <c r="A5724" t="s">
        <v>12656</v>
      </c>
      <c r="B5724" t="s">
        <v>8561</v>
      </c>
      <c r="C5724" s="100" t="s">
        <v>22795</v>
      </c>
      <c r="D5724">
        <v>31325</v>
      </c>
      <c r="E5724" t="s">
        <v>5536</v>
      </c>
      <c r="F5724">
        <v>1</v>
      </c>
      <c r="G5724">
        <v>100</v>
      </c>
    </row>
    <row r="5725" spans="1:7">
      <c r="A5725" t="s">
        <v>12657</v>
      </c>
      <c r="B5725" t="s">
        <v>8565</v>
      </c>
      <c r="C5725" s="100" t="s">
        <v>23325</v>
      </c>
      <c r="D5725">
        <v>60102</v>
      </c>
      <c r="E5725" t="s">
        <v>7905</v>
      </c>
      <c r="F5725">
        <v>1</v>
      </c>
      <c r="G5725">
        <v>100</v>
      </c>
    </row>
    <row r="5726" spans="1:7">
      <c r="A5726" t="s">
        <v>12658</v>
      </c>
      <c r="B5726" t="s">
        <v>8554</v>
      </c>
      <c r="C5726" s="100" t="s">
        <v>24400</v>
      </c>
      <c r="D5726">
        <v>10802</v>
      </c>
      <c r="E5726" t="s">
        <v>843</v>
      </c>
      <c r="F5726">
        <v>0.94481400000000004</v>
      </c>
      <c r="G5726">
        <v>94.481400899999997</v>
      </c>
    </row>
    <row r="5727" spans="1:7">
      <c r="A5727" t="s">
        <v>12658</v>
      </c>
      <c r="B5727" t="s">
        <v>8554</v>
      </c>
      <c r="C5727" s="100" t="s">
        <v>24400</v>
      </c>
      <c r="D5727">
        <v>12281</v>
      </c>
      <c r="E5727" t="s">
        <v>2322</v>
      </c>
      <c r="F5727">
        <v>1.2461E-2</v>
      </c>
      <c r="G5727">
        <v>1.2460966</v>
      </c>
    </row>
    <row r="5728" spans="1:7">
      <c r="A5728" t="s">
        <v>12658</v>
      </c>
      <c r="B5728" t="s">
        <v>8554</v>
      </c>
      <c r="C5728" s="100" t="s">
        <v>24400</v>
      </c>
      <c r="D5728">
        <v>12418</v>
      </c>
      <c r="E5728" t="s">
        <v>2459</v>
      </c>
      <c r="F5728">
        <v>4.2724999999999999E-2</v>
      </c>
      <c r="G5728">
        <v>4.2725023000000002</v>
      </c>
    </row>
    <row r="5729" spans="1:7">
      <c r="A5729" t="s">
        <v>12659</v>
      </c>
      <c r="B5729" t="s">
        <v>8554</v>
      </c>
      <c r="C5729" s="100" t="s">
        <v>23561</v>
      </c>
      <c r="D5729">
        <v>10803</v>
      </c>
      <c r="E5729" t="s">
        <v>844</v>
      </c>
      <c r="F5729">
        <v>0.93709370000000003</v>
      </c>
      <c r="G5729">
        <v>93.709372200000004</v>
      </c>
    </row>
    <row r="5730" spans="1:7">
      <c r="A5730" t="s">
        <v>12659</v>
      </c>
      <c r="B5730" t="s">
        <v>8554</v>
      </c>
      <c r="C5730" s="100" t="s">
        <v>23561</v>
      </c>
      <c r="D5730">
        <v>10961</v>
      </c>
      <c r="E5730" t="s">
        <v>1002</v>
      </c>
      <c r="F5730">
        <v>1.67035E-2</v>
      </c>
      <c r="G5730">
        <v>1.6703524000000001</v>
      </c>
    </row>
    <row r="5731" spans="1:7">
      <c r="A5731" t="s">
        <v>12659</v>
      </c>
      <c r="B5731" t="s">
        <v>8554</v>
      </c>
      <c r="C5731" s="100" t="s">
        <v>23561</v>
      </c>
      <c r="D5731">
        <v>12401</v>
      </c>
      <c r="E5731" t="s">
        <v>2442</v>
      </c>
      <c r="F5731">
        <v>4.6202800000000002E-2</v>
      </c>
      <c r="G5731">
        <v>4.6202755</v>
      </c>
    </row>
    <row r="5732" spans="1:7">
      <c r="A5732" t="s">
        <v>12660</v>
      </c>
      <c r="B5732" t="s">
        <v>8559</v>
      </c>
      <c r="C5732" s="100" t="s">
        <v>23838</v>
      </c>
      <c r="D5732">
        <v>20941</v>
      </c>
      <c r="E5732" t="s">
        <v>3608</v>
      </c>
      <c r="F5732">
        <v>1</v>
      </c>
      <c r="G5732">
        <v>100</v>
      </c>
    </row>
    <row r="5733" spans="1:7">
      <c r="A5733" t="s">
        <v>12661</v>
      </c>
      <c r="B5733" t="s">
        <v>8561</v>
      </c>
      <c r="C5733" s="100" t="s">
        <v>23056</v>
      </c>
      <c r="D5733">
        <v>30145</v>
      </c>
      <c r="E5733" t="s">
        <v>4356</v>
      </c>
      <c r="F5733">
        <v>1</v>
      </c>
      <c r="G5733">
        <v>100</v>
      </c>
    </row>
    <row r="5734" spans="1:7">
      <c r="A5734" t="s">
        <v>12661</v>
      </c>
      <c r="B5734" t="s">
        <v>8556</v>
      </c>
      <c r="C5734" s="100" t="s">
        <v>23727</v>
      </c>
      <c r="D5734">
        <v>50248</v>
      </c>
      <c r="E5734" t="s">
        <v>7164</v>
      </c>
      <c r="F5734">
        <v>1</v>
      </c>
      <c r="G5734">
        <v>100</v>
      </c>
    </row>
    <row r="5735" spans="1:7">
      <c r="A5735" t="s">
        <v>12662</v>
      </c>
      <c r="B5735" t="s">
        <v>8561</v>
      </c>
      <c r="C5735" s="100" t="s">
        <v>23298</v>
      </c>
      <c r="D5735">
        <v>30367</v>
      </c>
      <c r="E5735" t="s">
        <v>4578</v>
      </c>
      <c r="F5735">
        <v>1</v>
      </c>
      <c r="G5735">
        <v>100</v>
      </c>
    </row>
    <row r="5736" spans="1:7">
      <c r="A5736" t="s">
        <v>12663</v>
      </c>
      <c r="B5736" t="s">
        <v>8561</v>
      </c>
      <c r="C5736" s="100" t="s">
        <v>23687</v>
      </c>
      <c r="D5736">
        <v>30559</v>
      </c>
      <c r="E5736" t="s">
        <v>4770</v>
      </c>
      <c r="F5736">
        <v>1</v>
      </c>
      <c r="G5736">
        <v>100</v>
      </c>
    </row>
    <row r="5737" spans="1:7">
      <c r="A5737" t="s">
        <v>12664</v>
      </c>
      <c r="B5737" t="s">
        <v>8561</v>
      </c>
      <c r="C5737" s="100" t="s">
        <v>24401</v>
      </c>
      <c r="D5737">
        <v>30560</v>
      </c>
      <c r="E5737" t="s">
        <v>4771</v>
      </c>
      <c r="F5737">
        <v>1</v>
      </c>
      <c r="G5737">
        <v>100</v>
      </c>
    </row>
    <row r="5738" spans="1:7">
      <c r="A5738" t="s">
        <v>12665</v>
      </c>
      <c r="B5738" t="s">
        <v>8559</v>
      </c>
      <c r="C5738" s="100" t="s">
        <v>23836</v>
      </c>
      <c r="D5738">
        <v>20538</v>
      </c>
      <c r="E5738" t="s">
        <v>3205</v>
      </c>
      <c r="F5738">
        <v>1</v>
      </c>
      <c r="G5738">
        <v>100</v>
      </c>
    </row>
    <row r="5739" spans="1:7">
      <c r="A5739" t="s">
        <v>12666</v>
      </c>
      <c r="B5739" t="s">
        <v>8559</v>
      </c>
      <c r="C5739" s="100" t="s">
        <v>23836</v>
      </c>
      <c r="D5739">
        <v>20310</v>
      </c>
      <c r="E5739" t="s">
        <v>2977</v>
      </c>
      <c r="F5739">
        <v>1</v>
      </c>
      <c r="G5739">
        <v>100</v>
      </c>
    </row>
    <row r="5740" spans="1:7">
      <c r="A5740" t="s">
        <v>12667</v>
      </c>
      <c r="B5740" t="s">
        <v>8576</v>
      </c>
      <c r="C5740" s="100" t="s">
        <v>24402</v>
      </c>
      <c r="D5740">
        <v>40174</v>
      </c>
      <c r="E5740" t="s">
        <v>6244</v>
      </c>
      <c r="F5740">
        <v>1</v>
      </c>
      <c r="G5740">
        <v>100</v>
      </c>
    </row>
    <row r="5741" spans="1:7">
      <c r="A5741" t="s">
        <v>12668</v>
      </c>
      <c r="B5741" t="s">
        <v>8554</v>
      </c>
      <c r="C5741" s="100" t="s">
        <v>24403</v>
      </c>
      <c r="D5741">
        <v>10804</v>
      </c>
      <c r="E5741" t="s">
        <v>845</v>
      </c>
      <c r="F5741">
        <v>1</v>
      </c>
      <c r="G5741">
        <v>100</v>
      </c>
    </row>
    <row r="5742" spans="1:7">
      <c r="A5742" t="s">
        <v>12669</v>
      </c>
      <c r="B5742" t="s">
        <v>8554</v>
      </c>
      <c r="C5742" s="100" t="s">
        <v>23614</v>
      </c>
      <c r="D5742">
        <v>10805</v>
      </c>
      <c r="E5742" t="s">
        <v>846</v>
      </c>
      <c r="F5742">
        <v>1</v>
      </c>
      <c r="G5742">
        <v>100</v>
      </c>
    </row>
    <row r="5743" spans="1:7">
      <c r="A5743" t="s">
        <v>12670</v>
      </c>
      <c r="B5743" t="s">
        <v>8576</v>
      </c>
      <c r="C5743" s="100" t="s">
        <v>24285</v>
      </c>
      <c r="D5743">
        <v>40175</v>
      </c>
      <c r="E5743" t="s">
        <v>6245</v>
      </c>
      <c r="F5743">
        <v>1</v>
      </c>
      <c r="G5743">
        <v>100</v>
      </c>
    </row>
    <row r="5744" spans="1:7">
      <c r="A5744" t="s">
        <v>12671</v>
      </c>
      <c r="B5744" t="s">
        <v>8576</v>
      </c>
      <c r="C5744" s="100" t="s">
        <v>24402</v>
      </c>
      <c r="D5744">
        <v>40176</v>
      </c>
      <c r="E5744" t="s">
        <v>6246</v>
      </c>
      <c r="F5744">
        <v>1</v>
      </c>
      <c r="G5744">
        <v>100</v>
      </c>
    </row>
    <row r="5745" spans="1:7">
      <c r="A5745" t="s">
        <v>12672</v>
      </c>
      <c r="B5745" t="s">
        <v>8576</v>
      </c>
      <c r="C5745" s="100" t="s">
        <v>24402</v>
      </c>
      <c r="D5745">
        <v>40177</v>
      </c>
      <c r="E5745" t="s">
        <v>6247</v>
      </c>
      <c r="F5745">
        <v>1</v>
      </c>
      <c r="G5745">
        <v>100</v>
      </c>
    </row>
    <row r="5746" spans="1:7">
      <c r="A5746" t="s">
        <v>12673</v>
      </c>
      <c r="B5746" t="s">
        <v>8554</v>
      </c>
      <c r="C5746" s="100" t="s">
        <v>24002</v>
      </c>
      <c r="D5746">
        <v>10806</v>
      </c>
      <c r="E5746" t="s">
        <v>847</v>
      </c>
      <c r="F5746">
        <v>1</v>
      </c>
      <c r="G5746">
        <v>100</v>
      </c>
    </row>
    <row r="5747" spans="1:7">
      <c r="A5747" t="s">
        <v>12674</v>
      </c>
      <c r="B5747" t="s">
        <v>8559</v>
      </c>
      <c r="C5747" s="100" t="s">
        <v>24404</v>
      </c>
      <c r="D5747">
        <v>20506</v>
      </c>
      <c r="E5747" t="s">
        <v>3173</v>
      </c>
      <c r="F5747">
        <v>1</v>
      </c>
      <c r="G5747">
        <v>100</v>
      </c>
    </row>
    <row r="5748" spans="1:7">
      <c r="A5748" t="s">
        <v>12675</v>
      </c>
      <c r="B5748" t="s">
        <v>8576</v>
      </c>
      <c r="C5748" s="100" t="s">
        <v>24285</v>
      </c>
      <c r="D5748">
        <v>40178</v>
      </c>
      <c r="E5748" t="s">
        <v>6248</v>
      </c>
      <c r="F5748">
        <v>1</v>
      </c>
      <c r="G5748">
        <v>100</v>
      </c>
    </row>
    <row r="5749" spans="1:7">
      <c r="A5749" t="s">
        <v>12676</v>
      </c>
      <c r="B5749" t="s">
        <v>8576</v>
      </c>
      <c r="C5749" s="100" t="s">
        <v>24285</v>
      </c>
      <c r="D5749">
        <v>40179</v>
      </c>
      <c r="E5749" t="s">
        <v>6249</v>
      </c>
      <c r="F5749">
        <v>1</v>
      </c>
      <c r="G5749">
        <v>100</v>
      </c>
    </row>
    <row r="5750" spans="1:7">
      <c r="A5750" t="s">
        <v>12677</v>
      </c>
      <c r="B5750" t="s">
        <v>8576</v>
      </c>
      <c r="C5750" s="100" t="s">
        <v>24402</v>
      </c>
      <c r="D5750">
        <v>40180</v>
      </c>
      <c r="E5750" t="s">
        <v>6250</v>
      </c>
      <c r="F5750">
        <v>1</v>
      </c>
      <c r="G5750">
        <v>100</v>
      </c>
    </row>
    <row r="5751" spans="1:7">
      <c r="A5751" t="s">
        <v>12678</v>
      </c>
      <c r="B5751" t="s">
        <v>8565</v>
      </c>
      <c r="C5751" s="100" t="s">
        <v>23742</v>
      </c>
      <c r="D5751">
        <v>60103</v>
      </c>
      <c r="E5751" t="s">
        <v>7906</v>
      </c>
      <c r="F5751">
        <v>1</v>
      </c>
      <c r="G5751">
        <v>100</v>
      </c>
    </row>
    <row r="5752" spans="1:7">
      <c r="A5752" t="s">
        <v>12679</v>
      </c>
      <c r="B5752" t="s">
        <v>8576</v>
      </c>
      <c r="C5752" s="100" t="s">
        <v>24402</v>
      </c>
      <c r="D5752">
        <v>40180</v>
      </c>
      <c r="E5752" t="s">
        <v>6250</v>
      </c>
      <c r="F5752">
        <v>4.05639E-2</v>
      </c>
      <c r="G5752">
        <v>4.0563925999999997</v>
      </c>
    </row>
    <row r="5753" spans="1:7">
      <c r="A5753" t="s">
        <v>12679</v>
      </c>
      <c r="B5753" t="s">
        <v>8576</v>
      </c>
      <c r="C5753" s="100" t="s">
        <v>24402</v>
      </c>
      <c r="D5753">
        <v>40181</v>
      </c>
      <c r="E5753" t="s">
        <v>6251</v>
      </c>
      <c r="F5753">
        <v>0.95943610000000001</v>
      </c>
      <c r="G5753">
        <v>95.943607400000005</v>
      </c>
    </row>
    <row r="5754" spans="1:7">
      <c r="A5754" t="s">
        <v>12680</v>
      </c>
      <c r="B5754" t="s">
        <v>8554</v>
      </c>
      <c r="C5754" s="100" t="s">
        <v>22800</v>
      </c>
      <c r="D5754">
        <v>10807</v>
      </c>
      <c r="E5754" t="s">
        <v>848</v>
      </c>
      <c r="F5754">
        <v>0.81384889999999999</v>
      </c>
      <c r="G5754">
        <v>81.384892500000007</v>
      </c>
    </row>
    <row r="5755" spans="1:7">
      <c r="A5755" t="s">
        <v>12680</v>
      </c>
      <c r="B5755" t="s">
        <v>8554</v>
      </c>
      <c r="C5755" s="100" t="s">
        <v>22800</v>
      </c>
      <c r="D5755">
        <v>11634</v>
      </c>
      <c r="E5755" t="s">
        <v>1675</v>
      </c>
      <c r="F5755">
        <v>2.2481999999999999E-2</v>
      </c>
      <c r="G5755">
        <v>2.2482012999999998</v>
      </c>
    </row>
    <row r="5756" spans="1:7">
      <c r="A5756" t="s">
        <v>12680</v>
      </c>
      <c r="B5756" t="s">
        <v>8554</v>
      </c>
      <c r="C5756" s="100" t="s">
        <v>22800</v>
      </c>
      <c r="D5756">
        <v>11935</v>
      </c>
      <c r="E5756" t="s">
        <v>1976</v>
      </c>
      <c r="F5756">
        <v>0.16366910000000001</v>
      </c>
      <c r="G5756">
        <v>16.366906199999999</v>
      </c>
    </row>
    <row r="5757" spans="1:7">
      <c r="A5757" t="s">
        <v>12681</v>
      </c>
      <c r="B5757" t="s">
        <v>8554</v>
      </c>
      <c r="C5757" s="100" t="s">
        <v>22949</v>
      </c>
      <c r="D5757">
        <v>10808</v>
      </c>
      <c r="E5757" t="s">
        <v>849</v>
      </c>
      <c r="F5757">
        <v>1</v>
      </c>
      <c r="G5757">
        <v>100</v>
      </c>
    </row>
    <row r="5758" spans="1:7">
      <c r="A5758" t="s">
        <v>12682</v>
      </c>
      <c r="B5758" t="s">
        <v>8554</v>
      </c>
      <c r="C5758" s="100" t="s">
        <v>23160</v>
      </c>
      <c r="D5758">
        <v>10298</v>
      </c>
      <c r="E5758" t="s">
        <v>339</v>
      </c>
      <c r="F5758">
        <v>0.1149826</v>
      </c>
      <c r="G5758">
        <v>11.4982597</v>
      </c>
    </row>
    <row r="5759" spans="1:7">
      <c r="A5759" t="s">
        <v>12682</v>
      </c>
      <c r="B5759" t="s">
        <v>8554</v>
      </c>
      <c r="C5759" s="100" t="s">
        <v>23160</v>
      </c>
      <c r="D5759">
        <v>10809</v>
      </c>
      <c r="E5759" t="s">
        <v>850</v>
      </c>
      <c r="F5759">
        <v>0.88501739999999995</v>
      </c>
      <c r="G5759">
        <v>88.501740299999994</v>
      </c>
    </row>
    <row r="5760" spans="1:7">
      <c r="A5760" t="s">
        <v>12682</v>
      </c>
      <c r="B5760" t="s">
        <v>8561</v>
      </c>
      <c r="C5760" s="100" t="s">
        <v>23166</v>
      </c>
      <c r="D5760">
        <v>30561</v>
      </c>
      <c r="E5760" t="s">
        <v>4772</v>
      </c>
      <c r="F5760">
        <v>1</v>
      </c>
      <c r="G5760">
        <v>100</v>
      </c>
    </row>
    <row r="5761" spans="1:7">
      <c r="A5761" t="s">
        <v>12683</v>
      </c>
      <c r="B5761" t="s">
        <v>8559</v>
      </c>
      <c r="C5761" s="100" t="s">
        <v>23188</v>
      </c>
      <c r="D5761">
        <v>20948</v>
      </c>
      <c r="E5761" t="s">
        <v>3615</v>
      </c>
      <c r="F5761">
        <v>0.1647691</v>
      </c>
      <c r="G5761">
        <v>16.476907600000001</v>
      </c>
    </row>
    <row r="5762" spans="1:7">
      <c r="A5762" t="s">
        <v>12683</v>
      </c>
      <c r="B5762" t="s">
        <v>8559</v>
      </c>
      <c r="C5762" s="100" t="s">
        <v>23188</v>
      </c>
      <c r="D5762">
        <v>21510</v>
      </c>
      <c r="E5762" t="s">
        <v>4177</v>
      </c>
      <c r="F5762">
        <v>0.8352309</v>
      </c>
      <c r="G5762">
        <v>83.523092399999996</v>
      </c>
    </row>
    <row r="5763" spans="1:7">
      <c r="A5763" t="s">
        <v>12684</v>
      </c>
      <c r="B5763" t="s">
        <v>8556</v>
      </c>
      <c r="C5763" s="100" t="s">
        <v>22864</v>
      </c>
      <c r="D5763">
        <v>50249</v>
      </c>
      <c r="E5763" t="s">
        <v>7165</v>
      </c>
      <c r="F5763">
        <v>1</v>
      </c>
      <c r="G5763">
        <v>100</v>
      </c>
    </row>
    <row r="5764" spans="1:7">
      <c r="A5764" t="s">
        <v>12685</v>
      </c>
      <c r="B5764" t="s">
        <v>8561</v>
      </c>
      <c r="C5764" s="100" t="s">
        <v>24405</v>
      </c>
      <c r="D5764">
        <v>30562</v>
      </c>
      <c r="E5764" t="s">
        <v>4773</v>
      </c>
      <c r="F5764">
        <v>1</v>
      </c>
      <c r="G5764">
        <v>100</v>
      </c>
    </row>
    <row r="5765" spans="1:7">
      <c r="A5765" t="s">
        <v>12686</v>
      </c>
      <c r="B5765" t="s">
        <v>8554</v>
      </c>
      <c r="C5765" s="100" t="s">
        <v>23183</v>
      </c>
      <c r="D5765">
        <v>10810</v>
      </c>
      <c r="E5765" t="s">
        <v>851</v>
      </c>
      <c r="F5765">
        <v>1</v>
      </c>
      <c r="G5765">
        <v>100</v>
      </c>
    </row>
    <row r="5766" spans="1:7">
      <c r="A5766" t="s">
        <v>12687</v>
      </c>
      <c r="B5766" t="s">
        <v>8556</v>
      </c>
      <c r="C5766" s="100" t="s">
        <v>23136</v>
      </c>
      <c r="D5766">
        <v>50025</v>
      </c>
      <c r="E5766" t="s">
        <v>6941</v>
      </c>
      <c r="F5766">
        <v>1.0024999999999999E-2</v>
      </c>
      <c r="G5766">
        <v>1.0024953000000001</v>
      </c>
    </row>
    <row r="5767" spans="1:7">
      <c r="A5767" t="s">
        <v>12687</v>
      </c>
      <c r="B5767" t="s">
        <v>8556</v>
      </c>
      <c r="C5767" s="100" t="s">
        <v>23136</v>
      </c>
      <c r="D5767">
        <v>50250</v>
      </c>
      <c r="E5767" t="s">
        <v>7166</v>
      </c>
      <c r="F5767">
        <v>0.87684830000000002</v>
      </c>
      <c r="G5767">
        <v>87.684833600000005</v>
      </c>
    </row>
    <row r="5768" spans="1:7">
      <c r="A5768" t="s">
        <v>12687</v>
      </c>
      <c r="B5768" t="s">
        <v>8556</v>
      </c>
      <c r="C5768" s="100" t="s">
        <v>23136</v>
      </c>
      <c r="D5768">
        <v>50764</v>
      </c>
      <c r="E5768" t="s">
        <v>7680</v>
      </c>
      <c r="F5768">
        <v>0.1131267</v>
      </c>
      <c r="G5768">
        <v>11.312671</v>
      </c>
    </row>
    <row r="5769" spans="1:7">
      <c r="A5769" t="s">
        <v>12688</v>
      </c>
      <c r="B5769" t="s">
        <v>8556</v>
      </c>
      <c r="C5769" s="100" t="s">
        <v>22856</v>
      </c>
      <c r="D5769">
        <v>50506</v>
      </c>
      <c r="E5769" t="s">
        <v>7422</v>
      </c>
      <c r="F5769">
        <v>1</v>
      </c>
      <c r="G5769">
        <v>100</v>
      </c>
    </row>
    <row r="5770" spans="1:7">
      <c r="A5770" t="s">
        <v>12688</v>
      </c>
      <c r="B5770" t="s">
        <v>8565</v>
      </c>
      <c r="C5770" s="100" t="s">
        <v>23570</v>
      </c>
      <c r="D5770">
        <v>60104</v>
      </c>
      <c r="E5770" t="s">
        <v>7907</v>
      </c>
      <c r="F5770">
        <v>1</v>
      </c>
      <c r="G5770">
        <v>100</v>
      </c>
    </row>
    <row r="5771" spans="1:7">
      <c r="A5771" t="s">
        <v>12689</v>
      </c>
      <c r="B5771" t="s">
        <v>8561</v>
      </c>
      <c r="C5771" s="100" t="s">
        <v>22928</v>
      </c>
      <c r="D5771">
        <v>30563</v>
      </c>
      <c r="E5771" t="s">
        <v>4774</v>
      </c>
      <c r="F5771">
        <v>1</v>
      </c>
      <c r="G5771">
        <v>100</v>
      </c>
    </row>
    <row r="5772" spans="1:7">
      <c r="A5772" t="s">
        <v>12690</v>
      </c>
      <c r="B5772" t="s">
        <v>8554</v>
      </c>
      <c r="C5772" s="100" t="s">
        <v>22969</v>
      </c>
      <c r="D5772">
        <v>10811</v>
      </c>
      <c r="E5772" t="s">
        <v>852</v>
      </c>
      <c r="F5772">
        <v>1</v>
      </c>
      <c r="G5772">
        <v>100</v>
      </c>
    </row>
    <row r="5773" spans="1:7">
      <c r="A5773" t="s">
        <v>12690</v>
      </c>
      <c r="B5773" t="s">
        <v>8554</v>
      </c>
      <c r="C5773" s="100" t="s">
        <v>22836</v>
      </c>
      <c r="D5773">
        <v>12540</v>
      </c>
      <c r="E5773" t="s">
        <v>2581</v>
      </c>
      <c r="F5773">
        <v>1</v>
      </c>
      <c r="G5773">
        <v>100</v>
      </c>
    </row>
    <row r="5774" spans="1:7">
      <c r="A5774" t="s">
        <v>12690</v>
      </c>
      <c r="B5774" t="s">
        <v>8559</v>
      </c>
      <c r="C5774" s="100" t="s">
        <v>23690</v>
      </c>
      <c r="D5774">
        <v>20451</v>
      </c>
      <c r="E5774" t="s">
        <v>3118</v>
      </c>
      <c r="F5774">
        <v>1</v>
      </c>
      <c r="G5774">
        <v>100</v>
      </c>
    </row>
    <row r="5775" spans="1:7">
      <c r="A5775" t="s">
        <v>12691</v>
      </c>
      <c r="B5775" t="s">
        <v>8554</v>
      </c>
      <c r="C5775" s="100" t="s">
        <v>23444</v>
      </c>
      <c r="D5775">
        <v>10974</v>
      </c>
      <c r="E5775" t="s">
        <v>1015</v>
      </c>
      <c r="F5775">
        <v>1</v>
      </c>
      <c r="G5775">
        <v>100</v>
      </c>
    </row>
    <row r="5776" spans="1:7">
      <c r="A5776" t="s">
        <v>12692</v>
      </c>
      <c r="B5776" t="s">
        <v>8561</v>
      </c>
      <c r="C5776" s="100" t="s">
        <v>22902</v>
      </c>
      <c r="D5776">
        <v>30564</v>
      </c>
      <c r="E5776" t="s">
        <v>4775</v>
      </c>
      <c r="F5776">
        <v>1</v>
      </c>
      <c r="G5776">
        <v>100</v>
      </c>
    </row>
    <row r="5777" spans="1:7">
      <c r="A5777" t="s">
        <v>12693</v>
      </c>
      <c r="B5777" t="s">
        <v>8559</v>
      </c>
      <c r="C5777" s="100" t="s">
        <v>24119</v>
      </c>
      <c r="D5777">
        <v>20319</v>
      </c>
      <c r="E5777" t="s">
        <v>2986</v>
      </c>
      <c r="F5777">
        <v>1.68443E-2</v>
      </c>
      <c r="G5777">
        <v>1.6844277000000001</v>
      </c>
    </row>
    <row r="5778" spans="1:7">
      <c r="A5778" t="s">
        <v>12693</v>
      </c>
      <c r="B5778" t="s">
        <v>8559</v>
      </c>
      <c r="C5778" s="100" t="s">
        <v>24119</v>
      </c>
      <c r="D5778">
        <v>20452</v>
      </c>
      <c r="E5778" t="s">
        <v>3119</v>
      </c>
      <c r="F5778">
        <v>0.98315569999999997</v>
      </c>
      <c r="G5778">
        <v>98.315572299999999</v>
      </c>
    </row>
    <row r="5779" spans="1:7">
      <c r="A5779" t="s">
        <v>12694</v>
      </c>
      <c r="B5779" t="s">
        <v>8559</v>
      </c>
      <c r="C5779" s="100" t="s">
        <v>23743</v>
      </c>
      <c r="D5779">
        <v>20453</v>
      </c>
      <c r="E5779" t="s">
        <v>3120</v>
      </c>
      <c r="F5779">
        <v>1</v>
      </c>
      <c r="G5779">
        <v>100</v>
      </c>
    </row>
    <row r="5780" spans="1:7">
      <c r="A5780" t="s">
        <v>12695</v>
      </c>
      <c r="B5780" t="s">
        <v>8561</v>
      </c>
      <c r="C5780" s="100" t="s">
        <v>23379</v>
      </c>
      <c r="D5780">
        <v>31058</v>
      </c>
      <c r="E5780" t="s">
        <v>5269</v>
      </c>
      <c r="F5780">
        <v>1</v>
      </c>
      <c r="G5780">
        <v>100</v>
      </c>
    </row>
    <row r="5781" spans="1:7">
      <c r="A5781" t="s">
        <v>12696</v>
      </c>
      <c r="B5781" t="s">
        <v>8561</v>
      </c>
      <c r="C5781" s="100" t="s">
        <v>22929</v>
      </c>
      <c r="D5781">
        <v>30746</v>
      </c>
      <c r="E5781" t="s">
        <v>4957</v>
      </c>
      <c r="F5781">
        <v>1</v>
      </c>
      <c r="G5781">
        <v>100</v>
      </c>
    </row>
    <row r="5782" spans="1:7">
      <c r="A5782" t="s">
        <v>12697</v>
      </c>
      <c r="B5782" t="s">
        <v>8587</v>
      </c>
      <c r="C5782" s="100" t="s">
        <v>23929</v>
      </c>
      <c r="D5782">
        <v>70060</v>
      </c>
      <c r="E5782" t="s">
        <v>8283</v>
      </c>
      <c r="F5782">
        <v>1</v>
      </c>
      <c r="G5782">
        <v>100</v>
      </c>
    </row>
    <row r="5783" spans="1:7">
      <c r="A5783" t="s">
        <v>12697</v>
      </c>
      <c r="B5783" t="s">
        <v>8561</v>
      </c>
      <c r="C5783" s="100" t="s">
        <v>22795</v>
      </c>
      <c r="D5783">
        <v>30565</v>
      </c>
      <c r="E5783" t="s">
        <v>4776</v>
      </c>
      <c r="F5783">
        <v>1</v>
      </c>
      <c r="G5783">
        <v>100</v>
      </c>
    </row>
    <row r="5784" spans="1:7">
      <c r="A5784" t="s">
        <v>12697</v>
      </c>
      <c r="B5784" t="s">
        <v>8565</v>
      </c>
      <c r="C5784" s="100" t="s">
        <v>23917</v>
      </c>
      <c r="D5784">
        <v>60105</v>
      </c>
      <c r="E5784" t="s">
        <v>7908</v>
      </c>
      <c r="F5784">
        <v>1</v>
      </c>
      <c r="G5784">
        <v>100</v>
      </c>
    </row>
    <row r="5785" spans="1:7">
      <c r="A5785" t="s">
        <v>12698</v>
      </c>
      <c r="B5785" t="s">
        <v>8561</v>
      </c>
      <c r="C5785" s="100" t="s">
        <v>22795</v>
      </c>
      <c r="D5785">
        <v>30292</v>
      </c>
      <c r="E5785" t="s">
        <v>4503</v>
      </c>
      <c r="F5785">
        <v>1.63857E-2</v>
      </c>
      <c r="G5785">
        <v>1.6385708000000001</v>
      </c>
    </row>
    <row r="5786" spans="1:7">
      <c r="A5786" t="s">
        <v>12698</v>
      </c>
      <c r="B5786" t="s">
        <v>8561</v>
      </c>
      <c r="C5786" s="100" t="s">
        <v>22795</v>
      </c>
      <c r="D5786">
        <v>30566</v>
      </c>
      <c r="E5786" t="s">
        <v>4777</v>
      </c>
      <c r="F5786">
        <v>0.98361430000000005</v>
      </c>
      <c r="G5786">
        <v>98.361429200000003</v>
      </c>
    </row>
    <row r="5787" spans="1:7">
      <c r="A5787" t="s">
        <v>12699</v>
      </c>
      <c r="B5787" t="s">
        <v>8561</v>
      </c>
      <c r="D5787">
        <v>30985</v>
      </c>
      <c r="E5787" t="s">
        <v>5196</v>
      </c>
      <c r="F5787">
        <v>0.99999919999999998</v>
      </c>
      <c r="G5787">
        <v>99.9999167</v>
      </c>
    </row>
    <row r="5788" spans="1:7">
      <c r="A5788" t="s">
        <v>12700</v>
      </c>
      <c r="B5788" t="s">
        <v>8554</v>
      </c>
      <c r="C5788" s="100" t="s">
        <v>23424</v>
      </c>
      <c r="D5788">
        <v>10812</v>
      </c>
      <c r="E5788" t="s">
        <v>853</v>
      </c>
      <c r="F5788">
        <v>1</v>
      </c>
      <c r="G5788">
        <v>100</v>
      </c>
    </row>
    <row r="5789" spans="1:7">
      <c r="A5789" t="s">
        <v>12701</v>
      </c>
      <c r="B5789" t="s">
        <v>8576</v>
      </c>
      <c r="C5789" s="100" t="s">
        <v>23739</v>
      </c>
      <c r="D5789">
        <v>40183</v>
      </c>
      <c r="E5789" t="s">
        <v>6253</v>
      </c>
      <c r="F5789">
        <v>0.86772490000000002</v>
      </c>
      <c r="G5789">
        <v>86.772488199999998</v>
      </c>
    </row>
    <row r="5790" spans="1:7">
      <c r="A5790" t="s">
        <v>12701</v>
      </c>
      <c r="B5790" t="s">
        <v>8576</v>
      </c>
      <c r="C5790" s="100" t="s">
        <v>23739</v>
      </c>
      <c r="D5790">
        <v>40750</v>
      </c>
      <c r="E5790" t="s">
        <v>6820</v>
      </c>
      <c r="F5790">
        <v>0.13227510000000001</v>
      </c>
      <c r="G5790">
        <v>13.2275118</v>
      </c>
    </row>
    <row r="5791" spans="1:7">
      <c r="A5791" t="s">
        <v>12702</v>
      </c>
      <c r="B5791" t="s">
        <v>8559</v>
      </c>
      <c r="C5791" s="100" t="s">
        <v>24406</v>
      </c>
      <c r="D5791">
        <v>20454</v>
      </c>
      <c r="E5791" t="s">
        <v>3121</v>
      </c>
      <c r="F5791">
        <v>1</v>
      </c>
      <c r="G5791">
        <v>100</v>
      </c>
    </row>
    <row r="5792" spans="1:7">
      <c r="A5792" t="s">
        <v>12703</v>
      </c>
      <c r="B5792" t="s">
        <v>8559</v>
      </c>
      <c r="C5792" s="100" t="s">
        <v>23881</v>
      </c>
      <c r="D5792">
        <v>20455</v>
      </c>
      <c r="E5792" t="s">
        <v>3122</v>
      </c>
      <c r="F5792">
        <v>0.85640349999999998</v>
      </c>
      <c r="G5792">
        <v>85.640353500000003</v>
      </c>
    </row>
    <row r="5793" spans="1:7">
      <c r="A5793" t="s">
        <v>12703</v>
      </c>
      <c r="B5793" t="s">
        <v>8559</v>
      </c>
      <c r="C5793" s="100" t="s">
        <v>23881</v>
      </c>
      <c r="D5793">
        <v>20644</v>
      </c>
      <c r="E5793" t="s">
        <v>3311</v>
      </c>
      <c r="F5793">
        <v>0.14359649999999999</v>
      </c>
      <c r="G5793">
        <v>14.3596465</v>
      </c>
    </row>
    <row r="5794" spans="1:7">
      <c r="A5794" t="s">
        <v>12704</v>
      </c>
      <c r="B5794" t="s">
        <v>8554</v>
      </c>
      <c r="C5794" s="100" t="s">
        <v>23909</v>
      </c>
      <c r="D5794">
        <v>10361</v>
      </c>
      <c r="E5794" t="s">
        <v>402</v>
      </c>
      <c r="F5794">
        <v>0.1596639</v>
      </c>
      <c r="G5794">
        <v>15.966392300000001</v>
      </c>
    </row>
    <row r="5795" spans="1:7">
      <c r="A5795" t="s">
        <v>12704</v>
      </c>
      <c r="B5795" t="s">
        <v>8554</v>
      </c>
      <c r="C5795" s="100" t="s">
        <v>23909</v>
      </c>
      <c r="D5795">
        <v>10987</v>
      </c>
      <c r="E5795" t="s">
        <v>1028</v>
      </c>
      <c r="F5795">
        <v>0.84033610000000003</v>
      </c>
      <c r="G5795">
        <v>84.033607700000005</v>
      </c>
    </row>
    <row r="5796" spans="1:7">
      <c r="A5796" t="s">
        <v>12705</v>
      </c>
      <c r="B5796" t="s">
        <v>8559</v>
      </c>
      <c r="C5796" s="100" t="s">
        <v>24407</v>
      </c>
      <c r="D5796">
        <v>20456</v>
      </c>
      <c r="E5796" t="s">
        <v>3123</v>
      </c>
      <c r="F5796">
        <v>1</v>
      </c>
      <c r="G5796">
        <v>99.999998199999993</v>
      </c>
    </row>
    <row r="5797" spans="1:7">
      <c r="A5797" t="s">
        <v>12705</v>
      </c>
      <c r="B5797" t="s">
        <v>8561</v>
      </c>
      <c r="C5797" s="100" t="s">
        <v>23166</v>
      </c>
      <c r="D5797">
        <v>30079</v>
      </c>
      <c r="E5797" t="s">
        <v>4290</v>
      </c>
      <c r="F5797">
        <v>1</v>
      </c>
      <c r="G5797">
        <v>100</v>
      </c>
    </row>
    <row r="5798" spans="1:7">
      <c r="A5798" t="s">
        <v>12705</v>
      </c>
      <c r="B5798" t="s">
        <v>8561</v>
      </c>
      <c r="C5798" s="100" t="s">
        <v>23894</v>
      </c>
      <c r="D5798">
        <v>31117</v>
      </c>
      <c r="E5798" t="s">
        <v>5328</v>
      </c>
      <c r="F5798">
        <v>1</v>
      </c>
      <c r="G5798">
        <v>100</v>
      </c>
    </row>
    <row r="5799" spans="1:7">
      <c r="A5799" t="s">
        <v>12706</v>
      </c>
      <c r="B5799" t="s">
        <v>8554</v>
      </c>
      <c r="C5799" s="100" t="s">
        <v>22800</v>
      </c>
      <c r="D5799">
        <v>10813</v>
      </c>
      <c r="E5799" t="s">
        <v>854</v>
      </c>
      <c r="F5799">
        <v>1</v>
      </c>
      <c r="G5799">
        <v>100</v>
      </c>
    </row>
    <row r="5800" spans="1:7">
      <c r="A5800" t="s">
        <v>12707</v>
      </c>
      <c r="B5800" t="s">
        <v>8587</v>
      </c>
      <c r="C5800" s="100" t="s">
        <v>22815</v>
      </c>
      <c r="D5800">
        <v>70055</v>
      </c>
      <c r="E5800" t="s">
        <v>8278</v>
      </c>
      <c r="F5800">
        <v>1</v>
      </c>
      <c r="G5800">
        <v>100</v>
      </c>
    </row>
    <row r="5801" spans="1:7">
      <c r="A5801" t="s">
        <v>12708</v>
      </c>
      <c r="B5801" t="s">
        <v>8587</v>
      </c>
      <c r="C5801" s="100" t="s">
        <v>23068</v>
      </c>
      <c r="D5801">
        <v>70028</v>
      </c>
      <c r="E5801" t="s">
        <v>8251</v>
      </c>
      <c r="F5801">
        <v>1</v>
      </c>
      <c r="G5801">
        <v>100</v>
      </c>
    </row>
    <row r="5802" spans="1:7">
      <c r="A5802" t="s">
        <v>12709</v>
      </c>
      <c r="B5802" t="s">
        <v>8554</v>
      </c>
      <c r="C5802" s="100" t="s">
        <v>23121</v>
      </c>
      <c r="D5802">
        <v>10814</v>
      </c>
      <c r="E5802" t="s">
        <v>855</v>
      </c>
      <c r="F5802">
        <v>1</v>
      </c>
      <c r="G5802">
        <v>100</v>
      </c>
    </row>
    <row r="5803" spans="1:7">
      <c r="A5803" t="s">
        <v>12710</v>
      </c>
      <c r="B5803" t="s">
        <v>8559</v>
      </c>
      <c r="C5803" s="100" t="s">
        <v>24408</v>
      </c>
      <c r="D5803">
        <v>20457</v>
      </c>
      <c r="E5803" t="s">
        <v>3124</v>
      </c>
      <c r="F5803">
        <v>1</v>
      </c>
      <c r="G5803">
        <v>100</v>
      </c>
    </row>
    <row r="5804" spans="1:7">
      <c r="A5804" t="s">
        <v>12711</v>
      </c>
      <c r="B5804" t="s">
        <v>8554</v>
      </c>
      <c r="C5804" s="100" t="s">
        <v>23474</v>
      </c>
      <c r="D5804">
        <v>10815</v>
      </c>
      <c r="E5804" t="s">
        <v>856</v>
      </c>
      <c r="F5804">
        <v>1</v>
      </c>
      <c r="G5804">
        <v>100</v>
      </c>
    </row>
    <row r="5805" spans="1:7">
      <c r="A5805" t="s">
        <v>12711</v>
      </c>
      <c r="B5805" t="s">
        <v>8559</v>
      </c>
      <c r="C5805" s="100" t="s">
        <v>24409</v>
      </c>
      <c r="D5805">
        <v>20458</v>
      </c>
      <c r="E5805" t="s">
        <v>3125</v>
      </c>
      <c r="F5805">
        <v>0.9909135</v>
      </c>
      <c r="G5805">
        <v>99.091346099999996</v>
      </c>
    </row>
    <row r="5806" spans="1:7">
      <c r="A5806" t="s">
        <v>12711</v>
      </c>
      <c r="B5806" t="s">
        <v>8559</v>
      </c>
      <c r="C5806" s="100" t="s">
        <v>24409</v>
      </c>
      <c r="D5806">
        <v>20459</v>
      </c>
      <c r="E5806" t="s">
        <v>3126</v>
      </c>
      <c r="F5806">
        <v>1.627E-4</v>
      </c>
      <c r="G5806">
        <v>1.6271299999999999E-2</v>
      </c>
    </row>
    <row r="5807" spans="1:7">
      <c r="A5807" t="s">
        <v>12711</v>
      </c>
      <c r="B5807" t="s">
        <v>8559</v>
      </c>
      <c r="C5807" s="100" t="s">
        <v>24409</v>
      </c>
      <c r="D5807">
        <v>20912</v>
      </c>
      <c r="E5807" t="s">
        <v>3579</v>
      </c>
      <c r="F5807">
        <v>8.9238000000000008E-3</v>
      </c>
      <c r="G5807">
        <v>0.89238260000000003</v>
      </c>
    </row>
    <row r="5808" spans="1:7">
      <c r="A5808" t="s">
        <v>12712</v>
      </c>
      <c r="B5808" t="s">
        <v>8559</v>
      </c>
      <c r="C5808" s="100" t="s">
        <v>24409</v>
      </c>
      <c r="D5808">
        <v>20459</v>
      </c>
      <c r="E5808" t="s">
        <v>3126</v>
      </c>
      <c r="F5808">
        <v>0.97836230000000002</v>
      </c>
      <c r="G5808">
        <v>97.836225499999998</v>
      </c>
    </row>
    <row r="5809" spans="1:7">
      <c r="A5809" t="s">
        <v>12712</v>
      </c>
      <c r="B5809" t="s">
        <v>8559</v>
      </c>
      <c r="C5809" s="100" t="s">
        <v>24409</v>
      </c>
      <c r="D5809">
        <v>20571</v>
      </c>
      <c r="E5809" t="s">
        <v>3238</v>
      </c>
      <c r="F5809">
        <v>1.4500300000000001E-2</v>
      </c>
      <c r="G5809">
        <v>1.4500286</v>
      </c>
    </row>
    <row r="5810" spans="1:7">
      <c r="A5810" t="s">
        <v>12712</v>
      </c>
      <c r="B5810" t="s">
        <v>8559</v>
      </c>
      <c r="C5810" s="100" t="s">
        <v>24409</v>
      </c>
      <c r="D5810">
        <v>21253</v>
      </c>
      <c r="E5810" t="s">
        <v>3920</v>
      </c>
      <c r="F5810">
        <v>7.1374999999999997E-3</v>
      </c>
      <c r="G5810">
        <v>0.71374590000000004</v>
      </c>
    </row>
    <row r="5811" spans="1:7">
      <c r="A5811" t="s">
        <v>12713</v>
      </c>
      <c r="B5811" t="s">
        <v>8554</v>
      </c>
      <c r="C5811" s="100" t="s">
        <v>24074</v>
      </c>
      <c r="D5811">
        <v>11014</v>
      </c>
      <c r="E5811" t="s">
        <v>1055</v>
      </c>
      <c r="F5811">
        <v>1</v>
      </c>
      <c r="G5811">
        <v>100</v>
      </c>
    </row>
    <row r="5812" spans="1:7">
      <c r="A5812" t="s">
        <v>12714</v>
      </c>
      <c r="B5812" t="s">
        <v>8576</v>
      </c>
      <c r="C5812" s="100" t="s">
        <v>24410</v>
      </c>
      <c r="D5812">
        <v>40706</v>
      </c>
      <c r="E5812" t="s">
        <v>6776</v>
      </c>
      <c r="F5812">
        <v>1</v>
      </c>
      <c r="G5812">
        <v>100</v>
      </c>
    </row>
    <row r="5813" spans="1:7">
      <c r="A5813" t="s">
        <v>12715</v>
      </c>
      <c r="B5813" t="s">
        <v>8559</v>
      </c>
      <c r="C5813" s="100" t="s">
        <v>24411</v>
      </c>
      <c r="D5813">
        <v>20460</v>
      </c>
      <c r="E5813" t="s">
        <v>3127</v>
      </c>
      <c r="F5813">
        <v>0.97837940000000001</v>
      </c>
      <c r="G5813">
        <v>97.837939399999996</v>
      </c>
    </row>
    <row r="5814" spans="1:7">
      <c r="A5814" t="s">
        <v>12715</v>
      </c>
      <c r="B5814" t="s">
        <v>8559</v>
      </c>
      <c r="C5814" s="100" t="s">
        <v>24411</v>
      </c>
      <c r="D5814">
        <v>21255</v>
      </c>
      <c r="E5814" t="s">
        <v>3922</v>
      </c>
      <c r="F5814">
        <v>2.16206E-2</v>
      </c>
      <c r="G5814">
        <v>2.1620606000000002</v>
      </c>
    </row>
    <row r="5815" spans="1:7">
      <c r="A5815" t="s">
        <v>12716</v>
      </c>
      <c r="B5815" t="s">
        <v>8556</v>
      </c>
      <c r="C5815" s="100" t="s">
        <v>24412</v>
      </c>
      <c r="D5815">
        <v>50045</v>
      </c>
      <c r="E5815" t="s">
        <v>6961</v>
      </c>
      <c r="F5815">
        <v>6.6310099999999997E-2</v>
      </c>
      <c r="G5815">
        <v>6.6310111000000003</v>
      </c>
    </row>
    <row r="5816" spans="1:7">
      <c r="A5816" t="s">
        <v>12716</v>
      </c>
      <c r="B5816" t="s">
        <v>8556</v>
      </c>
      <c r="C5816" s="100" t="s">
        <v>24412</v>
      </c>
      <c r="D5816">
        <v>50251</v>
      </c>
      <c r="E5816" t="s">
        <v>7167</v>
      </c>
      <c r="F5816">
        <v>0.92224709999999999</v>
      </c>
      <c r="G5816">
        <v>92.224710299999998</v>
      </c>
    </row>
    <row r="5817" spans="1:7">
      <c r="A5817" t="s">
        <v>12716</v>
      </c>
      <c r="B5817" t="s">
        <v>8556</v>
      </c>
      <c r="C5817" s="100" t="s">
        <v>24412</v>
      </c>
      <c r="D5817">
        <v>50520</v>
      </c>
      <c r="E5817" t="s">
        <v>7436</v>
      </c>
      <c r="F5817">
        <v>1.1442799999999999E-2</v>
      </c>
      <c r="G5817">
        <v>1.1442786</v>
      </c>
    </row>
    <row r="5818" spans="1:7">
      <c r="A5818" t="s">
        <v>12717</v>
      </c>
      <c r="B5818" t="s">
        <v>8559</v>
      </c>
      <c r="C5818" s="100" t="s">
        <v>23152</v>
      </c>
      <c r="D5818">
        <v>20461</v>
      </c>
      <c r="E5818" t="s">
        <v>3128</v>
      </c>
      <c r="F5818">
        <v>1</v>
      </c>
      <c r="G5818">
        <v>99.999999799999998</v>
      </c>
    </row>
    <row r="5819" spans="1:7">
      <c r="A5819" t="s">
        <v>12717</v>
      </c>
      <c r="B5819" t="s">
        <v>8561</v>
      </c>
      <c r="C5819" s="100" t="s">
        <v>24413</v>
      </c>
      <c r="D5819">
        <v>30567</v>
      </c>
      <c r="E5819" t="s">
        <v>4778</v>
      </c>
      <c r="F5819">
        <v>1</v>
      </c>
      <c r="G5819">
        <v>100</v>
      </c>
    </row>
    <row r="5820" spans="1:7">
      <c r="A5820" t="s">
        <v>12718</v>
      </c>
      <c r="B5820" t="s">
        <v>8554</v>
      </c>
      <c r="C5820" s="100" t="s">
        <v>23071</v>
      </c>
      <c r="D5820">
        <v>10816</v>
      </c>
      <c r="E5820" t="s">
        <v>857</v>
      </c>
      <c r="F5820">
        <v>1</v>
      </c>
      <c r="G5820">
        <v>100</v>
      </c>
    </row>
    <row r="5821" spans="1:7">
      <c r="A5821" t="s">
        <v>12719</v>
      </c>
      <c r="B5821" t="s">
        <v>8554</v>
      </c>
      <c r="C5821" s="100" t="s">
        <v>23613</v>
      </c>
      <c r="D5821">
        <v>10817</v>
      </c>
      <c r="E5821" t="s">
        <v>858</v>
      </c>
      <c r="F5821">
        <v>1</v>
      </c>
      <c r="G5821">
        <v>100</v>
      </c>
    </row>
    <row r="5822" spans="1:7">
      <c r="A5822" t="s">
        <v>12720</v>
      </c>
      <c r="B5822" t="s">
        <v>8554</v>
      </c>
      <c r="C5822" s="100" t="s">
        <v>23520</v>
      </c>
      <c r="D5822">
        <v>10818</v>
      </c>
      <c r="E5822" t="s">
        <v>859</v>
      </c>
      <c r="F5822">
        <v>1</v>
      </c>
      <c r="G5822">
        <v>100</v>
      </c>
    </row>
    <row r="5823" spans="1:7">
      <c r="A5823" t="s">
        <v>12721</v>
      </c>
      <c r="B5823" t="s">
        <v>8565</v>
      </c>
      <c r="C5823" s="100" t="s">
        <v>23612</v>
      </c>
      <c r="D5823">
        <v>60405</v>
      </c>
      <c r="E5823" t="s">
        <v>8208</v>
      </c>
      <c r="F5823">
        <v>1</v>
      </c>
      <c r="G5823">
        <v>100</v>
      </c>
    </row>
    <row r="5824" spans="1:7">
      <c r="A5824" t="s">
        <v>12722</v>
      </c>
      <c r="B5824" t="s">
        <v>8554</v>
      </c>
      <c r="C5824" s="100" t="s">
        <v>23975</v>
      </c>
      <c r="D5824">
        <v>10819</v>
      </c>
      <c r="E5824" t="s">
        <v>860</v>
      </c>
      <c r="F5824">
        <v>1</v>
      </c>
      <c r="G5824">
        <v>99.999996100000004</v>
      </c>
    </row>
    <row r="5825" spans="1:7">
      <c r="A5825" t="s">
        <v>12723</v>
      </c>
      <c r="B5825" t="s">
        <v>8554</v>
      </c>
      <c r="C5825" s="100" t="s">
        <v>23670</v>
      </c>
      <c r="D5825">
        <v>10820</v>
      </c>
      <c r="E5825" t="s">
        <v>861</v>
      </c>
      <c r="F5825">
        <v>1</v>
      </c>
      <c r="G5825">
        <v>100</v>
      </c>
    </row>
    <row r="5826" spans="1:7">
      <c r="A5826" t="s">
        <v>12724</v>
      </c>
      <c r="B5826" t="s">
        <v>8554</v>
      </c>
      <c r="C5826" s="100" t="s">
        <v>23232</v>
      </c>
      <c r="D5826">
        <v>10821</v>
      </c>
      <c r="E5826" t="s">
        <v>862</v>
      </c>
      <c r="F5826">
        <v>0.98369569999999995</v>
      </c>
      <c r="G5826">
        <v>98.369565499999993</v>
      </c>
    </row>
    <row r="5827" spans="1:7">
      <c r="A5827" t="s">
        <v>12724</v>
      </c>
      <c r="B5827" t="s">
        <v>8554</v>
      </c>
      <c r="C5827" s="100" t="s">
        <v>23232</v>
      </c>
      <c r="D5827">
        <v>11878</v>
      </c>
      <c r="E5827" t="s">
        <v>1919</v>
      </c>
      <c r="F5827">
        <v>1.6304300000000001E-2</v>
      </c>
      <c r="G5827">
        <v>1.6304345</v>
      </c>
    </row>
    <row r="5828" spans="1:7">
      <c r="A5828" t="s">
        <v>12725</v>
      </c>
      <c r="B5828" t="s">
        <v>8559</v>
      </c>
      <c r="C5828" s="100" t="s">
        <v>23037</v>
      </c>
      <c r="D5828">
        <v>20096</v>
      </c>
      <c r="E5828" t="s">
        <v>2763</v>
      </c>
      <c r="F5828">
        <v>0.28571489999999999</v>
      </c>
      <c r="G5828">
        <v>28.571489799999998</v>
      </c>
    </row>
    <row r="5829" spans="1:7">
      <c r="A5829" t="s">
        <v>12725</v>
      </c>
      <c r="B5829" t="s">
        <v>8559</v>
      </c>
      <c r="C5829" s="100" t="s">
        <v>23037</v>
      </c>
      <c r="D5829">
        <v>20251</v>
      </c>
      <c r="E5829" t="s">
        <v>2918</v>
      </c>
      <c r="F5829">
        <v>0.71428510000000001</v>
      </c>
      <c r="G5829">
        <v>71.428510200000005</v>
      </c>
    </row>
    <row r="5830" spans="1:7">
      <c r="A5830" t="s">
        <v>12726</v>
      </c>
      <c r="B5830" t="s">
        <v>8576</v>
      </c>
      <c r="C5830" s="100" t="s">
        <v>23359</v>
      </c>
      <c r="D5830">
        <v>40345</v>
      </c>
      <c r="E5830" t="s">
        <v>6415</v>
      </c>
      <c r="F5830">
        <v>1</v>
      </c>
      <c r="G5830">
        <v>100</v>
      </c>
    </row>
    <row r="5831" spans="1:7">
      <c r="A5831" t="s">
        <v>12727</v>
      </c>
      <c r="B5831" t="s">
        <v>8559</v>
      </c>
      <c r="C5831" s="100" t="s">
        <v>23069</v>
      </c>
      <c r="D5831">
        <v>20462</v>
      </c>
      <c r="E5831" t="s">
        <v>3129</v>
      </c>
      <c r="F5831">
        <v>1</v>
      </c>
      <c r="G5831">
        <v>100</v>
      </c>
    </row>
    <row r="5832" spans="1:7">
      <c r="A5832" t="s">
        <v>12727</v>
      </c>
      <c r="B5832" t="s">
        <v>8561</v>
      </c>
      <c r="C5832" s="100" t="s">
        <v>22980</v>
      </c>
      <c r="D5832">
        <v>30568</v>
      </c>
      <c r="E5832" t="s">
        <v>4779</v>
      </c>
      <c r="F5832">
        <v>1</v>
      </c>
      <c r="G5832">
        <v>100</v>
      </c>
    </row>
    <row r="5833" spans="1:7">
      <c r="A5833" t="s">
        <v>12728</v>
      </c>
      <c r="B5833" t="s">
        <v>8576</v>
      </c>
      <c r="C5833" s="100" t="s">
        <v>23737</v>
      </c>
      <c r="D5833">
        <v>40082</v>
      </c>
      <c r="E5833" t="s">
        <v>6152</v>
      </c>
      <c r="F5833">
        <v>1</v>
      </c>
      <c r="G5833">
        <v>100</v>
      </c>
    </row>
    <row r="5834" spans="1:7">
      <c r="A5834" t="s">
        <v>12729</v>
      </c>
      <c r="B5834" t="s">
        <v>8576</v>
      </c>
      <c r="C5834" s="100" t="s">
        <v>23060</v>
      </c>
      <c r="D5834">
        <v>40667</v>
      </c>
      <c r="E5834" t="s">
        <v>6737</v>
      </c>
      <c r="F5834">
        <v>1</v>
      </c>
      <c r="G5834">
        <v>100</v>
      </c>
    </row>
    <row r="5835" spans="1:7">
      <c r="A5835" t="s">
        <v>12729</v>
      </c>
      <c r="B5835" t="s">
        <v>8556</v>
      </c>
      <c r="C5835" s="100" t="s">
        <v>23688</v>
      </c>
      <c r="D5835">
        <v>50523</v>
      </c>
      <c r="E5835" t="s">
        <v>7439</v>
      </c>
      <c r="F5835">
        <v>1</v>
      </c>
      <c r="G5835">
        <v>100</v>
      </c>
    </row>
    <row r="5836" spans="1:7">
      <c r="A5836" t="s">
        <v>12730</v>
      </c>
      <c r="B5836" t="s">
        <v>8554</v>
      </c>
      <c r="C5836" s="100" t="s">
        <v>24414</v>
      </c>
      <c r="D5836">
        <v>10822</v>
      </c>
      <c r="E5836" t="s">
        <v>863</v>
      </c>
      <c r="F5836">
        <v>1</v>
      </c>
      <c r="G5836">
        <v>100</v>
      </c>
    </row>
    <row r="5837" spans="1:7">
      <c r="A5837" t="s">
        <v>12730</v>
      </c>
      <c r="B5837" t="s">
        <v>8565</v>
      </c>
      <c r="C5837" s="100" t="s">
        <v>22821</v>
      </c>
      <c r="D5837">
        <v>60106</v>
      </c>
      <c r="E5837" t="s">
        <v>7909</v>
      </c>
      <c r="F5837">
        <v>1</v>
      </c>
      <c r="G5837">
        <v>100</v>
      </c>
    </row>
    <row r="5838" spans="1:7">
      <c r="A5838" t="s">
        <v>12731</v>
      </c>
      <c r="B5838" t="s">
        <v>8561</v>
      </c>
      <c r="C5838" s="100" t="s">
        <v>24415</v>
      </c>
      <c r="D5838">
        <v>30569</v>
      </c>
      <c r="E5838" t="s">
        <v>4780</v>
      </c>
      <c r="F5838">
        <v>1</v>
      </c>
      <c r="G5838">
        <v>99.999999500000001</v>
      </c>
    </row>
    <row r="5839" spans="1:7">
      <c r="A5839" t="s">
        <v>12732</v>
      </c>
      <c r="B5839" t="s">
        <v>8554</v>
      </c>
      <c r="C5839" s="100" t="s">
        <v>24414</v>
      </c>
      <c r="D5839">
        <v>10823</v>
      </c>
      <c r="E5839" t="s">
        <v>864</v>
      </c>
      <c r="F5839">
        <v>1</v>
      </c>
      <c r="G5839">
        <v>100</v>
      </c>
    </row>
    <row r="5840" spans="1:7">
      <c r="A5840" t="s">
        <v>12733</v>
      </c>
      <c r="B5840" t="s">
        <v>8556</v>
      </c>
      <c r="C5840" s="100" t="s">
        <v>22864</v>
      </c>
      <c r="D5840">
        <v>50252</v>
      </c>
      <c r="E5840" t="s">
        <v>7168</v>
      </c>
      <c r="F5840">
        <v>1</v>
      </c>
      <c r="G5840">
        <v>100</v>
      </c>
    </row>
    <row r="5841" spans="1:7">
      <c r="A5841" t="s">
        <v>12734</v>
      </c>
      <c r="B5841" t="s">
        <v>8554</v>
      </c>
      <c r="C5841" s="100" t="s">
        <v>23423</v>
      </c>
      <c r="D5841">
        <v>11359</v>
      </c>
      <c r="E5841" t="s">
        <v>1400</v>
      </c>
      <c r="F5841">
        <v>0.7751479</v>
      </c>
      <c r="G5841">
        <v>77.514792900000003</v>
      </c>
    </row>
    <row r="5842" spans="1:7">
      <c r="A5842" t="s">
        <v>12734</v>
      </c>
      <c r="B5842" t="s">
        <v>8554</v>
      </c>
      <c r="C5842" s="100" t="s">
        <v>23423</v>
      </c>
      <c r="D5842">
        <v>11422</v>
      </c>
      <c r="E5842" t="s">
        <v>1463</v>
      </c>
      <c r="F5842">
        <v>0.2248521</v>
      </c>
      <c r="G5842">
        <v>22.4852071</v>
      </c>
    </row>
    <row r="5843" spans="1:7">
      <c r="A5843" t="s">
        <v>12735</v>
      </c>
      <c r="B5843" t="s">
        <v>8561</v>
      </c>
      <c r="C5843" s="100" t="s">
        <v>24416</v>
      </c>
      <c r="D5843">
        <v>30570</v>
      </c>
      <c r="E5843" t="s">
        <v>4781</v>
      </c>
      <c r="F5843">
        <v>1</v>
      </c>
      <c r="G5843">
        <v>100</v>
      </c>
    </row>
    <row r="5844" spans="1:7">
      <c r="A5844" t="s">
        <v>12736</v>
      </c>
      <c r="B5844" t="s">
        <v>8587</v>
      </c>
      <c r="C5844" s="100" t="s">
        <v>24197</v>
      </c>
      <c r="D5844">
        <v>70043</v>
      </c>
      <c r="E5844" t="s">
        <v>8266</v>
      </c>
      <c r="F5844">
        <v>6.3962400000000003E-2</v>
      </c>
      <c r="G5844">
        <v>6.3962440999999997</v>
      </c>
    </row>
    <row r="5845" spans="1:7">
      <c r="A5845" t="s">
        <v>12736</v>
      </c>
      <c r="B5845" t="s">
        <v>8587</v>
      </c>
      <c r="C5845" s="100" t="s">
        <v>24197</v>
      </c>
      <c r="D5845">
        <v>70061</v>
      </c>
      <c r="E5845" t="s">
        <v>8284</v>
      </c>
      <c r="F5845">
        <v>0.93603749999999997</v>
      </c>
      <c r="G5845">
        <v>93.603749699999995</v>
      </c>
    </row>
    <row r="5846" spans="1:7">
      <c r="A5846" t="s">
        <v>12737</v>
      </c>
      <c r="B5846" t="s">
        <v>8576</v>
      </c>
      <c r="C5846" s="100" t="s">
        <v>23167</v>
      </c>
      <c r="D5846">
        <v>40184</v>
      </c>
      <c r="E5846" t="s">
        <v>6254</v>
      </c>
      <c r="F5846">
        <v>0.99901859999999998</v>
      </c>
      <c r="G5846">
        <v>99.901856600000002</v>
      </c>
    </row>
    <row r="5847" spans="1:7">
      <c r="A5847" t="s">
        <v>12737</v>
      </c>
      <c r="B5847" t="s">
        <v>8576</v>
      </c>
      <c r="C5847" s="100" t="s">
        <v>23167</v>
      </c>
      <c r="D5847">
        <v>40757</v>
      </c>
      <c r="E5847" t="s">
        <v>6827</v>
      </c>
      <c r="F5847">
        <v>9.8139999999999989E-4</v>
      </c>
      <c r="G5847">
        <v>9.8143400000000006E-2</v>
      </c>
    </row>
    <row r="5848" spans="1:7">
      <c r="A5848" t="s">
        <v>12738</v>
      </c>
      <c r="B5848" t="s">
        <v>8559</v>
      </c>
      <c r="C5848" s="100" t="s">
        <v>24417</v>
      </c>
      <c r="D5848">
        <v>20463</v>
      </c>
      <c r="E5848" t="s">
        <v>3130</v>
      </c>
      <c r="F5848">
        <v>1</v>
      </c>
      <c r="G5848">
        <v>99.999999900000006</v>
      </c>
    </row>
    <row r="5849" spans="1:7">
      <c r="A5849" t="s">
        <v>12739</v>
      </c>
      <c r="B5849" t="s">
        <v>8554</v>
      </c>
      <c r="C5849" s="100" t="s">
        <v>23021</v>
      </c>
      <c r="D5849">
        <v>12047</v>
      </c>
      <c r="E5849" t="s">
        <v>2088</v>
      </c>
      <c r="F5849">
        <v>1</v>
      </c>
      <c r="G5849">
        <v>100</v>
      </c>
    </row>
    <row r="5850" spans="1:7">
      <c r="A5850" t="s">
        <v>12740</v>
      </c>
      <c r="B5850" t="s">
        <v>8556</v>
      </c>
      <c r="C5850" s="100" t="s">
        <v>24418</v>
      </c>
      <c r="D5850">
        <v>50139</v>
      </c>
      <c r="E5850" t="s">
        <v>7055</v>
      </c>
      <c r="F5850">
        <v>0.26027509999999998</v>
      </c>
      <c r="G5850">
        <v>26.027513500000001</v>
      </c>
    </row>
    <row r="5851" spans="1:7">
      <c r="A5851" t="s">
        <v>12740</v>
      </c>
      <c r="B5851" t="s">
        <v>8556</v>
      </c>
      <c r="C5851" s="100" t="s">
        <v>24418</v>
      </c>
      <c r="D5851">
        <v>50253</v>
      </c>
      <c r="E5851" t="s">
        <v>7169</v>
      </c>
      <c r="F5851">
        <v>0.73972490000000002</v>
      </c>
      <c r="G5851">
        <v>73.972486500000002</v>
      </c>
    </row>
    <row r="5852" spans="1:7">
      <c r="A5852" t="s">
        <v>12741</v>
      </c>
      <c r="B5852" t="s">
        <v>8554</v>
      </c>
      <c r="C5852" s="100" t="s">
        <v>23898</v>
      </c>
      <c r="D5852">
        <v>10824</v>
      </c>
      <c r="E5852" t="s">
        <v>865</v>
      </c>
      <c r="F5852">
        <v>1</v>
      </c>
      <c r="G5852">
        <v>100</v>
      </c>
    </row>
    <row r="5853" spans="1:7">
      <c r="A5853" t="s">
        <v>12741</v>
      </c>
      <c r="B5853" t="s">
        <v>8559</v>
      </c>
      <c r="C5853" s="100" t="s">
        <v>22830</v>
      </c>
      <c r="D5853">
        <v>20464</v>
      </c>
      <c r="E5853" t="s">
        <v>3131</v>
      </c>
      <c r="F5853">
        <v>0.8228782</v>
      </c>
      <c r="G5853">
        <v>82.287816699999993</v>
      </c>
    </row>
    <row r="5854" spans="1:7">
      <c r="A5854" t="s">
        <v>12741</v>
      </c>
      <c r="B5854" t="s">
        <v>8559</v>
      </c>
      <c r="C5854" s="100" t="s">
        <v>22830</v>
      </c>
      <c r="D5854">
        <v>20516</v>
      </c>
      <c r="E5854" t="s">
        <v>3183</v>
      </c>
      <c r="F5854">
        <v>0.1771218</v>
      </c>
      <c r="G5854">
        <v>17.7121833</v>
      </c>
    </row>
    <row r="5855" spans="1:7">
      <c r="A5855" t="s">
        <v>12741</v>
      </c>
      <c r="B5855" t="s">
        <v>8576</v>
      </c>
      <c r="C5855" s="100" t="s">
        <v>24091</v>
      </c>
      <c r="D5855">
        <v>40070</v>
      </c>
      <c r="E5855" t="s">
        <v>6140</v>
      </c>
      <c r="F5855">
        <v>3.0149999999999999E-3</v>
      </c>
      <c r="G5855">
        <v>0.30149629999999999</v>
      </c>
    </row>
    <row r="5856" spans="1:7">
      <c r="A5856" t="s">
        <v>12741</v>
      </c>
      <c r="B5856" t="s">
        <v>8576</v>
      </c>
      <c r="C5856" s="100" t="s">
        <v>24091</v>
      </c>
      <c r="D5856">
        <v>40112</v>
      </c>
      <c r="E5856" t="s">
        <v>6182</v>
      </c>
      <c r="F5856">
        <v>9.5840999999999999E-3</v>
      </c>
      <c r="G5856">
        <v>0.95841140000000002</v>
      </c>
    </row>
    <row r="5857" spans="1:7">
      <c r="A5857" t="s">
        <v>12741</v>
      </c>
      <c r="B5857" t="s">
        <v>8576</v>
      </c>
      <c r="C5857" s="100" t="s">
        <v>24091</v>
      </c>
      <c r="D5857">
        <v>40185</v>
      </c>
      <c r="E5857" t="s">
        <v>6255</v>
      </c>
      <c r="F5857">
        <v>0.98740090000000003</v>
      </c>
      <c r="G5857">
        <v>98.740092399999995</v>
      </c>
    </row>
    <row r="5858" spans="1:7">
      <c r="A5858" t="s">
        <v>12742</v>
      </c>
      <c r="B5858" t="s">
        <v>8554</v>
      </c>
      <c r="C5858" s="100" t="s">
        <v>24419</v>
      </c>
      <c r="D5858">
        <v>10825</v>
      </c>
      <c r="E5858" t="s">
        <v>866</v>
      </c>
      <c r="F5858">
        <v>0.98838539999999997</v>
      </c>
      <c r="G5858">
        <v>98.838544499999998</v>
      </c>
    </row>
    <row r="5859" spans="1:7">
      <c r="A5859" t="s">
        <v>12742</v>
      </c>
      <c r="B5859" t="s">
        <v>8554</v>
      </c>
      <c r="C5859" s="100" t="s">
        <v>24419</v>
      </c>
      <c r="D5859">
        <v>12602</v>
      </c>
      <c r="E5859" t="s">
        <v>2643</v>
      </c>
      <c r="F5859">
        <v>1.1614599999999999E-2</v>
      </c>
      <c r="G5859">
        <v>1.1614555</v>
      </c>
    </row>
    <row r="5860" spans="1:7">
      <c r="A5860" t="s">
        <v>12743</v>
      </c>
      <c r="B5860" t="s">
        <v>8587</v>
      </c>
      <c r="C5860" s="100" t="s">
        <v>22900</v>
      </c>
      <c r="D5860">
        <v>70062</v>
      </c>
      <c r="E5860" t="s">
        <v>8285</v>
      </c>
      <c r="F5860">
        <v>1</v>
      </c>
      <c r="G5860">
        <v>100</v>
      </c>
    </row>
    <row r="5861" spans="1:7">
      <c r="A5861" t="s">
        <v>12744</v>
      </c>
      <c r="B5861" t="s">
        <v>8561</v>
      </c>
      <c r="C5861" s="100" t="s">
        <v>22957</v>
      </c>
      <c r="D5861">
        <v>31788</v>
      </c>
      <c r="E5861" t="s">
        <v>5999</v>
      </c>
      <c r="F5861">
        <v>0.99999970000000005</v>
      </c>
      <c r="G5861">
        <v>99.999969699999994</v>
      </c>
    </row>
    <row r="5862" spans="1:7">
      <c r="A5862" t="s">
        <v>12745</v>
      </c>
      <c r="B5862" t="s">
        <v>8559</v>
      </c>
      <c r="C5862" s="100" t="s">
        <v>23238</v>
      </c>
      <c r="D5862">
        <v>20728</v>
      </c>
      <c r="E5862" t="s">
        <v>3395</v>
      </c>
      <c r="F5862">
        <v>1</v>
      </c>
      <c r="G5862">
        <v>100</v>
      </c>
    </row>
    <row r="5863" spans="1:7">
      <c r="A5863" t="s">
        <v>12746</v>
      </c>
      <c r="B5863" t="s">
        <v>8554</v>
      </c>
      <c r="C5863" s="100" t="s">
        <v>22849</v>
      </c>
      <c r="D5863">
        <v>10034</v>
      </c>
      <c r="E5863" t="s">
        <v>75</v>
      </c>
      <c r="F5863">
        <v>7.5364E-2</v>
      </c>
      <c r="G5863">
        <v>7.5364013999999999</v>
      </c>
    </row>
    <row r="5864" spans="1:7">
      <c r="A5864" t="s">
        <v>12746</v>
      </c>
      <c r="B5864" t="s">
        <v>8554</v>
      </c>
      <c r="C5864" s="100" t="s">
        <v>22849</v>
      </c>
      <c r="D5864">
        <v>10826</v>
      </c>
      <c r="E5864" t="s">
        <v>867</v>
      </c>
      <c r="F5864">
        <v>0.92463600000000001</v>
      </c>
      <c r="G5864">
        <v>92.463598599999997</v>
      </c>
    </row>
    <row r="5865" spans="1:7">
      <c r="A5865" t="s">
        <v>12747</v>
      </c>
      <c r="B5865" t="s">
        <v>8554</v>
      </c>
      <c r="C5865" s="100" t="s">
        <v>24420</v>
      </c>
      <c r="D5865">
        <v>10827</v>
      </c>
      <c r="E5865" t="s">
        <v>868</v>
      </c>
      <c r="F5865">
        <v>0.93831909999999996</v>
      </c>
      <c r="G5865">
        <v>93.831913400000005</v>
      </c>
    </row>
    <row r="5866" spans="1:7">
      <c r="A5866" t="s">
        <v>12747</v>
      </c>
      <c r="B5866" t="s">
        <v>8554</v>
      </c>
      <c r="C5866" s="100" t="s">
        <v>24420</v>
      </c>
      <c r="D5866">
        <v>11724</v>
      </c>
      <c r="E5866" t="s">
        <v>1765</v>
      </c>
      <c r="F5866">
        <v>3.7191200000000001E-2</v>
      </c>
      <c r="G5866">
        <v>3.7191154000000002</v>
      </c>
    </row>
    <row r="5867" spans="1:7">
      <c r="A5867" t="s">
        <v>12747</v>
      </c>
      <c r="B5867" t="s">
        <v>8554</v>
      </c>
      <c r="C5867" s="100" t="s">
        <v>24420</v>
      </c>
      <c r="D5867">
        <v>12155</v>
      </c>
      <c r="E5867" t="s">
        <v>2196</v>
      </c>
      <c r="F5867">
        <v>2.44897E-2</v>
      </c>
      <c r="G5867">
        <v>2.4489713000000002</v>
      </c>
    </row>
    <row r="5868" spans="1:7">
      <c r="A5868" t="s">
        <v>12747</v>
      </c>
      <c r="B5868" t="s">
        <v>8554</v>
      </c>
      <c r="C5868" s="100" t="s">
        <v>22805</v>
      </c>
      <c r="D5868">
        <v>12032</v>
      </c>
      <c r="E5868" t="s">
        <v>2073</v>
      </c>
      <c r="F5868">
        <v>1</v>
      </c>
      <c r="G5868">
        <v>100</v>
      </c>
    </row>
    <row r="5869" spans="1:7">
      <c r="A5869" t="s">
        <v>12748</v>
      </c>
      <c r="B5869" t="s">
        <v>8554</v>
      </c>
      <c r="C5869" s="100" t="s">
        <v>23327</v>
      </c>
      <c r="D5869">
        <v>10828</v>
      </c>
      <c r="E5869" t="s">
        <v>869</v>
      </c>
      <c r="F5869">
        <v>0.95520000000000005</v>
      </c>
      <c r="G5869">
        <v>95.519999600000006</v>
      </c>
    </row>
    <row r="5870" spans="1:7">
      <c r="A5870" t="s">
        <v>12748</v>
      </c>
      <c r="B5870" t="s">
        <v>8554</v>
      </c>
      <c r="C5870" s="100" t="s">
        <v>23327</v>
      </c>
      <c r="D5870">
        <v>12451</v>
      </c>
      <c r="E5870" t="s">
        <v>2492</v>
      </c>
      <c r="F5870">
        <v>4.48E-2</v>
      </c>
      <c r="G5870">
        <v>4.4800003999999998</v>
      </c>
    </row>
    <row r="5871" spans="1:7">
      <c r="A5871" t="s">
        <v>12749</v>
      </c>
      <c r="B5871" t="s">
        <v>8556</v>
      </c>
      <c r="C5871" s="100" t="s">
        <v>23842</v>
      </c>
      <c r="D5871">
        <v>50106</v>
      </c>
      <c r="E5871" t="s">
        <v>7022</v>
      </c>
      <c r="F5871">
        <v>1</v>
      </c>
      <c r="G5871">
        <v>100</v>
      </c>
    </row>
    <row r="5872" spans="1:7">
      <c r="A5872" t="s">
        <v>12750</v>
      </c>
      <c r="B5872" t="s">
        <v>8559</v>
      </c>
      <c r="C5872" s="100" t="s">
        <v>23040</v>
      </c>
      <c r="D5872">
        <v>20668</v>
      </c>
      <c r="E5872" t="s">
        <v>3335</v>
      </c>
      <c r="F5872">
        <v>1</v>
      </c>
      <c r="G5872">
        <v>100</v>
      </c>
    </row>
    <row r="5873" spans="1:7">
      <c r="A5873" t="s">
        <v>12751</v>
      </c>
      <c r="B5873" t="s">
        <v>8561</v>
      </c>
      <c r="C5873" s="100" t="s">
        <v>22881</v>
      </c>
      <c r="D5873">
        <v>30016</v>
      </c>
      <c r="E5873" t="s">
        <v>4227</v>
      </c>
      <c r="F5873">
        <v>1.32692E-2</v>
      </c>
      <c r="G5873">
        <v>1.3269166999999999</v>
      </c>
    </row>
    <row r="5874" spans="1:7">
      <c r="A5874" t="s">
        <v>12751</v>
      </c>
      <c r="B5874" t="s">
        <v>8561</v>
      </c>
      <c r="C5874" s="100" t="s">
        <v>22881</v>
      </c>
      <c r="D5874">
        <v>30062</v>
      </c>
      <c r="E5874" t="s">
        <v>4273</v>
      </c>
      <c r="F5874">
        <v>6.2359E-3</v>
      </c>
      <c r="G5874">
        <v>0.62358559999999996</v>
      </c>
    </row>
    <row r="5875" spans="1:7">
      <c r="A5875" t="s">
        <v>12751</v>
      </c>
      <c r="B5875" t="s">
        <v>8561</v>
      </c>
      <c r="C5875" s="100" t="s">
        <v>22881</v>
      </c>
      <c r="D5875">
        <v>30572</v>
      </c>
      <c r="E5875" t="s">
        <v>4783</v>
      </c>
      <c r="F5875">
        <v>0.98049500000000001</v>
      </c>
      <c r="G5875">
        <v>98.049497799999997</v>
      </c>
    </row>
    <row r="5876" spans="1:7">
      <c r="A5876" t="s">
        <v>12752</v>
      </c>
      <c r="B5876" t="s">
        <v>8561</v>
      </c>
      <c r="C5876" s="100" t="s">
        <v>23064</v>
      </c>
      <c r="D5876">
        <v>30573</v>
      </c>
      <c r="E5876" t="s">
        <v>4784</v>
      </c>
      <c r="F5876">
        <v>1</v>
      </c>
      <c r="G5876">
        <v>100</v>
      </c>
    </row>
    <row r="5877" spans="1:7">
      <c r="A5877" t="s">
        <v>12753</v>
      </c>
      <c r="B5877" t="s">
        <v>8559</v>
      </c>
      <c r="C5877" s="100" t="s">
        <v>24316</v>
      </c>
      <c r="D5877">
        <v>21137</v>
      </c>
      <c r="E5877" t="s">
        <v>3804</v>
      </c>
      <c r="F5877">
        <v>1</v>
      </c>
      <c r="G5877">
        <v>100</v>
      </c>
    </row>
    <row r="5878" spans="1:7">
      <c r="A5878" t="s">
        <v>12754</v>
      </c>
      <c r="B5878" t="s">
        <v>8559</v>
      </c>
      <c r="C5878" s="100" t="s">
        <v>24316</v>
      </c>
      <c r="D5878">
        <v>21137</v>
      </c>
      <c r="E5878" t="s">
        <v>3804</v>
      </c>
      <c r="F5878">
        <v>1</v>
      </c>
      <c r="G5878">
        <v>100</v>
      </c>
    </row>
    <row r="5879" spans="1:7">
      <c r="A5879" t="s">
        <v>12755</v>
      </c>
      <c r="B5879" t="s">
        <v>8554</v>
      </c>
      <c r="C5879" s="100" t="s">
        <v>23376</v>
      </c>
      <c r="D5879">
        <v>10991</v>
      </c>
      <c r="E5879" t="s">
        <v>1032</v>
      </c>
      <c r="F5879">
        <v>1</v>
      </c>
      <c r="G5879">
        <v>100</v>
      </c>
    </row>
    <row r="5880" spans="1:7">
      <c r="A5880" t="s">
        <v>12756</v>
      </c>
      <c r="B5880" t="s">
        <v>8559</v>
      </c>
      <c r="C5880" s="100" t="s">
        <v>23069</v>
      </c>
      <c r="D5880">
        <v>20465</v>
      </c>
      <c r="E5880" t="s">
        <v>3132</v>
      </c>
      <c r="F5880">
        <v>1</v>
      </c>
      <c r="G5880">
        <v>100</v>
      </c>
    </row>
    <row r="5881" spans="1:7">
      <c r="A5881" t="s">
        <v>12757</v>
      </c>
      <c r="B5881" t="s">
        <v>8554</v>
      </c>
      <c r="C5881" s="100" t="s">
        <v>24421</v>
      </c>
      <c r="D5881">
        <v>10471</v>
      </c>
      <c r="E5881" t="s">
        <v>512</v>
      </c>
      <c r="F5881">
        <v>7.1170000000000001E-3</v>
      </c>
      <c r="G5881">
        <v>0.71170299999999997</v>
      </c>
    </row>
    <row r="5882" spans="1:7">
      <c r="A5882" t="s">
        <v>12757</v>
      </c>
      <c r="B5882" t="s">
        <v>8554</v>
      </c>
      <c r="C5882" s="100" t="s">
        <v>24421</v>
      </c>
      <c r="D5882">
        <v>10787</v>
      </c>
      <c r="E5882" t="s">
        <v>828</v>
      </c>
      <c r="F5882">
        <v>1.127E-3</v>
      </c>
      <c r="G5882">
        <v>0.1127021</v>
      </c>
    </row>
    <row r="5883" spans="1:7">
      <c r="A5883" t="s">
        <v>12757</v>
      </c>
      <c r="B5883" t="s">
        <v>8554</v>
      </c>
      <c r="C5883" s="100" t="s">
        <v>24421</v>
      </c>
      <c r="D5883">
        <v>10829</v>
      </c>
      <c r="E5883" t="s">
        <v>870</v>
      </c>
      <c r="F5883">
        <v>0.99018280000000003</v>
      </c>
      <c r="G5883">
        <v>99.018277299999994</v>
      </c>
    </row>
    <row r="5884" spans="1:7">
      <c r="A5884" t="s">
        <v>12757</v>
      </c>
      <c r="B5884" t="s">
        <v>8554</v>
      </c>
      <c r="C5884" s="100" t="s">
        <v>24421</v>
      </c>
      <c r="D5884">
        <v>11745</v>
      </c>
      <c r="E5884" t="s">
        <v>1786</v>
      </c>
      <c r="F5884">
        <v>1.5732000000000001E-3</v>
      </c>
      <c r="G5884">
        <v>0.1573175</v>
      </c>
    </row>
    <row r="5885" spans="1:7">
      <c r="A5885" t="s">
        <v>12757</v>
      </c>
      <c r="B5885" t="s">
        <v>8559</v>
      </c>
      <c r="C5885" s="100" t="s">
        <v>24422</v>
      </c>
      <c r="D5885">
        <v>20466</v>
      </c>
      <c r="E5885" t="s">
        <v>3133</v>
      </c>
      <c r="F5885">
        <v>0.99966029999999995</v>
      </c>
      <c r="G5885">
        <v>99.966028399999999</v>
      </c>
    </row>
    <row r="5886" spans="1:7">
      <c r="A5886" t="s">
        <v>12757</v>
      </c>
      <c r="B5886" t="s">
        <v>8559</v>
      </c>
      <c r="C5886" s="100" t="s">
        <v>24422</v>
      </c>
      <c r="D5886">
        <v>20762</v>
      </c>
      <c r="E5886" t="s">
        <v>3429</v>
      </c>
      <c r="F5886">
        <v>2.4709999999999999E-4</v>
      </c>
      <c r="G5886">
        <v>2.4706599999999999E-2</v>
      </c>
    </row>
    <row r="5887" spans="1:7">
      <c r="A5887" t="s">
        <v>12758</v>
      </c>
      <c r="B5887" t="s">
        <v>8565</v>
      </c>
      <c r="C5887" s="100" t="s">
        <v>24095</v>
      </c>
      <c r="D5887">
        <v>60064</v>
      </c>
      <c r="E5887" t="s">
        <v>7867</v>
      </c>
      <c r="F5887">
        <v>1</v>
      </c>
      <c r="G5887">
        <v>100</v>
      </c>
    </row>
    <row r="5888" spans="1:7">
      <c r="A5888" t="s">
        <v>12759</v>
      </c>
      <c r="B5888" t="s">
        <v>8559</v>
      </c>
      <c r="C5888" s="100" t="s">
        <v>23069</v>
      </c>
      <c r="D5888">
        <v>20032</v>
      </c>
      <c r="E5888" t="s">
        <v>2699</v>
      </c>
      <c r="F5888">
        <v>1.9681000000000001E-2</v>
      </c>
      <c r="G5888">
        <v>1.9680968999999999</v>
      </c>
    </row>
    <row r="5889" spans="1:7">
      <c r="A5889" t="s">
        <v>12759</v>
      </c>
      <c r="B5889" t="s">
        <v>8559</v>
      </c>
      <c r="C5889" s="100" t="s">
        <v>23069</v>
      </c>
      <c r="D5889">
        <v>20467</v>
      </c>
      <c r="E5889" t="s">
        <v>3134</v>
      </c>
      <c r="F5889">
        <v>0.85085849999999996</v>
      </c>
      <c r="G5889">
        <v>85.085845500000005</v>
      </c>
    </row>
    <row r="5890" spans="1:7">
      <c r="A5890" t="s">
        <v>12759</v>
      </c>
      <c r="B5890" t="s">
        <v>8559</v>
      </c>
      <c r="C5890" s="100" t="s">
        <v>23069</v>
      </c>
      <c r="D5890">
        <v>20646</v>
      </c>
      <c r="E5890" t="s">
        <v>3313</v>
      </c>
      <c r="F5890">
        <v>5.2634999999999999E-3</v>
      </c>
      <c r="G5890">
        <v>0.52635140000000002</v>
      </c>
    </row>
    <row r="5891" spans="1:7">
      <c r="A5891" t="s">
        <v>12759</v>
      </c>
      <c r="B5891" t="s">
        <v>8559</v>
      </c>
      <c r="C5891" s="100" t="s">
        <v>23069</v>
      </c>
      <c r="D5891">
        <v>21464</v>
      </c>
      <c r="E5891" t="s">
        <v>4131</v>
      </c>
      <c r="F5891">
        <v>0.1241971</v>
      </c>
      <c r="G5891">
        <v>12.419706</v>
      </c>
    </row>
    <row r="5892" spans="1:7">
      <c r="A5892" t="s">
        <v>12759</v>
      </c>
      <c r="B5892" t="s">
        <v>8561</v>
      </c>
      <c r="C5892" s="100" t="s">
        <v>23218</v>
      </c>
      <c r="D5892">
        <v>31207</v>
      </c>
      <c r="E5892" t="s">
        <v>5418</v>
      </c>
      <c r="F5892">
        <v>1</v>
      </c>
      <c r="G5892">
        <v>100</v>
      </c>
    </row>
    <row r="5893" spans="1:7">
      <c r="A5893" t="s">
        <v>12760</v>
      </c>
      <c r="B5893" t="s">
        <v>8556</v>
      </c>
      <c r="C5893" s="100" t="s">
        <v>22856</v>
      </c>
      <c r="D5893">
        <v>50506</v>
      </c>
      <c r="E5893" t="s">
        <v>7422</v>
      </c>
      <c r="F5893">
        <v>1</v>
      </c>
      <c r="G5893">
        <v>100</v>
      </c>
    </row>
    <row r="5894" spans="1:7">
      <c r="A5894" t="s">
        <v>12761</v>
      </c>
      <c r="B5894" t="s">
        <v>8556</v>
      </c>
      <c r="C5894" s="100" t="s">
        <v>22856</v>
      </c>
      <c r="D5894">
        <v>50506</v>
      </c>
      <c r="E5894" t="s">
        <v>7422</v>
      </c>
      <c r="F5894">
        <v>1</v>
      </c>
      <c r="G5894">
        <v>100</v>
      </c>
    </row>
    <row r="5895" spans="1:7">
      <c r="A5895" t="s">
        <v>12762</v>
      </c>
      <c r="B5895" t="s">
        <v>8561</v>
      </c>
      <c r="C5895" s="100" t="s">
        <v>22889</v>
      </c>
      <c r="D5895">
        <v>30574</v>
      </c>
      <c r="E5895" t="s">
        <v>4785</v>
      </c>
      <c r="F5895">
        <v>0.56057789999999996</v>
      </c>
      <c r="G5895">
        <v>56.057791199999997</v>
      </c>
    </row>
    <row r="5896" spans="1:7">
      <c r="A5896" t="s">
        <v>12762</v>
      </c>
      <c r="B5896" t="s">
        <v>8561</v>
      </c>
      <c r="C5896" s="100" t="s">
        <v>22889</v>
      </c>
      <c r="D5896">
        <v>30598</v>
      </c>
      <c r="E5896" t="s">
        <v>4809</v>
      </c>
      <c r="F5896">
        <v>2.8357400000000001E-2</v>
      </c>
      <c r="G5896">
        <v>2.8357421</v>
      </c>
    </row>
    <row r="5897" spans="1:7">
      <c r="A5897" t="s">
        <v>12762</v>
      </c>
      <c r="B5897" t="s">
        <v>8561</v>
      </c>
      <c r="C5897" s="100" t="s">
        <v>22889</v>
      </c>
      <c r="D5897">
        <v>30663</v>
      </c>
      <c r="E5897" t="s">
        <v>4874</v>
      </c>
      <c r="F5897">
        <v>0.41106470000000001</v>
      </c>
      <c r="G5897">
        <v>41.106466699999999</v>
      </c>
    </row>
    <row r="5898" spans="1:7">
      <c r="A5898" t="s">
        <v>12763</v>
      </c>
      <c r="B5898" t="s">
        <v>8554</v>
      </c>
      <c r="C5898" s="100" t="s">
        <v>23202</v>
      </c>
      <c r="D5898">
        <v>10830</v>
      </c>
      <c r="E5898" t="s">
        <v>871</v>
      </c>
      <c r="F5898">
        <v>1</v>
      </c>
      <c r="G5898">
        <v>100</v>
      </c>
    </row>
    <row r="5899" spans="1:7">
      <c r="A5899" t="s">
        <v>12764</v>
      </c>
      <c r="B5899" t="s">
        <v>8559</v>
      </c>
      <c r="C5899" s="100" t="s">
        <v>22830</v>
      </c>
      <c r="D5899">
        <v>21368</v>
      </c>
      <c r="E5899" t="s">
        <v>4035</v>
      </c>
      <c r="F5899">
        <v>1</v>
      </c>
      <c r="G5899">
        <v>100</v>
      </c>
    </row>
    <row r="5900" spans="1:7">
      <c r="A5900" t="s">
        <v>12765</v>
      </c>
      <c r="B5900" t="s">
        <v>8554</v>
      </c>
      <c r="C5900" s="100" t="s">
        <v>23622</v>
      </c>
      <c r="D5900">
        <v>10842</v>
      </c>
      <c r="E5900" t="s">
        <v>883</v>
      </c>
      <c r="F5900">
        <v>1</v>
      </c>
      <c r="G5900">
        <v>100</v>
      </c>
    </row>
    <row r="5901" spans="1:7">
      <c r="A5901" t="s">
        <v>12766</v>
      </c>
      <c r="B5901" t="s">
        <v>8559</v>
      </c>
      <c r="C5901" s="100" t="s">
        <v>22804</v>
      </c>
      <c r="D5901">
        <v>20468</v>
      </c>
      <c r="E5901" t="s">
        <v>3135</v>
      </c>
      <c r="F5901">
        <v>1</v>
      </c>
      <c r="G5901">
        <v>100</v>
      </c>
    </row>
    <row r="5902" spans="1:7">
      <c r="A5902" t="s">
        <v>12767</v>
      </c>
      <c r="B5902" t="s">
        <v>8554</v>
      </c>
      <c r="C5902" s="100" t="s">
        <v>24423</v>
      </c>
      <c r="D5902">
        <v>11946</v>
      </c>
      <c r="E5902" t="s">
        <v>1987</v>
      </c>
      <c r="F5902">
        <v>1</v>
      </c>
      <c r="G5902">
        <v>100</v>
      </c>
    </row>
    <row r="5903" spans="1:7">
      <c r="A5903" t="s">
        <v>12768</v>
      </c>
      <c r="B5903" t="s">
        <v>8554</v>
      </c>
      <c r="C5903" s="100" t="s">
        <v>24424</v>
      </c>
      <c r="D5903">
        <v>11808</v>
      </c>
      <c r="E5903" t="s">
        <v>1849</v>
      </c>
      <c r="F5903">
        <v>1</v>
      </c>
      <c r="G5903">
        <v>100</v>
      </c>
    </row>
    <row r="5904" spans="1:7">
      <c r="A5904" t="s">
        <v>12769</v>
      </c>
      <c r="B5904" t="s">
        <v>8554</v>
      </c>
      <c r="C5904" s="100" t="s">
        <v>23818</v>
      </c>
      <c r="D5904">
        <v>10831</v>
      </c>
      <c r="E5904" t="s">
        <v>872</v>
      </c>
      <c r="F5904">
        <v>0.99205569999999998</v>
      </c>
      <c r="G5904">
        <v>99.205566500000003</v>
      </c>
    </row>
    <row r="5905" spans="1:7">
      <c r="A5905" t="s">
        <v>12769</v>
      </c>
      <c r="B5905" t="s">
        <v>8554</v>
      </c>
      <c r="C5905" s="100" t="s">
        <v>23818</v>
      </c>
      <c r="D5905">
        <v>11016</v>
      </c>
      <c r="E5905" t="s">
        <v>1057</v>
      </c>
      <c r="F5905">
        <v>7.9442999999999996E-3</v>
      </c>
      <c r="G5905">
        <v>0.79443260000000004</v>
      </c>
    </row>
    <row r="5906" spans="1:7">
      <c r="A5906" t="s">
        <v>12770</v>
      </c>
      <c r="B5906" t="s">
        <v>8554</v>
      </c>
      <c r="C5906" s="100" t="s">
        <v>24425</v>
      </c>
      <c r="D5906">
        <v>10831</v>
      </c>
      <c r="E5906" t="s">
        <v>872</v>
      </c>
      <c r="F5906">
        <v>1.6184500000000001E-2</v>
      </c>
      <c r="G5906">
        <v>1.6184529000000001</v>
      </c>
    </row>
    <row r="5907" spans="1:7">
      <c r="A5907" t="s">
        <v>12770</v>
      </c>
      <c r="B5907" t="s">
        <v>8554</v>
      </c>
      <c r="C5907" s="100" t="s">
        <v>24425</v>
      </c>
      <c r="D5907">
        <v>10832</v>
      </c>
      <c r="E5907" t="s">
        <v>873</v>
      </c>
      <c r="F5907">
        <v>0.98381549999999995</v>
      </c>
      <c r="G5907">
        <v>98.381547100000006</v>
      </c>
    </row>
    <row r="5908" spans="1:7">
      <c r="A5908" t="s">
        <v>12771</v>
      </c>
      <c r="B5908" t="s">
        <v>8576</v>
      </c>
      <c r="C5908" s="100" t="s">
        <v>23386</v>
      </c>
      <c r="D5908">
        <v>40186</v>
      </c>
      <c r="E5908" t="s">
        <v>6256</v>
      </c>
      <c r="F5908">
        <v>1</v>
      </c>
      <c r="G5908">
        <v>100</v>
      </c>
    </row>
    <row r="5909" spans="1:7">
      <c r="A5909" t="s">
        <v>12772</v>
      </c>
      <c r="B5909" t="s">
        <v>8576</v>
      </c>
      <c r="C5909" s="100" t="s">
        <v>24233</v>
      </c>
      <c r="D5909">
        <v>40236</v>
      </c>
      <c r="E5909" t="s">
        <v>6306</v>
      </c>
      <c r="F5909">
        <v>1</v>
      </c>
      <c r="G5909">
        <v>100</v>
      </c>
    </row>
    <row r="5910" spans="1:7">
      <c r="A5910" t="s">
        <v>12773</v>
      </c>
      <c r="B5910" t="s">
        <v>8576</v>
      </c>
      <c r="C5910" s="100" t="s">
        <v>23199</v>
      </c>
      <c r="D5910">
        <v>40794</v>
      </c>
      <c r="E5910" t="s">
        <v>6864</v>
      </c>
      <c r="F5910">
        <v>1</v>
      </c>
      <c r="G5910">
        <v>100</v>
      </c>
    </row>
    <row r="5911" spans="1:7">
      <c r="A5911" t="s">
        <v>12774</v>
      </c>
      <c r="B5911" t="s">
        <v>8554</v>
      </c>
      <c r="C5911" s="100" t="s">
        <v>24426</v>
      </c>
      <c r="D5911">
        <v>10833</v>
      </c>
      <c r="E5911" t="s">
        <v>874</v>
      </c>
      <c r="F5911">
        <v>0.99971960000000004</v>
      </c>
      <c r="G5911">
        <v>99.971955100000002</v>
      </c>
    </row>
    <row r="5912" spans="1:7">
      <c r="A5912" t="s">
        <v>12774</v>
      </c>
      <c r="B5912" t="s">
        <v>8554</v>
      </c>
      <c r="C5912" s="100" t="s">
        <v>24426</v>
      </c>
      <c r="D5912">
        <v>11508</v>
      </c>
      <c r="E5912" t="s">
        <v>1549</v>
      </c>
      <c r="F5912">
        <v>2.8039999999999999E-4</v>
      </c>
      <c r="G5912">
        <v>2.8044900000000001E-2</v>
      </c>
    </row>
    <row r="5913" spans="1:7">
      <c r="A5913" t="s">
        <v>12775</v>
      </c>
      <c r="B5913" t="s">
        <v>8561</v>
      </c>
      <c r="C5913" s="100" t="s">
        <v>23256</v>
      </c>
      <c r="D5913">
        <v>31001</v>
      </c>
      <c r="E5913" t="s">
        <v>5212</v>
      </c>
      <c r="F5913">
        <v>1</v>
      </c>
      <c r="G5913">
        <v>100</v>
      </c>
    </row>
    <row r="5914" spans="1:7">
      <c r="A5914" t="s">
        <v>12776</v>
      </c>
      <c r="B5914" t="s">
        <v>8561</v>
      </c>
      <c r="C5914" s="100" t="s">
        <v>24360</v>
      </c>
      <c r="D5914">
        <v>30575</v>
      </c>
      <c r="E5914" t="s">
        <v>4786</v>
      </c>
      <c r="F5914">
        <v>1</v>
      </c>
      <c r="G5914">
        <v>100</v>
      </c>
    </row>
    <row r="5915" spans="1:7">
      <c r="A5915" t="s">
        <v>12777</v>
      </c>
      <c r="B5915" t="s">
        <v>8554</v>
      </c>
      <c r="C5915" s="100" t="s">
        <v>23244</v>
      </c>
      <c r="D5915">
        <v>10834</v>
      </c>
      <c r="E5915" t="s">
        <v>875</v>
      </c>
      <c r="F5915">
        <v>1</v>
      </c>
      <c r="G5915">
        <v>100</v>
      </c>
    </row>
    <row r="5916" spans="1:7">
      <c r="A5916" t="s">
        <v>12778</v>
      </c>
      <c r="B5916" t="s">
        <v>8565</v>
      </c>
      <c r="C5916" s="100" t="s">
        <v>22802</v>
      </c>
      <c r="D5916">
        <v>60354</v>
      </c>
      <c r="E5916" t="s">
        <v>8157</v>
      </c>
      <c r="F5916">
        <v>1</v>
      </c>
      <c r="G5916">
        <v>100</v>
      </c>
    </row>
    <row r="5917" spans="1:7">
      <c r="A5917" t="s">
        <v>12779</v>
      </c>
      <c r="B5917" t="s">
        <v>8559</v>
      </c>
      <c r="C5917" s="100" t="s">
        <v>23432</v>
      </c>
      <c r="D5917">
        <v>20119</v>
      </c>
      <c r="E5917" t="s">
        <v>2786</v>
      </c>
      <c r="F5917">
        <v>1</v>
      </c>
      <c r="G5917">
        <v>100</v>
      </c>
    </row>
    <row r="5918" spans="1:7">
      <c r="A5918" t="s">
        <v>12780</v>
      </c>
      <c r="B5918" t="s">
        <v>8554</v>
      </c>
      <c r="C5918" s="100" t="s">
        <v>23983</v>
      </c>
      <c r="D5918">
        <v>10462</v>
      </c>
      <c r="E5918" t="s">
        <v>503</v>
      </c>
      <c r="F5918">
        <v>1</v>
      </c>
      <c r="G5918">
        <v>100</v>
      </c>
    </row>
    <row r="5919" spans="1:7">
      <c r="A5919" t="s">
        <v>12781</v>
      </c>
      <c r="B5919" t="s">
        <v>8576</v>
      </c>
      <c r="C5919" s="100" t="s">
        <v>24032</v>
      </c>
      <c r="D5919">
        <v>40562</v>
      </c>
      <c r="E5919" t="s">
        <v>6632</v>
      </c>
      <c r="F5919">
        <v>1</v>
      </c>
      <c r="G5919">
        <v>100</v>
      </c>
    </row>
    <row r="5920" spans="1:7">
      <c r="A5920" t="s">
        <v>12781</v>
      </c>
      <c r="B5920" t="s">
        <v>8556</v>
      </c>
      <c r="C5920" s="100" t="s">
        <v>24153</v>
      </c>
      <c r="D5920">
        <v>50254</v>
      </c>
      <c r="E5920" t="s">
        <v>7170</v>
      </c>
      <c r="F5920">
        <v>1</v>
      </c>
      <c r="G5920">
        <v>99.999999799999998</v>
      </c>
    </row>
    <row r="5921" spans="1:7">
      <c r="A5921" t="s">
        <v>12782</v>
      </c>
      <c r="B5921" t="s">
        <v>8554</v>
      </c>
      <c r="C5921" s="100" t="s">
        <v>24427</v>
      </c>
      <c r="D5921">
        <v>10835</v>
      </c>
      <c r="E5921" t="s">
        <v>876</v>
      </c>
      <c r="F5921">
        <v>1</v>
      </c>
      <c r="G5921">
        <v>100</v>
      </c>
    </row>
    <row r="5922" spans="1:7">
      <c r="A5922" t="s">
        <v>12783</v>
      </c>
      <c r="B5922" t="s">
        <v>8554</v>
      </c>
      <c r="C5922" s="100" t="s">
        <v>24428</v>
      </c>
      <c r="D5922">
        <v>10836</v>
      </c>
      <c r="E5922" t="s">
        <v>877</v>
      </c>
      <c r="F5922">
        <v>1</v>
      </c>
      <c r="G5922">
        <v>100</v>
      </c>
    </row>
    <row r="5923" spans="1:7">
      <c r="A5923" t="s">
        <v>12784</v>
      </c>
      <c r="B5923" t="s">
        <v>8561</v>
      </c>
      <c r="C5923" s="100" t="s">
        <v>23179</v>
      </c>
      <c r="D5923">
        <v>30576</v>
      </c>
      <c r="E5923" t="s">
        <v>4787</v>
      </c>
      <c r="F5923">
        <v>0.98901099999999997</v>
      </c>
      <c r="G5923">
        <v>98.901098899999994</v>
      </c>
    </row>
    <row r="5924" spans="1:7">
      <c r="A5924" t="s">
        <v>12785</v>
      </c>
      <c r="B5924" t="s">
        <v>8554</v>
      </c>
      <c r="C5924" s="100" t="s">
        <v>22788</v>
      </c>
      <c r="D5924">
        <v>11510</v>
      </c>
      <c r="E5924" t="s">
        <v>1551</v>
      </c>
      <c r="F5924">
        <v>1</v>
      </c>
      <c r="G5924">
        <v>100</v>
      </c>
    </row>
    <row r="5925" spans="1:7">
      <c r="A5925" t="s">
        <v>12786</v>
      </c>
      <c r="B5925" t="s">
        <v>8576</v>
      </c>
      <c r="C5925" s="100" t="s">
        <v>22812</v>
      </c>
      <c r="D5925">
        <v>40846</v>
      </c>
      <c r="E5925" t="s">
        <v>6916</v>
      </c>
      <c r="F5925">
        <v>1</v>
      </c>
      <c r="G5925">
        <v>100</v>
      </c>
    </row>
    <row r="5926" spans="1:7">
      <c r="A5926" t="s">
        <v>12787</v>
      </c>
      <c r="B5926" t="s">
        <v>8554</v>
      </c>
      <c r="C5926" s="100" t="s">
        <v>24368</v>
      </c>
      <c r="D5926">
        <v>10838</v>
      </c>
      <c r="E5926" t="s">
        <v>879</v>
      </c>
      <c r="F5926">
        <v>1</v>
      </c>
      <c r="G5926">
        <v>99.999999200000005</v>
      </c>
    </row>
    <row r="5927" spans="1:7">
      <c r="A5927" t="s">
        <v>12788</v>
      </c>
      <c r="B5927" t="s">
        <v>8554</v>
      </c>
      <c r="C5927" s="100" t="s">
        <v>23782</v>
      </c>
      <c r="D5927">
        <v>11713</v>
      </c>
      <c r="E5927" t="s">
        <v>1754</v>
      </c>
      <c r="F5927">
        <v>0.5</v>
      </c>
      <c r="G5927">
        <v>50</v>
      </c>
    </row>
    <row r="5928" spans="1:7">
      <c r="A5928" t="s">
        <v>12788</v>
      </c>
      <c r="B5928" t="s">
        <v>8554</v>
      </c>
      <c r="C5928" s="100" t="s">
        <v>23782</v>
      </c>
      <c r="D5928">
        <v>12425</v>
      </c>
      <c r="E5928" t="s">
        <v>2466</v>
      </c>
      <c r="F5928">
        <v>0.5</v>
      </c>
      <c r="G5928">
        <v>50</v>
      </c>
    </row>
    <row r="5929" spans="1:7">
      <c r="A5929" t="s">
        <v>12788</v>
      </c>
      <c r="B5929" t="s">
        <v>8561</v>
      </c>
      <c r="C5929" s="100" t="s">
        <v>23815</v>
      </c>
      <c r="D5929">
        <v>30577</v>
      </c>
      <c r="E5929" t="s">
        <v>4788</v>
      </c>
      <c r="F5929">
        <v>1</v>
      </c>
      <c r="G5929">
        <v>100</v>
      </c>
    </row>
    <row r="5930" spans="1:7">
      <c r="A5930" t="s">
        <v>12789</v>
      </c>
      <c r="B5930" t="s">
        <v>8559</v>
      </c>
      <c r="C5930" s="100" t="s">
        <v>24280</v>
      </c>
      <c r="D5930">
        <v>20469</v>
      </c>
      <c r="E5930" t="s">
        <v>3136</v>
      </c>
      <c r="F5930">
        <v>1</v>
      </c>
      <c r="G5930">
        <v>100</v>
      </c>
    </row>
    <row r="5931" spans="1:7">
      <c r="A5931" t="s">
        <v>12789</v>
      </c>
      <c r="B5931" t="s">
        <v>8561</v>
      </c>
      <c r="C5931" s="100" t="s">
        <v>23815</v>
      </c>
      <c r="D5931">
        <v>30223</v>
      </c>
      <c r="E5931" t="s">
        <v>4434</v>
      </c>
      <c r="F5931">
        <v>1</v>
      </c>
      <c r="G5931">
        <v>100</v>
      </c>
    </row>
    <row r="5932" spans="1:7">
      <c r="A5932" t="s">
        <v>12790</v>
      </c>
      <c r="B5932" t="s">
        <v>8561</v>
      </c>
      <c r="C5932" s="100" t="s">
        <v>22935</v>
      </c>
      <c r="D5932">
        <v>30453</v>
      </c>
      <c r="E5932" t="s">
        <v>4664</v>
      </c>
      <c r="F5932">
        <v>1</v>
      </c>
      <c r="G5932">
        <v>100</v>
      </c>
    </row>
    <row r="5933" spans="1:7">
      <c r="A5933" t="s">
        <v>12791</v>
      </c>
      <c r="B5933" t="s">
        <v>8559</v>
      </c>
      <c r="C5933" s="100" t="s">
        <v>23351</v>
      </c>
      <c r="D5933">
        <v>20211</v>
      </c>
      <c r="E5933" t="s">
        <v>2878</v>
      </c>
      <c r="F5933">
        <v>1</v>
      </c>
      <c r="G5933">
        <v>100</v>
      </c>
    </row>
    <row r="5934" spans="1:7">
      <c r="A5934" t="s">
        <v>12792</v>
      </c>
      <c r="B5934" t="s">
        <v>8556</v>
      </c>
      <c r="C5934" s="100" t="s">
        <v>23253</v>
      </c>
      <c r="D5934">
        <v>50255</v>
      </c>
      <c r="E5934" t="s">
        <v>7171</v>
      </c>
      <c r="F5934">
        <v>1</v>
      </c>
      <c r="G5934">
        <v>100</v>
      </c>
    </row>
    <row r="5935" spans="1:7">
      <c r="A5935" t="s">
        <v>12793</v>
      </c>
      <c r="B5935" t="s">
        <v>8559</v>
      </c>
      <c r="C5935" s="100" t="s">
        <v>22803</v>
      </c>
      <c r="D5935">
        <v>20470</v>
      </c>
      <c r="E5935" t="s">
        <v>3137</v>
      </c>
      <c r="F5935">
        <v>1</v>
      </c>
      <c r="G5935">
        <v>99.999999900000006</v>
      </c>
    </row>
    <row r="5936" spans="1:7">
      <c r="A5936" t="s">
        <v>12794</v>
      </c>
      <c r="B5936" t="s">
        <v>8559</v>
      </c>
      <c r="C5936" s="100" t="s">
        <v>24429</v>
      </c>
      <c r="D5936">
        <v>20471</v>
      </c>
      <c r="E5936" t="s">
        <v>3138</v>
      </c>
      <c r="F5936">
        <v>1</v>
      </c>
      <c r="G5936">
        <v>100</v>
      </c>
    </row>
    <row r="5937" spans="1:7">
      <c r="A5937" t="s">
        <v>12795</v>
      </c>
      <c r="B5937" t="s">
        <v>8559</v>
      </c>
      <c r="C5937" s="100" t="s">
        <v>24429</v>
      </c>
      <c r="D5937">
        <v>20472</v>
      </c>
      <c r="E5937" t="s">
        <v>3139</v>
      </c>
      <c r="F5937">
        <v>1</v>
      </c>
      <c r="G5937">
        <v>100</v>
      </c>
    </row>
    <row r="5938" spans="1:7">
      <c r="A5938" t="s">
        <v>12796</v>
      </c>
      <c r="B5938" t="s">
        <v>8559</v>
      </c>
      <c r="C5938" s="100" t="s">
        <v>22803</v>
      </c>
      <c r="D5938">
        <v>20473</v>
      </c>
      <c r="E5938" t="s">
        <v>3140</v>
      </c>
      <c r="F5938">
        <v>1</v>
      </c>
      <c r="G5938">
        <v>100</v>
      </c>
    </row>
    <row r="5939" spans="1:7">
      <c r="A5939" t="s">
        <v>12797</v>
      </c>
      <c r="B5939" t="s">
        <v>8554</v>
      </c>
      <c r="C5939" s="100" t="s">
        <v>23574</v>
      </c>
      <c r="D5939">
        <v>10233</v>
      </c>
      <c r="E5939" t="s">
        <v>274</v>
      </c>
      <c r="F5939">
        <v>1</v>
      </c>
      <c r="G5939">
        <v>100</v>
      </c>
    </row>
    <row r="5940" spans="1:7">
      <c r="A5940" t="s">
        <v>12798</v>
      </c>
      <c r="B5940" t="s">
        <v>8554</v>
      </c>
      <c r="C5940" s="100" t="s">
        <v>22898</v>
      </c>
      <c r="D5940">
        <v>10839</v>
      </c>
      <c r="E5940" t="s">
        <v>880</v>
      </c>
      <c r="F5940">
        <v>1</v>
      </c>
      <c r="G5940">
        <v>100</v>
      </c>
    </row>
    <row r="5941" spans="1:7">
      <c r="A5941" t="s">
        <v>12799</v>
      </c>
      <c r="B5941" t="s">
        <v>8576</v>
      </c>
      <c r="C5941" s="100" t="s">
        <v>22944</v>
      </c>
      <c r="D5941">
        <v>40409</v>
      </c>
      <c r="E5941" t="s">
        <v>6479</v>
      </c>
      <c r="F5941">
        <v>1</v>
      </c>
      <c r="G5941">
        <v>100</v>
      </c>
    </row>
    <row r="5942" spans="1:7">
      <c r="A5942" t="s">
        <v>12800</v>
      </c>
      <c r="B5942" t="s">
        <v>8576</v>
      </c>
      <c r="C5942" s="100" t="s">
        <v>23560</v>
      </c>
      <c r="D5942">
        <v>40187</v>
      </c>
      <c r="E5942" t="s">
        <v>6257</v>
      </c>
      <c r="F5942">
        <v>0.83932200000000001</v>
      </c>
      <c r="G5942">
        <v>83.932199999999995</v>
      </c>
    </row>
    <row r="5943" spans="1:7">
      <c r="A5943" t="s">
        <v>12800</v>
      </c>
      <c r="B5943" t="s">
        <v>8576</v>
      </c>
      <c r="C5943" s="100" t="s">
        <v>23560</v>
      </c>
      <c r="D5943">
        <v>40491</v>
      </c>
      <c r="E5943" t="s">
        <v>6561</v>
      </c>
      <c r="F5943">
        <v>0.16067799999999999</v>
      </c>
      <c r="G5943">
        <v>16.067799999999998</v>
      </c>
    </row>
    <row r="5944" spans="1:7">
      <c r="A5944" t="s">
        <v>12801</v>
      </c>
      <c r="B5944" t="s">
        <v>8556</v>
      </c>
      <c r="C5944" s="100" t="s">
        <v>23269</v>
      </c>
      <c r="D5944">
        <v>50234</v>
      </c>
      <c r="E5944" t="s">
        <v>7150</v>
      </c>
      <c r="F5944">
        <v>1</v>
      </c>
      <c r="G5944">
        <v>100</v>
      </c>
    </row>
    <row r="5945" spans="1:7">
      <c r="A5945" t="s">
        <v>12802</v>
      </c>
      <c r="B5945" t="s">
        <v>8561</v>
      </c>
      <c r="C5945" s="100" t="s">
        <v>22869</v>
      </c>
      <c r="D5945">
        <v>30578</v>
      </c>
      <c r="E5945" t="s">
        <v>4789</v>
      </c>
      <c r="F5945">
        <v>0.82201109999999999</v>
      </c>
      <c r="G5945">
        <v>82.201111600000004</v>
      </c>
    </row>
    <row r="5946" spans="1:7">
      <c r="A5946" t="s">
        <v>12802</v>
      </c>
      <c r="B5946" t="s">
        <v>8561</v>
      </c>
      <c r="C5946" s="100" t="s">
        <v>22869</v>
      </c>
      <c r="D5946">
        <v>30660</v>
      </c>
      <c r="E5946" t="s">
        <v>4871</v>
      </c>
      <c r="F5946">
        <v>3.9242000000000001E-3</v>
      </c>
      <c r="G5946">
        <v>0.3924166</v>
      </c>
    </row>
    <row r="5947" spans="1:7">
      <c r="A5947" t="s">
        <v>12802</v>
      </c>
      <c r="B5947" t="s">
        <v>8561</v>
      </c>
      <c r="C5947" s="100" t="s">
        <v>22869</v>
      </c>
      <c r="D5947">
        <v>31421</v>
      </c>
      <c r="E5947" t="s">
        <v>5632</v>
      </c>
      <c r="F5947">
        <v>0.17406469999999999</v>
      </c>
      <c r="G5947">
        <v>17.406471799999998</v>
      </c>
    </row>
    <row r="5948" spans="1:7">
      <c r="A5948" t="s">
        <v>12803</v>
      </c>
      <c r="B5948" t="s">
        <v>8561</v>
      </c>
      <c r="C5948" s="100" t="s">
        <v>23218</v>
      </c>
      <c r="D5948">
        <v>30579</v>
      </c>
      <c r="E5948" t="s">
        <v>4790</v>
      </c>
      <c r="F5948">
        <v>1</v>
      </c>
      <c r="G5948">
        <v>100</v>
      </c>
    </row>
    <row r="5949" spans="1:7">
      <c r="A5949" t="s">
        <v>12804</v>
      </c>
      <c r="B5949" t="s">
        <v>8554</v>
      </c>
      <c r="C5949" s="100" t="s">
        <v>23670</v>
      </c>
      <c r="D5949">
        <v>10840</v>
      </c>
      <c r="E5949" t="s">
        <v>881</v>
      </c>
      <c r="F5949">
        <v>0.99793779999999999</v>
      </c>
      <c r="G5949">
        <v>99.7937814</v>
      </c>
    </row>
    <row r="5950" spans="1:7">
      <c r="A5950" t="s">
        <v>12804</v>
      </c>
      <c r="B5950" t="s">
        <v>8554</v>
      </c>
      <c r="C5950" s="100" t="s">
        <v>23670</v>
      </c>
      <c r="D5950">
        <v>12344</v>
      </c>
      <c r="E5950" t="s">
        <v>2385</v>
      </c>
      <c r="F5950">
        <v>2.0622000000000001E-3</v>
      </c>
      <c r="G5950">
        <v>0.2062186</v>
      </c>
    </row>
    <row r="5951" spans="1:7">
      <c r="A5951" t="s">
        <v>12805</v>
      </c>
      <c r="B5951" t="s">
        <v>8554</v>
      </c>
      <c r="C5951" s="100" t="s">
        <v>22878</v>
      </c>
      <c r="D5951">
        <v>11343</v>
      </c>
      <c r="E5951" t="s">
        <v>1384</v>
      </c>
      <c r="F5951">
        <v>0.99999000000000005</v>
      </c>
      <c r="G5951">
        <v>99.998999999999995</v>
      </c>
    </row>
    <row r="5952" spans="1:7">
      <c r="A5952" t="s">
        <v>12806</v>
      </c>
      <c r="B5952" t="s">
        <v>8554</v>
      </c>
      <c r="C5952" s="100" t="s">
        <v>23244</v>
      </c>
      <c r="D5952">
        <v>12047</v>
      </c>
      <c r="E5952" t="s">
        <v>2088</v>
      </c>
      <c r="F5952">
        <v>1</v>
      </c>
      <c r="G5952">
        <v>100</v>
      </c>
    </row>
    <row r="5953" spans="1:7">
      <c r="A5953" t="s">
        <v>12807</v>
      </c>
      <c r="B5953" t="s">
        <v>8554</v>
      </c>
      <c r="C5953" s="100" t="s">
        <v>22841</v>
      </c>
      <c r="D5953">
        <v>10841</v>
      </c>
      <c r="E5953" t="s">
        <v>882</v>
      </c>
      <c r="F5953">
        <v>1</v>
      </c>
      <c r="G5953">
        <v>100</v>
      </c>
    </row>
    <row r="5954" spans="1:7">
      <c r="A5954" t="s">
        <v>12807</v>
      </c>
      <c r="B5954" t="s">
        <v>8576</v>
      </c>
      <c r="C5954" s="100" t="s">
        <v>23143</v>
      </c>
      <c r="D5954">
        <v>40702</v>
      </c>
      <c r="E5954" t="s">
        <v>6772</v>
      </c>
      <c r="F5954">
        <v>1</v>
      </c>
      <c r="G5954">
        <v>100</v>
      </c>
    </row>
    <row r="5955" spans="1:7">
      <c r="A5955" t="s">
        <v>12808</v>
      </c>
      <c r="B5955" t="s">
        <v>8561</v>
      </c>
      <c r="C5955" s="100" t="s">
        <v>24144</v>
      </c>
      <c r="D5955">
        <v>30580</v>
      </c>
      <c r="E5955" t="s">
        <v>4791</v>
      </c>
      <c r="F5955">
        <v>1</v>
      </c>
      <c r="G5955">
        <v>100</v>
      </c>
    </row>
    <row r="5956" spans="1:7">
      <c r="A5956" t="s">
        <v>12809</v>
      </c>
      <c r="B5956" t="s">
        <v>8554</v>
      </c>
      <c r="C5956" s="100" t="s">
        <v>23622</v>
      </c>
      <c r="D5956">
        <v>10577</v>
      </c>
      <c r="E5956" t="s">
        <v>618</v>
      </c>
      <c r="F5956">
        <v>6.2176099999999998E-2</v>
      </c>
      <c r="G5956">
        <v>6.2176137000000002</v>
      </c>
    </row>
    <row r="5957" spans="1:7">
      <c r="A5957" t="s">
        <v>12809</v>
      </c>
      <c r="B5957" t="s">
        <v>8554</v>
      </c>
      <c r="C5957" s="100" t="s">
        <v>23622</v>
      </c>
      <c r="D5957">
        <v>10842</v>
      </c>
      <c r="E5957" t="s">
        <v>883</v>
      </c>
      <c r="F5957">
        <v>0.93782390000000004</v>
      </c>
      <c r="G5957">
        <v>93.782386299999999</v>
      </c>
    </row>
    <row r="5958" spans="1:7">
      <c r="A5958" t="s">
        <v>12810</v>
      </c>
      <c r="B5958" t="s">
        <v>8554</v>
      </c>
      <c r="C5958" s="100" t="s">
        <v>23622</v>
      </c>
      <c r="D5958">
        <v>10842</v>
      </c>
      <c r="E5958" t="s">
        <v>883</v>
      </c>
      <c r="F5958">
        <v>1</v>
      </c>
      <c r="G5958">
        <v>100</v>
      </c>
    </row>
    <row r="5959" spans="1:7">
      <c r="A5959" t="s">
        <v>12811</v>
      </c>
      <c r="B5959" t="s">
        <v>8561</v>
      </c>
      <c r="C5959" s="100" t="s">
        <v>23247</v>
      </c>
      <c r="D5959">
        <v>30581</v>
      </c>
      <c r="E5959" t="s">
        <v>4792</v>
      </c>
      <c r="F5959">
        <v>0.51612919999999995</v>
      </c>
      <c r="G5959">
        <v>51.612920799999998</v>
      </c>
    </row>
    <row r="5960" spans="1:7">
      <c r="A5960" t="s">
        <v>12811</v>
      </c>
      <c r="B5960" t="s">
        <v>8561</v>
      </c>
      <c r="C5960" s="100" t="s">
        <v>23247</v>
      </c>
      <c r="D5960">
        <v>31698</v>
      </c>
      <c r="E5960" t="s">
        <v>5909</v>
      </c>
      <c r="F5960">
        <v>0.48387079999999999</v>
      </c>
      <c r="G5960">
        <v>48.387079200000002</v>
      </c>
    </row>
    <row r="5961" spans="1:7">
      <c r="A5961" t="s">
        <v>12812</v>
      </c>
      <c r="B5961" t="s">
        <v>8554</v>
      </c>
      <c r="C5961" s="100" t="s">
        <v>22898</v>
      </c>
      <c r="D5961">
        <v>10983</v>
      </c>
      <c r="E5961" t="s">
        <v>1024</v>
      </c>
      <c r="F5961">
        <v>1</v>
      </c>
      <c r="G5961">
        <v>100</v>
      </c>
    </row>
    <row r="5962" spans="1:7">
      <c r="A5962" t="s">
        <v>12813</v>
      </c>
      <c r="B5962" t="s">
        <v>8554</v>
      </c>
      <c r="C5962" s="100" t="s">
        <v>22953</v>
      </c>
      <c r="D5962">
        <v>12168</v>
      </c>
      <c r="E5962" t="s">
        <v>2209</v>
      </c>
      <c r="F5962">
        <v>1</v>
      </c>
      <c r="G5962">
        <v>100</v>
      </c>
    </row>
    <row r="5963" spans="1:7">
      <c r="A5963" t="s">
        <v>12814</v>
      </c>
      <c r="B5963" t="s">
        <v>8556</v>
      </c>
      <c r="C5963" s="100" t="s">
        <v>23219</v>
      </c>
      <c r="D5963">
        <v>50256</v>
      </c>
      <c r="E5963" t="s">
        <v>7172</v>
      </c>
      <c r="F5963">
        <v>1</v>
      </c>
      <c r="G5963">
        <v>100</v>
      </c>
    </row>
    <row r="5964" spans="1:7">
      <c r="A5964" t="s">
        <v>12815</v>
      </c>
      <c r="B5964" t="s">
        <v>8554</v>
      </c>
      <c r="C5964" s="100" t="s">
        <v>23151</v>
      </c>
      <c r="D5964">
        <v>10193</v>
      </c>
      <c r="E5964" t="s">
        <v>234</v>
      </c>
      <c r="F5964">
        <v>1</v>
      </c>
      <c r="G5964">
        <v>100</v>
      </c>
    </row>
    <row r="5965" spans="1:7">
      <c r="A5965" t="s">
        <v>12816</v>
      </c>
      <c r="B5965" t="s">
        <v>8561</v>
      </c>
      <c r="C5965" s="100" t="s">
        <v>24430</v>
      </c>
      <c r="D5965">
        <v>30582</v>
      </c>
      <c r="E5965" t="s">
        <v>4793</v>
      </c>
      <c r="F5965">
        <v>1</v>
      </c>
      <c r="G5965">
        <v>100</v>
      </c>
    </row>
    <row r="5966" spans="1:7">
      <c r="A5966" t="s">
        <v>12817</v>
      </c>
      <c r="B5966" t="s">
        <v>8576</v>
      </c>
      <c r="C5966" s="100" t="s">
        <v>23132</v>
      </c>
      <c r="D5966">
        <v>40188</v>
      </c>
      <c r="E5966" t="s">
        <v>6258</v>
      </c>
      <c r="F5966">
        <v>0.84587809999999997</v>
      </c>
      <c r="G5966">
        <v>84.5878072</v>
      </c>
    </row>
    <row r="5967" spans="1:7">
      <c r="A5967" t="s">
        <v>12817</v>
      </c>
      <c r="B5967" t="s">
        <v>8576</v>
      </c>
      <c r="C5967" s="100" t="s">
        <v>23132</v>
      </c>
      <c r="D5967">
        <v>40271</v>
      </c>
      <c r="E5967" t="s">
        <v>6341</v>
      </c>
      <c r="F5967">
        <v>0.15412190000000001</v>
      </c>
      <c r="G5967">
        <v>15.4121928</v>
      </c>
    </row>
    <row r="5968" spans="1:7">
      <c r="A5968" t="s">
        <v>12818</v>
      </c>
      <c r="B5968" t="s">
        <v>8565</v>
      </c>
      <c r="C5968" s="100" t="s">
        <v>22802</v>
      </c>
      <c r="D5968">
        <v>60001</v>
      </c>
      <c r="E5968" t="s">
        <v>7804</v>
      </c>
      <c r="F5968">
        <v>1</v>
      </c>
      <c r="G5968">
        <v>100</v>
      </c>
    </row>
    <row r="5969" spans="1:7">
      <c r="A5969" t="s">
        <v>12819</v>
      </c>
      <c r="B5969" t="s">
        <v>8554</v>
      </c>
      <c r="C5969" s="100" t="s">
        <v>24431</v>
      </c>
      <c r="D5969">
        <v>10843</v>
      </c>
      <c r="E5969" t="s">
        <v>884</v>
      </c>
      <c r="F5969">
        <v>1</v>
      </c>
      <c r="G5969">
        <v>100</v>
      </c>
    </row>
    <row r="5970" spans="1:7">
      <c r="A5970" t="s">
        <v>12820</v>
      </c>
      <c r="B5970" t="s">
        <v>8561</v>
      </c>
      <c r="C5970" s="100" t="s">
        <v>22964</v>
      </c>
      <c r="D5970">
        <v>30583</v>
      </c>
      <c r="E5970" t="s">
        <v>4794</v>
      </c>
      <c r="F5970">
        <v>1</v>
      </c>
      <c r="G5970">
        <v>100</v>
      </c>
    </row>
    <row r="5971" spans="1:7">
      <c r="A5971" t="s">
        <v>12821</v>
      </c>
      <c r="B5971" t="s">
        <v>8554</v>
      </c>
      <c r="C5971" s="100" t="s">
        <v>23154</v>
      </c>
      <c r="D5971">
        <v>10844</v>
      </c>
      <c r="E5971" t="s">
        <v>885</v>
      </c>
      <c r="F5971">
        <v>1</v>
      </c>
      <c r="G5971">
        <v>100</v>
      </c>
    </row>
    <row r="5972" spans="1:7">
      <c r="A5972" t="s">
        <v>12822</v>
      </c>
      <c r="B5972" t="s">
        <v>8561</v>
      </c>
      <c r="C5972" s="100" t="s">
        <v>23181</v>
      </c>
      <c r="D5972">
        <v>30584</v>
      </c>
      <c r="E5972" t="s">
        <v>4795</v>
      </c>
      <c r="F5972">
        <v>1</v>
      </c>
      <c r="G5972">
        <v>100</v>
      </c>
    </row>
    <row r="5973" spans="1:7">
      <c r="A5973" t="s">
        <v>12823</v>
      </c>
      <c r="B5973" t="s">
        <v>8561</v>
      </c>
      <c r="C5973" s="100" t="s">
        <v>24432</v>
      </c>
      <c r="D5973">
        <v>31854</v>
      </c>
      <c r="E5973" t="s">
        <v>6065</v>
      </c>
      <c r="F5973">
        <v>1</v>
      </c>
      <c r="G5973">
        <v>100</v>
      </c>
    </row>
    <row r="5974" spans="1:7">
      <c r="A5974" t="s">
        <v>12824</v>
      </c>
      <c r="B5974" t="s">
        <v>8561</v>
      </c>
      <c r="C5974" s="100" t="s">
        <v>23227</v>
      </c>
      <c r="D5974">
        <v>30585</v>
      </c>
      <c r="E5974" t="s">
        <v>4796</v>
      </c>
      <c r="F5974">
        <v>1</v>
      </c>
      <c r="G5974">
        <v>100</v>
      </c>
    </row>
    <row r="5975" spans="1:7">
      <c r="A5975" t="s">
        <v>12825</v>
      </c>
      <c r="B5975" t="s">
        <v>8559</v>
      </c>
      <c r="C5975" s="100" t="s">
        <v>24334</v>
      </c>
      <c r="D5975">
        <v>20411</v>
      </c>
      <c r="E5975" t="s">
        <v>3078</v>
      </c>
      <c r="F5975">
        <v>1.5479999999999999E-3</v>
      </c>
      <c r="G5975">
        <v>0.15479879999999999</v>
      </c>
    </row>
    <row r="5976" spans="1:7">
      <c r="A5976" t="s">
        <v>12825</v>
      </c>
      <c r="B5976" t="s">
        <v>8559</v>
      </c>
      <c r="C5976" s="100" t="s">
        <v>24334</v>
      </c>
      <c r="D5976">
        <v>20474</v>
      </c>
      <c r="E5976" t="s">
        <v>3141</v>
      </c>
      <c r="F5976">
        <v>0.99845200000000001</v>
      </c>
      <c r="G5976">
        <v>99.845201200000005</v>
      </c>
    </row>
    <row r="5977" spans="1:7">
      <c r="A5977" t="s">
        <v>12826</v>
      </c>
      <c r="B5977" t="s">
        <v>8561</v>
      </c>
      <c r="C5977" s="100" t="s">
        <v>23439</v>
      </c>
      <c r="D5977">
        <v>30586</v>
      </c>
      <c r="E5977" t="s">
        <v>4797</v>
      </c>
      <c r="F5977">
        <v>1</v>
      </c>
      <c r="G5977">
        <v>100</v>
      </c>
    </row>
    <row r="5978" spans="1:7">
      <c r="A5978" t="s">
        <v>12827</v>
      </c>
      <c r="B5978" t="s">
        <v>8554</v>
      </c>
      <c r="C5978" s="100" t="s">
        <v>23220</v>
      </c>
      <c r="D5978">
        <v>10846</v>
      </c>
      <c r="E5978" t="s">
        <v>887</v>
      </c>
      <c r="F5978">
        <v>1</v>
      </c>
      <c r="G5978">
        <v>100</v>
      </c>
    </row>
    <row r="5979" spans="1:7">
      <c r="A5979" t="s">
        <v>12828</v>
      </c>
      <c r="B5979" t="s">
        <v>8554</v>
      </c>
      <c r="C5979" s="100" t="s">
        <v>22898</v>
      </c>
      <c r="D5979">
        <v>10272</v>
      </c>
      <c r="E5979" t="s">
        <v>313</v>
      </c>
      <c r="F5979">
        <v>2.1671800000000001E-2</v>
      </c>
      <c r="G5979">
        <v>2.1671827000000001</v>
      </c>
    </row>
    <row r="5980" spans="1:7">
      <c r="A5980" t="s">
        <v>12828</v>
      </c>
      <c r="B5980" t="s">
        <v>8554</v>
      </c>
      <c r="C5980" s="100" t="s">
        <v>22898</v>
      </c>
      <c r="D5980">
        <v>11820</v>
      </c>
      <c r="E5980" t="s">
        <v>1861</v>
      </c>
      <c r="F5980">
        <v>0.97832819999999998</v>
      </c>
      <c r="G5980">
        <v>97.832817300000002</v>
      </c>
    </row>
    <row r="5981" spans="1:7">
      <c r="A5981" t="s">
        <v>12829</v>
      </c>
      <c r="B5981" t="s">
        <v>8554</v>
      </c>
      <c r="C5981" s="100" t="s">
        <v>22927</v>
      </c>
      <c r="D5981">
        <v>10847</v>
      </c>
      <c r="E5981" t="s">
        <v>888</v>
      </c>
      <c r="F5981">
        <v>1</v>
      </c>
      <c r="G5981">
        <v>100</v>
      </c>
    </row>
    <row r="5982" spans="1:7">
      <c r="A5982" t="s">
        <v>12830</v>
      </c>
      <c r="B5982" t="s">
        <v>8554</v>
      </c>
      <c r="C5982" s="100" t="s">
        <v>22927</v>
      </c>
      <c r="D5982">
        <v>10847</v>
      </c>
      <c r="E5982" t="s">
        <v>888</v>
      </c>
      <c r="F5982">
        <v>0.14117640000000001</v>
      </c>
      <c r="G5982">
        <v>14.117642099999999</v>
      </c>
    </row>
    <row r="5983" spans="1:7">
      <c r="A5983" t="s">
        <v>12830</v>
      </c>
      <c r="B5983" t="s">
        <v>8554</v>
      </c>
      <c r="C5983" s="100" t="s">
        <v>22927</v>
      </c>
      <c r="D5983">
        <v>10848</v>
      </c>
      <c r="E5983" t="s">
        <v>889</v>
      </c>
      <c r="F5983">
        <v>0.85882360000000002</v>
      </c>
      <c r="G5983">
        <v>85.882357900000002</v>
      </c>
    </row>
    <row r="5984" spans="1:7">
      <c r="A5984" t="s">
        <v>12831</v>
      </c>
      <c r="B5984" t="s">
        <v>8554</v>
      </c>
      <c r="C5984" s="100" t="s">
        <v>23164</v>
      </c>
      <c r="D5984">
        <v>10849</v>
      </c>
      <c r="E5984" t="s">
        <v>890</v>
      </c>
      <c r="F5984">
        <v>1</v>
      </c>
      <c r="G5984">
        <v>100</v>
      </c>
    </row>
    <row r="5985" spans="1:7">
      <c r="A5985" t="s">
        <v>12831</v>
      </c>
      <c r="B5985" t="s">
        <v>8561</v>
      </c>
      <c r="C5985" s="100" t="s">
        <v>23789</v>
      </c>
      <c r="D5985">
        <v>30587</v>
      </c>
      <c r="E5985" t="s">
        <v>4798</v>
      </c>
      <c r="F5985">
        <v>1</v>
      </c>
      <c r="G5985">
        <v>100</v>
      </c>
    </row>
    <row r="5986" spans="1:7">
      <c r="A5986" t="s">
        <v>12832</v>
      </c>
      <c r="B5986" t="s">
        <v>8561</v>
      </c>
      <c r="C5986" s="100" t="s">
        <v>23789</v>
      </c>
      <c r="D5986">
        <v>30445</v>
      </c>
      <c r="E5986" t="s">
        <v>4656</v>
      </c>
      <c r="F5986">
        <v>0.99999919999999998</v>
      </c>
      <c r="G5986">
        <v>99.9999167</v>
      </c>
    </row>
    <row r="5987" spans="1:7">
      <c r="A5987" t="s">
        <v>12833</v>
      </c>
      <c r="B5987" t="s">
        <v>8561</v>
      </c>
      <c r="C5987" s="100" t="s">
        <v>23218</v>
      </c>
      <c r="D5987">
        <v>30445</v>
      </c>
      <c r="E5987" t="s">
        <v>4656</v>
      </c>
      <c r="F5987">
        <v>0.99999000000000005</v>
      </c>
      <c r="G5987">
        <v>99.998999999999995</v>
      </c>
    </row>
    <row r="5988" spans="1:7">
      <c r="A5988" t="s">
        <v>12834</v>
      </c>
      <c r="B5988" t="s">
        <v>8559</v>
      </c>
      <c r="C5988" s="100" t="s">
        <v>23392</v>
      </c>
      <c r="D5988">
        <v>20350</v>
      </c>
      <c r="E5988" t="s">
        <v>3017</v>
      </c>
      <c r="F5988">
        <v>1</v>
      </c>
      <c r="G5988">
        <v>100</v>
      </c>
    </row>
    <row r="5989" spans="1:7">
      <c r="A5989" t="s">
        <v>12835</v>
      </c>
      <c r="B5989" t="s">
        <v>8561</v>
      </c>
      <c r="C5989" s="100" t="s">
        <v>23539</v>
      </c>
      <c r="D5989">
        <v>30588</v>
      </c>
      <c r="E5989" t="s">
        <v>4799</v>
      </c>
      <c r="F5989">
        <v>1</v>
      </c>
      <c r="G5989">
        <v>100</v>
      </c>
    </row>
    <row r="5990" spans="1:7">
      <c r="A5990" t="s">
        <v>12836</v>
      </c>
      <c r="B5990" t="s">
        <v>8556</v>
      </c>
      <c r="C5990" s="100" t="s">
        <v>22856</v>
      </c>
      <c r="D5990">
        <v>50369</v>
      </c>
      <c r="E5990" t="s">
        <v>7285</v>
      </c>
      <c r="F5990">
        <v>1</v>
      </c>
      <c r="G5990">
        <v>100</v>
      </c>
    </row>
    <row r="5991" spans="1:7">
      <c r="A5991" t="s">
        <v>12837</v>
      </c>
      <c r="B5991" t="s">
        <v>8554</v>
      </c>
      <c r="C5991" s="100" t="s">
        <v>23474</v>
      </c>
      <c r="D5991">
        <v>10850</v>
      </c>
      <c r="E5991" t="s">
        <v>891</v>
      </c>
      <c r="F5991">
        <v>1</v>
      </c>
      <c r="G5991">
        <v>100</v>
      </c>
    </row>
    <row r="5992" spans="1:7">
      <c r="A5992" t="s">
        <v>12837</v>
      </c>
      <c r="B5992" t="s">
        <v>8559</v>
      </c>
      <c r="C5992" s="100" t="s">
        <v>22897</v>
      </c>
      <c r="D5992">
        <v>20475</v>
      </c>
      <c r="E5992" t="s">
        <v>3142</v>
      </c>
      <c r="F5992">
        <v>1</v>
      </c>
      <c r="G5992">
        <v>100</v>
      </c>
    </row>
    <row r="5993" spans="1:7">
      <c r="A5993" t="s">
        <v>12837</v>
      </c>
      <c r="B5993" t="s">
        <v>8561</v>
      </c>
      <c r="C5993" s="100" t="s">
        <v>22811</v>
      </c>
      <c r="D5993">
        <v>30044</v>
      </c>
      <c r="E5993" t="s">
        <v>4255</v>
      </c>
      <c r="F5993">
        <v>1</v>
      </c>
      <c r="G5993">
        <v>100</v>
      </c>
    </row>
    <row r="5994" spans="1:7">
      <c r="A5994" t="s">
        <v>12838</v>
      </c>
      <c r="B5994" t="s">
        <v>8576</v>
      </c>
      <c r="C5994" s="100" t="s">
        <v>22968</v>
      </c>
      <c r="D5994">
        <v>40562</v>
      </c>
      <c r="E5994" t="s">
        <v>6632</v>
      </c>
      <c r="F5994">
        <v>1</v>
      </c>
      <c r="G5994">
        <v>100</v>
      </c>
    </row>
    <row r="5995" spans="1:7">
      <c r="A5995" t="s">
        <v>12839</v>
      </c>
      <c r="B5995" t="s">
        <v>8561</v>
      </c>
      <c r="C5995" s="100" t="s">
        <v>22959</v>
      </c>
      <c r="D5995">
        <v>30036</v>
      </c>
      <c r="E5995" t="s">
        <v>4247</v>
      </c>
      <c r="F5995">
        <v>1</v>
      </c>
      <c r="G5995">
        <v>100</v>
      </c>
    </row>
    <row r="5996" spans="1:7">
      <c r="A5996" t="s">
        <v>12840</v>
      </c>
      <c r="B5996" t="s">
        <v>8554</v>
      </c>
      <c r="C5996" s="100" t="s">
        <v>23209</v>
      </c>
      <c r="D5996">
        <v>11707</v>
      </c>
      <c r="E5996" t="s">
        <v>1748</v>
      </c>
      <c r="F5996">
        <v>1</v>
      </c>
      <c r="G5996">
        <v>100</v>
      </c>
    </row>
    <row r="5997" spans="1:7">
      <c r="A5997" t="s">
        <v>12841</v>
      </c>
      <c r="B5997" t="s">
        <v>8561</v>
      </c>
      <c r="C5997" s="100" t="s">
        <v>22845</v>
      </c>
      <c r="D5997">
        <v>30589</v>
      </c>
      <c r="E5997" t="s">
        <v>4800</v>
      </c>
      <c r="F5997">
        <v>1</v>
      </c>
      <c r="G5997">
        <v>100</v>
      </c>
    </row>
    <row r="5998" spans="1:7">
      <c r="A5998" t="s">
        <v>12842</v>
      </c>
      <c r="B5998" t="s">
        <v>8559</v>
      </c>
      <c r="C5998" s="100" t="s">
        <v>23236</v>
      </c>
      <c r="D5998">
        <v>20476</v>
      </c>
      <c r="E5998" t="s">
        <v>3143</v>
      </c>
      <c r="F5998">
        <v>1</v>
      </c>
      <c r="G5998">
        <v>99.999999700000004</v>
      </c>
    </row>
    <row r="5999" spans="1:7">
      <c r="A5999" t="s">
        <v>12843</v>
      </c>
      <c r="B5999" t="s">
        <v>8559</v>
      </c>
      <c r="C5999" s="100" t="s">
        <v>24433</v>
      </c>
      <c r="D5999">
        <v>20477</v>
      </c>
      <c r="E5999" t="s">
        <v>3144</v>
      </c>
      <c r="F5999">
        <v>1</v>
      </c>
      <c r="G5999">
        <v>100</v>
      </c>
    </row>
    <row r="6000" spans="1:7">
      <c r="A6000" t="s">
        <v>12844</v>
      </c>
      <c r="B6000" t="s">
        <v>8554</v>
      </c>
      <c r="C6000" s="100" t="s">
        <v>23449</v>
      </c>
      <c r="D6000">
        <v>10851</v>
      </c>
      <c r="E6000" t="s">
        <v>892</v>
      </c>
      <c r="F6000">
        <v>0.99999950000000004</v>
      </c>
      <c r="G6000">
        <v>99.999952899999997</v>
      </c>
    </row>
    <row r="6001" spans="1:7">
      <c r="A6001" t="s">
        <v>12845</v>
      </c>
      <c r="B6001" t="s">
        <v>8554</v>
      </c>
      <c r="C6001" s="100" t="s">
        <v>22880</v>
      </c>
      <c r="D6001">
        <v>10852</v>
      </c>
      <c r="E6001" t="s">
        <v>893</v>
      </c>
      <c r="F6001">
        <v>1</v>
      </c>
      <c r="G6001">
        <v>100</v>
      </c>
    </row>
    <row r="6002" spans="1:7">
      <c r="A6002" t="s">
        <v>12846</v>
      </c>
      <c r="B6002" t="s">
        <v>8554</v>
      </c>
      <c r="C6002" s="100" t="s">
        <v>23858</v>
      </c>
      <c r="D6002">
        <v>10943</v>
      </c>
      <c r="E6002" t="s">
        <v>984</v>
      </c>
      <c r="F6002">
        <v>0.42465750000000002</v>
      </c>
      <c r="G6002">
        <v>42.465749700000003</v>
      </c>
    </row>
    <row r="6003" spans="1:7">
      <c r="A6003" t="s">
        <v>12846</v>
      </c>
      <c r="B6003" t="s">
        <v>8554</v>
      </c>
      <c r="C6003" s="100" t="s">
        <v>23858</v>
      </c>
      <c r="D6003">
        <v>11689</v>
      </c>
      <c r="E6003" t="s">
        <v>1730</v>
      </c>
      <c r="F6003">
        <v>0.57534249999999998</v>
      </c>
      <c r="G6003">
        <v>57.534250299999997</v>
      </c>
    </row>
    <row r="6004" spans="1:7">
      <c r="A6004" t="s">
        <v>12847</v>
      </c>
      <c r="B6004" t="s">
        <v>8561</v>
      </c>
      <c r="C6004" s="100" t="s">
        <v>23314</v>
      </c>
      <c r="D6004">
        <v>30710</v>
      </c>
      <c r="E6004" t="s">
        <v>4921</v>
      </c>
      <c r="F6004">
        <v>0.15942029999999999</v>
      </c>
      <c r="G6004">
        <v>15.942029</v>
      </c>
    </row>
    <row r="6005" spans="1:7">
      <c r="A6005" t="s">
        <v>12847</v>
      </c>
      <c r="B6005" t="s">
        <v>8561</v>
      </c>
      <c r="C6005" s="100" t="s">
        <v>23314</v>
      </c>
      <c r="D6005">
        <v>30891</v>
      </c>
      <c r="E6005" t="s">
        <v>5102</v>
      </c>
      <c r="F6005">
        <v>0.84057970000000004</v>
      </c>
      <c r="G6005">
        <v>84.057970999999995</v>
      </c>
    </row>
    <row r="6006" spans="1:7">
      <c r="A6006" t="s">
        <v>12848</v>
      </c>
      <c r="B6006" t="s">
        <v>8576</v>
      </c>
      <c r="C6006" s="100" t="s">
        <v>22977</v>
      </c>
      <c r="D6006">
        <v>40681</v>
      </c>
      <c r="E6006" t="s">
        <v>6751</v>
      </c>
      <c r="F6006">
        <v>1</v>
      </c>
      <c r="G6006">
        <v>100</v>
      </c>
    </row>
    <row r="6007" spans="1:7">
      <c r="A6007" t="s">
        <v>12849</v>
      </c>
      <c r="B6007" t="s">
        <v>8561</v>
      </c>
      <c r="C6007" s="100" t="s">
        <v>24434</v>
      </c>
      <c r="D6007">
        <v>30624</v>
      </c>
      <c r="E6007" t="s">
        <v>4835</v>
      </c>
      <c r="F6007">
        <v>1</v>
      </c>
      <c r="G6007">
        <v>100</v>
      </c>
    </row>
    <row r="6008" spans="1:7">
      <c r="A6008" t="s">
        <v>12850</v>
      </c>
      <c r="B6008" t="s">
        <v>8554</v>
      </c>
      <c r="C6008" s="100" t="s">
        <v>24424</v>
      </c>
      <c r="D6008">
        <v>12408</v>
      </c>
      <c r="E6008" t="s">
        <v>2449</v>
      </c>
      <c r="F6008">
        <v>1</v>
      </c>
      <c r="G6008">
        <v>100</v>
      </c>
    </row>
    <row r="6009" spans="1:7">
      <c r="A6009" t="s">
        <v>12851</v>
      </c>
      <c r="B6009" t="s">
        <v>8554</v>
      </c>
      <c r="C6009" s="100" t="s">
        <v>22788</v>
      </c>
      <c r="D6009">
        <v>10367</v>
      </c>
      <c r="E6009" t="s">
        <v>408</v>
      </c>
      <c r="F6009">
        <v>1</v>
      </c>
      <c r="G6009">
        <v>100</v>
      </c>
    </row>
    <row r="6010" spans="1:7">
      <c r="A6010" t="s">
        <v>12852</v>
      </c>
      <c r="B6010" t="s">
        <v>8554</v>
      </c>
      <c r="C6010" s="100" t="s">
        <v>24435</v>
      </c>
      <c r="D6010">
        <v>10853</v>
      </c>
      <c r="E6010" t="s">
        <v>894</v>
      </c>
      <c r="F6010">
        <v>0.97677259999999999</v>
      </c>
      <c r="G6010">
        <v>97.677260399999994</v>
      </c>
    </row>
    <row r="6011" spans="1:7">
      <c r="A6011" t="s">
        <v>12852</v>
      </c>
      <c r="B6011" t="s">
        <v>8554</v>
      </c>
      <c r="C6011" s="100" t="s">
        <v>24435</v>
      </c>
      <c r="D6011">
        <v>11894</v>
      </c>
      <c r="E6011" t="s">
        <v>1935</v>
      </c>
      <c r="F6011">
        <v>2.3227399999999999E-2</v>
      </c>
      <c r="G6011">
        <v>2.3227395999999998</v>
      </c>
    </row>
    <row r="6012" spans="1:7">
      <c r="A6012" t="s">
        <v>12853</v>
      </c>
      <c r="B6012" t="s">
        <v>8561</v>
      </c>
      <c r="C6012" s="100" t="s">
        <v>23227</v>
      </c>
      <c r="D6012">
        <v>30590</v>
      </c>
      <c r="E6012" t="s">
        <v>4801</v>
      </c>
      <c r="F6012">
        <v>1</v>
      </c>
      <c r="G6012">
        <v>100</v>
      </c>
    </row>
    <row r="6013" spans="1:7">
      <c r="A6013" t="s">
        <v>12854</v>
      </c>
      <c r="B6013" t="s">
        <v>8587</v>
      </c>
      <c r="C6013" s="100" t="s">
        <v>22815</v>
      </c>
      <c r="D6013">
        <v>70166</v>
      </c>
      <c r="E6013" t="s">
        <v>8389</v>
      </c>
      <c r="F6013">
        <v>1</v>
      </c>
      <c r="G6013">
        <v>100</v>
      </c>
    </row>
    <row r="6014" spans="1:7">
      <c r="A6014" t="s">
        <v>12855</v>
      </c>
      <c r="B6014" t="s">
        <v>8576</v>
      </c>
      <c r="C6014" s="100" t="s">
        <v>24128</v>
      </c>
      <c r="D6014">
        <v>40189</v>
      </c>
      <c r="E6014" t="s">
        <v>6259</v>
      </c>
      <c r="F6014">
        <v>1</v>
      </c>
      <c r="G6014">
        <v>100</v>
      </c>
    </row>
    <row r="6015" spans="1:7">
      <c r="A6015" t="s">
        <v>12855</v>
      </c>
      <c r="B6015" t="s">
        <v>8565</v>
      </c>
      <c r="C6015" s="100" t="s">
        <v>23452</v>
      </c>
      <c r="D6015">
        <v>60107</v>
      </c>
      <c r="E6015" t="s">
        <v>7910</v>
      </c>
      <c r="F6015">
        <v>1</v>
      </c>
      <c r="G6015">
        <v>100</v>
      </c>
    </row>
    <row r="6016" spans="1:7">
      <c r="A6016" t="s">
        <v>12856</v>
      </c>
      <c r="B6016" t="s">
        <v>8554</v>
      </c>
      <c r="C6016" s="100" t="s">
        <v>24326</v>
      </c>
      <c r="D6016">
        <v>10854</v>
      </c>
      <c r="E6016" t="s">
        <v>895</v>
      </c>
      <c r="F6016">
        <v>1</v>
      </c>
      <c r="G6016">
        <v>99.999998199999993</v>
      </c>
    </row>
    <row r="6017" spans="1:7">
      <c r="A6017" t="s">
        <v>12857</v>
      </c>
      <c r="B6017" t="s">
        <v>8561</v>
      </c>
      <c r="C6017" s="100" t="s">
        <v>24436</v>
      </c>
      <c r="D6017">
        <v>30591</v>
      </c>
      <c r="E6017" t="s">
        <v>4802</v>
      </c>
      <c r="F6017">
        <v>1</v>
      </c>
      <c r="G6017">
        <v>100</v>
      </c>
    </row>
    <row r="6018" spans="1:7">
      <c r="A6018" t="s">
        <v>12858</v>
      </c>
      <c r="B6018" t="s">
        <v>8554</v>
      </c>
      <c r="C6018" s="100" t="s">
        <v>22799</v>
      </c>
      <c r="D6018">
        <v>10855</v>
      </c>
      <c r="E6018" t="s">
        <v>896</v>
      </c>
      <c r="F6018">
        <v>1</v>
      </c>
      <c r="G6018">
        <v>100</v>
      </c>
    </row>
    <row r="6019" spans="1:7">
      <c r="A6019" t="s">
        <v>12859</v>
      </c>
      <c r="B6019" t="s">
        <v>8559</v>
      </c>
      <c r="C6019" s="100" t="s">
        <v>22963</v>
      </c>
      <c r="D6019">
        <v>21444</v>
      </c>
      <c r="E6019" t="s">
        <v>4111</v>
      </c>
      <c r="F6019">
        <v>1</v>
      </c>
      <c r="G6019">
        <v>100</v>
      </c>
    </row>
    <row r="6020" spans="1:7">
      <c r="A6020" t="s">
        <v>12860</v>
      </c>
      <c r="B6020" t="s">
        <v>8561</v>
      </c>
      <c r="C6020" s="100" t="s">
        <v>23658</v>
      </c>
      <c r="D6020">
        <v>31168</v>
      </c>
      <c r="E6020" t="s">
        <v>5379</v>
      </c>
      <c r="F6020">
        <v>1</v>
      </c>
      <c r="G6020">
        <v>100</v>
      </c>
    </row>
    <row r="6021" spans="1:7">
      <c r="A6021" t="s">
        <v>12861</v>
      </c>
      <c r="B6021" t="s">
        <v>8576</v>
      </c>
      <c r="C6021" s="100" t="s">
        <v>24437</v>
      </c>
      <c r="D6021">
        <v>40190</v>
      </c>
      <c r="E6021" t="s">
        <v>6260</v>
      </c>
      <c r="F6021">
        <v>1</v>
      </c>
      <c r="G6021">
        <v>100</v>
      </c>
    </row>
    <row r="6022" spans="1:7">
      <c r="A6022" t="s">
        <v>12862</v>
      </c>
      <c r="B6022" t="s">
        <v>8576</v>
      </c>
      <c r="C6022" s="100" t="s">
        <v>24437</v>
      </c>
      <c r="D6022">
        <v>40191</v>
      </c>
      <c r="E6022" t="s">
        <v>6261</v>
      </c>
      <c r="F6022">
        <v>0.55226310000000001</v>
      </c>
      <c r="G6022">
        <v>55.226306200000003</v>
      </c>
    </row>
    <row r="6023" spans="1:7">
      <c r="A6023" t="s">
        <v>12862</v>
      </c>
      <c r="B6023" t="s">
        <v>8576</v>
      </c>
      <c r="C6023" s="100" t="s">
        <v>24437</v>
      </c>
      <c r="D6023">
        <v>40354</v>
      </c>
      <c r="E6023" t="s">
        <v>6424</v>
      </c>
      <c r="F6023">
        <v>0.44773689999999999</v>
      </c>
      <c r="G6023">
        <v>44.773693799999997</v>
      </c>
    </row>
    <row r="6024" spans="1:7">
      <c r="A6024" t="s">
        <v>12863</v>
      </c>
      <c r="B6024" t="s">
        <v>8576</v>
      </c>
      <c r="C6024" s="100" t="s">
        <v>24437</v>
      </c>
      <c r="D6024">
        <v>40046</v>
      </c>
      <c r="E6024" t="s">
        <v>6116</v>
      </c>
      <c r="F6024">
        <v>1.72736E-2</v>
      </c>
      <c r="G6024">
        <v>1.7273597999999999</v>
      </c>
    </row>
    <row r="6025" spans="1:7">
      <c r="A6025" t="s">
        <v>12863</v>
      </c>
      <c r="B6025" t="s">
        <v>8576</v>
      </c>
      <c r="C6025" s="100" t="s">
        <v>24437</v>
      </c>
      <c r="D6025">
        <v>40192</v>
      </c>
      <c r="E6025" t="s">
        <v>6262</v>
      </c>
      <c r="F6025">
        <v>0.9827264</v>
      </c>
      <c r="G6025">
        <v>98.272640199999998</v>
      </c>
    </row>
    <row r="6026" spans="1:7">
      <c r="A6026" t="s">
        <v>12864</v>
      </c>
      <c r="B6026" t="s">
        <v>8576</v>
      </c>
      <c r="C6026" s="100" t="s">
        <v>24437</v>
      </c>
      <c r="D6026">
        <v>40354</v>
      </c>
      <c r="E6026" t="s">
        <v>6424</v>
      </c>
      <c r="F6026">
        <v>1</v>
      </c>
      <c r="G6026">
        <v>99.999996499999995</v>
      </c>
    </row>
    <row r="6027" spans="1:7">
      <c r="A6027" t="s">
        <v>12865</v>
      </c>
      <c r="B6027" t="s">
        <v>8592</v>
      </c>
      <c r="C6027" s="100" t="s">
        <v>23417</v>
      </c>
      <c r="D6027">
        <v>80029</v>
      </c>
      <c r="E6027" t="s">
        <v>8468</v>
      </c>
      <c r="F6027">
        <v>1</v>
      </c>
      <c r="G6027">
        <v>100</v>
      </c>
    </row>
    <row r="6028" spans="1:7">
      <c r="A6028" t="s">
        <v>12866</v>
      </c>
      <c r="B6028" t="s">
        <v>8554</v>
      </c>
      <c r="C6028" s="100" t="s">
        <v>22893</v>
      </c>
      <c r="D6028">
        <v>10856</v>
      </c>
      <c r="E6028" t="s">
        <v>897</v>
      </c>
      <c r="F6028">
        <v>1</v>
      </c>
      <c r="G6028">
        <v>100</v>
      </c>
    </row>
    <row r="6029" spans="1:7">
      <c r="A6029" t="s">
        <v>12867</v>
      </c>
      <c r="B6029" t="s">
        <v>8561</v>
      </c>
      <c r="C6029" s="100" t="s">
        <v>24438</v>
      </c>
      <c r="D6029">
        <v>30592</v>
      </c>
      <c r="E6029" t="s">
        <v>4803</v>
      </c>
      <c r="F6029">
        <v>1</v>
      </c>
      <c r="G6029">
        <v>100</v>
      </c>
    </row>
    <row r="6030" spans="1:7">
      <c r="A6030" t="s">
        <v>12868</v>
      </c>
      <c r="B6030" t="s">
        <v>8576</v>
      </c>
      <c r="C6030" s="100" t="s">
        <v>22913</v>
      </c>
      <c r="D6030">
        <v>40236</v>
      </c>
      <c r="E6030" t="s">
        <v>6306</v>
      </c>
      <c r="F6030">
        <v>1</v>
      </c>
      <c r="G6030">
        <v>100</v>
      </c>
    </row>
    <row r="6031" spans="1:7">
      <c r="A6031" t="s">
        <v>12869</v>
      </c>
      <c r="B6031" t="s">
        <v>8576</v>
      </c>
      <c r="C6031" s="100" t="s">
        <v>23199</v>
      </c>
      <c r="D6031">
        <v>40373</v>
      </c>
      <c r="E6031" t="s">
        <v>6443</v>
      </c>
      <c r="F6031">
        <v>1</v>
      </c>
      <c r="G6031">
        <v>100</v>
      </c>
    </row>
    <row r="6032" spans="1:7">
      <c r="A6032" t="s">
        <v>12870</v>
      </c>
      <c r="B6032" t="s">
        <v>8576</v>
      </c>
      <c r="C6032" s="100" t="s">
        <v>23097</v>
      </c>
      <c r="D6032">
        <v>40193</v>
      </c>
      <c r="E6032" t="s">
        <v>6263</v>
      </c>
      <c r="F6032">
        <v>1</v>
      </c>
      <c r="G6032">
        <v>100</v>
      </c>
    </row>
    <row r="6033" spans="1:7">
      <c r="A6033" t="s">
        <v>12871</v>
      </c>
      <c r="B6033" t="s">
        <v>8561</v>
      </c>
      <c r="C6033" s="100" t="s">
        <v>23226</v>
      </c>
      <c r="D6033">
        <v>31312</v>
      </c>
      <c r="E6033" t="s">
        <v>5523</v>
      </c>
      <c r="F6033">
        <v>1</v>
      </c>
      <c r="G6033">
        <v>100</v>
      </c>
    </row>
    <row r="6034" spans="1:7">
      <c r="A6034" t="s">
        <v>12872</v>
      </c>
      <c r="B6034" t="s">
        <v>8559</v>
      </c>
      <c r="C6034" s="100" t="s">
        <v>23028</v>
      </c>
      <c r="D6034">
        <v>20454</v>
      </c>
      <c r="E6034" t="s">
        <v>3121</v>
      </c>
      <c r="F6034">
        <v>1</v>
      </c>
      <c r="G6034">
        <v>100</v>
      </c>
    </row>
    <row r="6035" spans="1:7">
      <c r="A6035" t="s">
        <v>12873</v>
      </c>
      <c r="B6035" t="s">
        <v>8559</v>
      </c>
      <c r="C6035" s="100" t="s">
        <v>23625</v>
      </c>
      <c r="D6035">
        <v>20478</v>
      </c>
      <c r="E6035" t="s">
        <v>3145</v>
      </c>
      <c r="F6035">
        <v>1</v>
      </c>
      <c r="G6035">
        <v>100</v>
      </c>
    </row>
    <row r="6036" spans="1:7">
      <c r="A6036" t="s">
        <v>12874</v>
      </c>
      <c r="B6036" t="s">
        <v>8561</v>
      </c>
      <c r="C6036" s="100" t="s">
        <v>24439</v>
      </c>
      <c r="D6036">
        <v>30049</v>
      </c>
      <c r="E6036" t="s">
        <v>4260</v>
      </c>
      <c r="F6036">
        <v>3.1913000000000002E-3</v>
      </c>
      <c r="G6036">
        <v>0.31912960000000001</v>
      </c>
    </row>
    <row r="6037" spans="1:7">
      <c r="A6037" t="s">
        <v>12874</v>
      </c>
      <c r="B6037" t="s">
        <v>8561</v>
      </c>
      <c r="C6037" s="100" t="s">
        <v>24439</v>
      </c>
      <c r="D6037">
        <v>30593</v>
      </c>
      <c r="E6037" t="s">
        <v>4804</v>
      </c>
      <c r="F6037">
        <v>0.99680869999999999</v>
      </c>
      <c r="G6037">
        <v>99.680870200000001</v>
      </c>
    </row>
    <row r="6038" spans="1:7">
      <c r="A6038" t="s">
        <v>12875</v>
      </c>
      <c r="B6038" t="s">
        <v>8561</v>
      </c>
      <c r="C6038" s="100" t="s">
        <v>24439</v>
      </c>
      <c r="D6038">
        <v>30594</v>
      </c>
      <c r="E6038" t="s">
        <v>4805</v>
      </c>
      <c r="F6038">
        <v>0.97296130000000003</v>
      </c>
      <c r="G6038">
        <v>97.296125200000006</v>
      </c>
    </row>
    <row r="6039" spans="1:7">
      <c r="A6039" t="s">
        <v>12875</v>
      </c>
      <c r="B6039" t="s">
        <v>8561</v>
      </c>
      <c r="C6039" s="100" t="s">
        <v>24439</v>
      </c>
      <c r="D6039">
        <v>30639</v>
      </c>
      <c r="E6039" t="s">
        <v>4850</v>
      </c>
      <c r="F6039">
        <v>2.4369999999999999E-4</v>
      </c>
      <c r="G6039">
        <v>2.4372100000000001E-2</v>
      </c>
    </row>
    <row r="6040" spans="1:7">
      <c r="A6040" t="s">
        <v>12875</v>
      </c>
      <c r="B6040" t="s">
        <v>8561</v>
      </c>
      <c r="C6040" s="100" t="s">
        <v>24439</v>
      </c>
      <c r="D6040">
        <v>31028</v>
      </c>
      <c r="E6040" t="s">
        <v>5239</v>
      </c>
      <c r="F6040">
        <v>1.93668E-2</v>
      </c>
      <c r="G6040">
        <v>1.9366844000000001</v>
      </c>
    </row>
    <row r="6041" spans="1:7">
      <c r="A6041" t="s">
        <v>12875</v>
      </c>
      <c r="B6041" t="s">
        <v>8561</v>
      </c>
      <c r="C6041" s="100" t="s">
        <v>24439</v>
      </c>
      <c r="D6041">
        <v>31530</v>
      </c>
      <c r="E6041" t="s">
        <v>5741</v>
      </c>
      <c r="F6041">
        <v>7.4282000000000003E-3</v>
      </c>
      <c r="G6041">
        <v>0.74281819999999998</v>
      </c>
    </row>
    <row r="6042" spans="1:7">
      <c r="A6042" t="s">
        <v>12876</v>
      </c>
      <c r="B6042" t="s">
        <v>8559</v>
      </c>
      <c r="C6042" s="100" t="s">
        <v>23625</v>
      </c>
      <c r="D6042">
        <v>21309</v>
      </c>
      <c r="E6042" t="s">
        <v>3976</v>
      </c>
      <c r="F6042">
        <v>1</v>
      </c>
      <c r="G6042">
        <v>100</v>
      </c>
    </row>
    <row r="6043" spans="1:7">
      <c r="A6043" t="s">
        <v>12877</v>
      </c>
      <c r="B6043" t="s">
        <v>8554</v>
      </c>
      <c r="C6043" s="100" t="s">
        <v>23164</v>
      </c>
      <c r="D6043">
        <v>10857</v>
      </c>
      <c r="E6043" t="s">
        <v>898</v>
      </c>
      <c r="F6043">
        <v>1</v>
      </c>
      <c r="G6043">
        <v>100</v>
      </c>
    </row>
    <row r="6044" spans="1:7">
      <c r="A6044" t="s">
        <v>12878</v>
      </c>
      <c r="B6044" t="s">
        <v>8561</v>
      </c>
      <c r="C6044" s="100" t="s">
        <v>23289</v>
      </c>
      <c r="D6044">
        <v>30102</v>
      </c>
      <c r="E6044" t="s">
        <v>4313</v>
      </c>
      <c r="F6044">
        <v>1</v>
      </c>
      <c r="G6044">
        <v>100</v>
      </c>
    </row>
    <row r="6045" spans="1:7">
      <c r="A6045" t="s">
        <v>12879</v>
      </c>
      <c r="B6045" t="s">
        <v>8554</v>
      </c>
      <c r="C6045" s="100" t="s">
        <v>22901</v>
      </c>
      <c r="D6045">
        <v>10858</v>
      </c>
      <c r="E6045" t="s">
        <v>899</v>
      </c>
      <c r="F6045">
        <v>1</v>
      </c>
      <c r="G6045">
        <v>100</v>
      </c>
    </row>
    <row r="6046" spans="1:7">
      <c r="A6046" t="s">
        <v>12880</v>
      </c>
      <c r="B6046" t="s">
        <v>8554</v>
      </c>
      <c r="C6046" s="100" t="s">
        <v>23787</v>
      </c>
      <c r="D6046">
        <v>10859</v>
      </c>
      <c r="E6046" t="s">
        <v>900</v>
      </c>
      <c r="F6046">
        <v>1</v>
      </c>
      <c r="G6046">
        <v>100</v>
      </c>
    </row>
    <row r="6047" spans="1:7">
      <c r="A6047" t="s">
        <v>12881</v>
      </c>
      <c r="B6047" t="s">
        <v>8556</v>
      </c>
      <c r="C6047" s="100" t="s">
        <v>23171</v>
      </c>
      <c r="D6047">
        <v>50390</v>
      </c>
      <c r="E6047" t="s">
        <v>7306</v>
      </c>
      <c r="F6047">
        <v>1</v>
      </c>
      <c r="G6047">
        <v>100</v>
      </c>
    </row>
    <row r="6048" spans="1:7">
      <c r="A6048" t="s">
        <v>12882</v>
      </c>
      <c r="B6048" t="s">
        <v>8554</v>
      </c>
      <c r="C6048" s="100" t="s">
        <v>23523</v>
      </c>
      <c r="D6048">
        <v>10860</v>
      </c>
      <c r="E6048" t="s">
        <v>901</v>
      </c>
      <c r="F6048">
        <v>0.79104680000000005</v>
      </c>
      <c r="G6048">
        <v>79.104676600000005</v>
      </c>
    </row>
    <row r="6049" spans="1:7">
      <c r="A6049" t="s">
        <v>12882</v>
      </c>
      <c r="B6049" t="s">
        <v>8554</v>
      </c>
      <c r="C6049" s="100" t="s">
        <v>23523</v>
      </c>
      <c r="D6049">
        <v>11604</v>
      </c>
      <c r="E6049" t="s">
        <v>1645</v>
      </c>
      <c r="F6049">
        <v>2.9723000000000002E-3</v>
      </c>
      <c r="G6049">
        <v>0.29723460000000002</v>
      </c>
    </row>
    <row r="6050" spans="1:7">
      <c r="A6050" t="s">
        <v>12882</v>
      </c>
      <c r="B6050" t="s">
        <v>8554</v>
      </c>
      <c r="C6050" s="100" t="s">
        <v>23523</v>
      </c>
      <c r="D6050">
        <v>12186</v>
      </c>
      <c r="E6050" t="s">
        <v>2227</v>
      </c>
      <c r="F6050">
        <v>7.6139799999999994E-2</v>
      </c>
      <c r="G6050">
        <v>7.6139783999999997</v>
      </c>
    </row>
    <row r="6051" spans="1:7">
      <c r="A6051" t="s">
        <v>12882</v>
      </c>
      <c r="B6051" t="s">
        <v>8554</v>
      </c>
      <c r="C6051" s="100" t="s">
        <v>23523</v>
      </c>
      <c r="D6051">
        <v>12460</v>
      </c>
      <c r="E6051" t="s">
        <v>2501</v>
      </c>
      <c r="F6051">
        <v>0.12984109999999999</v>
      </c>
      <c r="G6051">
        <v>12.9841104</v>
      </c>
    </row>
    <row r="6052" spans="1:7">
      <c r="A6052" t="s">
        <v>12882</v>
      </c>
      <c r="B6052" t="s">
        <v>8576</v>
      </c>
      <c r="C6052" s="100" t="s">
        <v>24440</v>
      </c>
      <c r="D6052">
        <v>40194</v>
      </c>
      <c r="E6052" t="s">
        <v>6264</v>
      </c>
      <c r="F6052">
        <v>1</v>
      </c>
      <c r="G6052">
        <v>100</v>
      </c>
    </row>
    <row r="6053" spans="1:7">
      <c r="A6053" t="s">
        <v>12882</v>
      </c>
      <c r="B6053" t="s">
        <v>8565</v>
      </c>
      <c r="C6053" s="100" t="s">
        <v>23589</v>
      </c>
      <c r="D6053">
        <v>60108</v>
      </c>
      <c r="E6053" t="s">
        <v>7911</v>
      </c>
      <c r="F6053">
        <v>0.99449949999999998</v>
      </c>
      <c r="G6053">
        <v>99.449952999999994</v>
      </c>
    </row>
    <row r="6054" spans="1:7">
      <c r="A6054" t="s">
        <v>12882</v>
      </c>
      <c r="B6054" t="s">
        <v>8565</v>
      </c>
      <c r="C6054" s="100" t="s">
        <v>23589</v>
      </c>
      <c r="D6054">
        <v>60182</v>
      </c>
      <c r="E6054" t="s">
        <v>7985</v>
      </c>
      <c r="F6054">
        <v>5.5005000000000002E-3</v>
      </c>
      <c r="G6054">
        <v>0.55004699999999995</v>
      </c>
    </row>
    <row r="6055" spans="1:7">
      <c r="A6055" t="s">
        <v>12883</v>
      </c>
      <c r="B6055" t="s">
        <v>8559</v>
      </c>
      <c r="C6055" s="100" t="s">
        <v>23792</v>
      </c>
      <c r="D6055">
        <v>20479</v>
      </c>
      <c r="E6055" t="s">
        <v>3146</v>
      </c>
      <c r="F6055">
        <v>1</v>
      </c>
      <c r="G6055">
        <v>100</v>
      </c>
    </row>
    <row r="6056" spans="1:7">
      <c r="A6056" t="s">
        <v>12884</v>
      </c>
      <c r="B6056" t="s">
        <v>8556</v>
      </c>
      <c r="C6056" s="100" t="s">
        <v>23969</v>
      </c>
      <c r="D6056">
        <v>50257</v>
      </c>
      <c r="E6056" t="s">
        <v>7173</v>
      </c>
      <c r="F6056">
        <v>0.99082930000000002</v>
      </c>
      <c r="G6056">
        <v>99.082934300000005</v>
      </c>
    </row>
    <row r="6057" spans="1:7">
      <c r="A6057" t="s">
        <v>12884</v>
      </c>
      <c r="B6057" t="s">
        <v>8556</v>
      </c>
      <c r="C6057" s="100" t="s">
        <v>23969</v>
      </c>
      <c r="D6057">
        <v>50592</v>
      </c>
      <c r="E6057" t="s">
        <v>7508</v>
      </c>
      <c r="F6057">
        <v>9.1707000000000004E-3</v>
      </c>
      <c r="G6057">
        <v>0.91706569999999998</v>
      </c>
    </row>
    <row r="6058" spans="1:7">
      <c r="A6058" t="s">
        <v>12885</v>
      </c>
      <c r="B6058" t="s">
        <v>8556</v>
      </c>
      <c r="C6058" s="100" t="s">
        <v>23969</v>
      </c>
      <c r="D6058">
        <v>50592</v>
      </c>
      <c r="E6058" t="s">
        <v>7508</v>
      </c>
      <c r="F6058">
        <v>1</v>
      </c>
      <c r="G6058">
        <v>100</v>
      </c>
    </row>
    <row r="6059" spans="1:7">
      <c r="A6059" t="s">
        <v>12886</v>
      </c>
      <c r="B6059" t="s">
        <v>8565</v>
      </c>
      <c r="C6059" s="100" t="s">
        <v>23562</v>
      </c>
      <c r="D6059">
        <v>60297</v>
      </c>
      <c r="E6059" t="s">
        <v>8100</v>
      </c>
      <c r="F6059">
        <v>1</v>
      </c>
      <c r="G6059">
        <v>100</v>
      </c>
    </row>
    <row r="6060" spans="1:7">
      <c r="A6060" t="s">
        <v>12887</v>
      </c>
      <c r="B6060" t="s">
        <v>8559</v>
      </c>
      <c r="C6060" s="100" t="s">
        <v>23792</v>
      </c>
      <c r="D6060">
        <v>20479</v>
      </c>
      <c r="E6060" t="s">
        <v>3146</v>
      </c>
      <c r="F6060">
        <v>1</v>
      </c>
      <c r="G6060">
        <v>99.999999599999995</v>
      </c>
    </row>
    <row r="6061" spans="1:7">
      <c r="A6061" t="s">
        <v>12888</v>
      </c>
      <c r="B6061" t="s">
        <v>8576</v>
      </c>
      <c r="C6061" s="100" t="s">
        <v>24441</v>
      </c>
      <c r="D6061">
        <v>40563</v>
      </c>
      <c r="E6061" t="s">
        <v>6633</v>
      </c>
      <c r="F6061">
        <v>1</v>
      </c>
      <c r="G6061">
        <v>100</v>
      </c>
    </row>
    <row r="6062" spans="1:7">
      <c r="A6062" t="s">
        <v>12889</v>
      </c>
      <c r="B6062" t="s">
        <v>8592</v>
      </c>
      <c r="C6062" s="100" t="s">
        <v>24442</v>
      </c>
      <c r="D6062">
        <v>80030</v>
      </c>
      <c r="E6062" t="s">
        <v>8469</v>
      </c>
      <c r="F6062">
        <v>1</v>
      </c>
      <c r="G6062">
        <v>100</v>
      </c>
    </row>
    <row r="6063" spans="1:7">
      <c r="A6063" t="s">
        <v>12890</v>
      </c>
      <c r="B6063" t="s">
        <v>8554</v>
      </c>
      <c r="C6063" s="100" t="s">
        <v>23569</v>
      </c>
      <c r="D6063">
        <v>10861</v>
      </c>
      <c r="E6063" t="s">
        <v>902</v>
      </c>
      <c r="F6063">
        <v>1</v>
      </c>
      <c r="G6063">
        <v>100</v>
      </c>
    </row>
    <row r="6064" spans="1:7">
      <c r="A6064" t="s">
        <v>12891</v>
      </c>
      <c r="B6064" t="s">
        <v>8559</v>
      </c>
      <c r="C6064" s="100" t="s">
        <v>23031</v>
      </c>
      <c r="D6064">
        <v>20586</v>
      </c>
      <c r="E6064" t="s">
        <v>3253</v>
      </c>
      <c r="F6064">
        <v>1</v>
      </c>
      <c r="G6064">
        <v>100</v>
      </c>
    </row>
    <row r="6065" spans="1:7">
      <c r="A6065" t="s">
        <v>12892</v>
      </c>
      <c r="B6065" t="s">
        <v>8556</v>
      </c>
      <c r="C6065" s="100" t="s">
        <v>23618</v>
      </c>
      <c r="D6065">
        <v>50485</v>
      </c>
      <c r="E6065" t="s">
        <v>7401</v>
      </c>
      <c r="F6065">
        <v>1</v>
      </c>
      <c r="G6065">
        <v>100</v>
      </c>
    </row>
    <row r="6066" spans="1:7">
      <c r="A6066" t="s">
        <v>12893</v>
      </c>
      <c r="B6066" t="s">
        <v>8561</v>
      </c>
      <c r="C6066" s="100" t="s">
        <v>24049</v>
      </c>
      <c r="D6066">
        <v>30762</v>
      </c>
      <c r="E6066" t="s">
        <v>4973</v>
      </c>
      <c r="F6066">
        <v>1</v>
      </c>
      <c r="G6066">
        <v>100</v>
      </c>
    </row>
    <row r="6067" spans="1:7">
      <c r="A6067" t="s">
        <v>12894</v>
      </c>
      <c r="B6067" t="s">
        <v>8554</v>
      </c>
      <c r="C6067" s="100" t="s">
        <v>24443</v>
      </c>
      <c r="D6067">
        <v>10452</v>
      </c>
      <c r="E6067" t="s">
        <v>493</v>
      </c>
      <c r="F6067">
        <v>9.6190000000000002E-4</v>
      </c>
      <c r="G6067">
        <v>9.6190100000000001E-2</v>
      </c>
    </row>
    <row r="6068" spans="1:7">
      <c r="A6068" t="s">
        <v>12894</v>
      </c>
      <c r="B6068" t="s">
        <v>8554</v>
      </c>
      <c r="C6068" s="100" t="s">
        <v>24443</v>
      </c>
      <c r="D6068">
        <v>10862</v>
      </c>
      <c r="E6068" t="s">
        <v>903</v>
      </c>
      <c r="F6068">
        <v>0.98967850000000002</v>
      </c>
      <c r="G6068">
        <v>98.967852699999995</v>
      </c>
    </row>
    <row r="6069" spans="1:7">
      <c r="A6069" t="s">
        <v>12894</v>
      </c>
      <c r="B6069" t="s">
        <v>8554</v>
      </c>
      <c r="C6069" s="100" t="s">
        <v>24443</v>
      </c>
      <c r="D6069">
        <v>10863</v>
      </c>
      <c r="E6069" t="s">
        <v>904</v>
      </c>
      <c r="F6069">
        <v>9.3595999999999992E-3</v>
      </c>
      <c r="G6069">
        <v>0.93595729999999999</v>
      </c>
    </row>
    <row r="6070" spans="1:7">
      <c r="A6070" t="s">
        <v>12894</v>
      </c>
      <c r="B6070" t="s">
        <v>8559</v>
      </c>
      <c r="C6070" s="100" t="s">
        <v>22940</v>
      </c>
      <c r="D6070">
        <v>20480</v>
      </c>
      <c r="E6070" t="s">
        <v>3147</v>
      </c>
      <c r="F6070">
        <v>0.99316249999999995</v>
      </c>
      <c r="G6070">
        <v>99.316247099999998</v>
      </c>
    </row>
    <row r="6071" spans="1:7">
      <c r="A6071" t="s">
        <v>12894</v>
      </c>
      <c r="B6071" t="s">
        <v>8559</v>
      </c>
      <c r="C6071" s="100" t="s">
        <v>22940</v>
      </c>
      <c r="D6071">
        <v>21035</v>
      </c>
      <c r="E6071" t="s">
        <v>3702</v>
      </c>
      <c r="F6071">
        <v>6.8374999999999998E-3</v>
      </c>
      <c r="G6071">
        <v>0.6837529</v>
      </c>
    </row>
    <row r="6072" spans="1:7">
      <c r="A6072" t="s">
        <v>12894</v>
      </c>
      <c r="B6072" t="s">
        <v>8561</v>
      </c>
      <c r="C6072" s="100" t="s">
        <v>22999</v>
      </c>
      <c r="D6072">
        <v>30041</v>
      </c>
      <c r="E6072" t="s">
        <v>4252</v>
      </c>
      <c r="F6072">
        <v>7.3260000000000003E-4</v>
      </c>
      <c r="G6072">
        <v>7.3264800000000005E-2</v>
      </c>
    </row>
    <row r="6073" spans="1:7">
      <c r="A6073" t="s">
        <v>12894</v>
      </c>
      <c r="B6073" t="s">
        <v>8561</v>
      </c>
      <c r="C6073" s="100" t="s">
        <v>22999</v>
      </c>
      <c r="D6073">
        <v>30595</v>
      </c>
      <c r="E6073" t="s">
        <v>4806</v>
      </c>
      <c r="F6073">
        <v>0.99765130000000002</v>
      </c>
      <c r="G6073">
        <v>99.765133199999994</v>
      </c>
    </row>
    <row r="6074" spans="1:7">
      <c r="A6074" t="s">
        <v>12894</v>
      </c>
      <c r="B6074" t="s">
        <v>8561</v>
      </c>
      <c r="C6074" s="100" t="s">
        <v>22999</v>
      </c>
      <c r="D6074">
        <v>31851</v>
      </c>
      <c r="E6074" t="s">
        <v>6062</v>
      </c>
      <c r="F6074">
        <v>1.616E-3</v>
      </c>
      <c r="G6074">
        <v>0.1616021</v>
      </c>
    </row>
    <row r="6075" spans="1:7">
      <c r="A6075" t="s">
        <v>12895</v>
      </c>
      <c r="B6075" t="s">
        <v>8554</v>
      </c>
      <c r="C6075" s="100" t="s">
        <v>24443</v>
      </c>
      <c r="D6075">
        <v>10863</v>
      </c>
      <c r="E6075" t="s">
        <v>904</v>
      </c>
      <c r="F6075">
        <v>1</v>
      </c>
      <c r="G6075">
        <v>100</v>
      </c>
    </row>
    <row r="6076" spans="1:7">
      <c r="A6076" t="s">
        <v>12896</v>
      </c>
      <c r="B6076" t="s">
        <v>8554</v>
      </c>
      <c r="C6076" s="100" t="s">
        <v>24443</v>
      </c>
      <c r="D6076">
        <v>10864</v>
      </c>
      <c r="E6076" t="s">
        <v>905</v>
      </c>
      <c r="F6076">
        <v>1</v>
      </c>
      <c r="G6076">
        <v>100</v>
      </c>
    </row>
    <row r="6077" spans="1:7">
      <c r="A6077" t="s">
        <v>12897</v>
      </c>
      <c r="B6077" t="s">
        <v>8554</v>
      </c>
      <c r="C6077" s="100" t="s">
        <v>24443</v>
      </c>
      <c r="D6077">
        <v>10865</v>
      </c>
      <c r="E6077" t="s">
        <v>906</v>
      </c>
      <c r="F6077">
        <v>1</v>
      </c>
      <c r="G6077">
        <v>99.999999900000006</v>
      </c>
    </row>
    <row r="6078" spans="1:7">
      <c r="A6078" t="s">
        <v>12898</v>
      </c>
      <c r="B6078" t="s">
        <v>8559</v>
      </c>
      <c r="C6078" s="100" t="s">
        <v>22851</v>
      </c>
      <c r="D6078">
        <v>20481</v>
      </c>
      <c r="E6078" t="s">
        <v>3148</v>
      </c>
      <c r="F6078">
        <v>0.89864869999999997</v>
      </c>
      <c r="G6078">
        <v>89.864865899999998</v>
      </c>
    </row>
    <row r="6079" spans="1:7">
      <c r="A6079" t="s">
        <v>12898</v>
      </c>
      <c r="B6079" t="s">
        <v>8559</v>
      </c>
      <c r="C6079" s="100" t="s">
        <v>22851</v>
      </c>
      <c r="D6079">
        <v>20808</v>
      </c>
      <c r="E6079" t="s">
        <v>3475</v>
      </c>
      <c r="F6079">
        <v>0.10135130000000001</v>
      </c>
      <c r="G6079">
        <v>10.1351341</v>
      </c>
    </row>
    <row r="6080" spans="1:7">
      <c r="A6080" t="s">
        <v>12899</v>
      </c>
      <c r="B6080" t="s">
        <v>8554</v>
      </c>
      <c r="C6080" s="100" t="s">
        <v>23391</v>
      </c>
      <c r="D6080">
        <v>10577</v>
      </c>
      <c r="E6080" t="s">
        <v>618</v>
      </c>
      <c r="F6080">
        <v>1</v>
      </c>
      <c r="G6080">
        <v>100</v>
      </c>
    </row>
    <row r="6081" spans="1:7">
      <c r="A6081" t="s">
        <v>12900</v>
      </c>
      <c r="B6081" t="s">
        <v>8559</v>
      </c>
      <c r="C6081" s="100" t="s">
        <v>23010</v>
      </c>
      <c r="D6081">
        <v>20754</v>
      </c>
      <c r="E6081" t="s">
        <v>3421</v>
      </c>
      <c r="F6081">
        <v>1</v>
      </c>
      <c r="G6081">
        <v>100</v>
      </c>
    </row>
    <row r="6082" spans="1:7">
      <c r="A6082" t="s">
        <v>12901</v>
      </c>
      <c r="B6082" t="s">
        <v>8554</v>
      </c>
      <c r="C6082" s="100" t="s">
        <v>24444</v>
      </c>
      <c r="D6082">
        <v>10084</v>
      </c>
      <c r="E6082" t="s">
        <v>125</v>
      </c>
      <c r="F6082">
        <v>3.7529999999999998E-3</v>
      </c>
      <c r="G6082">
        <v>0.37529620000000002</v>
      </c>
    </row>
    <row r="6083" spans="1:7">
      <c r="A6083" t="s">
        <v>12901</v>
      </c>
      <c r="B6083" t="s">
        <v>8554</v>
      </c>
      <c r="C6083" s="100" t="s">
        <v>24444</v>
      </c>
      <c r="D6083">
        <v>10866</v>
      </c>
      <c r="E6083" t="s">
        <v>907</v>
      </c>
      <c r="F6083">
        <v>0.96222419999999997</v>
      </c>
      <c r="G6083">
        <v>96.222422100000003</v>
      </c>
    </row>
    <row r="6084" spans="1:7">
      <c r="A6084" t="s">
        <v>12901</v>
      </c>
      <c r="B6084" t="s">
        <v>8554</v>
      </c>
      <c r="C6084" s="100" t="s">
        <v>24444</v>
      </c>
      <c r="D6084">
        <v>11458</v>
      </c>
      <c r="E6084" t="s">
        <v>1499</v>
      </c>
      <c r="F6084">
        <v>3.4022799999999999E-2</v>
      </c>
      <c r="G6084">
        <v>3.4022817000000001</v>
      </c>
    </row>
    <row r="6085" spans="1:7">
      <c r="A6085" t="s">
        <v>12902</v>
      </c>
      <c r="B6085" t="s">
        <v>8561</v>
      </c>
      <c r="C6085" s="100" t="s">
        <v>22957</v>
      </c>
      <c r="D6085">
        <v>30596</v>
      </c>
      <c r="E6085" t="s">
        <v>4807</v>
      </c>
      <c r="F6085">
        <v>1</v>
      </c>
      <c r="G6085">
        <v>100</v>
      </c>
    </row>
    <row r="6086" spans="1:7">
      <c r="A6086" t="s">
        <v>12903</v>
      </c>
      <c r="B6086" t="s">
        <v>8576</v>
      </c>
      <c r="C6086" s="100" t="s">
        <v>24445</v>
      </c>
      <c r="D6086">
        <v>40195</v>
      </c>
      <c r="E6086" t="s">
        <v>6265</v>
      </c>
      <c r="F6086">
        <v>1</v>
      </c>
      <c r="G6086">
        <v>100</v>
      </c>
    </row>
    <row r="6087" spans="1:7">
      <c r="A6087" t="s">
        <v>12904</v>
      </c>
      <c r="B6087" t="s">
        <v>8561</v>
      </c>
      <c r="C6087" s="100" t="s">
        <v>22924</v>
      </c>
      <c r="D6087">
        <v>30597</v>
      </c>
      <c r="E6087" t="s">
        <v>4808</v>
      </c>
      <c r="F6087">
        <v>1</v>
      </c>
      <c r="G6087">
        <v>100</v>
      </c>
    </row>
    <row r="6088" spans="1:7">
      <c r="A6088" t="s">
        <v>12905</v>
      </c>
      <c r="B6088" t="s">
        <v>8559</v>
      </c>
      <c r="C6088" s="100" t="s">
        <v>23229</v>
      </c>
      <c r="D6088">
        <v>21156</v>
      </c>
      <c r="E6088" t="s">
        <v>3823</v>
      </c>
      <c r="F6088">
        <v>1</v>
      </c>
      <c r="G6088">
        <v>100</v>
      </c>
    </row>
    <row r="6089" spans="1:7">
      <c r="A6089" t="s">
        <v>12905</v>
      </c>
      <c r="B6089" t="s">
        <v>8559</v>
      </c>
      <c r="C6089" s="100" t="s">
        <v>23188</v>
      </c>
      <c r="D6089">
        <v>20369</v>
      </c>
      <c r="E6089" t="s">
        <v>3036</v>
      </c>
      <c r="F6089">
        <v>1</v>
      </c>
      <c r="G6089">
        <v>100</v>
      </c>
    </row>
    <row r="6090" spans="1:7">
      <c r="A6090" t="s">
        <v>12906</v>
      </c>
      <c r="B6090" t="s">
        <v>8554</v>
      </c>
      <c r="C6090" s="100" t="s">
        <v>23160</v>
      </c>
      <c r="D6090">
        <v>10078</v>
      </c>
      <c r="E6090" t="s">
        <v>119</v>
      </c>
      <c r="F6090">
        <v>0.25196849999999998</v>
      </c>
      <c r="G6090">
        <v>25.196853000000001</v>
      </c>
    </row>
    <row r="6091" spans="1:7">
      <c r="A6091" t="s">
        <v>12906</v>
      </c>
      <c r="B6091" t="s">
        <v>8554</v>
      </c>
      <c r="C6091" s="100" t="s">
        <v>23160</v>
      </c>
      <c r="D6091">
        <v>10867</v>
      </c>
      <c r="E6091" t="s">
        <v>908</v>
      </c>
      <c r="F6091">
        <v>0.74803149999999996</v>
      </c>
      <c r="G6091">
        <v>74.803146999999996</v>
      </c>
    </row>
    <row r="6092" spans="1:7">
      <c r="A6092" t="s">
        <v>12907</v>
      </c>
      <c r="B6092" t="s">
        <v>8554</v>
      </c>
      <c r="C6092" s="100" t="s">
        <v>23214</v>
      </c>
      <c r="D6092">
        <v>10086</v>
      </c>
      <c r="E6092" t="s">
        <v>127</v>
      </c>
      <c r="F6092">
        <v>2.38126E-2</v>
      </c>
      <c r="G6092">
        <v>2.3812639999999998</v>
      </c>
    </row>
    <row r="6093" spans="1:7">
      <c r="A6093" t="s">
        <v>12907</v>
      </c>
      <c r="B6093" t="s">
        <v>8554</v>
      </c>
      <c r="C6093" s="100" t="s">
        <v>23214</v>
      </c>
      <c r="D6093">
        <v>10868</v>
      </c>
      <c r="E6093" t="s">
        <v>909</v>
      </c>
      <c r="F6093">
        <v>0.96859150000000005</v>
      </c>
      <c r="G6093">
        <v>96.85915</v>
      </c>
    </row>
    <row r="6094" spans="1:7">
      <c r="A6094" t="s">
        <v>12907</v>
      </c>
      <c r="B6094" t="s">
        <v>8554</v>
      </c>
      <c r="C6094" s="100" t="s">
        <v>23214</v>
      </c>
      <c r="D6094">
        <v>10881</v>
      </c>
      <c r="E6094" t="s">
        <v>922</v>
      </c>
      <c r="F6094">
        <v>3.0333000000000001E-3</v>
      </c>
      <c r="G6094">
        <v>0.30332959999999998</v>
      </c>
    </row>
    <row r="6095" spans="1:7">
      <c r="A6095" t="s">
        <v>12907</v>
      </c>
      <c r="B6095" t="s">
        <v>8554</v>
      </c>
      <c r="C6095" s="100" t="s">
        <v>23214</v>
      </c>
      <c r="D6095">
        <v>11624</v>
      </c>
      <c r="E6095" t="s">
        <v>1665</v>
      </c>
      <c r="F6095">
        <v>4.5626E-3</v>
      </c>
      <c r="G6095">
        <v>0.45625640000000001</v>
      </c>
    </row>
    <row r="6096" spans="1:7">
      <c r="A6096" t="s">
        <v>12908</v>
      </c>
      <c r="B6096" t="s">
        <v>8561</v>
      </c>
      <c r="C6096" s="100" t="s">
        <v>23119</v>
      </c>
      <c r="D6096">
        <v>30278</v>
      </c>
      <c r="E6096" t="s">
        <v>4489</v>
      </c>
      <c r="F6096">
        <v>1</v>
      </c>
      <c r="G6096">
        <v>100</v>
      </c>
    </row>
    <row r="6097" spans="1:7">
      <c r="A6097" t="s">
        <v>12909</v>
      </c>
      <c r="B6097" t="s">
        <v>8561</v>
      </c>
      <c r="C6097" s="100" t="s">
        <v>22795</v>
      </c>
      <c r="D6097">
        <v>31740</v>
      </c>
      <c r="E6097" t="s">
        <v>5951</v>
      </c>
      <c r="F6097">
        <v>1</v>
      </c>
      <c r="G6097">
        <v>100</v>
      </c>
    </row>
    <row r="6098" spans="1:7">
      <c r="A6098" t="s">
        <v>12910</v>
      </c>
      <c r="B6098" t="s">
        <v>8554</v>
      </c>
      <c r="C6098" s="100" t="s">
        <v>23014</v>
      </c>
      <c r="D6098">
        <v>10335</v>
      </c>
      <c r="E6098" t="s">
        <v>376</v>
      </c>
      <c r="F6098">
        <v>1</v>
      </c>
      <c r="G6098">
        <v>100</v>
      </c>
    </row>
    <row r="6099" spans="1:7">
      <c r="A6099" t="s">
        <v>12911</v>
      </c>
      <c r="B6099" t="s">
        <v>8556</v>
      </c>
      <c r="C6099" s="100" t="s">
        <v>24153</v>
      </c>
      <c r="D6099">
        <v>50258</v>
      </c>
      <c r="E6099" t="s">
        <v>7174</v>
      </c>
      <c r="F6099">
        <v>1</v>
      </c>
      <c r="G6099">
        <v>99.999999399999993</v>
      </c>
    </row>
    <row r="6100" spans="1:7">
      <c r="A6100" t="s">
        <v>12912</v>
      </c>
      <c r="B6100" t="s">
        <v>8554</v>
      </c>
      <c r="C6100" s="100" t="s">
        <v>23168</v>
      </c>
      <c r="D6100">
        <v>10171</v>
      </c>
      <c r="E6100" t="s">
        <v>212</v>
      </c>
      <c r="F6100">
        <v>1</v>
      </c>
      <c r="G6100">
        <v>100</v>
      </c>
    </row>
    <row r="6101" spans="1:7">
      <c r="A6101" t="s">
        <v>12913</v>
      </c>
      <c r="B6101" t="s">
        <v>8554</v>
      </c>
      <c r="C6101" s="100" t="s">
        <v>23244</v>
      </c>
      <c r="D6101">
        <v>10869</v>
      </c>
      <c r="E6101" t="s">
        <v>910</v>
      </c>
      <c r="F6101">
        <v>1</v>
      </c>
      <c r="G6101">
        <v>100</v>
      </c>
    </row>
    <row r="6102" spans="1:7">
      <c r="A6102" t="s">
        <v>12913</v>
      </c>
      <c r="B6102" t="s">
        <v>8559</v>
      </c>
      <c r="C6102" s="100" t="s">
        <v>23639</v>
      </c>
      <c r="D6102">
        <v>20482</v>
      </c>
      <c r="E6102" t="s">
        <v>3149</v>
      </c>
      <c r="F6102">
        <v>0.99999990000000005</v>
      </c>
      <c r="G6102">
        <v>99.999989799999994</v>
      </c>
    </row>
    <row r="6103" spans="1:7">
      <c r="A6103" t="s">
        <v>12914</v>
      </c>
      <c r="B6103" t="s">
        <v>8565</v>
      </c>
      <c r="C6103" s="100" t="s">
        <v>23385</v>
      </c>
      <c r="D6103">
        <v>60109</v>
      </c>
      <c r="E6103" t="s">
        <v>7912</v>
      </c>
      <c r="F6103">
        <v>1</v>
      </c>
      <c r="G6103">
        <v>100</v>
      </c>
    </row>
    <row r="6104" spans="1:7">
      <c r="A6104" t="s">
        <v>12915</v>
      </c>
      <c r="B6104" t="s">
        <v>8576</v>
      </c>
      <c r="C6104" s="100" t="s">
        <v>23169</v>
      </c>
      <c r="D6104">
        <v>40578</v>
      </c>
      <c r="E6104" t="s">
        <v>6648</v>
      </c>
      <c r="F6104">
        <v>0.99999859999999996</v>
      </c>
      <c r="G6104">
        <v>99.9998571</v>
      </c>
    </row>
    <row r="6105" spans="1:7">
      <c r="A6105" t="s">
        <v>12916</v>
      </c>
      <c r="B6105" t="s">
        <v>8587</v>
      </c>
      <c r="C6105" s="100" t="s">
        <v>23364</v>
      </c>
      <c r="D6105">
        <v>70063</v>
      </c>
      <c r="E6105" t="s">
        <v>8286</v>
      </c>
      <c r="F6105">
        <v>1</v>
      </c>
      <c r="G6105">
        <v>100</v>
      </c>
    </row>
    <row r="6106" spans="1:7">
      <c r="A6106" t="s">
        <v>12917</v>
      </c>
      <c r="B6106" t="s">
        <v>8554</v>
      </c>
      <c r="C6106" s="100" t="s">
        <v>23165</v>
      </c>
      <c r="D6106">
        <v>10870</v>
      </c>
      <c r="E6106" t="s">
        <v>911</v>
      </c>
      <c r="F6106">
        <v>1</v>
      </c>
      <c r="G6106">
        <v>100</v>
      </c>
    </row>
    <row r="6107" spans="1:7">
      <c r="A6107" t="s">
        <v>12918</v>
      </c>
      <c r="B6107" t="s">
        <v>8559</v>
      </c>
      <c r="C6107" s="100" t="s">
        <v>23299</v>
      </c>
      <c r="D6107">
        <v>20483</v>
      </c>
      <c r="E6107" t="s">
        <v>3150</v>
      </c>
      <c r="F6107">
        <v>1</v>
      </c>
      <c r="G6107">
        <v>100</v>
      </c>
    </row>
    <row r="6108" spans="1:7">
      <c r="A6108" t="s">
        <v>12919</v>
      </c>
      <c r="B6108" t="s">
        <v>8576</v>
      </c>
      <c r="C6108" s="100" t="s">
        <v>23198</v>
      </c>
      <c r="D6108">
        <v>40846</v>
      </c>
      <c r="E6108" t="s">
        <v>6916</v>
      </c>
      <c r="F6108">
        <v>1</v>
      </c>
      <c r="G6108">
        <v>100</v>
      </c>
    </row>
    <row r="6109" spans="1:7">
      <c r="A6109" t="s">
        <v>12920</v>
      </c>
      <c r="B6109" t="s">
        <v>8554</v>
      </c>
      <c r="C6109" s="100" t="s">
        <v>23791</v>
      </c>
      <c r="D6109">
        <v>11396</v>
      </c>
      <c r="E6109" t="s">
        <v>1437</v>
      </c>
      <c r="F6109">
        <v>1</v>
      </c>
      <c r="G6109">
        <v>100</v>
      </c>
    </row>
    <row r="6110" spans="1:7">
      <c r="A6110" t="s">
        <v>12921</v>
      </c>
      <c r="B6110" t="s">
        <v>8576</v>
      </c>
      <c r="C6110" s="100" t="s">
        <v>22944</v>
      </c>
      <c r="D6110">
        <v>40409</v>
      </c>
      <c r="E6110" t="s">
        <v>6479</v>
      </c>
      <c r="F6110">
        <v>1</v>
      </c>
      <c r="G6110">
        <v>100</v>
      </c>
    </row>
    <row r="6111" spans="1:7">
      <c r="A6111" t="s">
        <v>12922</v>
      </c>
      <c r="B6111" t="s">
        <v>8576</v>
      </c>
      <c r="C6111" s="100" t="s">
        <v>22944</v>
      </c>
      <c r="D6111">
        <v>40409</v>
      </c>
      <c r="E6111" t="s">
        <v>6479</v>
      </c>
      <c r="F6111">
        <v>1</v>
      </c>
      <c r="G6111">
        <v>100</v>
      </c>
    </row>
    <row r="6112" spans="1:7">
      <c r="A6112" t="s">
        <v>12923</v>
      </c>
      <c r="B6112" t="s">
        <v>8561</v>
      </c>
      <c r="C6112" s="100" t="s">
        <v>23218</v>
      </c>
      <c r="D6112">
        <v>30598</v>
      </c>
      <c r="E6112" t="s">
        <v>4809</v>
      </c>
      <c r="F6112">
        <v>1</v>
      </c>
      <c r="G6112">
        <v>100</v>
      </c>
    </row>
    <row r="6113" spans="1:7">
      <c r="A6113" t="s">
        <v>12924</v>
      </c>
      <c r="B6113" t="s">
        <v>8554</v>
      </c>
      <c r="C6113" s="100" t="s">
        <v>22807</v>
      </c>
      <c r="D6113">
        <v>10871</v>
      </c>
      <c r="E6113" t="s">
        <v>912</v>
      </c>
      <c r="F6113">
        <v>1</v>
      </c>
      <c r="G6113">
        <v>100</v>
      </c>
    </row>
    <row r="6114" spans="1:7">
      <c r="A6114" t="s">
        <v>12925</v>
      </c>
      <c r="B6114" t="s">
        <v>8576</v>
      </c>
      <c r="C6114" s="100" t="s">
        <v>23706</v>
      </c>
      <c r="D6114">
        <v>40768</v>
      </c>
      <c r="E6114" t="s">
        <v>6838</v>
      </c>
      <c r="F6114">
        <v>1</v>
      </c>
      <c r="G6114">
        <v>100</v>
      </c>
    </row>
    <row r="6115" spans="1:7">
      <c r="A6115" t="s">
        <v>12926</v>
      </c>
      <c r="B6115" t="s">
        <v>8554</v>
      </c>
      <c r="C6115" s="100" t="s">
        <v>24188</v>
      </c>
      <c r="D6115">
        <v>10872</v>
      </c>
      <c r="E6115" t="s">
        <v>913</v>
      </c>
      <c r="F6115">
        <v>1</v>
      </c>
      <c r="G6115">
        <v>99.999999799999998</v>
      </c>
    </row>
    <row r="6116" spans="1:7">
      <c r="A6116" t="s">
        <v>12927</v>
      </c>
      <c r="B6116" t="s">
        <v>8561</v>
      </c>
      <c r="C6116" s="100" t="s">
        <v>22834</v>
      </c>
      <c r="D6116">
        <v>30599</v>
      </c>
      <c r="E6116" t="s">
        <v>4810</v>
      </c>
      <c r="F6116">
        <v>1</v>
      </c>
      <c r="G6116">
        <v>100</v>
      </c>
    </row>
    <row r="6117" spans="1:7">
      <c r="A6117" t="s">
        <v>12928</v>
      </c>
      <c r="B6117" t="s">
        <v>8554</v>
      </c>
      <c r="C6117" s="100" t="s">
        <v>23016</v>
      </c>
      <c r="D6117">
        <v>12168</v>
      </c>
      <c r="E6117" t="s">
        <v>2209</v>
      </c>
      <c r="F6117">
        <v>1</v>
      </c>
      <c r="G6117">
        <v>100</v>
      </c>
    </row>
    <row r="6118" spans="1:7">
      <c r="A6118" t="s">
        <v>12929</v>
      </c>
      <c r="B6118" t="s">
        <v>8561</v>
      </c>
      <c r="C6118" s="100" t="s">
        <v>22811</v>
      </c>
      <c r="D6118">
        <v>30677</v>
      </c>
      <c r="E6118" t="s">
        <v>4888</v>
      </c>
      <c r="F6118">
        <v>1</v>
      </c>
      <c r="G6118">
        <v>100</v>
      </c>
    </row>
    <row r="6119" spans="1:7">
      <c r="A6119" t="s">
        <v>12930</v>
      </c>
      <c r="B6119" t="s">
        <v>8554</v>
      </c>
      <c r="C6119" s="100" t="s">
        <v>23164</v>
      </c>
      <c r="D6119">
        <v>10541</v>
      </c>
      <c r="E6119" t="s">
        <v>582</v>
      </c>
      <c r="F6119">
        <v>1</v>
      </c>
      <c r="G6119">
        <v>100</v>
      </c>
    </row>
    <row r="6120" spans="1:7">
      <c r="A6120" t="s">
        <v>12931</v>
      </c>
      <c r="B6120" t="s">
        <v>8587</v>
      </c>
      <c r="C6120" s="100" t="s">
        <v>23038</v>
      </c>
      <c r="D6120">
        <v>70064</v>
      </c>
      <c r="E6120" t="s">
        <v>8287</v>
      </c>
      <c r="F6120">
        <v>1</v>
      </c>
      <c r="G6120">
        <v>100</v>
      </c>
    </row>
    <row r="6121" spans="1:7">
      <c r="A6121" t="s">
        <v>12932</v>
      </c>
      <c r="B6121" t="s">
        <v>8561</v>
      </c>
      <c r="C6121" s="100" t="s">
        <v>24446</v>
      </c>
      <c r="D6121">
        <v>31779</v>
      </c>
      <c r="E6121" t="s">
        <v>5990</v>
      </c>
      <c r="F6121">
        <v>1</v>
      </c>
      <c r="G6121">
        <v>100</v>
      </c>
    </row>
    <row r="6122" spans="1:7">
      <c r="A6122" t="s">
        <v>12933</v>
      </c>
      <c r="B6122" t="s">
        <v>8576</v>
      </c>
      <c r="C6122" s="100" t="s">
        <v>24447</v>
      </c>
      <c r="D6122">
        <v>40082</v>
      </c>
      <c r="E6122" t="s">
        <v>6152</v>
      </c>
      <c r="F6122">
        <v>0.3957447</v>
      </c>
      <c r="G6122">
        <v>39.574466399999999</v>
      </c>
    </row>
    <row r="6123" spans="1:7">
      <c r="A6123" t="s">
        <v>12933</v>
      </c>
      <c r="B6123" t="s">
        <v>8576</v>
      </c>
      <c r="C6123" s="100" t="s">
        <v>24447</v>
      </c>
      <c r="D6123">
        <v>40197</v>
      </c>
      <c r="E6123" t="s">
        <v>6267</v>
      </c>
      <c r="F6123">
        <v>0.60425530000000005</v>
      </c>
      <c r="G6123">
        <v>60.425533600000001</v>
      </c>
    </row>
    <row r="6124" spans="1:7">
      <c r="A6124" t="s">
        <v>12934</v>
      </c>
      <c r="B6124" t="s">
        <v>8592</v>
      </c>
      <c r="C6124" s="100" t="s">
        <v>24448</v>
      </c>
      <c r="D6124">
        <v>80031</v>
      </c>
      <c r="E6124" t="s">
        <v>8470</v>
      </c>
      <c r="F6124">
        <v>1</v>
      </c>
      <c r="G6124">
        <v>100</v>
      </c>
    </row>
    <row r="6125" spans="1:7">
      <c r="A6125" t="s">
        <v>12935</v>
      </c>
      <c r="B6125" t="s">
        <v>8554</v>
      </c>
      <c r="C6125" s="100" t="s">
        <v>23021</v>
      </c>
      <c r="D6125">
        <v>11075</v>
      </c>
      <c r="E6125" t="s">
        <v>1116</v>
      </c>
      <c r="F6125">
        <v>1</v>
      </c>
      <c r="G6125">
        <v>100</v>
      </c>
    </row>
    <row r="6126" spans="1:7">
      <c r="A6126" t="s">
        <v>12936</v>
      </c>
      <c r="B6126" t="s">
        <v>8554</v>
      </c>
      <c r="C6126" s="100" t="s">
        <v>23036</v>
      </c>
      <c r="D6126">
        <v>10873</v>
      </c>
      <c r="E6126" t="s">
        <v>914</v>
      </c>
      <c r="F6126">
        <v>1</v>
      </c>
      <c r="G6126">
        <v>99.999996600000003</v>
      </c>
    </row>
    <row r="6127" spans="1:7">
      <c r="A6127" t="s">
        <v>12936</v>
      </c>
      <c r="B6127" t="s">
        <v>8561</v>
      </c>
      <c r="C6127" s="100" t="s">
        <v>23030</v>
      </c>
      <c r="D6127">
        <v>30838</v>
      </c>
      <c r="E6127" t="s">
        <v>5049</v>
      </c>
      <c r="F6127">
        <v>1</v>
      </c>
      <c r="G6127">
        <v>100</v>
      </c>
    </row>
    <row r="6128" spans="1:7">
      <c r="A6128" t="s">
        <v>12937</v>
      </c>
      <c r="B6128" t="s">
        <v>8561</v>
      </c>
      <c r="C6128" s="100" t="s">
        <v>23030</v>
      </c>
      <c r="D6128">
        <v>30353</v>
      </c>
      <c r="E6128" t="s">
        <v>4564</v>
      </c>
      <c r="F6128">
        <v>1</v>
      </c>
      <c r="G6128">
        <v>100</v>
      </c>
    </row>
    <row r="6129" spans="1:7">
      <c r="A6129" t="s">
        <v>12938</v>
      </c>
      <c r="B6129" t="s">
        <v>8554</v>
      </c>
      <c r="C6129" s="100" t="s">
        <v>24449</v>
      </c>
      <c r="D6129">
        <v>10874</v>
      </c>
      <c r="E6129" t="s">
        <v>915</v>
      </c>
      <c r="F6129">
        <v>0.99602400000000002</v>
      </c>
      <c r="G6129">
        <v>99.602395700000002</v>
      </c>
    </row>
    <row r="6130" spans="1:7">
      <c r="A6130" t="s">
        <v>12938</v>
      </c>
      <c r="B6130" t="s">
        <v>8554</v>
      </c>
      <c r="C6130" s="100" t="s">
        <v>24449</v>
      </c>
      <c r="D6130">
        <v>11374</v>
      </c>
      <c r="E6130" t="s">
        <v>1415</v>
      </c>
      <c r="F6130">
        <v>3.9760000000000004E-3</v>
      </c>
      <c r="G6130">
        <v>0.39760430000000002</v>
      </c>
    </row>
    <row r="6131" spans="1:7">
      <c r="A6131" t="s">
        <v>12939</v>
      </c>
      <c r="B6131" t="s">
        <v>8554</v>
      </c>
      <c r="C6131" s="100" t="s">
        <v>23163</v>
      </c>
      <c r="D6131">
        <v>10875</v>
      </c>
      <c r="E6131" t="s">
        <v>916</v>
      </c>
      <c r="F6131">
        <v>1</v>
      </c>
      <c r="G6131">
        <v>100</v>
      </c>
    </row>
    <row r="6132" spans="1:7">
      <c r="A6132" t="s">
        <v>12940</v>
      </c>
      <c r="B6132" t="s">
        <v>8559</v>
      </c>
      <c r="C6132" s="100" t="s">
        <v>22818</v>
      </c>
      <c r="D6132">
        <v>21527</v>
      </c>
      <c r="E6132" t="s">
        <v>4194</v>
      </c>
      <c r="F6132">
        <v>1</v>
      </c>
      <c r="G6132">
        <v>100</v>
      </c>
    </row>
    <row r="6133" spans="1:7">
      <c r="A6133" t="s">
        <v>12941</v>
      </c>
      <c r="B6133" t="s">
        <v>8554</v>
      </c>
      <c r="C6133" s="100" t="s">
        <v>22841</v>
      </c>
      <c r="D6133">
        <v>10876</v>
      </c>
      <c r="E6133" t="s">
        <v>917</v>
      </c>
      <c r="F6133">
        <v>1</v>
      </c>
      <c r="G6133">
        <v>100</v>
      </c>
    </row>
    <row r="6134" spans="1:7">
      <c r="A6134" t="s">
        <v>12942</v>
      </c>
      <c r="B6134" t="s">
        <v>8559</v>
      </c>
      <c r="C6134" s="100" t="s">
        <v>24450</v>
      </c>
      <c r="D6134">
        <v>20239</v>
      </c>
      <c r="E6134" t="s">
        <v>2906</v>
      </c>
      <c r="F6134">
        <v>1.9670699999999999E-2</v>
      </c>
      <c r="G6134">
        <v>1.9670725</v>
      </c>
    </row>
    <row r="6135" spans="1:7">
      <c r="A6135" t="s">
        <v>12942</v>
      </c>
      <c r="B6135" t="s">
        <v>8559</v>
      </c>
      <c r="C6135" s="100" t="s">
        <v>24450</v>
      </c>
      <c r="D6135">
        <v>20484</v>
      </c>
      <c r="E6135" t="s">
        <v>3151</v>
      </c>
      <c r="F6135">
        <v>0.98032929999999996</v>
      </c>
      <c r="G6135">
        <v>98.0329275</v>
      </c>
    </row>
    <row r="6136" spans="1:7">
      <c r="A6136" t="s">
        <v>12943</v>
      </c>
      <c r="B6136" t="s">
        <v>8554</v>
      </c>
      <c r="C6136" s="100" t="s">
        <v>23474</v>
      </c>
      <c r="D6136">
        <v>10877</v>
      </c>
      <c r="E6136" t="s">
        <v>918</v>
      </c>
      <c r="F6136">
        <v>1</v>
      </c>
      <c r="G6136">
        <v>100</v>
      </c>
    </row>
    <row r="6137" spans="1:7">
      <c r="A6137" t="s">
        <v>12943</v>
      </c>
      <c r="B6137" t="s">
        <v>8561</v>
      </c>
      <c r="C6137" s="100" t="s">
        <v>24451</v>
      </c>
      <c r="D6137">
        <v>30169</v>
      </c>
      <c r="E6137" t="s">
        <v>4380</v>
      </c>
      <c r="F6137">
        <v>1.21434E-2</v>
      </c>
      <c r="G6137">
        <v>1.2143404</v>
      </c>
    </row>
    <row r="6138" spans="1:7">
      <c r="A6138" t="s">
        <v>12943</v>
      </c>
      <c r="B6138" t="s">
        <v>8561</v>
      </c>
      <c r="C6138" s="100" t="s">
        <v>24451</v>
      </c>
      <c r="D6138">
        <v>30600</v>
      </c>
      <c r="E6138" t="s">
        <v>4811</v>
      </c>
      <c r="F6138">
        <v>0.85980520000000005</v>
      </c>
      <c r="G6138">
        <v>85.980519299999997</v>
      </c>
    </row>
    <row r="6139" spans="1:7">
      <c r="A6139" t="s">
        <v>12943</v>
      </c>
      <c r="B6139" t="s">
        <v>8561</v>
      </c>
      <c r="C6139" s="100" t="s">
        <v>24451</v>
      </c>
      <c r="D6139">
        <v>31401</v>
      </c>
      <c r="E6139" t="s">
        <v>5612</v>
      </c>
      <c r="F6139">
        <v>0.12805140000000001</v>
      </c>
      <c r="G6139">
        <v>12.8051403</v>
      </c>
    </row>
    <row r="6140" spans="1:7">
      <c r="A6140" t="s">
        <v>12944</v>
      </c>
      <c r="B6140" t="s">
        <v>8576</v>
      </c>
      <c r="C6140" s="100" t="s">
        <v>24452</v>
      </c>
      <c r="D6140">
        <v>40198</v>
      </c>
      <c r="E6140" t="s">
        <v>6268</v>
      </c>
      <c r="F6140">
        <v>1</v>
      </c>
      <c r="G6140">
        <v>100</v>
      </c>
    </row>
    <row r="6141" spans="1:7">
      <c r="A6141" t="s">
        <v>12945</v>
      </c>
      <c r="B6141" t="s">
        <v>8561</v>
      </c>
      <c r="C6141" s="100" t="s">
        <v>23934</v>
      </c>
      <c r="D6141">
        <v>30561</v>
      </c>
      <c r="E6141" t="s">
        <v>4772</v>
      </c>
      <c r="F6141">
        <v>0.65467629999999999</v>
      </c>
      <c r="G6141">
        <v>65.467629500000001</v>
      </c>
    </row>
    <row r="6142" spans="1:7">
      <c r="A6142" t="s">
        <v>12945</v>
      </c>
      <c r="B6142" t="s">
        <v>8561</v>
      </c>
      <c r="C6142" s="100" t="s">
        <v>23934</v>
      </c>
      <c r="D6142">
        <v>30601</v>
      </c>
      <c r="E6142" t="s">
        <v>4812</v>
      </c>
      <c r="F6142">
        <v>0.34532370000000001</v>
      </c>
      <c r="G6142">
        <v>34.532370499999999</v>
      </c>
    </row>
    <row r="6143" spans="1:7">
      <c r="A6143" t="s">
        <v>12946</v>
      </c>
      <c r="B6143" t="s">
        <v>8561</v>
      </c>
      <c r="C6143" s="100" t="s">
        <v>23934</v>
      </c>
      <c r="D6143">
        <v>30561</v>
      </c>
      <c r="E6143" t="s">
        <v>4772</v>
      </c>
      <c r="F6143">
        <v>1</v>
      </c>
      <c r="G6143">
        <v>100</v>
      </c>
    </row>
    <row r="6144" spans="1:7">
      <c r="A6144" t="s">
        <v>12947</v>
      </c>
      <c r="B6144" t="s">
        <v>8561</v>
      </c>
      <c r="C6144" s="100" t="s">
        <v>23539</v>
      </c>
      <c r="D6144">
        <v>30602</v>
      </c>
      <c r="E6144" t="s">
        <v>4813</v>
      </c>
      <c r="F6144">
        <v>1</v>
      </c>
      <c r="G6144">
        <v>100</v>
      </c>
    </row>
    <row r="6145" spans="1:7">
      <c r="A6145" t="s">
        <v>12948</v>
      </c>
      <c r="B6145" t="s">
        <v>8554</v>
      </c>
      <c r="C6145" s="100" t="s">
        <v>23036</v>
      </c>
      <c r="D6145">
        <v>10264</v>
      </c>
      <c r="E6145" t="s">
        <v>305</v>
      </c>
      <c r="F6145">
        <v>0.1005552</v>
      </c>
      <c r="G6145">
        <v>10.055518899999999</v>
      </c>
    </row>
    <row r="6146" spans="1:7">
      <c r="A6146" t="s">
        <v>12948</v>
      </c>
      <c r="B6146" t="s">
        <v>8554</v>
      </c>
      <c r="C6146" s="100" t="s">
        <v>23036</v>
      </c>
      <c r="D6146">
        <v>10878</v>
      </c>
      <c r="E6146" t="s">
        <v>919</v>
      </c>
      <c r="F6146">
        <v>0.89944480000000004</v>
      </c>
      <c r="G6146">
        <v>89.944480499999997</v>
      </c>
    </row>
    <row r="6147" spans="1:7">
      <c r="A6147" t="s">
        <v>12949</v>
      </c>
      <c r="B6147" t="s">
        <v>8565</v>
      </c>
      <c r="C6147" s="100" t="s">
        <v>23570</v>
      </c>
      <c r="D6147">
        <v>60104</v>
      </c>
      <c r="E6147" t="s">
        <v>7907</v>
      </c>
      <c r="F6147">
        <v>1</v>
      </c>
      <c r="G6147">
        <v>100</v>
      </c>
    </row>
    <row r="6148" spans="1:7">
      <c r="A6148" t="s">
        <v>12950</v>
      </c>
      <c r="B6148" t="s">
        <v>8559</v>
      </c>
      <c r="C6148" s="100" t="s">
        <v>23491</v>
      </c>
      <c r="D6148">
        <v>21140</v>
      </c>
      <c r="E6148" t="s">
        <v>3807</v>
      </c>
      <c r="F6148">
        <v>1</v>
      </c>
      <c r="G6148">
        <v>100</v>
      </c>
    </row>
    <row r="6149" spans="1:7">
      <c r="A6149" t="s">
        <v>12951</v>
      </c>
      <c r="B6149" t="s">
        <v>8559</v>
      </c>
      <c r="C6149" s="100" t="s">
        <v>22850</v>
      </c>
      <c r="D6149">
        <v>20101</v>
      </c>
      <c r="E6149" t="s">
        <v>2768</v>
      </c>
      <c r="F6149">
        <v>1</v>
      </c>
      <c r="G6149">
        <v>100</v>
      </c>
    </row>
    <row r="6150" spans="1:7">
      <c r="A6150" t="s">
        <v>12951</v>
      </c>
      <c r="B6150" t="s">
        <v>8556</v>
      </c>
      <c r="C6150" s="100" t="s">
        <v>24228</v>
      </c>
      <c r="D6150">
        <v>50259</v>
      </c>
      <c r="E6150" t="s">
        <v>7175</v>
      </c>
      <c r="F6150">
        <v>1</v>
      </c>
      <c r="G6150">
        <v>100</v>
      </c>
    </row>
    <row r="6151" spans="1:7">
      <c r="A6151" t="s">
        <v>12952</v>
      </c>
      <c r="B6151" t="s">
        <v>8554</v>
      </c>
      <c r="C6151" s="100" t="s">
        <v>24453</v>
      </c>
      <c r="D6151">
        <v>10879</v>
      </c>
      <c r="E6151" t="s">
        <v>920</v>
      </c>
      <c r="F6151">
        <v>0.99934840000000003</v>
      </c>
      <c r="G6151">
        <v>99.934838900000003</v>
      </c>
    </row>
    <row r="6152" spans="1:7">
      <c r="A6152" t="s">
        <v>12952</v>
      </c>
      <c r="B6152" t="s">
        <v>8554</v>
      </c>
      <c r="C6152" s="100" t="s">
        <v>24453</v>
      </c>
      <c r="D6152">
        <v>10920</v>
      </c>
      <c r="E6152" t="s">
        <v>961</v>
      </c>
      <c r="F6152">
        <v>6.5160000000000001E-4</v>
      </c>
      <c r="G6152">
        <v>6.51611E-2</v>
      </c>
    </row>
    <row r="6153" spans="1:7">
      <c r="A6153" t="s">
        <v>12953</v>
      </c>
      <c r="B6153" t="s">
        <v>8554</v>
      </c>
      <c r="C6153" s="100" t="s">
        <v>23014</v>
      </c>
      <c r="D6153">
        <v>11958</v>
      </c>
      <c r="E6153" t="s">
        <v>1999</v>
      </c>
      <c r="F6153">
        <v>1</v>
      </c>
      <c r="G6153">
        <v>100</v>
      </c>
    </row>
    <row r="6154" spans="1:7">
      <c r="A6154" t="s">
        <v>12954</v>
      </c>
      <c r="B6154" t="s">
        <v>8559</v>
      </c>
      <c r="C6154" s="100" t="s">
        <v>23332</v>
      </c>
      <c r="D6154">
        <v>21370</v>
      </c>
      <c r="E6154" t="s">
        <v>4037</v>
      </c>
      <c r="F6154">
        <v>0.53270960000000001</v>
      </c>
      <c r="G6154">
        <v>53.270958200000003</v>
      </c>
    </row>
    <row r="6155" spans="1:7">
      <c r="A6155" t="s">
        <v>12954</v>
      </c>
      <c r="B6155" t="s">
        <v>8559</v>
      </c>
      <c r="C6155" s="100" t="s">
        <v>23332</v>
      </c>
      <c r="D6155">
        <v>21378</v>
      </c>
      <c r="E6155" t="s">
        <v>4045</v>
      </c>
      <c r="F6155">
        <v>0.46729039999999999</v>
      </c>
      <c r="G6155">
        <v>46.729041799999997</v>
      </c>
    </row>
    <row r="6156" spans="1:7">
      <c r="A6156" t="s">
        <v>12955</v>
      </c>
      <c r="B6156" t="s">
        <v>8565</v>
      </c>
      <c r="C6156" s="100" t="s">
        <v>23325</v>
      </c>
      <c r="D6156">
        <v>60110</v>
      </c>
      <c r="E6156" t="s">
        <v>7913</v>
      </c>
      <c r="F6156">
        <v>0.9965851</v>
      </c>
      <c r="G6156">
        <v>99.658508699999999</v>
      </c>
    </row>
    <row r="6157" spans="1:7">
      <c r="A6157" t="s">
        <v>12955</v>
      </c>
      <c r="B6157" t="s">
        <v>8565</v>
      </c>
      <c r="C6157" s="100" t="s">
        <v>23325</v>
      </c>
      <c r="D6157">
        <v>60178</v>
      </c>
      <c r="E6157" t="s">
        <v>7981</v>
      </c>
      <c r="F6157">
        <v>3.4148999999999998E-3</v>
      </c>
      <c r="G6157">
        <v>0.3414913</v>
      </c>
    </row>
    <row r="6158" spans="1:7">
      <c r="A6158" t="s">
        <v>12956</v>
      </c>
      <c r="B6158" t="s">
        <v>8554</v>
      </c>
      <c r="C6158" s="100" t="s">
        <v>24035</v>
      </c>
      <c r="D6158">
        <v>12139</v>
      </c>
      <c r="E6158" t="s">
        <v>2180</v>
      </c>
      <c r="F6158">
        <v>1</v>
      </c>
      <c r="G6158">
        <v>100</v>
      </c>
    </row>
    <row r="6159" spans="1:7">
      <c r="A6159" t="s">
        <v>12957</v>
      </c>
      <c r="B6159" t="s">
        <v>8554</v>
      </c>
      <c r="C6159" s="100" t="s">
        <v>22800</v>
      </c>
      <c r="D6159">
        <v>11309</v>
      </c>
      <c r="E6159" t="s">
        <v>1350</v>
      </c>
      <c r="F6159">
        <v>1</v>
      </c>
      <c r="G6159">
        <v>100</v>
      </c>
    </row>
    <row r="6160" spans="1:7">
      <c r="A6160" t="s">
        <v>12958</v>
      </c>
      <c r="B6160" t="s">
        <v>8559</v>
      </c>
      <c r="C6160" s="100" t="s">
        <v>24454</v>
      </c>
      <c r="D6160">
        <v>20485</v>
      </c>
      <c r="E6160" t="s">
        <v>3152</v>
      </c>
      <c r="F6160">
        <v>1</v>
      </c>
      <c r="G6160">
        <v>100</v>
      </c>
    </row>
    <row r="6161" spans="1:7">
      <c r="A6161" t="s">
        <v>12959</v>
      </c>
      <c r="B6161" t="s">
        <v>8554</v>
      </c>
      <c r="C6161" s="100" t="s">
        <v>23583</v>
      </c>
      <c r="D6161">
        <v>12275</v>
      </c>
      <c r="E6161" t="s">
        <v>2316</v>
      </c>
      <c r="F6161">
        <v>0.99999990000000005</v>
      </c>
      <c r="G6161">
        <v>99.999992199999994</v>
      </c>
    </row>
    <row r="6162" spans="1:7">
      <c r="A6162" t="s">
        <v>12960</v>
      </c>
      <c r="B6162" t="s">
        <v>8554</v>
      </c>
      <c r="C6162" s="100" t="s">
        <v>23521</v>
      </c>
      <c r="D6162">
        <v>10702</v>
      </c>
      <c r="E6162" t="s">
        <v>743</v>
      </c>
      <c r="F6162">
        <v>1</v>
      </c>
      <c r="G6162">
        <v>100</v>
      </c>
    </row>
    <row r="6163" spans="1:7">
      <c r="A6163" t="s">
        <v>12961</v>
      </c>
      <c r="B6163" t="s">
        <v>8559</v>
      </c>
      <c r="C6163" s="100" t="s">
        <v>23743</v>
      </c>
      <c r="D6163">
        <v>20453</v>
      </c>
      <c r="E6163" t="s">
        <v>3120</v>
      </c>
      <c r="F6163">
        <v>1</v>
      </c>
      <c r="G6163">
        <v>100</v>
      </c>
    </row>
    <row r="6164" spans="1:7">
      <c r="A6164" t="s">
        <v>12961</v>
      </c>
      <c r="B6164" t="s">
        <v>8556</v>
      </c>
      <c r="C6164" s="100" t="s">
        <v>24455</v>
      </c>
      <c r="D6164">
        <v>50260</v>
      </c>
      <c r="E6164" t="s">
        <v>7176</v>
      </c>
      <c r="F6164">
        <v>1</v>
      </c>
      <c r="G6164">
        <v>100</v>
      </c>
    </row>
    <row r="6165" spans="1:7">
      <c r="A6165" t="s">
        <v>12962</v>
      </c>
      <c r="B6165" t="s">
        <v>8561</v>
      </c>
      <c r="C6165" s="100" t="s">
        <v>22882</v>
      </c>
      <c r="D6165">
        <v>31275</v>
      </c>
      <c r="E6165" t="s">
        <v>5486</v>
      </c>
      <c r="F6165">
        <v>1</v>
      </c>
      <c r="G6165">
        <v>100</v>
      </c>
    </row>
    <row r="6166" spans="1:7">
      <c r="A6166" t="s">
        <v>12963</v>
      </c>
      <c r="B6166" t="s">
        <v>8554</v>
      </c>
      <c r="C6166" s="100" t="s">
        <v>23214</v>
      </c>
      <c r="D6166">
        <v>10868</v>
      </c>
      <c r="E6166" t="s">
        <v>909</v>
      </c>
      <c r="F6166">
        <v>2.2513600000000002E-2</v>
      </c>
      <c r="G6166">
        <v>2.2513608999999999</v>
      </c>
    </row>
    <row r="6167" spans="1:7">
      <c r="A6167" t="s">
        <v>12963</v>
      </c>
      <c r="B6167" t="s">
        <v>8554</v>
      </c>
      <c r="C6167" s="100" t="s">
        <v>23214</v>
      </c>
      <c r="D6167">
        <v>10881</v>
      </c>
      <c r="E6167" t="s">
        <v>922</v>
      </c>
      <c r="F6167">
        <v>0.97748639999999998</v>
      </c>
      <c r="G6167">
        <v>97.748639100000005</v>
      </c>
    </row>
    <row r="6168" spans="1:7">
      <c r="A6168" t="s">
        <v>12964</v>
      </c>
      <c r="B6168" t="s">
        <v>8559</v>
      </c>
      <c r="C6168" s="100" t="s">
        <v>23491</v>
      </c>
      <c r="D6168">
        <v>20162</v>
      </c>
      <c r="E6168" t="s">
        <v>2829</v>
      </c>
      <c r="F6168">
        <v>1</v>
      </c>
      <c r="G6168">
        <v>100</v>
      </c>
    </row>
    <row r="6169" spans="1:7">
      <c r="A6169" t="s">
        <v>12965</v>
      </c>
      <c r="B6169" t="s">
        <v>8554</v>
      </c>
      <c r="C6169" s="100" t="s">
        <v>23257</v>
      </c>
      <c r="D6169">
        <v>10882</v>
      </c>
      <c r="E6169" t="s">
        <v>923</v>
      </c>
      <c r="F6169">
        <v>1</v>
      </c>
      <c r="G6169">
        <v>100</v>
      </c>
    </row>
    <row r="6170" spans="1:7">
      <c r="A6170" t="s">
        <v>12966</v>
      </c>
      <c r="B6170" t="s">
        <v>8554</v>
      </c>
      <c r="C6170" s="100" t="s">
        <v>23440</v>
      </c>
      <c r="D6170">
        <v>10883</v>
      </c>
      <c r="E6170" t="s">
        <v>924</v>
      </c>
      <c r="F6170">
        <v>1</v>
      </c>
      <c r="G6170">
        <v>100</v>
      </c>
    </row>
    <row r="6171" spans="1:7">
      <c r="A6171" t="s">
        <v>12967</v>
      </c>
      <c r="B6171" t="s">
        <v>8559</v>
      </c>
      <c r="C6171" s="100" t="s">
        <v>24456</v>
      </c>
      <c r="D6171">
        <v>20609</v>
      </c>
      <c r="E6171" t="s">
        <v>3276</v>
      </c>
      <c r="F6171">
        <v>0.66666669999999995</v>
      </c>
      <c r="G6171">
        <v>66.666666699999993</v>
      </c>
    </row>
    <row r="6172" spans="1:7">
      <c r="A6172" t="s">
        <v>12967</v>
      </c>
      <c r="B6172" t="s">
        <v>8559</v>
      </c>
      <c r="C6172" s="100" t="s">
        <v>24456</v>
      </c>
      <c r="D6172">
        <v>21455</v>
      </c>
      <c r="E6172" t="s">
        <v>4122</v>
      </c>
      <c r="F6172">
        <v>0.3333333</v>
      </c>
      <c r="G6172">
        <v>33.3333333</v>
      </c>
    </row>
    <row r="6173" spans="1:7">
      <c r="A6173" t="s">
        <v>12968</v>
      </c>
      <c r="B6173" t="s">
        <v>8554</v>
      </c>
      <c r="C6173" s="100" t="s">
        <v>23474</v>
      </c>
      <c r="D6173">
        <v>11361</v>
      </c>
      <c r="E6173" t="s">
        <v>1402</v>
      </c>
      <c r="F6173">
        <v>1</v>
      </c>
      <c r="G6173">
        <v>100</v>
      </c>
    </row>
    <row r="6174" spans="1:7">
      <c r="A6174" t="s">
        <v>12969</v>
      </c>
      <c r="B6174" t="s">
        <v>8559</v>
      </c>
      <c r="C6174" s="100" t="s">
        <v>24457</v>
      </c>
      <c r="D6174">
        <v>20163</v>
      </c>
      <c r="E6174" t="s">
        <v>2830</v>
      </c>
      <c r="F6174">
        <v>2.8830000000000001E-4</v>
      </c>
      <c r="G6174">
        <v>2.8828800000000002E-2</v>
      </c>
    </row>
    <row r="6175" spans="1:7">
      <c r="A6175" t="s">
        <v>12969</v>
      </c>
      <c r="B6175" t="s">
        <v>8559</v>
      </c>
      <c r="C6175" s="100" t="s">
        <v>24457</v>
      </c>
      <c r="D6175">
        <v>20486</v>
      </c>
      <c r="E6175" t="s">
        <v>3153</v>
      </c>
      <c r="F6175">
        <v>0.98261449999999995</v>
      </c>
      <c r="G6175">
        <v>98.261452199999994</v>
      </c>
    </row>
    <row r="6176" spans="1:7">
      <c r="A6176" t="s">
        <v>12969</v>
      </c>
      <c r="B6176" t="s">
        <v>8559</v>
      </c>
      <c r="C6176" s="100" t="s">
        <v>24457</v>
      </c>
      <c r="D6176">
        <v>20726</v>
      </c>
      <c r="E6176" t="s">
        <v>3393</v>
      </c>
      <c r="F6176">
        <v>1.23585E-2</v>
      </c>
      <c r="G6176">
        <v>1.2358496000000001</v>
      </c>
    </row>
    <row r="6177" spans="1:7">
      <c r="A6177" t="s">
        <v>12969</v>
      </c>
      <c r="B6177" t="s">
        <v>8559</v>
      </c>
      <c r="C6177" s="100" t="s">
        <v>24457</v>
      </c>
      <c r="D6177">
        <v>21169</v>
      </c>
      <c r="E6177" t="s">
        <v>3836</v>
      </c>
      <c r="F6177">
        <v>4.7387000000000002E-3</v>
      </c>
      <c r="G6177">
        <v>0.4738694</v>
      </c>
    </row>
    <row r="6178" spans="1:7">
      <c r="A6178" t="s">
        <v>12970</v>
      </c>
      <c r="B6178" t="s">
        <v>8554</v>
      </c>
      <c r="C6178" s="100" t="s">
        <v>23164</v>
      </c>
      <c r="D6178">
        <v>10884</v>
      </c>
      <c r="E6178" t="s">
        <v>925</v>
      </c>
      <c r="F6178">
        <v>1</v>
      </c>
      <c r="G6178">
        <v>100</v>
      </c>
    </row>
    <row r="6179" spans="1:7">
      <c r="A6179" t="s">
        <v>12970</v>
      </c>
      <c r="B6179" t="s">
        <v>8561</v>
      </c>
      <c r="C6179" s="100" t="s">
        <v>22957</v>
      </c>
      <c r="D6179">
        <v>30603</v>
      </c>
      <c r="E6179" t="s">
        <v>4814</v>
      </c>
      <c r="F6179">
        <v>1</v>
      </c>
      <c r="G6179">
        <v>100</v>
      </c>
    </row>
    <row r="6180" spans="1:7">
      <c r="A6180" t="s">
        <v>12971</v>
      </c>
      <c r="B6180" t="s">
        <v>8559</v>
      </c>
      <c r="C6180" s="100" t="s">
        <v>24458</v>
      </c>
      <c r="D6180">
        <v>20487</v>
      </c>
      <c r="E6180" t="s">
        <v>3154</v>
      </c>
      <c r="F6180">
        <v>0.99836309999999995</v>
      </c>
      <c r="G6180">
        <v>99.836306399999998</v>
      </c>
    </row>
    <row r="6181" spans="1:7">
      <c r="A6181" t="s">
        <v>12971</v>
      </c>
      <c r="B6181" t="s">
        <v>8559</v>
      </c>
      <c r="C6181" s="100" t="s">
        <v>24458</v>
      </c>
      <c r="D6181">
        <v>21390</v>
      </c>
      <c r="E6181" t="s">
        <v>4057</v>
      </c>
      <c r="F6181">
        <v>1.6368999999999999E-3</v>
      </c>
      <c r="G6181">
        <v>0.16369359999999999</v>
      </c>
    </row>
    <row r="6182" spans="1:7">
      <c r="A6182" t="s">
        <v>12972</v>
      </c>
      <c r="B6182" t="s">
        <v>8561</v>
      </c>
      <c r="C6182" s="100" t="s">
        <v>23469</v>
      </c>
      <c r="D6182">
        <v>30790</v>
      </c>
      <c r="E6182" t="s">
        <v>5001</v>
      </c>
      <c r="F6182">
        <v>1</v>
      </c>
      <c r="G6182">
        <v>100</v>
      </c>
    </row>
    <row r="6183" spans="1:7">
      <c r="A6183" t="s">
        <v>12973</v>
      </c>
      <c r="B6183" t="s">
        <v>8561</v>
      </c>
      <c r="C6183" s="100" t="s">
        <v>23871</v>
      </c>
      <c r="D6183">
        <v>30604</v>
      </c>
      <c r="E6183" t="s">
        <v>4815</v>
      </c>
      <c r="F6183">
        <v>0.99615330000000002</v>
      </c>
      <c r="G6183">
        <v>99.615325200000001</v>
      </c>
    </row>
    <row r="6184" spans="1:7">
      <c r="A6184" t="s">
        <v>12973</v>
      </c>
      <c r="B6184" t="s">
        <v>8561</v>
      </c>
      <c r="C6184" s="100" t="s">
        <v>23871</v>
      </c>
      <c r="D6184">
        <v>30867</v>
      </c>
      <c r="E6184" t="s">
        <v>5078</v>
      </c>
      <c r="F6184">
        <v>3.8467000000000002E-3</v>
      </c>
      <c r="G6184">
        <v>0.38467479999999998</v>
      </c>
    </row>
    <row r="6185" spans="1:7">
      <c r="A6185" t="s">
        <v>12974</v>
      </c>
      <c r="B6185" t="s">
        <v>8561</v>
      </c>
      <c r="C6185" s="100" t="s">
        <v>23871</v>
      </c>
      <c r="D6185">
        <v>30605</v>
      </c>
      <c r="E6185" t="s">
        <v>4816</v>
      </c>
      <c r="F6185">
        <v>1</v>
      </c>
      <c r="G6185">
        <v>99.999999799999998</v>
      </c>
    </row>
    <row r="6186" spans="1:7">
      <c r="A6186" t="s">
        <v>12975</v>
      </c>
      <c r="B6186" t="s">
        <v>8554</v>
      </c>
      <c r="C6186" s="100" t="s">
        <v>23952</v>
      </c>
      <c r="D6186">
        <v>10885</v>
      </c>
      <c r="E6186" t="s">
        <v>926</v>
      </c>
      <c r="F6186">
        <v>0.10975699999999999</v>
      </c>
      <c r="G6186">
        <v>10.9756994</v>
      </c>
    </row>
    <row r="6187" spans="1:7">
      <c r="A6187" t="s">
        <v>12975</v>
      </c>
      <c r="B6187" t="s">
        <v>8554</v>
      </c>
      <c r="C6187" s="100" t="s">
        <v>23952</v>
      </c>
      <c r="D6187">
        <v>12187</v>
      </c>
      <c r="E6187" t="s">
        <v>2228</v>
      </c>
      <c r="F6187">
        <v>0.89024300000000001</v>
      </c>
      <c r="G6187">
        <v>89.024300600000004</v>
      </c>
    </row>
    <row r="6188" spans="1:7">
      <c r="A6188" t="s">
        <v>12976</v>
      </c>
      <c r="B6188" t="s">
        <v>8576</v>
      </c>
      <c r="C6188" s="100" t="s">
        <v>22987</v>
      </c>
      <c r="D6188">
        <v>40199</v>
      </c>
      <c r="E6188" t="s">
        <v>6269</v>
      </c>
      <c r="F6188">
        <v>1</v>
      </c>
      <c r="G6188">
        <v>100</v>
      </c>
    </row>
    <row r="6189" spans="1:7">
      <c r="A6189" t="s">
        <v>12977</v>
      </c>
      <c r="B6189" t="s">
        <v>8556</v>
      </c>
      <c r="C6189" s="100" t="s">
        <v>23688</v>
      </c>
      <c r="D6189">
        <v>50523</v>
      </c>
      <c r="E6189" t="s">
        <v>7439</v>
      </c>
      <c r="F6189">
        <v>1</v>
      </c>
      <c r="G6189">
        <v>100</v>
      </c>
    </row>
    <row r="6190" spans="1:7">
      <c r="A6190" t="s">
        <v>12978</v>
      </c>
      <c r="B6190" t="s">
        <v>8561</v>
      </c>
      <c r="C6190" s="100" t="s">
        <v>24049</v>
      </c>
      <c r="D6190">
        <v>31791</v>
      </c>
      <c r="E6190" t="s">
        <v>6002</v>
      </c>
      <c r="F6190">
        <v>1</v>
      </c>
      <c r="G6190">
        <v>100</v>
      </c>
    </row>
    <row r="6191" spans="1:7">
      <c r="A6191" t="s">
        <v>12979</v>
      </c>
      <c r="B6191" t="s">
        <v>8554</v>
      </c>
      <c r="C6191" s="100" t="s">
        <v>23033</v>
      </c>
      <c r="D6191">
        <v>10189</v>
      </c>
      <c r="E6191" t="s">
        <v>230</v>
      </c>
      <c r="F6191">
        <v>0.39484940000000002</v>
      </c>
      <c r="G6191">
        <v>39.484940000000002</v>
      </c>
    </row>
    <row r="6192" spans="1:7">
      <c r="A6192" t="s">
        <v>12979</v>
      </c>
      <c r="B6192" t="s">
        <v>8554</v>
      </c>
      <c r="C6192" s="100" t="s">
        <v>23033</v>
      </c>
      <c r="D6192">
        <v>10886</v>
      </c>
      <c r="E6192" t="s">
        <v>927</v>
      </c>
      <c r="F6192">
        <v>0.60515059999999998</v>
      </c>
      <c r="G6192">
        <v>60.515059999999998</v>
      </c>
    </row>
    <row r="6193" spans="1:7">
      <c r="A6193" t="s">
        <v>12980</v>
      </c>
      <c r="B6193" t="s">
        <v>8576</v>
      </c>
      <c r="C6193" s="100" t="s">
        <v>24174</v>
      </c>
      <c r="D6193">
        <v>40422</v>
      </c>
      <c r="E6193" t="s">
        <v>6492</v>
      </c>
      <c r="F6193">
        <v>1</v>
      </c>
      <c r="G6193">
        <v>100</v>
      </c>
    </row>
    <row r="6194" spans="1:7">
      <c r="A6194" t="s">
        <v>12981</v>
      </c>
      <c r="B6194" t="s">
        <v>8561</v>
      </c>
      <c r="C6194" s="100" t="s">
        <v>22942</v>
      </c>
      <c r="D6194">
        <v>31236</v>
      </c>
      <c r="E6194" t="s">
        <v>5447</v>
      </c>
      <c r="F6194">
        <v>1</v>
      </c>
      <c r="G6194">
        <v>100</v>
      </c>
    </row>
    <row r="6195" spans="1:7">
      <c r="A6195" t="s">
        <v>12982</v>
      </c>
      <c r="B6195" t="s">
        <v>8559</v>
      </c>
      <c r="C6195" s="100" t="s">
        <v>24459</v>
      </c>
      <c r="D6195">
        <v>20935</v>
      </c>
      <c r="E6195" t="s">
        <v>3602</v>
      </c>
      <c r="F6195">
        <v>1</v>
      </c>
      <c r="G6195">
        <v>100</v>
      </c>
    </row>
    <row r="6196" spans="1:7">
      <c r="A6196" t="s">
        <v>12983</v>
      </c>
      <c r="B6196" t="s">
        <v>8559</v>
      </c>
      <c r="C6196" s="100" t="s">
        <v>23491</v>
      </c>
      <c r="D6196">
        <v>20536</v>
      </c>
      <c r="E6196" t="s">
        <v>3203</v>
      </c>
      <c r="F6196">
        <v>1</v>
      </c>
      <c r="G6196">
        <v>100</v>
      </c>
    </row>
    <row r="6197" spans="1:7">
      <c r="A6197" t="s">
        <v>12984</v>
      </c>
      <c r="B6197" t="s">
        <v>8554</v>
      </c>
      <c r="C6197" s="100" t="s">
        <v>23807</v>
      </c>
      <c r="D6197">
        <v>10887</v>
      </c>
      <c r="E6197" t="s">
        <v>928</v>
      </c>
      <c r="F6197">
        <v>1</v>
      </c>
      <c r="G6197">
        <v>100</v>
      </c>
    </row>
    <row r="6198" spans="1:7">
      <c r="A6198" t="s">
        <v>12985</v>
      </c>
      <c r="B6198" t="s">
        <v>8561</v>
      </c>
      <c r="C6198" s="100" t="s">
        <v>23226</v>
      </c>
      <c r="D6198">
        <v>31192</v>
      </c>
      <c r="E6198" t="s">
        <v>5403</v>
      </c>
      <c r="F6198">
        <v>1</v>
      </c>
      <c r="G6198">
        <v>100</v>
      </c>
    </row>
    <row r="6199" spans="1:7">
      <c r="A6199" t="s">
        <v>12986</v>
      </c>
      <c r="B6199" t="s">
        <v>8561</v>
      </c>
      <c r="C6199" s="100" t="s">
        <v>23793</v>
      </c>
      <c r="D6199">
        <v>30606</v>
      </c>
      <c r="E6199" t="s">
        <v>4817</v>
      </c>
      <c r="F6199">
        <v>1</v>
      </c>
      <c r="G6199">
        <v>100</v>
      </c>
    </row>
    <row r="6200" spans="1:7">
      <c r="A6200" t="s">
        <v>12987</v>
      </c>
      <c r="B6200" t="s">
        <v>8554</v>
      </c>
      <c r="C6200" s="100" t="s">
        <v>24460</v>
      </c>
      <c r="D6200">
        <v>10888</v>
      </c>
      <c r="E6200" t="s">
        <v>929</v>
      </c>
      <c r="F6200">
        <v>0.97424049999999995</v>
      </c>
      <c r="G6200">
        <v>97.424048499999998</v>
      </c>
    </row>
    <row r="6201" spans="1:7">
      <c r="A6201" t="s">
        <v>12987</v>
      </c>
      <c r="B6201" t="s">
        <v>8554</v>
      </c>
      <c r="C6201" s="100" t="s">
        <v>24460</v>
      </c>
      <c r="D6201">
        <v>12345</v>
      </c>
      <c r="E6201" t="s">
        <v>2386</v>
      </c>
      <c r="F6201">
        <v>2.5759500000000001E-2</v>
      </c>
      <c r="G6201">
        <v>2.5759514999999999</v>
      </c>
    </row>
    <row r="6202" spans="1:7">
      <c r="A6202" t="s">
        <v>12988</v>
      </c>
      <c r="B6202" t="s">
        <v>8556</v>
      </c>
      <c r="C6202" s="100" t="s">
        <v>23708</v>
      </c>
      <c r="D6202">
        <v>50261</v>
      </c>
      <c r="E6202" t="s">
        <v>7177</v>
      </c>
      <c r="F6202">
        <v>1</v>
      </c>
      <c r="G6202">
        <v>100</v>
      </c>
    </row>
    <row r="6203" spans="1:7">
      <c r="A6203" t="s">
        <v>12989</v>
      </c>
      <c r="B6203" t="s">
        <v>8561</v>
      </c>
      <c r="C6203" s="100" t="s">
        <v>24461</v>
      </c>
      <c r="D6203">
        <v>30607</v>
      </c>
      <c r="E6203" t="s">
        <v>4818</v>
      </c>
      <c r="F6203">
        <v>1</v>
      </c>
      <c r="G6203">
        <v>99.999998000000005</v>
      </c>
    </row>
    <row r="6204" spans="1:7">
      <c r="A6204" t="s">
        <v>12990</v>
      </c>
      <c r="B6204" t="s">
        <v>8576</v>
      </c>
      <c r="C6204" s="100" t="s">
        <v>24462</v>
      </c>
      <c r="D6204">
        <v>40200</v>
      </c>
      <c r="E6204" t="s">
        <v>6270</v>
      </c>
      <c r="F6204">
        <v>0.99741310000000005</v>
      </c>
      <c r="G6204">
        <v>99.741311199999998</v>
      </c>
    </row>
    <row r="6205" spans="1:7">
      <c r="A6205" t="s">
        <v>12990</v>
      </c>
      <c r="B6205" t="s">
        <v>8576</v>
      </c>
      <c r="C6205" s="100" t="s">
        <v>24462</v>
      </c>
      <c r="D6205">
        <v>40827</v>
      </c>
      <c r="E6205" t="s">
        <v>6897</v>
      </c>
      <c r="F6205">
        <v>2.5869000000000001E-3</v>
      </c>
      <c r="G6205">
        <v>0.2586888</v>
      </c>
    </row>
    <row r="6206" spans="1:7">
      <c r="A6206" t="s">
        <v>12991</v>
      </c>
      <c r="B6206" t="s">
        <v>8554</v>
      </c>
      <c r="C6206" s="100" t="s">
        <v>22841</v>
      </c>
      <c r="D6206">
        <v>11806</v>
      </c>
      <c r="E6206" t="s">
        <v>1847</v>
      </c>
      <c r="F6206">
        <v>1</v>
      </c>
      <c r="G6206">
        <v>100</v>
      </c>
    </row>
    <row r="6207" spans="1:7">
      <c r="A6207" t="s">
        <v>12992</v>
      </c>
      <c r="B6207" t="s">
        <v>8554</v>
      </c>
      <c r="C6207" s="100" t="s">
        <v>22949</v>
      </c>
      <c r="D6207">
        <v>10449</v>
      </c>
      <c r="E6207" t="s">
        <v>490</v>
      </c>
      <c r="F6207">
        <v>1</v>
      </c>
      <c r="G6207">
        <v>100</v>
      </c>
    </row>
    <row r="6208" spans="1:7">
      <c r="A6208" t="s">
        <v>12993</v>
      </c>
      <c r="B6208" t="s">
        <v>8559</v>
      </c>
      <c r="C6208" s="100" t="s">
        <v>23657</v>
      </c>
      <c r="D6208">
        <v>20488</v>
      </c>
      <c r="E6208" t="s">
        <v>3155</v>
      </c>
      <c r="F6208">
        <v>1</v>
      </c>
      <c r="G6208">
        <v>100</v>
      </c>
    </row>
    <row r="6209" spans="1:7">
      <c r="A6209" t="s">
        <v>12993</v>
      </c>
      <c r="B6209" t="s">
        <v>8565</v>
      </c>
      <c r="C6209" s="100" t="s">
        <v>24463</v>
      </c>
      <c r="D6209">
        <v>60111</v>
      </c>
      <c r="E6209" t="s">
        <v>7914</v>
      </c>
      <c r="F6209">
        <v>0.82828270000000004</v>
      </c>
      <c r="G6209">
        <v>82.8282703</v>
      </c>
    </row>
    <row r="6210" spans="1:7">
      <c r="A6210" t="s">
        <v>12993</v>
      </c>
      <c r="B6210" t="s">
        <v>8565</v>
      </c>
      <c r="C6210" s="100" t="s">
        <v>24463</v>
      </c>
      <c r="D6210">
        <v>60211</v>
      </c>
      <c r="E6210" t="s">
        <v>8014</v>
      </c>
      <c r="F6210">
        <v>0.17171729999999999</v>
      </c>
      <c r="G6210">
        <v>17.1717297</v>
      </c>
    </row>
    <row r="6211" spans="1:7">
      <c r="A6211" t="s">
        <v>12994</v>
      </c>
      <c r="B6211" t="s">
        <v>8554</v>
      </c>
      <c r="C6211" s="100" t="s">
        <v>24193</v>
      </c>
      <c r="D6211">
        <v>10889</v>
      </c>
      <c r="E6211" t="s">
        <v>930</v>
      </c>
      <c r="F6211">
        <v>1</v>
      </c>
      <c r="G6211">
        <v>99.999994999999998</v>
      </c>
    </row>
    <row r="6212" spans="1:7">
      <c r="A6212" t="s">
        <v>12995</v>
      </c>
      <c r="B6212" t="s">
        <v>8554</v>
      </c>
      <c r="C6212" s="100" t="s">
        <v>24022</v>
      </c>
      <c r="D6212">
        <v>10890</v>
      </c>
      <c r="E6212" t="s">
        <v>931</v>
      </c>
      <c r="F6212">
        <v>1</v>
      </c>
      <c r="G6212">
        <v>100</v>
      </c>
    </row>
    <row r="6213" spans="1:7">
      <c r="A6213" t="s">
        <v>12996</v>
      </c>
      <c r="B6213" t="s">
        <v>8587</v>
      </c>
      <c r="C6213" s="100" t="s">
        <v>22900</v>
      </c>
      <c r="D6213">
        <v>70065</v>
      </c>
      <c r="E6213" t="s">
        <v>8288</v>
      </c>
      <c r="F6213">
        <v>1</v>
      </c>
      <c r="G6213">
        <v>100</v>
      </c>
    </row>
    <row r="6214" spans="1:7">
      <c r="A6214" t="s">
        <v>12997</v>
      </c>
      <c r="B6214" t="s">
        <v>8561</v>
      </c>
      <c r="C6214" s="100" t="s">
        <v>23246</v>
      </c>
      <c r="D6214">
        <v>31470</v>
      </c>
      <c r="E6214" t="s">
        <v>5681</v>
      </c>
      <c r="F6214">
        <v>1</v>
      </c>
      <c r="G6214">
        <v>100</v>
      </c>
    </row>
    <row r="6215" spans="1:7">
      <c r="A6215" t="s">
        <v>12998</v>
      </c>
      <c r="B6215" t="s">
        <v>8554</v>
      </c>
      <c r="C6215" s="100" t="s">
        <v>23606</v>
      </c>
      <c r="D6215">
        <v>10891</v>
      </c>
      <c r="E6215" t="s">
        <v>932</v>
      </c>
      <c r="F6215">
        <v>0.98290259999999996</v>
      </c>
      <c r="G6215">
        <v>98.290258300000005</v>
      </c>
    </row>
    <row r="6216" spans="1:7">
      <c r="A6216" t="s">
        <v>12998</v>
      </c>
      <c r="B6216" t="s">
        <v>8554</v>
      </c>
      <c r="C6216" s="100" t="s">
        <v>23606</v>
      </c>
      <c r="D6216">
        <v>11400</v>
      </c>
      <c r="E6216" t="s">
        <v>1441</v>
      </c>
      <c r="F6216">
        <v>1.7097399999999999E-2</v>
      </c>
      <c r="G6216">
        <v>1.7097416999999999</v>
      </c>
    </row>
    <row r="6217" spans="1:7">
      <c r="A6217" t="s">
        <v>12999</v>
      </c>
      <c r="B6217" t="s">
        <v>8561</v>
      </c>
      <c r="C6217" s="100" t="s">
        <v>23110</v>
      </c>
      <c r="D6217">
        <v>31694</v>
      </c>
      <c r="E6217" t="s">
        <v>5905</v>
      </c>
      <c r="F6217">
        <v>1</v>
      </c>
      <c r="G6217">
        <v>100</v>
      </c>
    </row>
    <row r="6218" spans="1:7">
      <c r="A6218" t="s">
        <v>13000</v>
      </c>
      <c r="B6218" t="s">
        <v>8576</v>
      </c>
      <c r="C6218" s="100" t="s">
        <v>22982</v>
      </c>
      <c r="D6218">
        <v>40201</v>
      </c>
      <c r="E6218" t="s">
        <v>6271</v>
      </c>
      <c r="F6218">
        <v>1</v>
      </c>
      <c r="G6218">
        <v>100</v>
      </c>
    </row>
    <row r="6219" spans="1:7">
      <c r="A6219" t="s">
        <v>13001</v>
      </c>
      <c r="B6219" t="s">
        <v>8587</v>
      </c>
      <c r="C6219" s="100" t="s">
        <v>22815</v>
      </c>
      <c r="D6219">
        <v>70166</v>
      </c>
      <c r="E6219" t="s">
        <v>8389</v>
      </c>
      <c r="F6219">
        <v>1</v>
      </c>
      <c r="G6219">
        <v>100</v>
      </c>
    </row>
    <row r="6220" spans="1:7">
      <c r="A6220" t="s">
        <v>13002</v>
      </c>
      <c r="B6220" t="s">
        <v>8556</v>
      </c>
      <c r="C6220" s="100" t="s">
        <v>23666</v>
      </c>
      <c r="D6220">
        <v>50076</v>
      </c>
      <c r="E6220" t="s">
        <v>6992</v>
      </c>
      <c r="F6220">
        <v>1</v>
      </c>
      <c r="G6220">
        <v>100</v>
      </c>
    </row>
    <row r="6221" spans="1:7">
      <c r="A6221" t="s">
        <v>13003</v>
      </c>
      <c r="B6221" t="s">
        <v>8554</v>
      </c>
      <c r="C6221" s="100" t="s">
        <v>23624</v>
      </c>
      <c r="D6221">
        <v>10892</v>
      </c>
      <c r="E6221" t="s">
        <v>933</v>
      </c>
      <c r="F6221">
        <v>1</v>
      </c>
      <c r="G6221">
        <v>100</v>
      </c>
    </row>
    <row r="6222" spans="1:7">
      <c r="A6222" t="s">
        <v>13004</v>
      </c>
      <c r="B6222" t="s">
        <v>8576</v>
      </c>
      <c r="C6222" s="100" t="s">
        <v>24452</v>
      </c>
      <c r="D6222">
        <v>40202</v>
      </c>
      <c r="E6222" t="s">
        <v>6272</v>
      </c>
      <c r="F6222">
        <v>1</v>
      </c>
      <c r="G6222">
        <v>100</v>
      </c>
    </row>
    <row r="6223" spans="1:7">
      <c r="A6223" t="s">
        <v>13005</v>
      </c>
      <c r="B6223" t="s">
        <v>8576</v>
      </c>
      <c r="C6223" s="100" t="s">
        <v>24464</v>
      </c>
      <c r="D6223">
        <v>40611</v>
      </c>
      <c r="E6223" t="s">
        <v>6681</v>
      </c>
      <c r="F6223">
        <v>1</v>
      </c>
      <c r="G6223">
        <v>100</v>
      </c>
    </row>
    <row r="6224" spans="1:7">
      <c r="A6224" t="s">
        <v>13006</v>
      </c>
      <c r="B6224" t="s">
        <v>8559</v>
      </c>
      <c r="C6224" s="100" t="s">
        <v>24465</v>
      </c>
      <c r="D6224">
        <v>20489</v>
      </c>
      <c r="E6224" t="s">
        <v>3156</v>
      </c>
      <c r="F6224">
        <v>0.93195620000000001</v>
      </c>
      <c r="G6224">
        <v>93.195624100000003</v>
      </c>
    </row>
    <row r="6225" spans="1:7">
      <c r="A6225" t="s">
        <v>13006</v>
      </c>
      <c r="B6225" t="s">
        <v>8559</v>
      </c>
      <c r="C6225" s="100" t="s">
        <v>24465</v>
      </c>
      <c r="D6225">
        <v>21523</v>
      </c>
      <c r="E6225" t="s">
        <v>4190</v>
      </c>
      <c r="F6225">
        <v>6.8043699999999999E-2</v>
      </c>
      <c r="G6225">
        <v>6.8043747000000003</v>
      </c>
    </row>
    <row r="6226" spans="1:7">
      <c r="A6226" t="s">
        <v>13007</v>
      </c>
      <c r="B6226" t="s">
        <v>8559</v>
      </c>
      <c r="C6226" s="100" t="s">
        <v>24017</v>
      </c>
      <c r="D6226">
        <v>21371</v>
      </c>
      <c r="E6226" t="s">
        <v>4038</v>
      </c>
      <c r="F6226">
        <v>1</v>
      </c>
      <c r="G6226">
        <v>100</v>
      </c>
    </row>
    <row r="6227" spans="1:7">
      <c r="A6227" t="s">
        <v>13008</v>
      </c>
      <c r="B6227" t="s">
        <v>8592</v>
      </c>
      <c r="C6227" s="100" t="s">
        <v>23540</v>
      </c>
      <c r="D6227">
        <v>80032</v>
      </c>
      <c r="E6227" t="s">
        <v>8471</v>
      </c>
      <c r="F6227">
        <v>1</v>
      </c>
      <c r="G6227">
        <v>100</v>
      </c>
    </row>
    <row r="6228" spans="1:7">
      <c r="A6228" t="s">
        <v>13008</v>
      </c>
      <c r="B6228" t="s">
        <v>8561</v>
      </c>
      <c r="C6228" s="100" t="s">
        <v>22942</v>
      </c>
      <c r="D6228">
        <v>30608</v>
      </c>
      <c r="E6228" t="s">
        <v>4819</v>
      </c>
      <c r="F6228">
        <v>1</v>
      </c>
      <c r="G6228">
        <v>100</v>
      </c>
    </row>
    <row r="6229" spans="1:7">
      <c r="A6229" t="s">
        <v>13008</v>
      </c>
      <c r="B6229" t="s">
        <v>8576</v>
      </c>
      <c r="C6229" s="100" t="s">
        <v>23190</v>
      </c>
      <c r="D6229">
        <v>40608</v>
      </c>
      <c r="E6229" t="s">
        <v>6678</v>
      </c>
      <c r="F6229">
        <v>1</v>
      </c>
      <c r="G6229">
        <v>100</v>
      </c>
    </row>
    <row r="6230" spans="1:7">
      <c r="A6230" t="s">
        <v>13009</v>
      </c>
      <c r="B6230" t="s">
        <v>8576</v>
      </c>
      <c r="C6230" s="100" t="s">
        <v>24466</v>
      </c>
      <c r="D6230">
        <v>40203</v>
      </c>
      <c r="E6230" t="s">
        <v>6273</v>
      </c>
      <c r="F6230">
        <v>0.99999970000000005</v>
      </c>
      <c r="G6230">
        <v>99.999973999999995</v>
      </c>
    </row>
    <row r="6231" spans="1:7">
      <c r="A6231" t="s">
        <v>13010</v>
      </c>
      <c r="B6231" t="s">
        <v>8554</v>
      </c>
      <c r="C6231" s="100" t="s">
        <v>22995</v>
      </c>
      <c r="D6231">
        <v>10038</v>
      </c>
      <c r="E6231" t="s">
        <v>79</v>
      </c>
      <c r="F6231">
        <v>0.99999990000000005</v>
      </c>
      <c r="G6231">
        <v>99.999985100000004</v>
      </c>
    </row>
    <row r="6232" spans="1:7">
      <c r="A6232" t="s">
        <v>13011</v>
      </c>
      <c r="B6232" t="s">
        <v>8554</v>
      </c>
      <c r="C6232" s="100" t="s">
        <v>23357</v>
      </c>
      <c r="D6232">
        <v>10894</v>
      </c>
      <c r="E6232" t="s">
        <v>935</v>
      </c>
      <c r="F6232">
        <v>1</v>
      </c>
      <c r="G6232">
        <v>100</v>
      </c>
    </row>
    <row r="6233" spans="1:7">
      <c r="A6233" t="s">
        <v>13012</v>
      </c>
      <c r="B6233" t="s">
        <v>8561</v>
      </c>
      <c r="C6233" s="100" t="s">
        <v>22952</v>
      </c>
      <c r="D6233">
        <v>30354</v>
      </c>
      <c r="E6233" t="s">
        <v>4565</v>
      </c>
      <c r="F6233">
        <v>1</v>
      </c>
      <c r="G6233">
        <v>100</v>
      </c>
    </row>
    <row r="6234" spans="1:7">
      <c r="A6234" t="s">
        <v>13013</v>
      </c>
      <c r="B6234" t="s">
        <v>8554</v>
      </c>
      <c r="C6234" s="100" t="s">
        <v>22927</v>
      </c>
      <c r="D6234">
        <v>10895</v>
      </c>
      <c r="E6234" t="s">
        <v>936</v>
      </c>
      <c r="F6234">
        <v>1</v>
      </c>
      <c r="G6234">
        <v>100</v>
      </c>
    </row>
    <row r="6235" spans="1:7">
      <c r="A6235" t="s">
        <v>13014</v>
      </c>
      <c r="B6235" t="s">
        <v>8554</v>
      </c>
      <c r="C6235" s="100" t="s">
        <v>24467</v>
      </c>
      <c r="D6235">
        <v>12298</v>
      </c>
      <c r="E6235" t="s">
        <v>2339</v>
      </c>
      <c r="F6235">
        <v>1</v>
      </c>
      <c r="G6235">
        <v>100</v>
      </c>
    </row>
    <row r="6236" spans="1:7">
      <c r="A6236" t="s">
        <v>13015</v>
      </c>
      <c r="B6236" t="s">
        <v>8561</v>
      </c>
      <c r="C6236" s="100" t="s">
        <v>22935</v>
      </c>
      <c r="D6236">
        <v>30609</v>
      </c>
      <c r="E6236" t="s">
        <v>4820</v>
      </c>
      <c r="F6236">
        <v>1</v>
      </c>
      <c r="G6236">
        <v>100</v>
      </c>
    </row>
    <row r="6237" spans="1:7">
      <c r="A6237" t="s">
        <v>13016</v>
      </c>
      <c r="B6237" t="s">
        <v>8554</v>
      </c>
      <c r="C6237" s="100" t="s">
        <v>23036</v>
      </c>
      <c r="D6237">
        <v>10092</v>
      </c>
      <c r="E6237" t="s">
        <v>133</v>
      </c>
      <c r="F6237">
        <v>2.7769000000000001E-3</v>
      </c>
      <c r="G6237">
        <v>0.2776865</v>
      </c>
    </row>
    <row r="6238" spans="1:7">
      <c r="A6238" t="s">
        <v>13016</v>
      </c>
      <c r="B6238" t="s">
        <v>8554</v>
      </c>
      <c r="C6238" s="100" t="s">
        <v>23036</v>
      </c>
      <c r="D6238">
        <v>10896</v>
      </c>
      <c r="E6238" t="s">
        <v>937</v>
      </c>
      <c r="F6238">
        <v>0.99032489999999995</v>
      </c>
      <c r="G6238">
        <v>99.032488999999998</v>
      </c>
    </row>
    <row r="6239" spans="1:7">
      <c r="A6239" t="s">
        <v>13016</v>
      </c>
      <c r="B6239" t="s">
        <v>8554</v>
      </c>
      <c r="C6239" s="100" t="s">
        <v>23036</v>
      </c>
      <c r="D6239">
        <v>11948</v>
      </c>
      <c r="E6239" t="s">
        <v>1989</v>
      </c>
      <c r="F6239">
        <v>6.8982000000000002E-3</v>
      </c>
      <c r="G6239">
        <v>0.6898244</v>
      </c>
    </row>
    <row r="6240" spans="1:7">
      <c r="A6240" t="s">
        <v>13017</v>
      </c>
      <c r="B6240" t="s">
        <v>8559</v>
      </c>
      <c r="C6240" s="100" t="s">
        <v>23222</v>
      </c>
      <c r="D6240">
        <v>20122</v>
      </c>
      <c r="E6240" t="s">
        <v>2789</v>
      </c>
      <c r="F6240">
        <v>1</v>
      </c>
      <c r="G6240">
        <v>100</v>
      </c>
    </row>
    <row r="6241" spans="1:7">
      <c r="A6241" t="s">
        <v>13018</v>
      </c>
      <c r="B6241" t="s">
        <v>8556</v>
      </c>
      <c r="C6241" s="100" t="s">
        <v>24468</v>
      </c>
      <c r="D6241">
        <v>50343</v>
      </c>
      <c r="E6241" t="s">
        <v>7259</v>
      </c>
      <c r="F6241">
        <v>1</v>
      </c>
      <c r="G6241">
        <v>100</v>
      </c>
    </row>
    <row r="6242" spans="1:7">
      <c r="A6242" t="s">
        <v>13018</v>
      </c>
      <c r="B6242" t="s">
        <v>8565</v>
      </c>
      <c r="C6242" s="100" t="s">
        <v>23570</v>
      </c>
      <c r="D6242">
        <v>60241</v>
      </c>
      <c r="E6242" t="s">
        <v>8044</v>
      </c>
      <c r="F6242">
        <v>1</v>
      </c>
      <c r="G6242">
        <v>100</v>
      </c>
    </row>
    <row r="6243" spans="1:7">
      <c r="A6243" t="s">
        <v>13019</v>
      </c>
      <c r="B6243" t="s">
        <v>8576</v>
      </c>
      <c r="C6243" s="100" t="s">
        <v>23169</v>
      </c>
      <c r="D6243">
        <v>40578</v>
      </c>
      <c r="E6243" t="s">
        <v>6648</v>
      </c>
      <c r="F6243">
        <v>1</v>
      </c>
      <c r="G6243">
        <v>100</v>
      </c>
    </row>
    <row r="6244" spans="1:7">
      <c r="A6244" t="s">
        <v>13020</v>
      </c>
      <c r="B6244" t="s">
        <v>8561</v>
      </c>
      <c r="C6244" s="100" t="s">
        <v>23247</v>
      </c>
      <c r="D6244">
        <v>30610</v>
      </c>
      <c r="E6244" t="s">
        <v>4821</v>
      </c>
      <c r="F6244">
        <v>1</v>
      </c>
      <c r="G6244">
        <v>100</v>
      </c>
    </row>
    <row r="6245" spans="1:7">
      <c r="A6245" t="s">
        <v>13021</v>
      </c>
      <c r="B6245" t="s">
        <v>8556</v>
      </c>
      <c r="C6245" s="100" t="s">
        <v>24469</v>
      </c>
      <c r="D6245">
        <v>50262</v>
      </c>
      <c r="E6245" t="s">
        <v>7178</v>
      </c>
      <c r="F6245">
        <v>1</v>
      </c>
      <c r="G6245">
        <v>100</v>
      </c>
    </row>
    <row r="6246" spans="1:7">
      <c r="A6246" t="s">
        <v>13022</v>
      </c>
      <c r="B6246" t="s">
        <v>8554</v>
      </c>
      <c r="C6246" s="100" t="s">
        <v>23331</v>
      </c>
      <c r="D6246">
        <v>10855</v>
      </c>
      <c r="E6246" t="s">
        <v>896</v>
      </c>
      <c r="F6246">
        <v>1</v>
      </c>
      <c r="G6246">
        <v>100</v>
      </c>
    </row>
    <row r="6247" spans="1:7">
      <c r="A6247" t="s">
        <v>13023</v>
      </c>
      <c r="B6247" t="s">
        <v>8554</v>
      </c>
      <c r="C6247" s="100" t="s">
        <v>22799</v>
      </c>
      <c r="D6247">
        <v>10855</v>
      </c>
      <c r="E6247" t="s">
        <v>896</v>
      </c>
      <c r="F6247">
        <v>1</v>
      </c>
      <c r="G6247">
        <v>100</v>
      </c>
    </row>
    <row r="6248" spans="1:7">
      <c r="A6248" t="s">
        <v>13024</v>
      </c>
      <c r="B6248" t="s">
        <v>8561</v>
      </c>
      <c r="C6248" s="100" t="s">
        <v>24470</v>
      </c>
      <c r="D6248">
        <v>30611</v>
      </c>
      <c r="E6248" t="s">
        <v>4822</v>
      </c>
      <c r="F6248">
        <v>0.99929349999999995</v>
      </c>
      <c r="G6248">
        <v>99.929353199999994</v>
      </c>
    </row>
    <row r="6249" spans="1:7">
      <c r="A6249" t="s">
        <v>13024</v>
      </c>
      <c r="B6249" t="s">
        <v>8561</v>
      </c>
      <c r="C6249" s="100" t="s">
        <v>24470</v>
      </c>
      <c r="D6249">
        <v>31564</v>
      </c>
      <c r="E6249" t="s">
        <v>5775</v>
      </c>
      <c r="F6249">
        <v>7.0649999999999999E-4</v>
      </c>
      <c r="G6249">
        <v>7.0646799999999996E-2</v>
      </c>
    </row>
    <row r="6250" spans="1:7">
      <c r="A6250" t="s">
        <v>13025</v>
      </c>
      <c r="B6250" t="s">
        <v>8559</v>
      </c>
      <c r="C6250" s="100" t="s">
        <v>24471</v>
      </c>
      <c r="D6250">
        <v>20490</v>
      </c>
      <c r="E6250" t="s">
        <v>3157</v>
      </c>
      <c r="F6250">
        <v>1</v>
      </c>
      <c r="G6250">
        <v>99.999999599999995</v>
      </c>
    </row>
    <row r="6251" spans="1:7">
      <c r="A6251" t="s">
        <v>13025</v>
      </c>
      <c r="B6251" t="s">
        <v>8576</v>
      </c>
      <c r="C6251" s="100" t="s">
        <v>24472</v>
      </c>
      <c r="D6251">
        <v>40204</v>
      </c>
      <c r="E6251" t="s">
        <v>6274</v>
      </c>
      <c r="F6251">
        <v>1</v>
      </c>
      <c r="G6251">
        <v>100</v>
      </c>
    </row>
    <row r="6252" spans="1:7">
      <c r="A6252" t="s">
        <v>13026</v>
      </c>
      <c r="B6252" t="s">
        <v>8556</v>
      </c>
      <c r="C6252" s="100" t="s">
        <v>24473</v>
      </c>
      <c r="D6252">
        <v>50263</v>
      </c>
      <c r="E6252" t="s">
        <v>7179</v>
      </c>
      <c r="F6252">
        <v>0.91126569999999996</v>
      </c>
      <c r="G6252">
        <v>91.1265705</v>
      </c>
    </row>
    <row r="6253" spans="1:7">
      <c r="A6253" t="s">
        <v>13026</v>
      </c>
      <c r="B6253" t="s">
        <v>8556</v>
      </c>
      <c r="C6253" s="100" t="s">
        <v>24473</v>
      </c>
      <c r="D6253">
        <v>50400</v>
      </c>
      <c r="E6253" t="s">
        <v>7316</v>
      </c>
      <c r="F6253">
        <v>6.0805600000000001E-2</v>
      </c>
      <c r="G6253">
        <v>6.0805647</v>
      </c>
    </row>
    <row r="6254" spans="1:7">
      <c r="A6254" t="s">
        <v>13026</v>
      </c>
      <c r="B6254" t="s">
        <v>8556</v>
      </c>
      <c r="C6254" s="100" t="s">
        <v>24473</v>
      </c>
      <c r="D6254">
        <v>50527</v>
      </c>
      <c r="E6254" t="s">
        <v>7443</v>
      </c>
      <c r="F6254">
        <v>2.7928600000000001E-2</v>
      </c>
      <c r="G6254">
        <v>2.7928647</v>
      </c>
    </row>
    <row r="6255" spans="1:7">
      <c r="A6255" t="s">
        <v>13027</v>
      </c>
      <c r="B6255" t="s">
        <v>8554</v>
      </c>
      <c r="C6255" s="100" t="s">
        <v>23139</v>
      </c>
      <c r="D6255">
        <v>10897</v>
      </c>
      <c r="E6255" t="s">
        <v>938</v>
      </c>
      <c r="F6255">
        <v>0.88458729999999997</v>
      </c>
      <c r="G6255">
        <v>88.458726200000001</v>
      </c>
    </row>
    <row r="6256" spans="1:7">
      <c r="A6256" t="s">
        <v>13027</v>
      </c>
      <c r="B6256" t="s">
        <v>8554</v>
      </c>
      <c r="C6256" s="100" t="s">
        <v>23139</v>
      </c>
      <c r="D6256">
        <v>12500</v>
      </c>
      <c r="E6256" t="s">
        <v>2541</v>
      </c>
      <c r="F6256">
        <v>0.11541269999999999</v>
      </c>
      <c r="G6256">
        <v>11.541273800000001</v>
      </c>
    </row>
    <row r="6257" spans="1:7">
      <c r="A6257" t="s">
        <v>13028</v>
      </c>
      <c r="B6257" t="s">
        <v>8561</v>
      </c>
      <c r="C6257" s="100" t="s">
        <v>22935</v>
      </c>
      <c r="D6257">
        <v>30699</v>
      </c>
      <c r="E6257" t="s">
        <v>4910</v>
      </c>
      <c r="F6257">
        <v>1</v>
      </c>
      <c r="G6257">
        <v>100</v>
      </c>
    </row>
    <row r="6258" spans="1:7">
      <c r="A6258" t="s">
        <v>13029</v>
      </c>
      <c r="B6258" t="s">
        <v>8559</v>
      </c>
      <c r="C6258" s="100" t="s">
        <v>24098</v>
      </c>
      <c r="D6258">
        <v>20194</v>
      </c>
      <c r="E6258" t="s">
        <v>2861</v>
      </c>
      <c r="F6258">
        <v>4.7958999999999996E-3</v>
      </c>
      <c r="G6258">
        <v>0.47959479999999999</v>
      </c>
    </row>
    <row r="6259" spans="1:7">
      <c r="A6259" t="s">
        <v>13029</v>
      </c>
      <c r="B6259" t="s">
        <v>8559</v>
      </c>
      <c r="C6259" s="100" t="s">
        <v>24098</v>
      </c>
      <c r="D6259">
        <v>20491</v>
      </c>
      <c r="E6259" t="s">
        <v>3158</v>
      </c>
      <c r="F6259">
        <v>0.99520410000000004</v>
      </c>
      <c r="G6259">
        <v>99.520405199999999</v>
      </c>
    </row>
    <row r="6260" spans="1:7">
      <c r="A6260" t="s">
        <v>13030</v>
      </c>
      <c r="B6260" t="s">
        <v>8554</v>
      </c>
      <c r="C6260" s="100" t="s">
        <v>22793</v>
      </c>
      <c r="D6260">
        <v>10447</v>
      </c>
      <c r="E6260" t="s">
        <v>488</v>
      </c>
      <c r="F6260">
        <v>1.0719899999999999E-2</v>
      </c>
      <c r="G6260">
        <v>1.0719875999999999</v>
      </c>
    </row>
    <row r="6261" spans="1:7">
      <c r="A6261" t="s">
        <v>13030</v>
      </c>
      <c r="B6261" t="s">
        <v>8554</v>
      </c>
      <c r="C6261" s="100" t="s">
        <v>22793</v>
      </c>
      <c r="D6261">
        <v>10898</v>
      </c>
      <c r="E6261" t="s">
        <v>939</v>
      </c>
      <c r="F6261">
        <v>0.98368009999999995</v>
      </c>
      <c r="G6261">
        <v>98.368011899999999</v>
      </c>
    </row>
    <row r="6262" spans="1:7">
      <c r="A6262" t="s">
        <v>13030</v>
      </c>
      <c r="B6262" t="s">
        <v>8554</v>
      </c>
      <c r="C6262" s="100" t="s">
        <v>22793</v>
      </c>
      <c r="D6262">
        <v>12018</v>
      </c>
      <c r="E6262" t="s">
        <v>2059</v>
      </c>
      <c r="F6262">
        <v>4.2050999999999998E-3</v>
      </c>
      <c r="G6262">
        <v>0.42050589999999999</v>
      </c>
    </row>
    <row r="6263" spans="1:7">
      <c r="A6263" t="s">
        <v>13030</v>
      </c>
      <c r="B6263" t="s">
        <v>8554</v>
      </c>
      <c r="C6263" s="100" t="s">
        <v>22793</v>
      </c>
      <c r="D6263">
        <v>12414</v>
      </c>
      <c r="E6263" t="s">
        <v>2455</v>
      </c>
      <c r="F6263">
        <v>1.3948999999999999E-3</v>
      </c>
      <c r="G6263">
        <v>0.13949449999999999</v>
      </c>
    </row>
    <row r="6264" spans="1:7">
      <c r="A6264" t="s">
        <v>13031</v>
      </c>
      <c r="B6264" t="s">
        <v>8576</v>
      </c>
      <c r="C6264" s="100" t="s">
        <v>22983</v>
      </c>
      <c r="D6264">
        <v>40844</v>
      </c>
      <c r="E6264" t="s">
        <v>6914</v>
      </c>
      <c r="F6264">
        <v>1</v>
      </c>
      <c r="G6264">
        <v>100</v>
      </c>
    </row>
    <row r="6265" spans="1:7">
      <c r="A6265" t="s">
        <v>13032</v>
      </c>
      <c r="B6265" t="s">
        <v>8554</v>
      </c>
      <c r="C6265" s="100" t="s">
        <v>22866</v>
      </c>
      <c r="D6265">
        <v>11100</v>
      </c>
      <c r="E6265" t="s">
        <v>1141</v>
      </c>
      <c r="F6265">
        <v>1</v>
      </c>
      <c r="G6265">
        <v>100</v>
      </c>
    </row>
    <row r="6266" spans="1:7">
      <c r="A6266" t="s">
        <v>13033</v>
      </c>
      <c r="B6266" t="s">
        <v>8559</v>
      </c>
      <c r="C6266" s="100" t="s">
        <v>23188</v>
      </c>
      <c r="D6266">
        <v>20236</v>
      </c>
      <c r="E6266" t="s">
        <v>2903</v>
      </c>
      <c r="F6266">
        <v>1</v>
      </c>
      <c r="G6266">
        <v>100</v>
      </c>
    </row>
    <row r="6267" spans="1:7">
      <c r="A6267" t="s">
        <v>13034</v>
      </c>
      <c r="B6267" t="s">
        <v>8559</v>
      </c>
      <c r="C6267" s="100" t="s">
        <v>22833</v>
      </c>
      <c r="D6267">
        <v>20257</v>
      </c>
      <c r="E6267" t="s">
        <v>2924</v>
      </c>
      <c r="F6267">
        <v>1</v>
      </c>
      <c r="G6267">
        <v>100</v>
      </c>
    </row>
    <row r="6268" spans="1:7">
      <c r="A6268" t="s">
        <v>13035</v>
      </c>
      <c r="B6268" t="s">
        <v>8576</v>
      </c>
      <c r="C6268" s="100" t="s">
        <v>22806</v>
      </c>
      <c r="D6268">
        <v>40135</v>
      </c>
      <c r="E6268" t="s">
        <v>6205</v>
      </c>
      <c r="F6268">
        <v>1.0885300000000001E-2</v>
      </c>
      <c r="G6268">
        <v>1.0885305000000001</v>
      </c>
    </row>
    <row r="6269" spans="1:7">
      <c r="A6269" t="s">
        <v>13035</v>
      </c>
      <c r="B6269" t="s">
        <v>8576</v>
      </c>
      <c r="C6269" s="100" t="s">
        <v>22806</v>
      </c>
      <c r="D6269">
        <v>40151</v>
      </c>
      <c r="E6269" t="s">
        <v>6221</v>
      </c>
      <c r="F6269">
        <v>1.6643999999999999E-3</v>
      </c>
      <c r="G6269">
        <v>0.16644210000000001</v>
      </c>
    </row>
    <row r="6270" spans="1:7">
      <c r="A6270" t="s">
        <v>13035</v>
      </c>
      <c r="B6270" t="s">
        <v>8576</v>
      </c>
      <c r="C6270" s="100" t="s">
        <v>22806</v>
      </c>
      <c r="D6270">
        <v>40205</v>
      </c>
      <c r="E6270" t="s">
        <v>6275</v>
      </c>
      <c r="F6270">
        <v>0.9874503</v>
      </c>
      <c r="G6270">
        <v>98.745027399999998</v>
      </c>
    </row>
    <row r="6271" spans="1:7">
      <c r="A6271" t="s">
        <v>13036</v>
      </c>
      <c r="B6271" t="s">
        <v>8561</v>
      </c>
      <c r="C6271" s="100" t="s">
        <v>24474</v>
      </c>
      <c r="D6271">
        <v>30823</v>
      </c>
      <c r="E6271" t="s">
        <v>5034</v>
      </c>
      <c r="F6271">
        <v>1</v>
      </c>
      <c r="G6271">
        <v>99.999998000000005</v>
      </c>
    </row>
    <row r="6272" spans="1:7">
      <c r="A6272" t="s">
        <v>13037</v>
      </c>
      <c r="B6272" t="s">
        <v>8561</v>
      </c>
      <c r="C6272" s="100" t="s">
        <v>24003</v>
      </c>
      <c r="D6272">
        <v>30612</v>
      </c>
      <c r="E6272" t="s">
        <v>4823</v>
      </c>
      <c r="F6272">
        <v>1</v>
      </c>
      <c r="G6272">
        <v>100</v>
      </c>
    </row>
    <row r="6273" spans="1:7">
      <c r="A6273" t="s">
        <v>13038</v>
      </c>
      <c r="B6273" t="s">
        <v>8561</v>
      </c>
      <c r="C6273" s="100" t="s">
        <v>22852</v>
      </c>
      <c r="D6273">
        <v>30613</v>
      </c>
      <c r="E6273" t="s">
        <v>4824</v>
      </c>
      <c r="F6273">
        <v>1</v>
      </c>
      <c r="G6273">
        <v>100</v>
      </c>
    </row>
    <row r="6274" spans="1:7">
      <c r="A6274" t="s">
        <v>13039</v>
      </c>
      <c r="B6274" t="s">
        <v>8559</v>
      </c>
      <c r="C6274" s="100" t="s">
        <v>22853</v>
      </c>
      <c r="D6274">
        <v>20804</v>
      </c>
      <c r="E6274" t="s">
        <v>3471</v>
      </c>
      <c r="F6274">
        <v>1</v>
      </c>
      <c r="G6274">
        <v>100</v>
      </c>
    </row>
    <row r="6275" spans="1:7">
      <c r="A6275" t="s">
        <v>13040</v>
      </c>
      <c r="B6275" t="s">
        <v>8554</v>
      </c>
      <c r="C6275" s="100" t="s">
        <v>22906</v>
      </c>
      <c r="D6275">
        <v>10024</v>
      </c>
      <c r="E6275" t="s">
        <v>65</v>
      </c>
      <c r="F6275">
        <v>1</v>
      </c>
      <c r="G6275">
        <v>100</v>
      </c>
    </row>
    <row r="6276" spans="1:7">
      <c r="A6276" t="s">
        <v>13041</v>
      </c>
      <c r="B6276" t="s">
        <v>8576</v>
      </c>
      <c r="C6276" s="100" t="s">
        <v>23531</v>
      </c>
      <c r="D6276">
        <v>40206</v>
      </c>
      <c r="E6276" t="s">
        <v>6276</v>
      </c>
      <c r="F6276">
        <v>1</v>
      </c>
      <c r="G6276">
        <v>100</v>
      </c>
    </row>
    <row r="6277" spans="1:7">
      <c r="A6277" t="s">
        <v>13042</v>
      </c>
      <c r="B6277" t="s">
        <v>8576</v>
      </c>
      <c r="C6277" s="100" t="s">
        <v>24227</v>
      </c>
      <c r="D6277">
        <v>40207</v>
      </c>
      <c r="E6277" t="s">
        <v>6277</v>
      </c>
      <c r="F6277">
        <v>1</v>
      </c>
      <c r="G6277">
        <v>100</v>
      </c>
    </row>
    <row r="6278" spans="1:7">
      <c r="A6278" t="s">
        <v>13043</v>
      </c>
      <c r="B6278" t="s">
        <v>8561</v>
      </c>
      <c r="C6278" s="100" t="s">
        <v>23604</v>
      </c>
      <c r="D6278">
        <v>30614</v>
      </c>
      <c r="E6278" t="s">
        <v>4825</v>
      </c>
      <c r="F6278">
        <v>1</v>
      </c>
      <c r="G6278">
        <v>100</v>
      </c>
    </row>
    <row r="6279" spans="1:7">
      <c r="A6279" t="s">
        <v>13044</v>
      </c>
      <c r="B6279" t="s">
        <v>8587</v>
      </c>
      <c r="C6279" s="100" t="s">
        <v>22815</v>
      </c>
      <c r="D6279">
        <v>70051</v>
      </c>
      <c r="E6279" t="s">
        <v>8274</v>
      </c>
      <c r="F6279">
        <v>1</v>
      </c>
      <c r="G6279">
        <v>100</v>
      </c>
    </row>
    <row r="6280" spans="1:7">
      <c r="A6280" t="s">
        <v>13045</v>
      </c>
      <c r="B6280" t="s">
        <v>8559</v>
      </c>
      <c r="C6280" s="100" t="s">
        <v>24475</v>
      </c>
      <c r="D6280">
        <v>20033</v>
      </c>
      <c r="E6280" t="s">
        <v>2700</v>
      </c>
      <c r="F6280">
        <v>6.5340000000000005E-4</v>
      </c>
      <c r="G6280">
        <v>6.5335400000000002E-2</v>
      </c>
    </row>
    <row r="6281" spans="1:7">
      <c r="A6281" t="s">
        <v>13045</v>
      </c>
      <c r="B6281" t="s">
        <v>8559</v>
      </c>
      <c r="C6281" s="100" t="s">
        <v>24475</v>
      </c>
      <c r="D6281">
        <v>20492</v>
      </c>
      <c r="E6281" t="s">
        <v>3159</v>
      </c>
      <c r="F6281">
        <v>0.99934659999999997</v>
      </c>
      <c r="G6281">
        <v>99.934664600000005</v>
      </c>
    </row>
    <row r="6282" spans="1:7">
      <c r="A6282" t="s">
        <v>13046</v>
      </c>
      <c r="B6282" t="s">
        <v>8554</v>
      </c>
      <c r="C6282" s="100" t="s">
        <v>23561</v>
      </c>
      <c r="D6282">
        <v>10899</v>
      </c>
      <c r="E6282" t="s">
        <v>940</v>
      </c>
      <c r="F6282">
        <v>0.98969130000000005</v>
      </c>
      <c r="G6282">
        <v>98.969130000000007</v>
      </c>
    </row>
    <row r="6283" spans="1:7">
      <c r="A6283" t="s">
        <v>13046</v>
      </c>
      <c r="B6283" t="s">
        <v>8554</v>
      </c>
      <c r="C6283" s="100" t="s">
        <v>23561</v>
      </c>
      <c r="D6283">
        <v>11484</v>
      </c>
      <c r="E6283" t="s">
        <v>1525</v>
      </c>
      <c r="F6283">
        <v>1.0308700000000001E-2</v>
      </c>
      <c r="G6283">
        <v>1.03087</v>
      </c>
    </row>
    <row r="6284" spans="1:7">
      <c r="A6284" t="s">
        <v>13046</v>
      </c>
      <c r="B6284" t="s">
        <v>8561</v>
      </c>
      <c r="C6284" s="100" t="s">
        <v>24476</v>
      </c>
      <c r="D6284">
        <v>30089</v>
      </c>
      <c r="E6284" t="s">
        <v>4300</v>
      </c>
      <c r="F6284">
        <v>1</v>
      </c>
      <c r="G6284">
        <v>100</v>
      </c>
    </row>
    <row r="6285" spans="1:7">
      <c r="A6285" t="s">
        <v>13047</v>
      </c>
      <c r="B6285" t="s">
        <v>8561</v>
      </c>
      <c r="C6285" s="100" t="s">
        <v>23293</v>
      </c>
      <c r="D6285">
        <v>30775</v>
      </c>
      <c r="E6285" t="s">
        <v>4986</v>
      </c>
      <c r="F6285">
        <v>1</v>
      </c>
      <c r="G6285">
        <v>100</v>
      </c>
    </row>
    <row r="6286" spans="1:7">
      <c r="A6286" t="s">
        <v>13048</v>
      </c>
      <c r="B6286" t="s">
        <v>8561</v>
      </c>
      <c r="C6286" s="100" t="s">
        <v>24201</v>
      </c>
      <c r="D6286">
        <v>31349</v>
      </c>
      <c r="E6286" t="s">
        <v>5560</v>
      </c>
      <c r="F6286">
        <v>1</v>
      </c>
      <c r="G6286">
        <v>100</v>
      </c>
    </row>
    <row r="6287" spans="1:7">
      <c r="A6287" t="s">
        <v>13049</v>
      </c>
      <c r="B6287" t="s">
        <v>8554</v>
      </c>
      <c r="C6287" s="100" t="s">
        <v>23577</v>
      </c>
      <c r="D6287">
        <v>10900</v>
      </c>
      <c r="E6287" t="s">
        <v>941</v>
      </c>
      <c r="F6287">
        <v>1</v>
      </c>
      <c r="G6287">
        <v>100</v>
      </c>
    </row>
    <row r="6288" spans="1:7">
      <c r="A6288" t="s">
        <v>13049</v>
      </c>
      <c r="B6288" t="s">
        <v>8559</v>
      </c>
      <c r="C6288" s="100" t="s">
        <v>24477</v>
      </c>
      <c r="D6288">
        <v>20493</v>
      </c>
      <c r="E6288" t="s">
        <v>3160</v>
      </c>
      <c r="F6288">
        <v>1</v>
      </c>
      <c r="G6288">
        <v>100</v>
      </c>
    </row>
    <row r="6289" spans="1:7">
      <c r="A6289" t="s">
        <v>13050</v>
      </c>
      <c r="B6289" t="s">
        <v>8576</v>
      </c>
      <c r="C6289" s="100" t="s">
        <v>23359</v>
      </c>
      <c r="D6289">
        <v>40755</v>
      </c>
      <c r="E6289" t="s">
        <v>6825</v>
      </c>
      <c r="F6289">
        <v>1</v>
      </c>
      <c r="G6289">
        <v>100</v>
      </c>
    </row>
    <row r="6290" spans="1:7">
      <c r="A6290" t="s">
        <v>13051</v>
      </c>
      <c r="B6290" t="s">
        <v>8561</v>
      </c>
      <c r="C6290" s="100" t="s">
        <v>22925</v>
      </c>
      <c r="D6290">
        <v>31214</v>
      </c>
      <c r="E6290" t="s">
        <v>5425</v>
      </c>
      <c r="F6290">
        <v>1</v>
      </c>
      <c r="G6290">
        <v>100</v>
      </c>
    </row>
    <row r="6291" spans="1:7">
      <c r="A6291" t="s">
        <v>13052</v>
      </c>
      <c r="B6291" t="s">
        <v>8576</v>
      </c>
      <c r="C6291" s="100" t="s">
        <v>24478</v>
      </c>
      <c r="D6291">
        <v>40208</v>
      </c>
      <c r="E6291" t="s">
        <v>6278</v>
      </c>
      <c r="F6291">
        <v>1</v>
      </c>
      <c r="G6291">
        <v>100</v>
      </c>
    </row>
    <row r="6292" spans="1:7">
      <c r="A6292" t="s">
        <v>13053</v>
      </c>
      <c r="B6292" t="s">
        <v>8576</v>
      </c>
      <c r="C6292" s="100" t="s">
        <v>23308</v>
      </c>
      <c r="D6292">
        <v>40846</v>
      </c>
      <c r="E6292" t="s">
        <v>6916</v>
      </c>
      <c r="F6292">
        <v>1</v>
      </c>
      <c r="G6292">
        <v>100</v>
      </c>
    </row>
    <row r="6293" spans="1:7">
      <c r="A6293" t="s">
        <v>13054</v>
      </c>
      <c r="B6293" t="s">
        <v>8561</v>
      </c>
      <c r="C6293" s="100" t="s">
        <v>23341</v>
      </c>
      <c r="D6293">
        <v>30615</v>
      </c>
      <c r="E6293" t="s">
        <v>4826</v>
      </c>
      <c r="F6293">
        <v>0.99633890000000003</v>
      </c>
      <c r="G6293">
        <v>99.633887799999997</v>
      </c>
    </row>
    <row r="6294" spans="1:7">
      <c r="A6294" t="s">
        <v>13054</v>
      </c>
      <c r="B6294" t="s">
        <v>8561</v>
      </c>
      <c r="C6294" s="100" t="s">
        <v>23341</v>
      </c>
      <c r="D6294">
        <v>31369</v>
      </c>
      <c r="E6294" t="s">
        <v>5580</v>
      </c>
      <c r="F6294">
        <v>3.6611E-3</v>
      </c>
      <c r="G6294">
        <v>0.3661122</v>
      </c>
    </row>
    <row r="6295" spans="1:7">
      <c r="A6295" t="s">
        <v>13055</v>
      </c>
      <c r="B6295" t="s">
        <v>8556</v>
      </c>
      <c r="C6295" s="100" t="s">
        <v>23176</v>
      </c>
      <c r="D6295">
        <v>50197</v>
      </c>
      <c r="E6295" t="s">
        <v>7113</v>
      </c>
      <c r="F6295">
        <v>1</v>
      </c>
      <c r="G6295">
        <v>100</v>
      </c>
    </row>
    <row r="6296" spans="1:7">
      <c r="A6296" t="s">
        <v>13056</v>
      </c>
      <c r="B6296" t="s">
        <v>8561</v>
      </c>
      <c r="C6296" s="100" t="s">
        <v>24173</v>
      </c>
      <c r="D6296">
        <v>30796</v>
      </c>
      <c r="E6296" t="s">
        <v>5007</v>
      </c>
      <c r="F6296">
        <v>1</v>
      </c>
      <c r="G6296">
        <v>100</v>
      </c>
    </row>
    <row r="6297" spans="1:7">
      <c r="A6297" t="s">
        <v>13057</v>
      </c>
      <c r="B6297" t="s">
        <v>8565</v>
      </c>
      <c r="C6297" s="100" t="s">
        <v>23018</v>
      </c>
      <c r="D6297">
        <v>60407</v>
      </c>
      <c r="E6297" t="s">
        <v>8210</v>
      </c>
      <c r="F6297">
        <v>1</v>
      </c>
      <c r="G6297">
        <v>100</v>
      </c>
    </row>
    <row r="6298" spans="1:7">
      <c r="A6298" t="s">
        <v>13058</v>
      </c>
      <c r="B6298" t="s">
        <v>8559</v>
      </c>
      <c r="C6298" s="100" t="s">
        <v>23460</v>
      </c>
      <c r="D6298">
        <v>20494</v>
      </c>
      <c r="E6298" t="s">
        <v>3161</v>
      </c>
      <c r="F6298">
        <v>1</v>
      </c>
      <c r="G6298">
        <v>100</v>
      </c>
    </row>
    <row r="6299" spans="1:7">
      <c r="A6299" t="s">
        <v>13059</v>
      </c>
      <c r="B6299" t="s">
        <v>8554</v>
      </c>
      <c r="C6299" s="100" t="s">
        <v>23445</v>
      </c>
      <c r="D6299">
        <v>10165</v>
      </c>
      <c r="E6299" t="s">
        <v>206</v>
      </c>
      <c r="F6299">
        <v>0.112972</v>
      </c>
      <c r="G6299">
        <v>11.2972047</v>
      </c>
    </row>
    <row r="6300" spans="1:7">
      <c r="A6300" t="s">
        <v>13059</v>
      </c>
      <c r="B6300" t="s">
        <v>8554</v>
      </c>
      <c r="C6300" s="100" t="s">
        <v>23445</v>
      </c>
      <c r="D6300">
        <v>10901</v>
      </c>
      <c r="E6300" t="s">
        <v>942</v>
      </c>
      <c r="F6300">
        <v>0.88702800000000004</v>
      </c>
      <c r="G6300">
        <v>88.702795300000005</v>
      </c>
    </row>
    <row r="6301" spans="1:7">
      <c r="A6301" t="s">
        <v>13060</v>
      </c>
      <c r="B6301" t="s">
        <v>8556</v>
      </c>
      <c r="C6301" s="100" t="s">
        <v>24479</v>
      </c>
      <c r="D6301">
        <v>50264</v>
      </c>
      <c r="E6301" t="s">
        <v>7180</v>
      </c>
      <c r="F6301">
        <v>1</v>
      </c>
      <c r="G6301">
        <v>99.999999399999993</v>
      </c>
    </row>
    <row r="6302" spans="1:7">
      <c r="A6302" t="s">
        <v>13061</v>
      </c>
      <c r="B6302" t="s">
        <v>8561</v>
      </c>
      <c r="C6302" s="100" t="s">
        <v>23035</v>
      </c>
      <c r="D6302">
        <v>30776</v>
      </c>
      <c r="E6302" t="s">
        <v>4987</v>
      </c>
      <c r="F6302">
        <v>1</v>
      </c>
      <c r="G6302">
        <v>100</v>
      </c>
    </row>
    <row r="6303" spans="1:7">
      <c r="A6303" t="s">
        <v>13062</v>
      </c>
      <c r="B6303" t="s">
        <v>8565</v>
      </c>
      <c r="C6303" s="100" t="s">
        <v>23570</v>
      </c>
      <c r="D6303">
        <v>60112</v>
      </c>
      <c r="E6303" t="s">
        <v>7915</v>
      </c>
      <c r="F6303">
        <v>0.5</v>
      </c>
      <c r="G6303">
        <v>50</v>
      </c>
    </row>
    <row r="6304" spans="1:7">
      <c r="A6304" t="s">
        <v>13062</v>
      </c>
      <c r="B6304" t="s">
        <v>8565</v>
      </c>
      <c r="C6304" s="100" t="s">
        <v>23570</v>
      </c>
      <c r="D6304">
        <v>60266</v>
      </c>
      <c r="E6304" t="s">
        <v>8069</v>
      </c>
      <c r="F6304">
        <v>0.5</v>
      </c>
      <c r="G6304">
        <v>50</v>
      </c>
    </row>
    <row r="6305" spans="1:7">
      <c r="A6305" t="s">
        <v>13063</v>
      </c>
      <c r="B6305" t="s">
        <v>8592</v>
      </c>
      <c r="C6305" s="100" t="s">
        <v>24046</v>
      </c>
      <c r="D6305">
        <v>80033</v>
      </c>
      <c r="E6305" t="s">
        <v>8472</v>
      </c>
      <c r="F6305">
        <v>1</v>
      </c>
      <c r="G6305">
        <v>100</v>
      </c>
    </row>
    <row r="6306" spans="1:7">
      <c r="A6306" t="s">
        <v>13064</v>
      </c>
      <c r="B6306" t="s">
        <v>8587</v>
      </c>
      <c r="C6306" s="100" t="s">
        <v>23068</v>
      </c>
      <c r="D6306">
        <v>70190</v>
      </c>
      <c r="E6306" t="s">
        <v>8413</v>
      </c>
      <c r="F6306">
        <v>1</v>
      </c>
      <c r="G6306">
        <v>100</v>
      </c>
    </row>
    <row r="6307" spans="1:7">
      <c r="A6307" t="s">
        <v>13065</v>
      </c>
      <c r="B6307" t="s">
        <v>8576</v>
      </c>
      <c r="C6307" s="100" t="s">
        <v>22812</v>
      </c>
      <c r="D6307">
        <v>40846</v>
      </c>
      <c r="E6307" t="s">
        <v>6916</v>
      </c>
      <c r="F6307">
        <v>1</v>
      </c>
      <c r="G6307">
        <v>100</v>
      </c>
    </row>
    <row r="6308" spans="1:7">
      <c r="A6308" t="s">
        <v>13066</v>
      </c>
      <c r="B6308" t="s">
        <v>8559</v>
      </c>
      <c r="C6308" s="100" t="s">
        <v>24480</v>
      </c>
      <c r="D6308">
        <v>20495</v>
      </c>
      <c r="E6308" t="s">
        <v>3162</v>
      </c>
      <c r="F6308">
        <v>0.60878949999999998</v>
      </c>
      <c r="G6308">
        <v>60.878948399999999</v>
      </c>
    </row>
    <row r="6309" spans="1:7">
      <c r="A6309" t="s">
        <v>13066</v>
      </c>
      <c r="B6309" t="s">
        <v>8559</v>
      </c>
      <c r="C6309" s="100" t="s">
        <v>24480</v>
      </c>
      <c r="D6309">
        <v>20605</v>
      </c>
      <c r="E6309" t="s">
        <v>3272</v>
      </c>
      <c r="F6309">
        <v>0.39121050000000002</v>
      </c>
      <c r="G6309">
        <v>39.121051600000001</v>
      </c>
    </row>
    <row r="6310" spans="1:7">
      <c r="A6310" t="s">
        <v>13066</v>
      </c>
      <c r="B6310" t="s">
        <v>8565</v>
      </c>
      <c r="C6310" s="100" t="s">
        <v>23917</v>
      </c>
      <c r="D6310">
        <v>60113</v>
      </c>
      <c r="E6310" t="s">
        <v>7916</v>
      </c>
      <c r="F6310">
        <v>1</v>
      </c>
      <c r="G6310">
        <v>100</v>
      </c>
    </row>
    <row r="6311" spans="1:7">
      <c r="A6311" t="s">
        <v>13067</v>
      </c>
      <c r="B6311" t="s">
        <v>8565</v>
      </c>
      <c r="C6311" s="100" t="s">
        <v>24481</v>
      </c>
      <c r="D6311">
        <v>60027</v>
      </c>
      <c r="E6311" t="s">
        <v>7830</v>
      </c>
      <c r="F6311">
        <v>1</v>
      </c>
      <c r="G6311">
        <v>100</v>
      </c>
    </row>
    <row r="6312" spans="1:7">
      <c r="A6312" t="s">
        <v>13068</v>
      </c>
      <c r="B6312" t="s">
        <v>8565</v>
      </c>
      <c r="C6312" s="100" t="s">
        <v>23173</v>
      </c>
      <c r="D6312">
        <v>60160</v>
      </c>
      <c r="E6312" t="s">
        <v>7963</v>
      </c>
      <c r="F6312">
        <v>1</v>
      </c>
      <c r="G6312">
        <v>100</v>
      </c>
    </row>
    <row r="6313" spans="1:7">
      <c r="A6313" t="s">
        <v>13069</v>
      </c>
      <c r="B6313" t="s">
        <v>8587</v>
      </c>
      <c r="C6313" s="100" t="s">
        <v>22815</v>
      </c>
      <c r="D6313">
        <v>70115</v>
      </c>
      <c r="E6313" t="s">
        <v>8338</v>
      </c>
      <c r="F6313">
        <v>1</v>
      </c>
      <c r="G6313">
        <v>100</v>
      </c>
    </row>
    <row r="6314" spans="1:7">
      <c r="A6314" t="s">
        <v>13070</v>
      </c>
      <c r="B6314" t="s">
        <v>8561</v>
      </c>
      <c r="D6314">
        <v>30616</v>
      </c>
      <c r="E6314" t="s">
        <v>4827</v>
      </c>
      <c r="F6314">
        <v>1</v>
      </c>
      <c r="G6314">
        <v>100</v>
      </c>
    </row>
    <row r="6315" spans="1:7">
      <c r="A6315" t="s">
        <v>13071</v>
      </c>
      <c r="B6315" t="s">
        <v>8587</v>
      </c>
      <c r="C6315" s="100" t="s">
        <v>23068</v>
      </c>
      <c r="D6315">
        <v>70147</v>
      </c>
      <c r="E6315" t="s">
        <v>8370</v>
      </c>
      <c r="F6315">
        <v>1</v>
      </c>
      <c r="G6315">
        <v>100</v>
      </c>
    </row>
    <row r="6316" spans="1:7">
      <c r="A6316" t="s">
        <v>13071</v>
      </c>
      <c r="B6316" t="s">
        <v>8561</v>
      </c>
      <c r="C6316" s="100" t="s">
        <v>23469</v>
      </c>
      <c r="D6316">
        <v>30790</v>
      </c>
      <c r="E6316" t="s">
        <v>5001</v>
      </c>
      <c r="F6316">
        <v>1</v>
      </c>
      <c r="G6316">
        <v>100</v>
      </c>
    </row>
    <row r="6317" spans="1:7">
      <c r="A6317" t="s">
        <v>13072</v>
      </c>
      <c r="B6317" t="s">
        <v>8587</v>
      </c>
      <c r="C6317" s="100" t="s">
        <v>24482</v>
      </c>
      <c r="D6317">
        <v>70067</v>
      </c>
      <c r="E6317" t="s">
        <v>8290</v>
      </c>
      <c r="F6317">
        <v>1</v>
      </c>
      <c r="G6317">
        <v>100</v>
      </c>
    </row>
    <row r="6318" spans="1:7">
      <c r="A6318" t="s">
        <v>13072</v>
      </c>
      <c r="B6318" t="s">
        <v>8592</v>
      </c>
      <c r="C6318" s="100" t="s">
        <v>24046</v>
      </c>
      <c r="D6318">
        <v>80034</v>
      </c>
      <c r="E6318" t="s">
        <v>8473</v>
      </c>
      <c r="F6318">
        <v>1</v>
      </c>
      <c r="G6318">
        <v>100</v>
      </c>
    </row>
    <row r="6319" spans="1:7">
      <c r="A6319" t="s">
        <v>13072</v>
      </c>
      <c r="B6319" t="s">
        <v>8559</v>
      </c>
      <c r="C6319" s="100" t="s">
        <v>23590</v>
      </c>
      <c r="D6319">
        <v>21165</v>
      </c>
      <c r="E6319" t="s">
        <v>3832</v>
      </c>
      <c r="F6319">
        <v>0.2960894</v>
      </c>
      <c r="G6319">
        <v>29.608943499999999</v>
      </c>
    </row>
    <row r="6320" spans="1:7">
      <c r="A6320" t="s">
        <v>13072</v>
      </c>
      <c r="B6320" t="s">
        <v>8559</v>
      </c>
      <c r="C6320" s="100" t="s">
        <v>23590</v>
      </c>
      <c r="D6320">
        <v>21365</v>
      </c>
      <c r="E6320" t="s">
        <v>4032</v>
      </c>
      <c r="F6320">
        <v>0.70391060000000005</v>
      </c>
      <c r="G6320">
        <v>70.391056500000005</v>
      </c>
    </row>
    <row r="6321" spans="1:7">
      <c r="A6321" t="s">
        <v>13072</v>
      </c>
      <c r="B6321" t="s">
        <v>8556</v>
      </c>
      <c r="C6321" s="100" t="s">
        <v>23176</v>
      </c>
      <c r="D6321">
        <v>50283</v>
      </c>
      <c r="E6321" t="s">
        <v>7199</v>
      </c>
      <c r="F6321">
        <v>1</v>
      </c>
      <c r="G6321">
        <v>100</v>
      </c>
    </row>
    <row r="6322" spans="1:7">
      <c r="A6322" t="s">
        <v>13073</v>
      </c>
      <c r="B6322" t="s">
        <v>8559</v>
      </c>
      <c r="C6322" s="100" t="s">
        <v>23590</v>
      </c>
      <c r="D6322">
        <v>20235</v>
      </c>
      <c r="E6322" t="s">
        <v>2902</v>
      </c>
      <c r="F6322">
        <v>1</v>
      </c>
      <c r="G6322">
        <v>100</v>
      </c>
    </row>
    <row r="6323" spans="1:7">
      <c r="A6323" t="s">
        <v>13074</v>
      </c>
      <c r="B6323" t="s">
        <v>8559</v>
      </c>
      <c r="C6323" s="100" t="s">
        <v>24483</v>
      </c>
      <c r="D6323">
        <v>20496</v>
      </c>
      <c r="E6323" t="s">
        <v>3163</v>
      </c>
      <c r="F6323">
        <v>1</v>
      </c>
      <c r="G6323">
        <v>99.999999900000006</v>
      </c>
    </row>
    <row r="6324" spans="1:7">
      <c r="A6324" t="s">
        <v>13075</v>
      </c>
      <c r="B6324" t="s">
        <v>8554</v>
      </c>
      <c r="C6324" s="100" t="s">
        <v>23391</v>
      </c>
      <c r="D6324">
        <v>10144</v>
      </c>
      <c r="E6324" t="s">
        <v>185</v>
      </c>
      <c r="F6324">
        <v>9.9086999999999995E-3</v>
      </c>
      <c r="G6324">
        <v>0.99086730000000001</v>
      </c>
    </row>
    <row r="6325" spans="1:7">
      <c r="A6325" t="s">
        <v>13075</v>
      </c>
      <c r="B6325" t="s">
        <v>8554</v>
      </c>
      <c r="C6325" s="100" t="s">
        <v>23391</v>
      </c>
      <c r="D6325">
        <v>10378</v>
      </c>
      <c r="E6325" t="s">
        <v>419</v>
      </c>
      <c r="F6325">
        <v>8.2374000000000006E-3</v>
      </c>
      <c r="G6325">
        <v>0.82373839999999998</v>
      </c>
    </row>
    <row r="6326" spans="1:7">
      <c r="A6326" t="s">
        <v>13075</v>
      </c>
      <c r="B6326" t="s">
        <v>8554</v>
      </c>
      <c r="C6326" s="100" t="s">
        <v>23391</v>
      </c>
      <c r="D6326">
        <v>10426</v>
      </c>
      <c r="E6326" t="s">
        <v>467</v>
      </c>
      <c r="F6326">
        <v>2.96066E-2</v>
      </c>
      <c r="G6326">
        <v>2.9606631999999999</v>
      </c>
    </row>
    <row r="6327" spans="1:7">
      <c r="A6327" t="s">
        <v>13075</v>
      </c>
      <c r="B6327" t="s">
        <v>8554</v>
      </c>
      <c r="C6327" s="100" t="s">
        <v>23391</v>
      </c>
      <c r="D6327">
        <v>10843</v>
      </c>
      <c r="E6327" t="s">
        <v>884</v>
      </c>
      <c r="F6327">
        <v>5.3125000000000004E-3</v>
      </c>
      <c r="G6327">
        <v>0.5312481</v>
      </c>
    </row>
    <row r="6328" spans="1:7">
      <c r="A6328" t="s">
        <v>13075</v>
      </c>
      <c r="B6328" t="s">
        <v>8554</v>
      </c>
      <c r="C6328" s="100" t="s">
        <v>23391</v>
      </c>
      <c r="D6328">
        <v>10902</v>
      </c>
      <c r="E6328" t="s">
        <v>943</v>
      </c>
      <c r="F6328">
        <v>0.93022139999999998</v>
      </c>
      <c r="G6328">
        <v>93.022140300000004</v>
      </c>
    </row>
    <row r="6329" spans="1:7">
      <c r="A6329" t="s">
        <v>13075</v>
      </c>
      <c r="B6329" t="s">
        <v>8554</v>
      </c>
      <c r="C6329" s="100" t="s">
        <v>23391</v>
      </c>
      <c r="D6329">
        <v>11012</v>
      </c>
      <c r="E6329" t="s">
        <v>1053</v>
      </c>
      <c r="F6329">
        <v>1.67134E-2</v>
      </c>
      <c r="G6329">
        <v>1.6713427000000001</v>
      </c>
    </row>
    <row r="6330" spans="1:7">
      <c r="A6330" t="s">
        <v>13075</v>
      </c>
      <c r="B6330" t="s">
        <v>8559</v>
      </c>
      <c r="C6330" s="100" t="s">
        <v>24484</v>
      </c>
      <c r="D6330">
        <v>20711</v>
      </c>
      <c r="E6330" t="s">
        <v>3378</v>
      </c>
      <c r="F6330">
        <v>1</v>
      </c>
      <c r="G6330">
        <v>100</v>
      </c>
    </row>
    <row r="6331" spans="1:7">
      <c r="A6331" t="s">
        <v>13076</v>
      </c>
      <c r="B6331" t="s">
        <v>8554</v>
      </c>
      <c r="C6331" s="100" t="s">
        <v>22981</v>
      </c>
      <c r="D6331">
        <v>11137</v>
      </c>
      <c r="E6331" t="s">
        <v>1178</v>
      </c>
      <c r="F6331">
        <v>1</v>
      </c>
      <c r="G6331">
        <v>100</v>
      </c>
    </row>
    <row r="6332" spans="1:7">
      <c r="A6332" t="s">
        <v>13077</v>
      </c>
      <c r="B6332" t="s">
        <v>8554</v>
      </c>
      <c r="C6332" s="100" t="s">
        <v>23183</v>
      </c>
      <c r="D6332">
        <v>10156</v>
      </c>
      <c r="E6332" t="s">
        <v>197</v>
      </c>
      <c r="F6332">
        <v>1</v>
      </c>
      <c r="G6332">
        <v>100</v>
      </c>
    </row>
    <row r="6333" spans="1:7">
      <c r="A6333" t="s">
        <v>13078</v>
      </c>
      <c r="B6333" t="s">
        <v>8554</v>
      </c>
      <c r="C6333" s="100" t="s">
        <v>23163</v>
      </c>
      <c r="D6333">
        <v>10875</v>
      </c>
      <c r="E6333" t="s">
        <v>916</v>
      </c>
      <c r="F6333">
        <v>1</v>
      </c>
      <c r="G6333">
        <v>100</v>
      </c>
    </row>
    <row r="6334" spans="1:7">
      <c r="A6334" t="s">
        <v>13079</v>
      </c>
      <c r="B6334" t="s">
        <v>8565</v>
      </c>
      <c r="C6334" s="100" t="s">
        <v>23997</v>
      </c>
      <c r="D6334">
        <v>60114</v>
      </c>
      <c r="E6334" t="s">
        <v>7917</v>
      </c>
      <c r="F6334">
        <v>0.73621170000000002</v>
      </c>
      <c r="G6334">
        <v>73.6211682</v>
      </c>
    </row>
    <row r="6335" spans="1:7">
      <c r="A6335" t="s">
        <v>13079</v>
      </c>
      <c r="B6335" t="s">
        <v>8565</v>
      </c>
      <c r="C6335" s="100" t="s">
        <v>23997</v>
      </c>
      <c r="D6335">
        <v>60194</v>
      </c>
      <c r="E6335" t="s">
        <v>7997</v>
      </c>
      <c r="F6335">
        <v>0.26116159999999999</v>
      </c>
      <c r="G6335">
        <v>26.116160099999998</v>
      </c>
    </row>
    <row r="6336" spans="1:7">
      <c r="A6336" t="s">
        <v>13079</v>
      </c>
      <c r="B6336" t="s">
        <v>8565</v>
      </c>
      <c r="C6336" s="100" t="s">
        <v>23997</v>
      </c>
      <c r="D6336">
        <v>60389</v>
      </c>
      <c r="E6336" t="s">
        <v>8192</v>
      </c>
      <c r="F6336">
        <v>2.6267E-3</v>
      </c>
      <c r="G6336">
        <v>0.26267069999999998</v>
      </c>
    </row>
    <row r="6337" spans="1:7">
      <c r="A6337" t="s">
        <v>13080</v>
      </c>
      <c r="B6337" t="s">
        <v>8592</v>
      </c>
      <c r="C6337" s="100" t="s">
        <v>22954</v>
      </c>
      <c r="D6337">
        <v>80035</v>
      </c>
      <c r="E6337" t="s">
        <v>8474</v>
      </c>
      <c r="F6337">
        <v>1</v>
      </c>
      <c r="G6337">
        <v>100</v>
      </c>
    </row>
    <row r="6338" spans="1:7">
      <c r="A6338" t="s">
        <v>13081</v>
      </c>
      <c r="B6338" t="s">
        <v>8576</v>
      </c>
      <c r="C6338" s="100" t="s">
        <v>22923</v>
      </c>
      <c r="D6338">
        <v>40212</v>
      </c>
      <c r="E6338" t="s">
        <v>6282</v>
      </c>
      <c r="F6338">
        <v>0.4507042</v>
      </c>
      <c r="G6338">
        <v>45.070422499999999</v>
      </c>
    </row>
    <row r="6339" spans="1:7">
      <c r="A6339" t="s">
        <v>13081</v>
      </c>
      <c r="B6339" t="s">
        <v>8576</v>
      </c>
      <c r="C6339" s="100" t="s">
        <v>22923</v>
      </c>
      <c r="D6339">
        <v>40452</v>
      </c>
      <c r="E6339" t="s">
        <v>6522</v>
      </c>
      <c r="F6339">
        <v>0.5492958</v>
      </c>
      <c r="G6339">
        <v>54.929577500000001</v>
      </c>
    </row>
    <row r="6340" spans="1:7">
      <c r="A6340" t="s">
        <v>13082</v>
      </c>
      <c r="B6340" t="s">
        <v>8554</v>
      </c>
      <c r="C6340" s="100" t="s">
        <v>23327</v>
      </c>
      <c r="D6340">
        <v>10828</v>
      </c>
      <c r="E6340" t="s">
        <v>869</v>
      </c>
      <c r="F6340">
        <v>1</v>
      </c>
      <c r="G6340">
        <v>100</v>
      </c>
    </row>
    <row r="6341" spans="1:7">
      <c r="A6341" t="s">
        <v>13083</v>
      </c>
      <c r="B6341" t="s">
        <v>8561</v>
      </c>
      <c r="C6341" s="100" t="s">
        <v>22828</v>
      </c>
      <c r="D6341">
        <v>31170</v>
      </c>
      <c r="E6341" t="s">
        <v>5381</v>
      </c>
      <c r="F6341">
        <v>1</v>
      </c>
      <c r="G6341">
        <v>100</v>
      </c>
    </row>
    <row r="6342" spans="1:7">
      <c r="A6342" t="s">
        <v>13084</v>
      </c>
      <c r="B6342" t="s">
        <v>8554</v>
      </c>
      <c r="C6342" s="100" t="s">
        <v>23014</v>
      </c>
      <c r="D6342">
        <v>10347</v>
      </c>
      <c r="E6342" t="s">
        <v>388</v>
      </c>
      <c r="F6342">
        <v>1</v>
      </c>
      <c r="G6342">
        <v>100</v>
      </c>
    </row>
    <row r="6343" spans="1:7">
      <c r="A6343" t="s">
        <v>13085</v>
      </c>
      <c r="B6343" t="s">
        <v>8561</v>
      </c>
      <c r="C6343" s="100" t="s">
        <v>23703</v>
      </c>
      <c r="D6343">
        <v>31678</v>
      </c>
      <c r="E6343" t="s">
        <v>5889</v>
      </c>
      <c r="F6343">
        <v>1</v>
      </c>
      <c r="G6343">
        <v>100</v>
      </c>
    </row>
    <row r="6344" spans="1:7">
      <c r="A6344" t="s">
        <v>13086</v>
      </c>
      <c r="B6344" t="s">
        <v>8565</v>
      </c>
      <c r="C6344" s="100" t="s">
        <v>22879</v>
      </c>
      <c r="D6344">
        <v>60115</v>
      </c>
      <c r="E6344" t="s">
        <v>7918</v>
      </c>
      <c r="F6344">
        <v>1</v>
      </c>
      <c r="G6344">
        <v>100</v>
      </c>
    </row>
    <row r="6345" spans="1:7">
      <c r="A6345" t="s">
        <v>13087</v>
      </c>
      <c r="B6345" t="s">
        <v>8561</v>
      </c>
      <c r="C6345" s="100" t="s">
        <v>23246</v>
      </c>
      <c r="D6345">
        <v>30319</v>
      </c>
      <c r="E6345" t="s">
        <v>4530</v>
      </c>
      <c r="F6345">
        <v>1</v>
      </c>
      <c r="G6345">
        <v>100</v>
      </c>
    </row>
    <row r="6346" spans="1:7">
      <c r="A6346" t="s">
        <v>13088</v>
      </c>
      <c r="B6346" t="s">
        <v>8554</v>
      </c>
      <c r="C6346" s="100" t="s">
        <v>23960</v>
      </c>
      <c r="D6346">
        <v>10454</v>
      </c>
      <c r="E6346" t="s">
        <v>495</v>
      </c>
      <c r="F6346">
        <v>1</v>
      </c>
      <c r="G6346">
        <v>100</v>
      </c>
    </row>
    <row r="6347" spans="1:7">
      <c r="A6347" t="s">
        <v>13088</v>
      </c>
      <c r="B6347" t="s">
        <v>8561</v>
      </c>
      <c r="C6347" s="100" t="s">
        <v>23824</v>
      </c>
      <c r="D6347">
        <v>30254</v>
      </c>
      <c r="E6347" t="s">
        <v>4465</v>
      </c>
      <c r="F6347">
        <v>2.2083499999999999E-2</v>
      </c>
      <c r="G6347">
        <v>2.2083518999999998</v>
      </c>
    </row>
    <row r="6348" spans="1:7">
      <c r="A6348" t="s">
        <v>13088</v>
      </c>
      <c r="B6348" t="s">
        <v>8561</v>
      </c>
      <c r="C6348" s="100" t="s">
        <v>23824</v>
      </c>
      <c r="D6348">
        <v>30617</v>
      </c>
      <c r="E6348" t="s">
        <v>4828</v>
      </c>
      <c r="F6348">
        <v>0.95181729999999998</v>
      </c>
      <c r="G6348">
        <v>95.181732999999994</v>
      </c>
    </row>
    <row r="6349" spans="1:7">
      <c r="A6349" t="s">
        <v>13088</v>
      </c>
      <c r="B6349" t="s">
        <v>8561</v>
      </c>
      <c r="C6349" s="100" t="s">
        <v>23824</v>
      </c>
      <c r="D6349">
        <v>31083</v>
      </c>
      <c r="E6349" t="s">
        <v>5294</v>
      </c>
      <c r="F6349">
        <v>2.6099199999999999E-2</v>
      </c>
      <c r="G6349">
        <v>2.6099152000000001</v>
      </c>
    </row>
    <row r="6350" spans="1:7">
      <c r="A6350" t="s">
        <v>13089</v>
      </c>
      <c r="B6350" t="s">
        <v>8554</v>
      </c>
      <c r="C6350" s="100" t="s">
        <v>22799</v>
      </c>
      <c r="D6350">
        <v>11222</v>
      </c>
      <c r="E6350" t="s">
        <v>1263</v>
      </c>
      <c r="F6350">
        <v>1</v>
      </c>
      <c r="G6350">
        <v>100</v>
      </c>
    </row>
    <row r="6351" spans="1:7">
      <c r="A6351" t="s">
        <v>13089</v>
      </c>
      <c r="B6351" t="s">
        <v>8556</v>
      </c>
      <c r="C6351" s="100" t="s">
        <v>23698</v>
      </c>
      <c r="D6351">
        <v>50265</v>
      </c>
      <c r="E6351" t="s">
        <v>7181</v>
      </c>
      <c r="F6351">
        <v>1</v>
      </c>
      <c r="G6351">
        <v>100</v>
      </c>
    </row>
    <row r="6352" spans="1:7">
      <c r="A6352" t="s">
        <v>13090</v>
      </c>
      <c r="B6352" t="s">
        <v>8554</v>
      </c>
      <c r="C6352" s="100" t="s">
        <v>24485</v>
      </c>
      <c r="D6352">
        <v>10903</v>
      </c>
      <c r="E6352" t="s">
        <v>944</v>
      </c>
      <c r="F6352">
        <v>1</v>
      </c>
      <c r="G6352">
        <v>100</v>
      </c>
    </row>
    <row r="6353" spans="1:7">
      <c r="A6353" t="s">
        <v>13090</v>
      </c>
      <c r="B6353" t="s">
        <v>8559</v>
      </c>
      <c r="C6353" s="100" t="s">
        <v>24486</v>
      </c>
      <c r="D6353">
        <v>20497</v>
      </c>
      <c r="E6353" t="s">
        <v>3164</v>
      </c>
      <c r="F6353">
        <v>1</v>
      </c>
      <c r="G6353">
        <v>100</v>
      </c>
    </row>
    <row r="6354" spans="1:7">
      <c r="A6354" t="s">
        <v>13090</v>
      </c>
      <c r="B6354" t="s">
        <v>8561</v>
      </c>
      <c r="C6354" s="100" t="s">
        <v>24232</v>
      </c>
      <c r="D6354">
        <v>30618</v>
      </c>
      <c r="E6354" t="s">
        <v>4829</v>
      </c>
      <c r="F6354">
        <v>0.88107550000000001</v>
      </c>
      <c r="G6354">
        <v>88.107551900000004</v>
      </c>
    </row>
    <row r="6355" spans="1:7">
      <c r="A6355" t="s">
        <v>13090</v>
      </c>
      <c r="B6355" t="s">
        <v>8561</v>
      </c>
      <c r="C6355" s="100" t="s">
        <v>24232</v>
      </c>
      <c r="D6355">
        <v>30923</v>
      </c>
      <c r="E6355" t="s">
        <v>5134</v>
      </c>
      <c r="F6355">
        <v>0.1189245</v>
      </c>
      <c r="G6355">
        <v>11.892448099999999</v>
      </c>
    </row>
    <row r="6356" spans="1:7">
      <c r="A6356" t="s">
        <v>13090</v>
      </c>
      <c r="B6356" t="s">
        <v>8556</v>
      </c>
      <c r="C6356" s="100" t="s">
        <v>24289</v>
      </c>
      <c r="D6356">
        <v>50682</v>
      </c>
      <c r="E6356" t="s">
        <v>7598</v>
      </c>
      <c r="F6356">
        <v>0.99999990000000005</v>
      </c>
      <c r="G6356">
        <v>99.999993099999998</v>
      </c>
    </row>
    <row r="6357" spans="1:7">
      <c r="A6357" t="s">
        <v>13091</v>
      </c>
      <c r="B6357" t="s">
        <v>8561</v>
      </c>
      <c r="C6357" s="100" t="s">
        <v>24405</v>
      </c>
      <c r="D6357">
        <v>30562</v>
      </c>
      <c r="E6357" t="s">
        <v>4773</v>
      </c>
      <c r="F6357">
        <v>1.0479E-3</v>
      </c>
      <c r="G6357">
        <v>0.1047869</v>
      </c>
    </row>
    <row r="6358" spans="1:7">
      <c r="A6358" t="s">
        <v>13091</v>
      </c>
      <c r="B6358" t="s">
        <v>8561</v>
      </c>
      <c r="C6358" s="100" t="s">
        <v>24405</v>
      </c>
      <c r="D6358">
        <v>30619</v>
      </c>
      <c r="E6358" t="s">
        <v>4830</v>
      </c>
      <c r="F6358">
        <v>0.98148769999999996</v>
      </c>
      <c r="G6358">
        <v>98.148767800000002</v>
      </c>
    </row>
    <row r="6359" spans="1:7">
      <c r="A6359" t="s">
        <v>13091</v>
      </c>
      <c r="B6359" t="s">
        <v>8561</v>
      </c>
      <c r="C6359" s="100" t="s">
        <v>24405</v>
      </c>
      <c r="D6359">
        <v>30740</v>
      </c>
      <c r="E6359" t="s">
        <v>4951</v>
      </c>
      <c r="F6359">
        <v>1.5280999999999999E-3</v>
      </c>
      <c r="G6359">
        <v>0.15281410000000001</v>
      </c>
    </row>
    <row r="6360" spans="1:7">
      <c r="A6360" t="s">
        <v>13091</v>
      </c>
      <c r="B6360" t="s">
        <v>8561</v>
      </c>
      <c r="C6360" s="100" t="s">
        <v>24405</v>
      </c>
      <c r="D6360">
        <v>31396</v>
      </c>
      <c r="E6360" t="s">
        <v>5607</v>
      </c>
      <c r="F6360">
        <v>1.59363E-2</v>
      </c>
      <c r="G6360">
        <v>1.5936311999999999</v>
      </c>
    </row>
    <row r="6361" spans="1:7">
      <c r="A6361" t="s">
        <v>13092</v>
      </c>
      <c r="B6361" t="s">
        <v>8554</v>
      </c>
      <c r="C6361" s="100" t="s">
        <v>23162</v>
      </c>
      <c r="D6361">
        <v>10733</v>
      </c>
      <c r="E6361" t="s">
        <v>774</v>
      </c>
      <c r="F6361">
        <v>1</v>
      </c>
      <c r="G6361">
        <v>100</v>
      </c>
    </row>
    <row r="6362" spans="1:7">
      <c r="A6362" t="s">
        <v>13093</v>
      </c>
      <c r="B6362" t="s">
        <v>8554</v>
      </c>
      <c r="C6362" s="100" t="s">
        <v>24487</v>
      </c>
      <c r="D6362">
        <v>10904</v>
      </c>
      <c r="E6362" t="s">
        <v>945</v>
      </c>
      <c r="F6362">
        <v>0.96799979999999997</v>
      </c>
      <c r="G6362">
        <v>96.799982999999997</v>
      </c>
    </row>
    <row r="6363" spans="1:7">
      <c r="A6363" t="s">
        <v>13093</v>
      </c>
      <c r="B6363" t="s">
        <v>8554</v>
      </c>
      <c r="C6363" s="100" t="s">
        <v>24487</v>
      </c>
      <c r="D6363">
        <v>10953</v>
      </c>
      <c r="E6363" t="s">
        <v>994</v>
      </c>
      <c r="F6363">
        <v>3.2000199999999999E-2</v>
      </c>
      <c r="G6363">
        <v>3.2000169999999999</v>
      </c>
    </row>
    <row r="6364" spans="1:7">
      <c r="A6364" t="s">
        <v>13094</v>
      </c>
      <c r="B6364" t="s">
        <v>8576</v>
      </c>
      <c r="C6364" s="100" t="s">
        <v>24488</v>
      </c>
      <c r="D6364">
        <v>40036</v>
      </c>
      <c r="E6364" t="s">
        <v>6106</v>
      </c>
      <c r="F6364">
        <v>4.2638000000000002E-2</v>
      </c>
      <c r="G6364">
        <v>4.2638030000000002</v>
      </c>
    </row>
    <row r="6365" spans="1:7">
      <c r="A6365" t="s">
        <v>13094</v>
      </c>
      <c r="B6365" t="s">
        <v>8576</v>
      </c>
      <c r="C6365" s="100" t="s">
        <v>24488</v>
      </c>
      <c r="D6365">
        <v>40209</v>
      </c>
      <c r="E6365" t="s">
        <v>6279</v>
      </c>
      <c r="F6365">
        <v>0.92557290000000003</v>
      </c>
      <c r="G6365">
        <v>92.557288099999994</v>
      </c>
    </row>
    <row r="6366" spans="1:7">
      <c r="A6366" t="s">
        <v>13094</v>
      </c>
      <c r="B6366" t="s">
        <v>8576</v>
      </c>
      <c r="C6366" s="100" t="s">
        <v>24488</v>
      </c>
      <c r="D6366">
        <v>40364</v>
      </c>
      <c r="E6366" t="s">
        <v>6434</v>
      </c>
      <c r="F6366">
        <v>3.1789100000000001E-2</v>
      </c>
      <c r="G6366">
        <v>3.1789089000000001</v>
      </c>
    </row>
    <row r="6367" spans="1:7">
      <c r="A6367" t="s">
        <v>13095</v>
      </c>
      <c r="B6367" t="s">
        <v>8554</v>
      </c>
      <c r="C6367" s="100" t="s">
        <v>24489</v>
      </c>
      <c r="D6367">
        <v>10905</v>
      </c>
      <c r="E6367" t="s">
        <v>946</v>
      </c>
      <c r="F6367">
        <v>1</v>
      </c>
      <c r="G6367">
        <v>100</v>
      </c>
    </row>
    <row r="6368" spans="1:7">
      <c r="A6368" t="s">
        <v>13096</v>
      </c>
      <c r="B6368" t="s">
        <v>8561</v>
      </c>
      <c r="C6368" s="100" t="s">
        <v>23772</v>
      </c>
      <c r="D6368">
        <v>31063</v>
      </c>
      <c r="E6368" t="s">
        <v>5274</v>
      </c>
      <c r="F6368">
        <v>1</v>
      </c>
      <c r="G6368">
        <v>100</v>
      </c>
    </row>
    <row r="6369" spans="1:7">
      <c r="A6369" t="s">
        <v>13097</v>
      </c>
      <c r="B6369" t="s">
        <v>8561</v>
      </c>
      <c r="C6369" s="100" t="s">
        <v>23166</v>
      </c>
      <c r="D6369">
        <v>30680</v>
      </c>
      <c r="E6369" t="s">
        <v>4891</v>
      </c>
      <c r="F6369">
        <v>1</v>
      </c>
      <c r="G6369">
        <v>100</v>
      </c>
    </row>
    <row r="6370" spans="1:7">
      <c r="A6370" t="s">
        <v>13098</v>
      </c>
      <c r="B6370" t="s">
        <v>8561</v>
      </c>
      <c r="C6370" s="100" t="s">
        <v>23803</v>
      </c>
      <c r="D6370">
        <v>30620</v>
      </c>
      <c r="E6370" t="s">
        <v>4831</v>
      </c>
      <c r="F6370">
        <v>1</v>
      </c>
      <c r="G6370">
        <v>100</v>
      </c>
    </row>
    <row r="6371" spans="1:7">
      <c r="A6371" t="s">
        <v>13099</v>
      </c>
      <c r="B6371" t="s">
        <v>8565</v>
      </c>
      <c r="C6371" s="100" t="s">
        <v>23616</v>
      </c>
      <c r="D6371">
        <v>60252</v>
      </c>
      <c r="E6371" t="s">
        <v>8055</v>
      </c>
      <c r="F6371">
        <v>1</v>
      </c>
      <c r="G6371">
        <v>100</v>
      </c>
    </row>
    <row r="6372" spans="1:7">
      <c r="A6372" t="s">
        <v>13100</v>
      </c>
      <c r="B6372" t="s">
        <v>8561</v>
      </c>
      <c r="C6372" s="100" t="s">
        <v>22808</v>
      </c>
      <c r="D6372">
        <v>31703</v>
      </c>
      <c r="E6372" t="s">
        <v>5914</v>
      </c>
      <c r="F6372">
        <v>1</v>
      </c>
      <c r="G6372">
        <v>100</v>
      </c>
    </row>
    <row r="6373" spans="1:7">
      <c r="A6373" t="s">
        <v>13101</v>
      </c>
      <c r="B6373" t="s">
        <v>8561</v>
      </c>
      <c r="C6373" s="100" t="s">
        <v>23295</v>
      </c>
      <c r="D6373">
        <v>30799</v>
      </c>
      <c r="E6373" t="s">
        <v>5010</v>
      </c>
      <c r="F6373">
        <v>1</v>
      </c>
      <c r="G6373">
        <v>100</v>
      </c>
    </row>
    <row r="6374" spans="1:7">
      <c r="A6374" t="s">
        <v>13102</v>
      </c>
      <c r="B6374" t="s">
        <v>8554</v>
      </c>
      <c r="C6374" s="100" t="s">
        <v>24490</v>
      </c>
      <c r="D6374">
        <v>10906</v>
      </c>
      <c r="E6374" t="s">
        <v>947</v>
      </c>
      <c r="F6374">
        <v>0.96518979999999999</v>
      </c>
      <c r="G6374">
        <v>96.518982399999999</v>
      </c>
    </row>
    <row r="6375" spans="1:7">
      <c r="A6375" t="s">
        <v>13102</v>
      </c>
      <c r="B6375" t="s">
        <v>8554</v>
      </c>
      <c r="C6375" s="100" t="s">
        <v>24490</v>
      </c>
      <c r="D6375">
        <v>10917</v>
      </c>
      <c r="E6375" t="s">
        <v>958</v>
      </c>
      <c r="F6375">
        <v>3.4620000000000001E-4</v>
      </c>
      <c r="G6375">
        <v>3.4621800000000001E-2</v>
      </c>
    </row>
    <row r="6376" spans="1:7">
      <c r="A6376" t="s">
        <v>13102</v>
      </c>
      <c r="B6376" t="s">
        <v>8554</v>
      </c>
      <c r="C6376" s="100" t="s">
        <v>24490</v>
      </c>
      <c r="D6376">
        <v>11245</v>
      </c>
      <c r="E6376" t="s">
        <v>1286</v>
      </c>
      <c r="F6376">
        <v>3.4464000000000002E-2</v>
      </c>
      <c r="G6376">
        <v>3.4463957999999999</v>
      </c>
    </row>
    <row r="6377" spans="1:7">
      <c r="A6377" t="s">
        <v>13102</v>
      </c>
      <c r="B6377" t="s">
        <v>8576</v>
      </c>
      <c r="C6377" s="100" t="s">
        <v>23097</v>
      </c>
      <c r="D6377">
        <v>40210</v>
      </c>
      <c r="E6377" t="s">
        <v>6280</v>
      </c>
      <c r="F6377">
        <v>1</v>
      </c>
      <c r="G6377">
        <v>100</v>
      </c>
    </row>
    <row r="6378" spans="1:7">
      <c r="A6378" t="s">
        <v>13103</v>
      </c>
      <c r="B6378" t="s">
        <v>8559</v>
      </c>
      <c r="C6378" s="100" t="s">
        <v>23188</v>
      </c>
      <c r="D6378">
        <v>20498</v>
      </c>
      <c r="E6378" t="s">
        <v>3165</v>
      </c>
      <c r="F6378">
        <v>0.95113380000000003</v>
      </c>
      <c r="G6378">
        <v>95.113380699999993</v>
      </c>
    </row>
    <row r="6379" spans="1:7">
      <c r="A6379" t="s">
        <v>13103</v>
      </c>
      <c r="B6379" t="s">
        <v>8559</v>
      </c>
      <c r="C6379" s="100" t="s">
        <v>23188</v>
      </c>
      <c r="D6379">
        <v>20555</v>
      </c>
      <c r="E6379" t="s">
        <v>3222</v>
      </c>
      <c r="F6379">
        <v>4.8866199999999999E-2</v>
      </c>
      <c r="G6379">
        <v>4.8866193000000004</v>
      </c>
    </row>
    <row r="6380" spans="1:7">
      <c r="A6380" t="s">
        <v>13104</v>
      </c>
      <c r="B6380" t="s">
        <v>8561</v>
      </c>
      <c r="C6380" s="100" t="s">
        <v>22869</v>
      </c>
      <c r="D6380">
        <v>31623</v>
      </c>
      <c r="E6380" t="s">
        <v>5834</v>
      </c>
      <c r="F6380">
        <v>1</v>
      </c>
      <c r="G6380">
        <v>100</v>
      </c>
    </row>
    <row r="6381" spans="1:7">
      <c r="A6381" t="s">
        <v>13105</v>
      </c>
      <c r="B6381" t="s">
        <v>8561</v>
      </c>
      <c r="C6381" s="100" t="s">
        <v>23718</v>
      </c>
      <c r="D6381">
        <v>30195</v>
      </c>
      <c r="E6381" t="s">
        <v>4406</v>
      </c>
      <c r="F6381">
        <v>1</v>
      </c>
      <c r="G6381">
        <v>100</v>
      </c>
    </row>
    <row r="6382" spans="1:7">
      <c r="A6382" t="s">
        <v>13106</v>
      </c>
      <c r="B6382" t="s">
        <v>8592</v>
      </c>
      <c r="C6382" s="100" t="s">
        <v>24491</v>
      </c>
      <c r="D6382">
        <v>80036</v>
      </c>
      <c r="E6382" t="s">
        <v>8475</v>
      </c>
      <c r="F6382">
        <v>1</v>
      </c>
      <c r="G6382">
        <v>100</v>
      </c>
    </row>
    <row r="6383" spans="1:7">
      <c r="A6383" t="s">
        <v>13106</v>
      </c>
      <c r="B6383" t="s">
        <v>8559</v>
      </c>
      <c r="C6383" s="100" t="s">
        <v>24492</v>
      </c>
      <c r="D6383">
        <v>20499</v>
      </c>
      <c r="E6383" t="s">
        <v>3166</v>
      </c>
      <c r="F6383">
        <v>1</v>
      </c>
      <c r="G6383">
        <v>99.999995699999999</v>
      </c>
    </row>
    <row r="6384" spans="1:7">
      <c r="A6384" t="s">
        <v>13106</v>
      </c>
      <c r="B6384" t="s">
        <v>8556</v>
      </c>
      <c r="C6384" s="100" t="s">
        <v>24246</v>
      </c>
      <c r="D6384">
        <v>50523</v>
      </c>
      <c r="E6384" t="s">
        <v>7439</v>
      </c>
      <c r="F6384">
        <v>1</v>
      </c>
      <c r="G6384">
        <v>100</v>
      </c>
    </row>
    <row r="6385" spans="1:7">
      <c r="A6385" t="s">
        <v>13107</v>
      </c>
      <c r="B6385" t="s">
        <v>8561</v>
      </c>
      <c r="C6385" s="100" t="s">
        <v>22808</v>
      </c>
      <c r="D6385">
        <v>30222</v>
      </c>
      <c r="E6385" t="s">
        <v>4433</v>
      </c>
      <c r="F6385">
        <v>4.8124E-2</v>
      </c>
      <c r="G6385">
        <v>4.8123997999999997</v>
      </c>
    </row>
    <row r="6386" spans="1:7">
      <c r="A6386" t="s">
        <v>13107</v>
      </c>
      <c r="B6386" t="s">
        <v>8561</v>
      </c>
      <c r="C6386" s="100" t="s">
        <v>22808</v>
      </c>
      <c r="D6386">
        <v>30621</v>
      </c>
      <c r="E6386" t="s">
        <v>4832</v>
      </c>
      <c r="F6386">
        <v>0.95187600000000006</v>
      </c>
      <c r="G6386">
        <v>95.187600200000006</v>
      </c>
    </row>
    <row r="6387" spans="1:7">
      <c r="A6387" t="s">
        <v>13107</v>
      </c>
      <c r="B6387" t="s">
        <v>8556</v>
      </c>
      <c r="C6387" s="100" t="s">
        <v>23972</v>
      </c>
      <c r="D6387">
        <v>50449</v>
      </c>
      <c r="E6387" t="s">
        <v>7365</v>
      </c>
      <c r="F6387">
        <v>1</v>
      </c>
      <c r="G6387">
        <v>100</v>
      </c>
    </row>
    <row r="6388" spans="1:7">
      <c r="A6388" t="s">
        <v>13108</v>
      </c>
      <c r="B6388" t="s">
        <v>8556</v>
      </c>
      <c r="C6388" s="100" t="s">
        <v>24493</v>
      </c>
      <c r="D6388">
        <v>50349</v>
      </c>
      <c r="E6388" t="s">
        <v>7265</v>
      </c>
      <c r="F6388">
        <v>1</v>
      </c>
      <c r="G6388">
        <v>100</v>
      </c>
    </row>
    <row r="6389" spans="1:7">
      <c r="A6389" t="s">
        <v>13109</v>
      </c>
      <c r="B6389" t="s">
        <v>8556</v>
      </c>
      <c r="C6389" s="100" t="s">
        <v>23059</v>
      </c>
      <c r="D6389">
        <v>50266</v>
      </c>
      <c r="E6389" t="s">
        <v>7182</v>
      </c>
      <c r="F6389">
        <v>1</v>
      </c>
      <c r="G6389">
        <v>99.999998099999999</v>
      </c>
    </row>
    <row r="6390" spans="1:7">
      <c r="A6390" t="s">
        <v>13110</v>
      </c>
      <c r="B6390" t="s">
        <v>8554</v>
      </c>
      <c r="C6390" s="100" t="s">
        <v>24425</v>
      </c>
      <c r="D6390">
        <v>10907</v>
      </c>
      <c r="E6390" t="s">
        <v>948</v>
      </c>
      <c r="F6390">
        <v>1</v>
      </c>
      <c r="G6390">
        <v>100</v>
      </c>
    </row>
    <row r="6391" spans="1:7">
      <c r="A6391" t="s">
        <v>13111</v>
      </c>
      <c r="B6391" t="s">
        <v>8556</v>
      </c>
      <c r="C6391" s="100" t="s">
        <v>24494</v>
      </c>
      <c r="D6391">
        <v>50267</v>
      </c>
      <c r="E6391" t="s">
        <v>7183</v>
      </c>
      <c r="F6391">
        <v>1</v>
      </c>
      <c r="G6391">
        <v>100</v>
      </c>
    </row>
    <row r="6392" spans="1:7">
      <c r="A6392" t="s">
        <v>13112</v>
      </c>
      <c r="B6392" t="s">
        <v>8576</v>
      </c>
      <c r="C6392" s="100" t="s">
        <v>24495</v>
      </c>
      <c r="D6392">
        <v>40211</v>
      </c>
      <c r="E6392" t="s">
        <v>6281</v>
      </c>
      <c r="F6392">
        <v>1</v>
      </c>
      <c r="G6392">
        <v>100</v>
      </c>
    </row>
    <row r="6393" spans="1:7">
      <c r="A6393" t="s">
        <v>13113</v>
      </c>
      <c r="B6393" t="s">
        <v>8561</v>
      </c>
      <c r="C6393" s="100" t="s">
        <v>22935</v>
      </c>
      <c r="D6393">
        <v>30622</v>
      </c>
      <c r="E6393" t="s">
        <v>4833</v>
      </c>
      <c r="F6393">
        <v>1</v>
      </c>
      <c r="G6393">
        <v>100</v>
      </c>
    </row>
    <row r="6394" spans="1:7">
      <c r="A6394" t="s">
        <v>13114</v>
      </c>
      <c r="B6394" t="s">
        <v>8554</v>
      </c>
      <c r="C6394" s="100" t="s">
        <v>23614</v>
      </c>
      <c r="D6394">
        <v>10908</v>
      </c>
      <c r="E6394" t="s">
        <v>949</v>
      </c>
      <c r="F6394">
        <v>1</v>
      </c>
      <c r="G6394">
        <v>100</v>
      </c>
    </row>
    <row r="6395" spans="1:7">
      <c r="A6395" t="s">
        <v>13114</v>
      </c>
      <c r="B6395" t="s">
        <v>8576</v>
      </c>
      <c r="C6395" s="100" t="s">
        <v>22983</v>
      </c>
      <c r="D6395">
        <v>40496</v>
      </c>
      <c r="E6395" t="s">
        <v>6566</v>
      </c>
      <c r="F6395">
        <v>1</v>
      </c>
      <c r="G6395">
        <v>100</v>
      </c>
    </row>
    <row r="6396" spans="1:7">
      <c r="A6396" t="s">
        <v>13115</v>
      </c>
      <c r="B6396" t="s">
        <v>8556</v>
      </c>
      <c r="C6396" s="100" t="s">
        <v>24496</v>
      </c>
      <c r="D6396">
        <v>50562</v>
      </c>
      <c r="E6396" t="s">
        <v>7478</v>
      </c>
      <c r="F6396">
        <v>1</v>
      </c>
      <c r="G6396">
        <v>100</v>
      </c>
    </row>
    <row r="6397" spans="1:7">
      <c r="A6397" t="s">
        <v>13115</v>
      </c>
      <c r="B6397" t="s">
        <v>8565</v>
      </c>
      <c r="C6397" s="100" t="s">
        <v>23968</v>
      </c>
      <c r="D6397">
        <v>60097</v>
      </c>
      <c r="E6397" t="s">
        <v>7900</v>
      </c>
      <c r="F6397">
        <v>1</v>
      </c>
      <c r="G6397">
        <v>100</v>
      </c>
    </row>
    <row r="6398" spans="1:7">
      <c r="A6398" t="s">
        <v>13116</v>
      </c>
      <c r="B6398" t="s">
        <v>8565</v>
      </c>
      <c r="C6398" s="100" t="s">
        <v>22802</v>
      </c>
      <c r="D6398">
        <v>60116</v>
      </c>
      <c r="E6398" t="s">
        <v>7919</v>
      </c>
      <c r="F6398">
        <v>1</v>
      </c>
      <c r="G6398">
        <v>100</v>
      </c>
    </row>
    <row r="6399" spans="1:7">
      <c r="A6399" t="s">
        <v>13117</v>
      </c>
      <c r="B6399" t="s">
        <v>8565</v>
      </c>
      <c r="C6399" s="100" t="s">
        <v>22802</v>
      </c>
      <c r="D6399">
        <v>60116</v>
      </c>
      <c r="E6399" t="s">
        <v>7919</v>
      </c>
      <c r="F6399">
        <v>1</v>
      </c>
      <c r="G6399">
        <v>100</v>
      </c>
    </row>
    <row r="6400" spans="1:7">
      <c r="A6400" t="s">
        <v>13118</v>
      </c>
      <c r="B6400" t="s">
        <v>8554</v>
      </c>
      <c r="C6400" s="100" t="s">
        <v>22949</v>
      </c>
      <c r="D6400">
        <v>12261</v>
      </c>
      <c r="E6400" t="s">
        <v>2302</v>
      </c>
      <c r="F6400">
        <v>1</v>
      </c>
      <c r="G6400">
        <v>100</v>
      </c>
    </row>
    <row r="6401" spans="1:7">
      <c r="A6401" t="s">
        <v>13119</v>
      </c>
      <c r="B6401" t="s">
        <v>8561</v>
      </c>
      <c r="C6401" s="100" t="s">
        <v>23717</v>
      </c>
      <c r="D6401">
        <v>30623</v>
      </c>
      <c r="E6401" t="s">
        <v>4834</v>
      </c>
      <c r="F6401">
        <v>0.98192919999999995</v>
      </c>
      <c r="G6401">
        <v>98.192919399999994</v>
      </c>
    </row>
    <row r="6402" spans="1:7">
      <c r="A6402" t="s">
        <v>13119</v>
      </c>
      <c r="B6402" t="s">
        <v>8561</v>
      </c>
      <c r="C6402" s="100" t="s">
        <v>23717</v>
      </c>
      <c r="D6402">
        <v>31216</v>
      </c>
      <c r="E6402" t="s">
        <v>5427</v>
      </c>
      <c r="F6402">
        <v>7.6179999999999998E-3</v>
      </c>
      <c r="G6402">
        <v>0.76179819999999998</v>
      </c>
    </row>
    <row r="6403" spans="1:7">
      <c r="A6403" t="s">
        <v>13119</v>
      </c>
      <c r="B6403" t="s">
        <v>8561</v>
      </c>
      <c r="C6403" s="100" t="s">
        <v>23717</v>
      </c>
      <c r="D6403">
        <v>31517</v>
      </c>
      <c r="E6403" t="s">
        <v>5728</v>
      </c>
      <c r="F6403">
        <v>9.3577999999999995E-3</v>
      </c>
      <c r="G6403">
        <v>0.93577809999999995</v>
      </c>
    </row>
    <row r="6404" spans="1:7">
      <c r="A6404" t="s">
        <v>13119</v>
      </c>
      <c r="B6404" t="s">
        <v>8561</v>
      </c>
      <c r="C6404" s="100" t="s">
        <v>23717</v>
      </c>
      <c r="D6404">
        <v>31597</v>
      </c>
      <c r="E6404" t="s">
        <v>5808</v>
      </c>
      <c r="F6404">
        <v>1.0950000000000001E-3</v>
      </c>
      <c r="G6404">
        <v>0.1095043</v>
      </c>
    </row>
    <row r="6405" spans="1:7">
      <c r="A6405" t="s">
        <v>13120</v>
      </c>
      <c r="B6405" t="s">
        <v>8561</v>
      </c>
      <c r="C6405" s="100" t="s">
        <v>23326</v>
      </c>
      <c r="D6405">
        <v>31118</v>
      </c>
      <c r="E6405" t="s">
        <v>5329</v>
      </c>
      <c r="F6405">
        <v>0.99999950000000004</v>
      </c>
      <c r="G6405">
        <v>99.999949999999998</v>
      </c>
    </row>
    <row r="6406" spans="1:7">
      <c r="A6406" t="s">
        <v>13121</v>
      </c>
      <c r="B6406" t="s">
        <v>8561</v>
      </c>
      <c r="C6406" s="100" t="s">
        <v>22935</v>
      </c>
      <c r="D6406">
        <v>31118</v>
      </c>
      <c r="E6406" t="s">
        <v>5329</v>
      </c>
      <c r="F6406">
        <v>1</v>
      </c>
      <c r="G6406">
        <v>100</v>
      </c>
    </row>
    <row r="6407" spans="1:7">
      <c r="A6407" t="s">
        <v>13122</v>
      </c>
      <c r="B6407" t="s">
        <v>8559</v>
      </c>
      <c r="C6407" s="100" t="s">
        <v>23468</v>
      </c>
      <c r="D6407">
        <v>20489</v>
      </c>
      <c r="E6407" t="s">
        <v>3156</v>
      </c>
      <c r="F6407">
        <v>2.12187E-2</v>
      </c>
      <c r="G6407">
        <v>2.1218724999999998</v>
      </c>
    </row>
    <row r="6408" spans="1:7">
      <c r="A6408" t="s">
        <v>13122</v>
      </c>
      <c r="B6408" t="s">
        <v>8559</v>
      </c>
      <c r="C6408" s="100" t="s">
        <v>23468</v>
      </c>
      <c r="D6408">
        <v>20500</v>
      </c>
      <c r="E6408" t="s">
        <v>3167</v>
      </c>
      <c r="F6408">
        <v>0.96708380000000005</v>
      </c>
      <c r="G6408">
        <v>96.708377299999995</v>
      </c>
    </row>
    <row r="6409" spans="1:7">
      <c r="A6409" t="s">
        <v>13122</v>
      </c>
      <c r="B6409" t="s">
        <v>8559</v>
      </c>
      <c r="C6409" s="100" t="s">
        <v>23468</v>
      </c>
      <c r="D6409">
        <v>21264</v>
      </c>
      <c r="E6409" t="s">
        <v>13123</v>
      </c>
      <c r="F6409">
        <v>1.16975E-2</v>
      </c>
      <c r="G6409">
        <v>1.1697502</v>
      </c>
    </row>
    <row r="6410" spans="1:7">
      <c r="A6410" t="s">
        <v>13124</v>
      </c>
      <c r="B6410" t="s">
        <v>8559</v>
      </c>
      <c r="C6410" s="100" t="s">
        <v>23468</v>
      </c>
      <c r="D6410">
        <v>21264</v>
      </c>
      <c r="E6410" t="s">
        <v>13123</v>
      </c>
      <c r="F6410">
        <v>1</v>
      </c>
      <c r="G6410">
        <v>100</v>
      </c>
    </row>
    <row r="6411" spans="1:7">
      <c r="A6411" t="s">
        <v>13125</v>
      </c>
      <c r="B6411" t="s">
        <v>8554</v>
      </c>
      <c r="C6411" s="100" t="s">
        <v>22799</v>
      </c>
      <c r="D6411">
        <v>10909</v>
      </c>
      <c r="E6411" t="s">
        <v>950</v>
      </c>
      <c r="F6411">
        <v>1</v>
      </c>
      <c r="G6411">
        <v>100</v>
      </c>
    </row>
    <row r="6412" spans="1:7">
      <c r="A6412" t="s">
        <v>13126</v>
      </c>
      <c r="B6412" t="s">
        <v>8554</v>
      </c>
      <c r="C6412" s="100" t="s">
        <v>22906</v>
      </c>
      <c r="D6412">
        <v>10910</v>
      </c>
      <c r="E6412" t="s">
        <v>951</v>
      </c>
      <c r="F6412">
        <v>1</v>
      </c>
      <c r="G6412">
        <v>100</v>
      </c>
    </row>
    <row r="6413" spans="1:7">
      <c r="A6413" t="s">
        <v>13127</v>
      </c>
      <c r="B6413" t="s">
        <v>8559</v>
      </c>
      <c r="C6413" s="100" t="s">
        <v>23306</v>
      </c>
      <c r="D6413">
        <v>21447</v>
      </c>
      <c r="E6413" t="s">
        <v>4114</v>
      </c>
      <c r="F6413">
        <v>1</v>
      </c>
      <c r="G6413">
        <v>100</v>
      </c>
    </row>
    <row r="6414" spans="1:7">
      <c r="A6414" t="s">
        <v>13128</v>
      </c>
      <c r="B6414" t="s">
        <v>8576</v>
      </c>
      <c r="C6414" s="100" t="s">
        <v>24202</v>
      </c>
      <c r="D6414">
        <v>40405</v>
      </c>
      <c r="E6414" t="s">
        <v>6475</v>
      </c>
      <c r="F6414">
        <v>1</v>
      </c>
      <c r="G6414">
        <v>100</v>
      </c>
    </row>
    <row r="6415" spans="1:7">
      <c r="A6415" t="s">
        <v>13129</v>
      </c>
      <c r="B6415" t="s">
        <v>8561</v>
      </c>
      <c r="C6415" s="100" t="s">
        <v>22889</v>
      </c>
      <c r="D6415">
        <v>30663</v>
      </c>
      <c r="E6415" t="s">
        <v>4874</v>
      </c>
      <c r="F6415">
        <v>1</v>
      </c>
      <c r="G6415">
        <v>100</v>
      </c>
    </row>
    <row r="6416" spans="1:7">
      <c r="A6416" t="s">
        <v>13130</v>
      </c>
      <c r="B6416" t="s">
        <v>8576</v>
      </c>
      <c r="C6416" s="100" t="s">
        <v>23706</v>
      </c>
      <c r="D6416">
        <v>40278</v>
      </c>
      <c r="E6416" t="s">
        <v>6348</v>
      </c>
      <c r="F6416">
        <v>1</v>
      </c>
      <c r="G6416">
        <v>100</v>
      </c>
    </row>
    <row r="6417" spans="1:7">
      <c r="A6417" t="s">
        <v>13131</v>
      </c>
      <c r="B6417" t="s">
        <v>8554</v>
      </c>
      <c r="C6417" s="100" t="s">
        <v>24497</v>
      </c>
      <c r="D6417">
        <v>10911</v>
      </c>
      <c r="E6417" t="s">
        <v>952</v>
      </c>
      <c r="F6417">
        <v>1</v>
      </c>
      <c r="G6417">
        <v>100</v>
      </c>
    </row>
    <row r="6418" spans="1:7">
      <c r="A6418" t="s">
        <v>13132</v>
      </c>
      <c r="B6418" t="s">
        <v>8554</v>
      </c>
      <c r="C6418" s="100" t="s">
        <v>24498</v>
      </c>
      <c r="D6418">
        <v>10554</v>
      </c>
      <c r="E6418" t="s">
        <v>595</v>
      </c>
      <c r="F6418">
        <v>0.66666669999999995</v>
      </c>
      <c r="G6418">
        <v>66.666666699999993</v>
      </c>
    </row>
    <row r="6419" spans="1:7">
      <c r="A6419" t="s">
        <v>13132</v>
      </c>
      <c r="B6419" t="s">
        <v>8554</v>
      </c>
      <c r="C6419" s="100" t="s">
        <v>24498</v>
      </c>
      <c r="D6419">
        <v>10573</v>
      </c>
      <c r="E6419" t="s">
        <v>614</v>
      </c>
      <c r="F6419">
        <v>0.3333333</v>
      </c>
      <c r="G6419">
        <v>33.3333333</v>
      </c>
    </row>
    <row r="6420" spans="1:7">
      <c r="A6420" t="s">
        <v>13133</v>
      </c>
      <c r="B6420" t="s">
        <v>8554</v>
      </c>
      <c r="C6420" s="100" t="s">
        <v>23423</v>
      </c>
      <c r="D6420">
        <v>10453</v>
      </c>
      <c r="E6420" t="s">
        <v>494</v>
      </c>
      <c r="F6420">
        <v>1</v>
      </c>
      <c r="G6420">
        <v>100</v>
      </c>
    </row>
    <row r="6421" spans="1:7">
      <c r="A6421" t="s">
        <v>13133</v>
      </c>
      <c r="B6421" t="s">
        <v>8565</v>
      </c>
      <c r="C6421" s="100" t="s">
        <v>23385</v>
      </c>
      <c r="D6421">
        <v>60109</v>
      </c>
      <c r="E6421" t="s">
        <v>7912</v>
      </c>
      <c r="F6421">
        <v>1</v>
      </c>
      <c r="G6421">
        <v>100</v>
      </c>
    </row>
    <row r="6422" spans="1:7">
      <c r="A6422" t="s">
        <v>13134</v>
      </c>
      <c r="B6422" t="s">
        <v>8561</v>
      </c>
      <c r="C6422" s="100" t="s">
        <v>24101</v>
      </c>
      <c r="D6422">
        <v>30379</v>
      </c>
      <c r="E6422" t="s">
        <v>4590</v>
      </c>
      <c r="F6422">
        <v>1</v>
      </c>
      <c r="G6422">
        <v>100</v>
      </c>
    </row>
    <row r="6423" spans="1:7">
      <c r="A6423" t="s">
        <v>13135</v>
      </c>
      <c r="B6423" t="s">
        <v>8576</v>
      </c>
      <c r="C6423" s="100" t="s">
        <v>23669</v>
      </c>
      <c r="D6423">
        <v>40568</v>
      </c>
      <c r="E6423" t="s">
        <v>6638</v>
      </c>
      <c r="F6423">
        <v>1</v>
      </c>
      <c r="G6423">
        <v>100</v>
      </c>
    </row>
    <row r="6424" spans="1:7">
      <c r="A6424" t="s">
        <v>13136</v>
      </c>
      <c r="B6424" t="s">
        <v>8554</v>
      </c>
      <c r="C6424" s="100" t="s">
        <v>23788</v>
      </c>
      <c r="D6424">
        <v>11666</v>
      </c>
      <c r="E6424" t="s">
        <v>1707</v>
      </c>
      <c r="F6424">
        <v>1</v>
      </c>
      <c r="G6424">
        <v>100</v>
      </c>
    </row>
    <row r="6425" spans="1:7">
      <c r="A6425" t="s">
        <v>13137</v>
      </c>
      <c r="B6425" t="s">
        <v>8576</v>
      </c>
      <c r="C6425" s="100" t="s">
        <v>24123</v>
      </c>
      <c r="D6425">
        <v>40385</v>
      </c>
      <c r="E6425" t="s">
        <v>6455</v>
      </c>
      <c r="F6425">
        <v>1</v>
      </c>
      <c r="G6425">
        <v>100</v>
      </c>
    </row>
    <row r="6426" spans="1:7">
      <c r="A6426" t="s">
        <v>13138</v>
      </c>
      <c r="B6426" t="s">
        <v>8561</v>
      </c>
      <c r="C6426" s="100" t="s">
        <v>22979</v>
      </c>
      <c r="D6426">
        <v>30725</v>
      </c>
      <c r="E6426" t="s">
        <v>4936</v>
      </c>
      <c r="F6426">
        <v>1</v>
      </c>
      <c r="G6426">
        <v>100</v>
      </c>
    </row>
    <row r="6427" spans="1:7">
      <c r="A6427" t="s">
        <v>13139</v>
      </c>
      <c r="B6427" t="s">
        <v>8554</v>
      </c>
      <c r="C6427" s="100" t="s">
        <v>23801</v>
      </c>
      <c r="D6427">
        <v>10912</v>
      </c>
      <c r="E6427" t="s">
        <v>953</v>
      </c>
      <c r="F6427">
        <v>1</v>
      </c>
      <c r="G6427">
        <v>100</v>
      </c>
    </row>
    <row r="6428" spans="1:7">
      <c r="A6428" t="s">
        <v>13140</v>
      </c>
      <c r="B6428" t="s">
        <v>8559</v>
      </c>
      <c r="C6428" s="100" t="s">
        <v>23498</v>
      </c>
      <c r="D6428">
        <v>20794</v>
      </c>
      <c r="E6428" t="s">
        <v>3461</v>
      </c>
      <c r="F6428">
        <v>1</v>
      </c>
      <c r="G6428">
        <v>100</v>
      </c>
    </row>
    <row r="6429" spans="1:7">
      <c r="A6429" t="s">
        <v>13141</v>
      </c>
      <c r="B6429" t="s">
        <v>8576</v>
      </c>
      <c r="C6429" s="100" t="s">
        <v>22983</v>
      </c>
      <c r="D6429">
        <v>40844</v>
      </c>
      <c r="E6429" t="s">
        <v>6914</v>
      </c>
      <c r="F6429">
        <v>1</v>
      </c>
      <c r="G6429">
        <v>100</v>
      </c>
    </row>
    <row r="6430" spans="1:7">
      <c r="A6430" t="s">
        <v>13142</v>
      </c>
      <c r="B6430" t="s">
        <v>8559</v>
      </c>
      <c r="C6430" s="100" t="s">
        <v>23690</v>
      </c>
      <c r="D6430">
        <v>20358</v>
      </c>
      <c r="E6430" t="s">
        <v>3025</v>
      </c>
      <c r="F6430">
        <v>0.64779869999999995</v>
      </c>
      <c r="G6430">
        <v>64.779874199999995</v>
      </c>
    </row>
    <row r="6431" spans="1:7">
      <c r="A6431" t="s">
        <v>13142</v>
      </c>
      <c r="B6431" t="s">
        <v>8559</v>
      </c>
      <c r="C6431" s="100" t="s">
        <v>23690</v>
      </c>
      <c r="D6431">
        <v>20501</v>
      </c>
      <c r="E6431" t="s">
        <v>3168</v>
      </c>
      <c r="F6431">
        <v>0.35220129999999999</v>
      </c>
      <c r="G6431">
        <v>35.220125799999998</v>
      </c>
    </row>
    <row r="6432" spans="1:7">
      <c r="A6432" t="s">
        <v>13143</v>
      </c>
      <c r="B6432" t="s">
        <v>8559</v>
      </c>
      <c r="C6432" s="100" t="s">
        <v>23690</v>
      </c>
      <c r="D6432">
        <v>20451</v>
      </c>
      <c r="E6432" t="s">
        <v>3118</v>
      </c>
      <c r="F6432">
        <v>1</v>
      </c>
      <c r="G6432">
        <v>100</v>
      </c>
    </row>
    <row r="6433" spans="1:7">
      <c r="A6433" t="s">
        <v>13144</v>
      </c>
      <c r="B6433" t="s">
        <v>8576</v>
      </c>
      <c r="C6433" s="100" t="s">
        <v>23553</v>
      </c>
      <c r="D6433">
        <v>40800</v>
      </c>
      <c r="E6433" t="s">
        <v>6870</v>
      </c>
      <c r="F6433">
        <v>1</v>
      </c>
      <c r="G6433">
        <v>100</v>
      </c>
    </row>
    <row r="6434" spans="1:7">
      <c r="A6434" t="s">
        <v>13145</v>
      </c>
      <c r="B6434" t="s">
        <v>8556</v>
      </c>
      <c r="C6434" s="100" t="s">
        <v>24290</v>
      </c>
      <c r="D6434">
        <v>50142</v>
      </c>
      <c r="E6434" t="s">
        <v>7058</v>
      </c>
      <c r="F6434">
        <v>1</v>
      </c>
      <c r="G6434">
        <v>100</v>
      </c>
    </row>
    <row r="6435" spans="1:7">
      <c r="A6435" t="s">
        <v>13146</v>
      </c>
      <c r="B6435" t="s">
        <v>8561</v>
      </c>
      <c r="C6435" s="100" t="s">
        <v>23056</v>
      </c>
      <c r="D6435">
        <v>30878</v>
      </c>
      <c r="E6435" t="s">
        <v>5089</v>
      </c>
      <c r="F6435">
        <v>1</v>
      </c>
      <c r="G6435">
        <v>100</v>
      </c>
    </row>
    <row r="6436" spans="1:7">
      <c r="A6436" t="s">
        <v>13147</v>
      </c>
      <c r="B6436" t="s">
        <v>8565</v>
      </c>
      <c r="C6436" s="100" t="s">
        <v>23589</v>
      </c>
      <c r="D6436">
        <v>60014</v>
      </c>
      <c r="E6436" t="s">
        <v>7817</v>
      </c>
      <c r="F6436">
        <v>6.1111199999999997E-2</v>
      </c>
      <c r="G6436">
        <v>6.1111184999999999</v>
      </c>
    </row>
    <row r="6437" spans="1:7">
      <c r="A6437" t="s">
        <v>13147</v>
      </c>
      <c r="B6437" t="s">
        <v>8565</v>
      </c>
      <c r="C6437" s="100" t="s">
        <v>23589</v>
      </c>
      <c r="D6437">
        <v>60117</v>
      </c>
      <c r="E6437" t="s">
        <v>7920</v>
      </c>
      <c r="F6437">
        <v>0.93888879999999997</v>
      </c>
      <c r="G6437">
        <v>93.888881499999997</v>
      </c>
    </row>
    <row r="6438" spans="1:7">
      <c r="A6438" t="s">
        <v>13148</v>
      </c>
      <c r="B6438" t="s">
        <v>8556</v>
      </c>
      <c r="C6438" s="100" t="s">
        <v>24499</v>
      </c>
      <c r="D6438">
        <v>50268</v>
      </c>
      <c r="E6438" t="s">
        <v>7184</v>
      </c>
      <c r="F6438">
        <v>1</v>
      </c>
      <c r="G6438">
        <v>100</v>
      </c>
    </row>
    <row r="6439" spans="1:7">
      <c r="A6439" t="s">
        <v>13149</v>
      </c>
      <c r="B6439" t="s">
        <v>8592</v>
      </c>
      <c r="C6439" s="100" t="s">
        <v>24012</v>
      </c>
      <c r="D6439">
        <v>80037</v>
      </c>
      <c r="E6439" t="s">
        <v>8476</v>
      </c>
      <c r="F6439">
        <v>1</v>
      </c>
      <c r="G6439">
        <v>100</v>
      </c>
    </row>
    <row r="6440" spans="1:7">
      <c r="A6440" t="s">
        <v>13149</v>
      </c>
      <c r="B6440" t="s">
        <v>8565</v>
      </c>
      <c r="C6440" s="100" t="s">
        <v>24500</v>
      </c>
      <c r="D6440">
        <v>60118</v>
      </c>
      <c r="E6440" t="s">
        <v>7921</v>
      </c>
      <c r="F6440">
        <v>1</v>
      </c>
      <c r="G6440">
        <v>100</v>
      </c>
    </row>
    <row r="6441" spans="1:7">
      <c r="A6441" t="s">
        <v>13150</v>
      </c>
      <c r="B6441" t="s">
        <v>8559</v>
      </c>
      <c r="C6441" s="100" t="s">
        <v>23838</v>
      </c>
      <c r="D6441">
        <v>21524</v>
      </c>
      <c r="E6441" t="s">
        <v>4191</v>
      </c>
      <c r="F6441">
        <v>1</v>
      </c>
      <c r="G6441">
        <v>100</v>
      </c>
    </row>
    <row r="6442" spans="1:7">
      <c r="A6442" t="s">
        <v>13151</v>
      </c>
      <c r="B6442" t="s">
        <v>8576</v>
      </c>
      <c r="C6442" s="100" t="s">
        <v>24501</v>
      </c>
      <c r="D6442">
        <v>40719</v>
      </c>
      <c r="E6442" t="s">
        <v>6789</v>
      </c>
      <c r="F6442">
        <v>1</v>
      </c>
      <c r="G6442">
        <v>100</v>
      </c>
    </row>
    <row r="6443" spans="1:7">
      <c r="A6443" t="s">
        <v>13152</v>
      </c>
      <c r="B6443" t="s">
        <v>8559</v>
      </c>
      <c r="C6443" s="100" t="s">
        <v>24502</v>
      </c>
      <c r="D6443">
        <v>20502</v>
      </c>
      <c r="E6443" t="s">
        <v>3169</v>
      </c>
      <c r="F6443">
        <v>1</v>
      </c>
      <c r="G6443">
        <v>100</v>
      </c>
    </row>
    <row r="6444" spans="1:7">
      <c r="A6444" t="s">
        <v>13153</v>
      </c>
      <c r="B6444" t="s">
        <v>8559</v>
      </c>
      <c r="C6444" s="100" t="s">
        <v>24503</v>
      </c>
      <c r="D6444">
        <v>20503</v>
      </c>
      <c r="E6444" t="s">
        <v>3170</v>
      </c>
      <c r="F6444">
        <v>1</v>
      </c>
      <c r="G6444">
        <v>100</v>
      </c>
    </row>
    <row r="6445" spans="1:7">
      <c r="A6445" t="s">
        <v>13154</v>
      </c>
      <c r="B6445" t="s">
        <v>8559</v>
      </c>
      <c r="C6445" s="100" t="s">
        <v>24502</v>
      </c>
      <c r="D6445">
        <v>20504</v>
      </c>
      <c r="E6445" t="s">
        <v>3171</v>
      </c>
      <c r="F6445">
        <v>1</v>
      </c>
      <c r="G6445">
        <v>100</v>
      </c>
    </row>
    <row r="6446" spans="1:7">
      <c r="A6446" t="s">
        <v>13155</v>
      </c>
      <c r="B6446" t="s">
        <v>8576</v>
      </c>
      <c r="C6446" s="100" t="s">
        <v>23132</v>
      </c>
      <c r="D6446">
        <v>40188</v>
      </c>
      <c r="E6446" t="s">
        <v>6258</v>
      </c>
      <c r="F6446">
        <v>0.86363639999999997</v>
      </c>
      <c r="G6446">
        <v>86.363636400000004</v>
      </c>
    </row>
    <row r="6447" spans="1:7">
      <c r="A6447" t="s">
        <v>13155</v>
      </c>
      <c r="B6447" t="s">
        <v>8576</v>
      </c>
      <c r="C6447" s="100" t="s">
        <v>23132</v>
      </c>
      <c r="D6447">
        <v>40733</v>
      </c>
      <c r="E6447" t="s">
        <v>6803</v>
      </c>
      <c r="F6447">
        <v>0.1363636</v>
      </c>
      <c r="G6447">
        <v>13.636363599999999</v>
      </c>
    </row>
    <row r="6448" spans="1:7">
      <c r="A6448" t="s">
        <v>13156</v>
      </c>
      <c r="B6448" t="s">
        <v>8592</v>
      </c>
      <c r="C6448" s="100" t="s">
        <v>24046</v>
      </c>
      <c r="D6448">
        <v>80038</v>
      </c>
      <c r="E6448" t="s">
        <v>8477</v>
      </c>
      <c r="F6448">
        <v>1</v>
      </c>
      <c r="G6448">
        <v>100</v>
      </c>
    </row>
    <row r="6449" spans="1:7">
      <c r="A6449" t="s">
        <v>13157</v>
      </c>
      <c r="B6449" t="s">
        <v>8561</v>
      </c>
      <c r="C6449" s="100" t="s">
        <v>24434</v>
      </c>
      <c r="D6449">
        <v>30624</v>
      </c>
      <c r="E6449" t="s">
        <v>4835</v>
      </c>
      <c r="F6449">
        <v>0.99999990000000005</v>
      </c>
      <c r="G6449">
        <v>99.999988799999997</v>
      </c>
    </row>
    <row r="6450" spans="1:7">
      <c r="A6450" t="s">
        <v>13158</v>
      </c>
      <c r="B6450" t="s">
        <v>8556</v>
      </c>
      <c r="C6450" s="100" t="s">
        <v>23219</v>
      </c>
      <c r="D6450">
        <v>50256</v>
      </c>
      <c r="E6450" t="s">
        <v>7172</v>
      </c>
      <c r="F6450">
        <v>1</v>
      </c>
      <c r="G6450">
        <v>100</v>
      </c>
    </row>
    <row r="6451" spans="1:7">
      <c r="A6451" t="s">
        <v>13159</v>
      </c>
      <c r="B6451" t="s">
        <v>8559</v>
      </c>
      <c r="C6451" s="100" t="s">
        <v>22847</v>
      </c>
      <c r="D6451">
        <v>21092</v>
      </c>
      <c r="E6451" t="s">
        <v>3759</v>
      </c>
      <c r="F6451">
        <v>1</v>
      </c>
      <c r="G6451">
        <v>100</v>
      </c>
    </row>
    <row r="6452" spans="1:7">
      <c r="A6452" t="s">
        <v>13160</v>
      </c>
      <c r="B6452" t="s">
        <v>8576</v>
      </c>
      <c r="C6452" s="100" t="s">
        <v>22983</v>
      </c>
      <c r="D6452">
        <v>40397</v>
      </c>
      <c r="E6452" t="s">
        <v>6467</v>
      </c>
      <c r="F6452">
        <v>1</v>
      </c>
      <c r="G6452">
        <v>100</v>
      </c>
    </row>
    <row r="6453" spans="1:7">
      <c r="A6453" t="s">
        <v>13161</v>
      </c>
      <c r="B6453" t="s">
        <v>8554</v>
      </c>
      <c r="C6453" s="100" t="s">
        <v>22905</v>
      </c>
      <c r="D6453">
        <v>12582</v>
      </c>
      <c r="E6453" t="s">
        <v>2623</v>
      </c>
      <c r="F6453">
        <v>1</v>
      </c>
      <c r="G6453">
        <v>100</v>
      </c>
    </row>
    <row r="6454" spans="1:7">
      <c r="A6454" t="s">
        <v>13162</v>
      </c>
      <c r="B6454" t="s">
        <v>8554</v>
      </c>
      <c r="C6454" s="100" t="s">
        <v>23183</v>
      </c>
      <c r="D6454">
        <v>10913</v>
      </c>
      <c r="E6454" t="s">
        <v>954</v>
      </c>
      <c r="F6454">
        <v>1</v>
      </c>
      <c r="G6454">
        <v>100</v>
      </c>
    </row>
    <row r="6455" spans="1:7">
      <c r="A6455" t="s">
        <v>13163</v>
      </c>
      <c r="B6455" t="s">
        <v>8561</v>
      </c>
      <c r="C6455" s="100" t="s">
        <v>23030</v>
      </c>
      <c r="D6455">
        <v>31431</v>
      </c>
      <c r="E6455" t="s">
        <v>5642</v>
      </c>
      <c r="F6455">
        <v>1</v>
      </c>
      <c r="G6455">
        <v>100</v>
      </c>
    </row>
    <row r="6456" spans="1:7">
      <c r="A6456" t="s">
        <v>13164</v>
      </c>
      <c r="B6456" t="s">
        <v>8561</v>
      </c>
      <c r="C6456" s="100" t="s">
        <v>24010</v>
      </c>
      <c r="D6456">
        <v>30625</v>
      </c>
      <c r="E6456" t="s">
        <v>4836</v>
      </c>
      <c r="F6456">
        <v>1</v>
      </c>
      <c r="G6456">
        <v>100</v>
      </c>
    </row>
    <row r="6457" spans="1:7">
      <c r="A6457" t="s">
        <v>13165</v>
      </c>
      <c r="B6457" t="s">
        <v>8554</v>
      </c>
      <c r="C6457" s="100" t="s">
        <v>22880</v>
      </c>
      <c r="D6457">
        <v>10914</v>
      </c>
      <c r="E6457" t="s">
        <v>955</v>
      </c>
      <c r="F6457">
        <v>1</v>
      </c>
      <c r="G6457">
        <v>100</v>
      </c>
    </row>
    <row r="6458" spans="1:7">
      <c r="A6458" t="s">
        <v>13166</v>
      </c>
      <c r="B6458" t="s">
        <v>8587</v>
      </c>
      <c r="C6458" s="100" t="s">
        <v>22815</v>
      </c>
      <c r="D6458">
        <v>70192</v>
      </c>
      <c r="E6458" t="s">
        <v>8415</v>
      </c>
      <c r="F6458">
        <v>1</v>
      </c>
      <c r="G6458">
        <v>100</v>
      </c>
    </row>
    <row r="6459" spans="1:7">
      <c r="A6459" t="s">
        <v>13167</v>
      </c>
      <c r="B6459" t="s">
        <v>8559</v>
      </c>
      <c r="C6459" s="100" t="s">
        <v>23766</v>
      </c>
      <c r="D6459">
        <v>20505</v>
      </c>
      <c r="E6459" t="s">
        <v>3172</v>
      </c>
      <c r="F6459">
        <v>1</v>
      </c>
      <c r="G6459">
        <v>100</v>
      </c>
    </row>
    <row r="6460" spans="1:7">
      <c r="A6460" t="s">
        <v>13168</v>
      </c>
      <c r="B6460" t="s">
        <v>8554</v>
      </c>
      <c r="C6460" s="100" t="s">
        <v>22993</v>
      </c>
      <c r="D6460">
        <v>10915</v>
      </c>
      <c r="E6460" t="s">
        <v>956</v>
      </c>
      <c r="F6460">
        <v>1</v>
      </c>
      <c r="G6460">
        <v>100</v>
      </c>
    </row>
    <row r="6461" spans="1:7">
      <c r="A6461" t="s">
        <v>13169</v>
      </c>
      <c r="B6461" t="s">
        <v>8576</v>
      </c>
      <c r="C6461" s="100" t="s">
        <v>24504</v>
      </c>
      <c r="D6461">
        <v>40212</v>
      </c>
      <c r="E6461" t="s">
        <v>6282</v>
      </c>
      <c r="F6461">
        <v>0.99909060000000005</v>
      </c>
      <c r="G6461">
        <v>99.909056500000005</v>
      </c>
    </row>
    <row r="6462" spans="1:7">
      <c r="A6462" t="s">
        <v>13169</v>
      </c>
      <c r="B6462" t="s">
        <v>8576</v>
      </c>
      <c r="C6462" s="100" t="s">
        <v>24504</v>
      </c>
      <c r="D6462">
        <v>40634</v>
      </c>
      <c r="E6462" t="s">
        <v>6704</v>
      </c>
      <c r="F6462">
        <v>9.0939999999999999E-4</v>
      </c>
      <c r="G6462">
        <v>9.0943499999999997E-2</v>
      </c>
    </row>
    <row r="6463" spans="1:7">
      <c r="A6463" t="s">
        <v>13170</v>
      </c>
      <c r="B6463" t="s">
        <v>8554</v>
      </c>
      <c r="C6463" s="100" t="s">
        <v>22905</v>
      </c>
      <c r="D6463">
        <v>11318</v>
      </c>
      <c r="E6463" t="s">
        <v>1359</v>
      </c>
      <c r="F6463">
        <v>0.99999930000000004</v>
      </c>
      <c r="G6463">
        <v>99.999928800000006</v>
      </c>
    </row>
    <row r="6464" spans="1:7">
      <c r="A6464" t="s">
        <v>13171</v>
      </c>
      <c r="B6464" t="s">
        <v>8554</v>
      </c>
      <c r="C6464" s="100" t="s">
        <v>23605</v>
      </c>
      <c r="D6464">
        <v>10916</v>
      </c>
      <c r="E6464" t="s">
        <v>957</v>
      </c>
      <c r="F6464">
        <v>1</v>
      </c>
      <c r="G6464">
        <v>100</v>
      </c>
    </row>
    <row r="6465" spans="1:7">
      <c r="A6465" t="s">
        <v>13172</v>
      </c>
      <c r="B6465" t="s">
        <v>8554</v>
      </c>
      <c r="C6465" s="100" t="s">
        <v>23101</v>
      </c>
      <c r="D6465">
        <v>10610</v>
      </c>
      <c r="E6465" t="s">
        <v>651</v>
      </c>
      <c r="F6465">
        <v>1</v>
      </c>
      <c r="G6465">
        <v>100</v>
      </c>
    </row>
    <row r="6466" spans="1:7">
      <c r="A6466" t="s">
        <v>13173</v>
      </c>
      <c r="B6466" t="s">
        <v>8554</v>
      </c>
      <c r="C6466" s="100" t="s">
        <v>22799</v>
      </c>
      <c r="D6466">
        <v>10214</v>
      </c>
      <c r="E6466" t="s">
        <v>255</v>
      </c>
      <c r="F6466">
        <v>1</v>
      </c>
      <c r="G6466">
        <v>100</v>
      </c>
    </row>
    <row r="6467" spans="1:7">
      <c r="A6467" t="s">
        <v>13174</v>
      </c>
      <c r="B6467" t="s">
        <v>8561</v>
      </c>
      <c r="C6467" s="100" t="s">
        <v>22911</v>
      </c>
      <c r="D6467">
        <v>30626</v>
      </c>
      <c r="E6467" t="s">
        <v>4837</v>
      </c>
      <c r="F6467">
        <v>1</v>
      </c>
      <c r="G6467">
        <v>100</v>
      </c>
    </row>
    <row r="6468" spans="1:7">
      <c r="A6468" t="s">
        <v>13175</v>
      </c>
      <c r="B6468" t="s">
        <v>8556</v>
      </c>
      <c r="C6468" s="100" t="s">
        <v>24505</v>
      </c>
      <c r="D6468">
        <v>50269</v>
      </c>
      <c r="E6468" t="s">
        <v>7185</v>
      </c>
      <c r="F6468">
        <v>1</v>
      </c>
      <c r="G6468">
        <v>100</v>
      </c>
    </row>
    <row r="6469" spans="1:7">
      <c r="A6469" t="s">
        <v>13176</v>
      </c>
      <c r="B6469" t="s">
        <v>8559</v>
      </c>
      <c r="C6469" s="100" t="s">
        <v>24404</v>
      </c>
      <c r="D6469">
        <v>20506</v>
      </c>
      <c r="E6469" t="s">
        <v>3173</v>
      </c>
      <c r="F6469">
        <v>1</v>
      </c>
      <c r="G6469">
        <v>100</v>
      </c>
    </row>
    <row r="6470" spans="1:7">
      <c r="A6470" t="s">
        <v>13177</v>
      </c>
      <c r="B6470" t="s">
        <v>8554</v>
      </c>
      <c r="C6470" s="100" t="s">
        <v>24506</v>
      </c>
      <c r="D6470">
        <v>12617</v>
      </c>
      <c r="E6470" t="s">
        <v>2658</v>
      </c>
      <c r="F6470">
        <v>1</v>
      </c>
      <c r="G6470">
        <v>100</v>
      </c>
    </row>
    <row r="6471" spans="1:7">
      <c r="A6471" t="s">
        <v>13178</v>
      </c>
      <c r="B6471" t="s">
        <v>8561</v>
      </c>
      <c r="C6471" s="100" t="s">
        <v>22912</v>
      </c>
      <c r="D6471">
        <v>30627</v>
      </c>
      <c r="E6471" t="s">
        <v>4838</v>
      </c>
      <c r="F6471">
        <v>1</v>
      </c>
      <c r="G6471">
        <v>100</v>
      </c>
    </row>
    <row r="6472" spans="1:7">
      <c r="A6472" t="s">
        <v>13179</v>
      </c>
      <c r="B6472" t="s">
        <v>8556</v>
      </c>
      <c r="C6472" s="100" t="s">
        <v>22864</v>
      </c>
      <c r="D6472">
        <v>50296</v>
      </c>
      <c r="E6472" t="s">
        <v>7212</v>
      </c>
      <c r="F6472">
        <v>1</v>
      </c>
      <c r="G6472">
        <v>100</v>
      </c>
    </row>
    <row r="6473" spans="1:7">
      <c r="A6473" t="s">
        <v>13180</v>
      </c>
      <c r="B6473" t="s">
        <v>8559</v>
      </c>
      <c r="C6473" s="100" t="s">
        <v>23300</v>
      </c>
      <c r="D6473">
        <v>20766</v>
      </c>
      <c r="E6473" t="s">
        <v>3433</v>
      </c>
      <c r="F6473">
        <v>1</v>
      </c>
      <c r="G6473">
        <v>100</v>
      </c>
    </row>
    <row r="6474" spans="1:7">
      <c r="A6474" t="s">
        <v>13181</v>
      </c>
      <c r="B6474" t="s">
        <v>8554</v>
      </c>
      <c r="C6474" s="100" t="s">
        <v>24507</v>
      </c>
      <c r="D6474">
        <v>10025</v>
      </c>
      <c r="E6474" t="s">
        <v>66</v>
      </c>
      <c r="F6474">
        <v>2.1513000000000001E-3</v>
      </c>
      <c r="G6474">
        <v>0.21512510000000001</v>
      </c>
    </row>
    <row r="6475" spans="1:7">
      <c r="A6475" t="s">
        <v>13181</v>
      </c>
      <c r="B6475" t="s">
        <v>8554</v>
      </c>
      <c r="C6475" s="100" t="s">
        <v>24507</v>
      </c>
      <c r="D6475">
        <v>10169</v>
      </c>
      <c r="E6475" t="s">
        <v>210</v>
      </c>
      <c r="F6475">
        <v>1.0450299999999999E-2</v>
      </c>
      <c r="G6475">
        <v>1.0450303999999999</v>
      </c>
    </row>
    <row r="6476" spans="1:7">
      <c r="A6476" t="s">
        <v>13181</v>
      </c>
      <c r="B6476" t="s">
        <v>8554</v>
      </c>
      <c r="C6476" s="100" t="s">
        <v>24507</v>
      </c>
      <c r="D6476">
        <v>10917</v>
      </c>
      <c r="E6476" t="s">
        <v>958</v>
      </c>
      <c r="F6476">
        <v>0.98551920000000004</v>
      </c>
      <c r="G6476">
        <v>98.551918099999995</v>
      </c>
    </row>
    <row r="6477" spans="1:7">
      <c r="A6477" t="s">
        <v>13181</v>
      </c>
      <c r="B6477" t="s">
        <v>8554</v>
      </c>
      <c r="C6477" s="100" t="s">
        <v>24507</v>
      </c>
      <c r="D6477">
        <v>11822</v>
      </c>
      <c r="E6477" t="s">
        <v>1863</v>
      </c>
      <c r="F6477">
        <v>1.8793E-3</v>
      </c>
      <c r="G6477">
        <v>0.18792639999999999</v>
      </c>
    </row>
    <row r="6478" spans="1:7">
      <c r="A6478" t="s">
        <v>13182</v>
      </c>
      <c r="B6478" t="s">
        <v>8561</v>
      </c>
      <c r="C6478" s="100" t="s">
        <v>23500</v>
      </c>
      <c r="D6478">
        <v>30628</v>
      </c>
      <c r="E6478" t="s">
        <v>4839</v>
      </c>
      <c r="F6478">
        <v>0.99928859999999997</v>
      </c>
      <c r="G6478">
        <v>99.928865000000002</v>
      </c>
    </row>
    <row r="6479" spans="1:7">
      <c r="A6479" t="s">
        <v>13182</v>
      </c>
      <c r="B6479" t="s">
        <v>8561</v>
      </c>
      <c r="C6479" s="100" t="s">
        <v>23500</v>
      </c>
      <c r="D6479">
        <v>30932</v>
      </c>
      <c r="E6479" t="s">
        <v>5143</v>
      </c>
      <c r="F6479">
        <v>7.113E-4</v>
      </c>
      <c r="G6479">
        <v>7.1134799999999998E-2</v>
      </c>
    </row>
    <row r="6480" spans="1:7">
      <c r="A6480" t="s">
        <v>13183</v>
      </c>
      <c r="B6480" t="s">
        <v>8554</v>
      </c>
      <c r="C6480" s="100" t="s">
        <v>24249</v>
      </c>
      <c r="D6480">
        <v>10667</v>
      </c>
      <c r="E6480" t="s">
        <v>708</v>
      </c>
      <c r="F6480">
        <v>3.4941E-2</v>
      </c>
      <c r="G6480">
        <v>3.4941011</v>
      </c>
    </row>
    <row r="6481" spans="1:7">
      <c r="A6481" t="s">
        <v>13183</v>
      </c>
      <c r="B6481" t="s">
        <v>8554</v>
      </c>
      <c r="C6481" s="100" t="s">
        <v>24249</v>
      </c>
      <c r="D6481">
        <v>10918</v>
      </c>
      <c r="E6481" t="s">
        <v>959</v>
      </c>
      <c r="F6481">
        <v>0.94386760000000003</v>
      </c>
      <c r="G6481">
        <v>94.386757599999996</v>
      </c>
    </row>
    <row r="6482" spans="1:7">
      <c r="A6482" t="s">
        <v>13183</v>
      </c>
      <c r="B6482" t="s">
        <v>8554</v>
      </c>
      <c r="C6482" s="100" t="s">
        <v>24249</v>
      </c>
      <c r="D6482">
        <v>11751</v>
      </c>
      <c r="E6482" t="s">
        <v>1792</v>
      </c>
      <c r="F6482">
        <v>7.3448999999999997E-3</v>
      </c>
      <c r="G6482">
        <v>0.73448829999999998</v>
      </c>
    </row>
    <row r="6483" spans="1:7">
      <c r="A6483" t="s">
        <v>13183</v>
      </c>
      <c r="B6483" t="s">
        <v>8554</v>
      </c>
      <c r="C6483" s="100" t="s">
        <v>24249</v>
      </c>
      <c r="D6483">
        <v>11932</v>
      </c>
      <c r="E6483" t="s">
        <v>1973</v>
      </c>
      <c r="F6483">
        <v>1.3846499999999999E-2</v>
      </c>
      <c r="G6483">
        <v>1.3846531</v>
      </c>
    </row>
    <row r="6484" spans="1:7">
      <c r="A6484" t="s">
        <v>13183</v>
      </c>
      <c r="B6484" t="s">
        <v>8561</v>
      </c>
      <c r="C6484" s="100" t="s">
        <v>22840</v>
      </c>
      <c r="D6484">
        <v>30629</v>
      </c>
      <c r="E6484" t="s">
        <v>4840</v>
      </c>
      <c r="F6484">
        <v>1</v>
      </c>
      <c r="G6484">
        <v>99.999999500000001</v>
      </c>
    </row>
    <row r="6485" spans="1:7">
      <c r="A6485" t="s">
        <v>13184</v>
      </c>
      <c r="B6485" t="s">
        <v>8559</v>
      </c>
      <c r="C6485" s="100" t="s">
        <v>23063</v>
      </c>
      <c r="D6485">
        <v>20507</v>
      </c>
      <c r="E6485" t="s">
        <v>3174</v>
      </c>
      <c r="F6485">
        <v>1</v>
      </c>
      <c r="G6485">
        <v>100</v>
      </c>
    </row>
    <row r="6486" spans="1:7">
      <c r="A6486" t="s">
        <v>13185</v>
      </c>
      <c r="B6486" t="s">
        <v>8561</v>
      </c>
      <c r="C6486" s="100" t="s">
        <v>23062</v>
      </c>
      <c r="D6486">
        <v>30630</v>
      </c>
      <c r="E6486" t="s">
        <v>4841</v>
      </c>
      <c r="F6486">
        <v>1</v>
      </c>
      <c r="G6486">
        <v>100</v>
      </c>
    </row>
    <row r="6487" spans="1:7">
      <c r="A6487" t="s">
        <v>13186</v>
      </c>
      <c r="B6487" t="s">
        <v>8576</v>
      </c>
      <c r="C6487" s="100" t="s">
        <v>24387</v>
      </c>
      <c r="D6487">
        <v>40213</v>
      </c>
      <c r="E6487" t="s">
        <v>6283</v>
      </c>
      <c r="F6487">
        <v>1</v>
      </c>
      <c r="G6487">
        <v>100</v>
      </c>
    </row>
    <row r="6488" spans="1:7">
      <c r="A6488" t="s">
        <v>13187</v>
      </c>
      <c r="B6488" t="s">
        <v>8565</v>
      </c>
      <c r="C6488" s="100" t="s">
        <v>23385</v>
      </c>
      <c r="D6488">
        <v>60062</v>
      </c>
      <c r="E6488" t="s">
        <v>7865</v>
      </c>
      <c r="F6488">
        <v>1</v>
      </c>
      <c r="G6488">
        <v>100</v>
      </c>
    </row>
    <row r="6489" spans="1:7">
      <c r="A6489" t="s">
        <v>13188</v>
      </c>
      <c r="B6489" t="s">
        <v>8561</v>
      </c>
      <c r="C6489" s="100" t="s">
        <v>24283</v>
      </c>
      <c r="D6489">
        <v>31015</v>
      </c>
      <c r="E6489" t="s">
        <v>5226</v>
      </c>
      <c r="F6489">
        <v>1</v>
      </c>
      <c r="G6489">
        <v>100</v>
      </c>
    </row>
    <row r="6490" spans="1:7">
      <c r="A6490" t="s">
        <v>13189</v>
      </c>
      <c r="B6490" t="s">
        <v>8565</v>
      </c>
      <c r="C6490" s="100" t="s">
        <v>23385</v>
      </c>
      <c r="D6490">
        <v>60025</v>
      </c>
      <c r="E6490" t="s">
        <v>7828</v>
      </c>
      <c r="F6490">
        <v>1</v>
      </c>
      <c r="G6490">
        <v>100</v>
      </c>
    </row>
    <row r="6491" spans="1:7">
      <c r="A6491" t="s">
        <v>13190</v>
      </c>
      <c r="B6491" t="s">
        <v>8554</v>
      </c>
      <c r="C6491" s="100" t="s">
        <v>22788</v>
      </c>
      <c r="D6491">
        <v>10612</v>
      </c>
      <c r="E6491" t="s">
        <v>653</v>
      </c>
      <c r="F6491">
        <v>1</v>
      </c>
      <c r="G6491">
        <v>100</v>
      </c>
    </row>
    <row r="6492" spans="1:7">
      <c r="A6492" t="s">
        <v>13191</v>
      </c>
      <c r="B6492" t="s">
        <v>8554</v>
      </c>
      <c r="C6492" s="100" t="s">
        <v>23693</v>
      </c>
      <c r="D6492">
        <v>10919</v>
      </c>
      <c r="E6492" t="s">
        <v>960</v>
      </c>
      <c r="F6492">
        <v>1</v>
      </c>
      <c r="G6492">
        <v>100</v>
      </c>
    </row>
    <row r="6493" spans="1:7">
      <c r="A6493" t="s">
        <v>13192</v>
      </c>
      <c r="B6493" t="s">
        <v>8554</v>
      </c>
      <c r="C6493" s="100" t="s">
        <v>22989</v>
      </c>
      <c r="D6493">
        <v>11205</v>
      </c>
      <c r="E6493" t="s">
        <v>1246</v>
      </c>
      <c r="F6493">
        <v>1</v>
      </c>
      <c r="G6493">
        <v>100</v>
      </c>
    </row>
    <row r="6494" spans="1:7">
      <c r="A6494" t="s">
        <v>13193</v>
      </c>
      <c r="B6494" t="s">
        <v>8576</v>
      </c>
      <c r="C6494" s="100" t="s">
        <v>22812</v>
      </c>
      <c r="D6494">
        <v>40409</v>
      </c>
      <c r="E6494" t="s">
        <v>6479</v>
      </c>
      <c r="F6494">
        <v>1</v>
      </c>
      <c r="G6494">
        <v>100</v>
      </c>
    </row>
    <row r="6495" spans="1:7">
      <c r="A6495" t="s">
        <v>13194</v>
      </c>
      <c r="B6495" t="s">
        <v>8559</v>
      </c>
      <c r="C6495" s="100" t="s">
        <v>23299</v>
      </c>
      <c r="D6495">
        <v>20508</v>
      </c>
      <c r="E6495" t="s">
        <v>3175</v>
      </c>
      <c r="F6495">
        <v>1</v>
      </c>
      <c r="G6495">
        <v>100</v>
      </c>
    </row>
    <row r="6496" spans="1:7">
      <c r="A6496" t="s">
        <v>13195</v>
      </c>
      <c r="B6496" t="s">
        <v>8554</v>
      </c>
      <c r="C6496" s="100" t="s">
        <v>23019</v>
      </c>
      <c r="D6496">
        <v>10036</v>
      </c>
      <c r="E6496" t="s">
        <v>77</v>
      </c>
      <c r="F6496">
        <v>0.99999749999999998</v>
      </c>
      <c r="G6496">
        <v>99.999750000000006</v>
      </c>
    </row>
    <row r="6497" spans="1:7">
      <c r="A6497" t="s">
        <v>13196</v>
      </c>
      <c r="B6497" t="s">
        <v>8559</v>
      </c>
      <c r="C6497" s="100" t="s">
        <v>22853</v>
      </c>
      <c r="D6497">
        <v>20509</v>
      </c>
      <c r="E6497" t="s">
        <v>3176</v>
      </c>
      <c r="F6497">
        <v>1</v>
      </c>
      <c r="G6497">
        <v>100</v>
      </c>
    </row>
    <row r="6498" spans="1:7">
      <c r="A6498" t="s">
        <v>13196</v>
      </c>
      <c r="B6498" t="s">
        <v>8561</v>
      </c>
      <c r="C6498" s="100" t="s">
        <v>23513</v>
      </c>
      <c r="D6498">
        <v>31491</v>
      </c>
      <c r="E6498" t="s">
        <v>5702</v>
      </c>
      <c r="F6498">
        <v>1</v>
      </c>
      <c r="G6498">
        <v>100</v>
      </c>
    </row>
    <row r="6499" spans="1:7">
      <c r="A6499" t="s">
        <v>13196</v>
      </c>
      <c r="B6499" t="s">
        <v>8576</v>
      </c>
      <c r="C6499" s="100" t="s">
        <v>24508</v>
      </c>
      <c r="D6499">
        <v>40214</v>
      </c>
      <c r="E6499" t="s">
        <v>6284</v>
      </c>
      <c r="F6499">
        <v>0.99911490000000003</v>
      </c>
      <c r="G6499">
        <v>99.911491999999996</v>
      </c>
    </row>
    <row r="6500" spans="1:7">
      <c r="A6500" t="s">
        <v>13196</v>
      </c>
      <c r="B6500" t="s">
        <v>8576</v>
      </c>
      <c r="C6500" s="100" t="s">
        <v>24508</v>
      </c>
      <c r="D6500">
        <v>40215</v>
      </c>
      <c r="E6500" t="s">
        <v>6285</v>
      </c>
      <c r="F6500">
        <v>8.8509999999999999E-4</v>
      </c>
      <c r="G6500">
        <v>8.8508000000000003E-2</v>
      </c>
    </row>
    <row r="6501" spans="1:7">
      <c r="A6501" t="s">
        <v>13197</v>
      </c>
      <c r="B6501" t="s">
        <v>8576</v>
      </c>
      <c r="C6501" s="100" t="s">
        <v>24508</v>
      </c>
      <c r="D6501">
        <v>40215</v>
      </c>
      <c r="E6501" t="s">
        <v>6285</v>
      </c>
      <c r="F6501">
        <v>1</v>
      </c>
      <c r="G6501">
        <v>100</v>
      </c>
    </row>
    <row r="6502" spans="1:7">
      <c r="A6502" t="s">
        <v>13198</v>
      </c>
      <c r="B6502" t="s">
        <v>8576</v>
      </c>
      <c r="C6502" s="100" t="s">
        <v>24387</v>
      </c>
      <c r="D6502">
        <v>40216</v>
      </c>
      <c r="E6502" t="s">
        <v>6286</v>
      </c>
      <c r="F6502">
        <v>1</v>
      </c>
      <c r="G6502">
        <v>100</v>
      </c>
    </row>
    <row r="6503" spans="1:7">
      <c r="A6503" t="s">
        <v>13199</v>
      </c>
      <c r="B6503" t="s">
        <v>8554</v>
      </c>
      <c r="C6503" s="100" t="s">
        <v>23527</v>
      </c>
      <c r="D6503">
        <v>12313</v>
      </c>
      <c r="E6503" t="s">
        <v>2354</v>
      </c>
      <c r="F6503">
        <v>1</v>
      </c>
      <c r="G6503">
        <v>100</v>
      </c>
    </row>
    <row r="6504" spans="1:7">
      <c r="A6504" t="s">
        <v>13200</v>
      </c>
      <c r="B6504" t="s">
        <v>8554</v>
      </c>
      <c r="C6504" s="100" t="s">
        <v>23952</v>
      </c>
      <c r="D6504">
        <v>10920</v>
      </c>
      <c r="E6504" t="s">
        <v>961</v>
      </c>
      <c r="F6504">
        <v>1</v>
      </c>
      <c r="G6504">
        <v>99.999998199999993</v>
      </c>
    </row>
    <row r="6505" spans="1:7">
      <c r="A6505" t="s">
        <v>13201</v>
      </c>
      <c r="B6505" t="s">
        <v>8559</v>
      </c>
      <c r="C6505" s="100" t="s">
        <v>22804</v>
      </c>
      <c r="D6505">
        <v>20630</v>
      </c>
      <c r="E6505" t="s">
        <v>3297</v>
      </c>
      <c r="F6505">
        <v>1</v>
      </c>
      <c r="G6505">
        <v>100</v>
      </c>
    </row>
    <row r="6506" spans="1:7">
      <c r="A6506" t="s">
        <v>13202</v>
      </c>
      <c r="B6506" t="s">
        <v>8559</v>
      </c>
      <c r="C6506" s="100" t="s">
        <v>22804</v>
      </c>
      <c r="D6506">
        <v>20630</v>
      </c>
      <c r="E6506" t="s">
        <v>3297</v>
      </c>
      <c r="F6506">
        <v>1</v>
      </c>
      <c r="G6506">
        <v>100</v>
      </c>
    </row>
    <row r="6507" spans="1:7">
      <c r="A6507" t="s">
        <v>13203</v>
      </c>
      <c r="B6507" t="s">
        <v>8576</v>
      </c>
      <c r="C6507" s="100" t="s">
        <v>23370</v>
      </c>
      <c r="D6507">
        <v>40276</v>
      </c>
      <c r="E6507" t="s">
        <v>6346</v>
      </c>
      <c r="F6507">
        <v>1</v>
      </c>
      <c r="G6507">
        <v>100</v>
      </c>
    </row>
    <row r="6508" spans="1:7">
      <c r="A6508" t="s">
        <v>13204</v>
      </c>
      <c r="B6508" t="s">
        <v>8556</v>
      </c>
      <c r="C6508" s="100" t="s">
        <v>23319</v>
      </c>
      <c r="D6508">
        <v>50270</v>
      </c>
      <c r="E6508" t="s">
        <v>7186</v>
      </c>
      <c r="F6508">
        <v>1</v>
      </c>
      <c r="G6508">
        <v>100</v>
      </c>
    </row>
    <row r="6509" spans="1:7">
      <c r="A6509" t="s">
        <v>13205</v>
      </c>
      <c r="B6509" t="s">
        <v>8554</v>
      </c>
      <c r="C6509" s="100" t="s">
        <v>23207</v>
      </c>
      <c r="D6509">
        <v>12161</v>
      </c>
      <c r="E6509" t="s">
        <v>2202</v>
      </c>
      <c r="F6509">
        <v>1</v>
      </c>
      <c r="G6509">
        <v>100</v>
      </c>
    </row>
    <row r="6510" spans="1:7">
      <c r="A6510" t="s">
        <v>13206</v>
      </c>
      <c r="B6510" t="s">
        <v>8559</v>
      </c>
      <c r="C6510" s="100" t="s">
        <v>23434</v>
      </c>
      <c r="D6510">
        <v>20585</v>
      </c>
      <c r="E6510" t="s">
        <v>3252</v>
      </c>
      <c r="F6510">
        <v>1</v>
      </c>
      <c r="G6510">
        <v>100</v>
      </c>
    </row>
    <row r="6511" spans="1:7">
      <c r="A6511" t="s">
        <v>13207</v>
      </c>
      <c r="B6511" t="s">
        <v>8559</v>
      </c>
      <c r="C6511" s="100" t="s">
        <v>24509</v>
      </c>
      <c r="D6511">
        <v>20510</v>
      </c>
      <c r="E6511" t="s">
        <v>3177</v>
      </c>
      <c r="F6511">
        <v>1</v>
      </c>
      <c r="G6511">
        <v>100</v>
      </c>
    </row>
    <row r="6512" spans="1:7">
      <c r="A6512" t="s">
        <v>13208</v>
      </c>
      <c r="B6512" t="s">
        <v>8592</v>
      </c>
      <c r="C6512" s="100" t="s">
        <v>23953</v>
      </c>
      <c r="D6512">
        <v>80093</v>
      </c>
      <c r="E6512" t="s">
        <v>8532</v>
      </c>
      <c r="F6512">
        <v>1</v>
      </c>
      <c r="G6512">
        <v>100</v>
      </c>
    </row>
    <row r="6513" spans="1:7">
      <c r="A6513" t="s">
        <v>13209</v>
      </c>
      <c r="B6513" t="s">
        <v>8556</v>
      </c>
      <c r="C6513" s="100" t="s">
        <v>23546</v>
      </c>
      <c r="D6513">
        <v>50069</v>
      </c>
      <c r="E6513" t="s">
        <v>6985</v>
      </c>
      <c r="F6513">
        <v>1</v>
      </c>
      <c r="G6513">
        <v>100</v>
      </c>
    </row>
    <row r="6514" spans="1:7">
      <c r="A6514" t="s">
        <v>13210</v>
      </c>
      <c r="B6514" t="s">
        <v>8556</v>
      </c>
      <c r="C6514" s="100" t="s">
        <v>23977</v>
      </c>
      <c r="D6514">
        <v>50271</v>
      </c>
      <c r="E6514" t="s">
        <v>7187</v>
      </c>
      <c r="F6514">
        <v>1</v>
      </c>
      <c r="G6514">
        <v>100</v>
      </c>
    </row>
    <row r="6515" spans="1:7">
      <c r="A6515" t="s">
        <v>13211</v>
      </c>
      <c r="B6515" t="s">
        <v>8556</v>
      </c>
      <c r="C6515" s="100" t="s">
        <v>24510</v>
      </c>
      <c r="D6515">
        <v>50059</v>
      </c>
      <c r="E6515" t="s">
        <v>6975</v>
      </c>
      <c r="F6515">
        <v>1</v>
      </c>
      <c r="G6515">
        <v>100</v>
      </c>
    </row>
    <row r="6516" spans="1:7">
      <c r="A6516" t="s">
        <v>13212</v>
      </c>
      <c r="B6516" t="s">
        <v>8554</v>
      </c>
      <c r="C6516" s="100" t="s">
        <v>23050</v>
      </c>
      <c r="D6516">
        <v>10945</v>
      </c>
      <c r="E6516" t="s">
        <v>986</v>
      </c>
      <c r="F6516">
        <v>1</v>
      </c>
      <c r="G6516">
        <v>100</v>
      </c>
    </row>
    <row r="6517" spans="1:7">
      <c r="A6517" t="s">
        <v>13213</v>
      </c>
      <c r="B6517" t="s">
        <v>8561</v>
      </c>
      <c r="C6517" s="100" t="s">
        <v>24511</v>
      </c>
      <c r="D6517">
        <v>30925</v>
      </c>
      <c r="E6517" t="s">
        <v>5136</v>
      </c>
      <c r="F6517">
        <v>1</v>
      </c>
      <c r="G6517">
        <v>100</v>
      </c>
    </row>
    <row r="6518" spans="1:7">
      <c r="A6518" t="s">
        <v>13214</v>
      </c>
      <c r="B6518" t="s">
        <v>8561</v>
      </c>
      <c r="C6518" s="100" t="s">
        <v>23674</v>
      </c>
      <c r="D6518">
        <v>30631</v>
      </c>
      <c r="E6518" t="s">
        <v>4842</v>
      </c>
      <c r="F6518">
        <v>1</v>
      </c>
      <c r="G6518">
        <v>100</v>
      </c>
    </row>
    <row r="6519" spans="1:7">
      <c r="A6519" t="s">
        <v>13215</v>
      </c>
      <c r="B6519" t="s">
        <v>8559</v>
      </c>
      <c r="C6519" s="100" t="s">
        <v>23040</v>
      </c>
      <c r="D6519">
        <v>20668</v>
      </c>
      <c r="E6519" t="s">
        <v>3335</v>
      </c>
      <c r="F6519">
        <v>1</v>
      </c>
      <c r="G6519">
        <v>100</v>
      </c>
    </row>
    <row r="6520" spans="1:7">
      <c r="A6520" t="s">
        <v>13216</v>
      </c>
      <c r="B6520" t="s">
        <v>8565</v>
      </c>
      <c r="C6520" s="100" t="s">
        <v>23018</v>
      </c>
      <c r="D6520">
        <v>60119</v>
      </c>
      <c r="E6520" t="s">
        <v>7922</v>
      </c>
      <c r="F6520">
        <v>0.99845360000000005</v>
      </c>
      <c r="G6520">
        <v>99.845363899999995</v>
      </c>
    </row>
    <row r="6521" spans="1:7">
      <c r="A6521" t="s">
        <v>13216</v>
      </c>
      <c r="B6521" t="s">
        <v>8565</v>
      </c>
      <c r="C6521" s="100" t="s">
        <v>23018</v>
      </c>
      <c r="D6521">
        <v>60260</v>
      </c>
      <c r="E6521" t="s">
        <v>8063</v>
      </c>
      <c r="F6521">
        <v>1.5464000000000001E-3</v>
      </c>
      <c r="G6521">
        <v>0.1546361</v>
      </c>
    </row>
    <row r="6522" spans="1:7">
      <c r="A6522" t="s">
        <v>13217</v>
      </c>
      <c r="B6522" t="s">
        <v>8561</v>
      </c>
      <c r="C6522" s="100" t="s">
        <v>23126</v>
      </c>
      <c r="D6522">
        <v>30632</v>
      </c>
      <c r="E6522" t="s">
        <v>4843</v>
      </c>
      <c r="F6522">
        <v>1</v>
      </c>
      <c r="G6522">
        <v>100</v>
      </c>
    </row>
    <row r="6523" spans="1:7">
      <c r="A6523" t="s">
        <v>13218</v>
      </c>
      <c r="B6523" t="s">
        <v>8559</v>
      </c>
      <c r="C6523" s="100" t="s">
        <v>24105</v>
      </c>
      <c r="D6523">
        <v>20303</v>
      </c>
      <c r="E6523" t="s">
        <v>2970</v>
      </c>
      <c r="F6523">
        <v>1</v>
      </c>
      <c r="G6523">
        <v>100</v>
      </c>
    </row>
    <row r="6524" spans="1:7">
      <c r="A6524" t="s">
        <v>13219</v>
      </c>
      <c r="B6524" t="s">
        <v>8561</v>
      </c>
      <c r="C6524" s="100" t="s">
        <v>22869</v>
      </c>
      <c r="D6524">
        <v>30510</v>
      </c>
      <c r="E6524" t="s">
        <v>4721</v>
      </c>
      <c r="F6524">
        <v>1</v>
      </c>
      <c r="G6524">
        <v>100</v>
      </c>
    </row>
    <row r="6525" spans="1:7">
      <c r="A6525" t="s">
        <v>13220</v>
      </c>
      <c r="B6525" t="s">
        <v>8556</v>
      </c>
      <c r="C6525" s="100" t="s">
        <v>24468</v>
      </c>
      <c r="D6525">
        <v>50086</v>
      </c>
      <c r="E6525" t="s">
        <v>7002</v>
      </c>
      <c r="F6525">
        <v>1</v>
      </c>
      <c r="G6525">
        <v>100</v>
      </c>
    </row>
    <row r="6526" spans="1:7">
      <c r="A6526" t="s">
        <v>13221</v>
      </c>
      <c r="B6526" t="s">
        <v>8561</v>
      </c>
      <c r="C6526" s="100" t="s">
        <v>22808</v>
      </c>
      <c r="D6526">
        <v>30146</v>
      </c>
      <c r="E6526" t="s">
        <v>4357</v>
      </c>
      <c r="F6526">
        <v>1</v>
      </c>
      <c r="G6526">
        <v>100</v>
      </c>
    </row>
    <row r="6527" spans="1:7">
      <c r="A6527" t="s">
        <v>13222</v>
      </c>
      <c r="B6527" t="s">
        <v>8554</v>
      </c>
      <c r="C6527" s="100" t="s">
        <v>24498</v>
      </c>
      <c r="D6527">
        <v>11175</v>
      </c>
      <c r="E6527" t="s">
        <v>1216</v>
      </c>
      <c r="F6527">
        <v>1</v>
      </c>
      <c r="G6527">
        <v>100</v>
      </c>
    </row>
    <row r="6528" spans="1:7">
      <c r="A6528" t="s">
        <v>13223</v>
      </c>
      <c r="B6528" t="s">
        <v>8554</v>
      </c>
      <c r="C6528" s="100" t="s">
        <v>22788</v>
      </c>
      <c r="D6528">
        <v>11510</v>
      </c>
      <c r="E6528" t="s">
        <v>1551</v>
      </c>
      <c r="F6528">
        <v>1</v>
      </c>
      <c r="G6528">
        <v>100</v>
      </c>
    </row>
    <row r="6529" spans="1:7">
      <c r="A6529" t="s">
        <v>13224</v>
      </c>
      <c r="B6529" t="s">
        <v>8576</v>
      </c>
      <c r="C6529" s="100" t="s">
        <v>24185</v>
      </c>
      <c r="D6529">
        <v>40765</v>
      </c>
      <c r="E6529" t="s">
        <v>6835</v>
      </c>
      <c r="F6529">
        <v>1</v>
      </c>
      <c r="G6529">
        <v>100</v>
      </c>
    </row>
    <row r="6530" spans="1:7">
      <c r="A6530" t="s">
        <v>13225</v>
      </c>
      <c r="B6530" t="s">
        <v>8561</v>
      </c>
      <c r="C6530" s="100" t="s">
        <v>23022</v>
      </c>
      <c r="D6530">
        <v>31197</v>
      </c>
      <c r="E6530" t="s">
        <v>5408</v>
      </c>
      <c r="F6530">
        <v>1</v>
      </c>
      <c r="G6530">
        <v>100</v>
      </c>
    </row>
    <row r="6531" spans="1:7">
      <c r="A6531" t="s">
        <v>13226</v>
      </c>
      <c r="B6531" t="s">
        <v>8587</v>
      </c>
      <c r="C6531" s="100" t="s">
        <v>22815</v>
      </c>
      <c r="D6531">
        <v>70056</v>
      </c>
      <c r="E6531" t="s">
        <v>8279</v>
      </c>
      <c r="F6531">
        <v>1.5044099999999999E-2</v>
      </c>
      <c r="G6531">
        <v>1.5044105999999999</v>
      </c>
    </row>
    <row r="6532" spans="1:7">
      <c r="A6532" t="s">
        <v>13226</v>
      </c>
      <c r="B6532" t="s">
        <v>8587</v>
      </c>
      <c r="C6532" s="100" t="s">
        <v>22815</v>
      </c>
      <c r="D6532">
        <v>70068</v>
      </c>
      <c r="E6532" t="s">
        <v>8291</v>
      </c>
      <c r="F6532">
        <v>0.9849559</v>
      </c>
      <c r="G6532">
        <v>98.4955894</v>
      </c>
    </row>
    <row r="6533" spans="1:7">
      <c r="A6533" t="s">
        <v>13227</v>
      </c>
      <c r="B6533" t="s">
        <v>8554</v>
      </c>
      <c r="C6533" s="100" t="s">
        <v>24512</v>
      </c>
      <c r="D6533">
        <v>10921</v>
      </c>
      <c r="E6533" t="s">
        <v>962</v>
      </c>
      <c r="F6533">
        <v>1</v>
      </c>
      <c r="G6533">
        <v>100</v>
      </c>
    </row>
    <row r="6534" spans="1:7">
      <c r="A6534" t="s">
        <v>13228</v>
      </c>
      <c r="B6534" t="s">
        <v>8554</v>
      </c>
      <c r="C6534" s="100" t="s">
        <v>22898</v>
      </c>
      <c r="D6534">
        <v>10943</v>
      </c>
      <c r="E6534" t="s">
        <v>984</v>
      </c>
      <c r="F6534">
        <v>0.25</v>
      </c>
      <c r="G6534">
        <v>25</v>
      </c>
    </row>
    <row r="6535" spans="1:7">
      <c r="A6535" t="s">
        <v>13228</v>
      </c>
      <c r="B6535" t="s">
        <v>8554</v>
      </c>
      <c r="C6535" s="100" t="s">
        <v>22898</v>
      </c>
      <c r="D6535">
        <v>11396</v>
      </c>
      <c r="E6535" t="s">
        <v>1437</v>
      </c>
      <c r="F6535">
        <v>0.75</v>
      </c>
      <c r="G6535">
        <v>75</v>
      </c>
    </row>
    <row r="6536" spans="1:7">
      <c r="A6536" t="s">
        <v>13229</v>
      </c>
      <c r="B6536" t="s">
        <v>8554</v>
      </c>
      <c r="C6536" s="100" t="s">
        <v>23033</v>
      </c>
      <c r="D6536">
        <v>10756</v>
      </c>
      <c r="E6536" t="s">
        <v>797</v>
      </c>
      <c r="F6536">
        <v>5.7165999999999996E-3</v>
      </c>
      <c r="G6536">
        <v>0.57165889999999997</v>
      </c>
    </row>
    <row r="6537" spans="1:7">
      <c r="A6537" t="s">
        <v>13229</v>
      </c>
      <c r="B6537" t="s">
        <v>8554</v>
      </c>
      <c r="C6537" s="100" t="s">
        <v>23033</v>
      </c>
      <c r="D6537">
        <v>10922</v>
      </c>
      <c r="E6537" t="s">
        <v>963</v>
      </c>
      <c r="F6537">
        <v>0.99428340000000004</v>
      </c>
      <c r="G6537">
        <v>99.428341099999997</v>
      </c>
    </row>
    <row r="6538" spans="1:7">
      <c r="A6538" t="s">
        <v>13230</v>
      </c>
      <c r="B6538" t="s">
        <v>8561</v>
      </c>
      <c r="C6538" s="100" t="s">
        <v>22810</v>
      </c>
      <c r="D6538">
        <v>31118</v>
      </c>
      <c r="E6538" t="s">
        <v>5329</v>
      </c>
      <c r="F6538">
        <v>1</v>
      </c>
      <c r="G6538">
        <v>100</v>
      </c>
    </row>
    <row r="6539" spans="1:7">
      <c r="A6539" t="s">
        <v>13231</v>
      </c>
      <c r="B6539" t="s">
        <v>8576</v>
      </c>
      <c r="C6539" s="100" t="s">
        <v>22986</v>
      </c>
      <c r="D6539">
        <v>40409</v>
      </c>
      <c r="E6539" t="s">
        <v>6479</v>
      </c>
      <c r="F6539">
        <v>1</v>
      </c>
      <c r="G6539">
        <v>100</v>
      </c>
    </row>
    <row r="6540" spans="1:7">
      <c r="A6540" t="s">
        <v>13232</v>
      </c>
      <c r="B6540" t="s">
        <v>8554</v>
      </c>
      <c r="C6540" s="100" t="s">
        <v>23451</v>
      </c>
      <c r="D6540">
        <v>10923</v>
      </c>
      <c r="E6540" t="s">
        <v>964</v>
      </c>
      <c r="F6540">
        <v>0.99999990000000005</v>
      </c>
      <c r="G6540">
        <v>99.999988900000005</v>
      </c>
    </row>
    <row r="6541" spans="1:7">
      <c r="A6541" t="s">
        <v>13233</v>
      </c>
      <c r="B6541" t="s">
        <v>8561</v>
      </c>
      <c r="C6541" s="100" t="s">
        <v>23879</v>
      </c>
      <c r="D6541">
        <v>30945</v>
      </c>
      <c r="E6541" t="s">
        <v>5156</v>
      </c>
      <c r="F6541">
        <v>1</v>
      </c>
      <c r="G6541">
        <v>100</v>
      </c>
    </row>
    <row r="6542" spans="1:7">
      <c r="A6542" t="s">
        <v>13234</v>
      </c>
      <c r="B6542" t="s">
        <v>8554</v>
      </c>
      <c r="C6542" s="100" t="s">
        <v>23163</v>
      </c>
      <c r="D6542">
        <v>12443</v>
      </c>
      <c r="E6542" t="s">
        <v>2484</v>
      </c>
      <c r="F6542">
        <v>1</v>
      </c>
      <c r="G6542">
        <v>100</v>
      </c>
    </row>
    <row r="6543" spans="1:7">
      <c r="A6543" t="s">
        <v>13235</v>
      </c>
      <c r="B6543" t="s">
        <v>8554</v>
      </c>
      <c r="C6543" s="100" t="s">
        <v>24513</v>
      </c>
      <c r="D6543">
        <v>10674</v>
      </c>
      <c r="E6543" t="s">
        <v>715</v>
      </c>
      <c r="F6543">
        <v>6.1598899999999998E-2</v>
      </c>
      <c r="G6543">
        <v>6.1598936999999996</v>
      </c>
    </row>
    <row r="6544" spans="1:7">
      <c r="A6544" t="s">
        <v>13235</v>
      </c>
      <c r="B6544" t="s">
        <v>8554</v>
      </c>
      <c r="C6544" s="100" t="s">
        <v>24513</v>
      </c>
      <c r="D6544">
        <v>10924</v>
      </c>
      <c r="E6544" t="s">
        <v>965</v>
      </c>
      <c r="F6544">
        <v>0.77195290000000005</v>
      </c>
      <c r="G6544">
        <v>77.195291900000001</v>
      </c>
    </row>
    <row r="6545" spans="1:7">
      <c r="A6545" t="s">
        <v>13235</v>
      </c>
      <c r="B6545" t="s">
        <v>8554</v>
      </c>
      <c r="C6545" s="100" t="s">
        <v>24513</v>
      </c>
      <c r="D6545">
        <v>11490</v>
      </c>
      <c r="E6545" t="s">
        <v>1531</v>
      </c>
      <c r="F6545">
        <v>0.16644809999999999</v>
      </c>
      <c r="G6545">
        <v>16.6448143</v>
      </c>
    </row>
    <row r="6546" spans="1:7">
      <c r="A6546" t="s">
        <v>13236</v>
      </c>
      <c r="B6546" t="s">
        <v>8559</v>
      </c>
      <c r="C6546" s="100" t="s">
        <v>23878</v>
      </c>
      <c r="D6546">
        <v>20511</v>
      </c>
      <c r="E6546" t="s">
        <v>3178</v>
      </c>
      <c r="F6546">
        <v>1</v>
      </c>
      <c r="G6546">
        <v>100</v>
      </c>
    </row>
    <row r="6547" spans="1:7">
      <c r="A6547" t="s">
        <v>13237</v>
      </c>
      <c r="B6547" t="s">
        <v>8556</v>
      </c>
      <c r="C6547" s="100" t="s">
        <v>23003</v>
      </c>
      <c r="D6547">
        <v>50272</v>
      </c>
      <c r="E6547" t="s">
        <v>7188</v>
      </c>
      <c r="F6547">
        <v>0.99999990000000005</v>
      </c>
      <c r="G6547">
        <v>99.999987000000004</v>
      </c>
    </row>
    <row r="6548" spans="1:7">
      <c r="A6548" t="s">
        <v>13238</v>
      </c>
      <c r="B6548" t="s">
        <v>8559</v>
      </c>
      <c r="C6548" s="100" t="s">
        <v>22790</v>
      </c>
      <c r="D6548">
        <v>20512</v>
      </c>
      <c r="E6548" t="s">
        <v>3179</v>
      </c>
      <c r="F6548">
        <v>0.99999990000000005</v>
      </c>
      <c r="G6548">
        <v>99.999988599999995</v>
      </c>
    </row>
    <row r="6549" spans="1:7">
      <c r="A6549" t="s">
        <v>13239</v>
      </c>
      <c r="B6549" t="s">
        <v>8587</v>
      </c>
      <c r="C6549" s="100" t="s">
        <v>24514</v>
      </c>
      <c r="D6549">
        <v>70069</v>
      </c>
      <c r="E6549" t="s">
        <v>8292</v>
      </c>
      <c r="F6549">
        <v>1</v>
      </c>
      <c r="G6549">
        <v>100</v>
      </c>
    </row>
    <row r="6550" spans="1:7">
      <c r="A6550" t="s">
        <v>13240</v>
      </c>
      <c r="B6550" t="s">
        <v>8554</v>
      </c>
      <c r="C6550" s="100" t="s">
        <v>23683</v>
      </c>
      <c r="D6550">
        <v>10925</v>
      </c>
      <c r="E6550" t="s">
        <v>966</v>
      </c>
      <c r="F6550">
        <v>1</v>
      </c>
      <c r="G6550">
        <v>100</v>
      </c>
    </row>
    <row r="6551" spans="1:7">
      <c r="A6551" t="s">
        <v>13241</v>
      </c>
      <c r="B6551" t="s">
        <v>8561</v>
      </c>
      <c r="C6551" s="100" t="s">
        <v>22855</v>
      </c>
      <c r="D6551">
        <v>30633</v>
      </c>
      <c r="E6551" t="s">
        <v>4844</v>
      </c>
      <c r="F6551">
        <v>1</v>
      </c>
      <c r="G6551">
        <v>100</v>
      </c>
    </row>
    <row r="6552" spans="1:7">
      <c r="A6552" t="s">
        <v>13242</v>
      </c>
      <c r="B6552" t="s">
        <v>8576</v>
      </c>
      <c r="C6552" s="100" t="s">
        <v>24515</v>
      </c>
      <c r="D6552">
        <v>40217</v>
      </c>
      <c r="E6552" t="s">
        <v>6287</v>
      </c>
      <c r="F6552">
        <v>1</v>
      </c>
      <c r="G6552">
        <v>100</v>
      </c>
    </row>
    <row r="6553" spans="1:7">
      <c r="A6553" t="s">
        <v>13242</v>
      </c>
      <c r="B6553" t="s">
        <v>8556</v>
      </c>
      <c r="C6553" s="100" t="s">
        <v>24167</v>
      </c>
      <c r="D6553">
        <v>50273</v>
      </c>
      <c r="E6553" t="s">
        <v>7189</v>
      </c>
      <c r="F6553">
        <v>1</v>
      </c>
      <c r="G6553">
        <v>100</v>
      </c>
    </row>
    <row r="6554" spans="1:7">
      <c r="A6554" t="s">
        <v>13243</v>
      </c>
      <c r="B6554" t="s">
        <v>8565</v>
      </c>
      <c r="C6554" s="100" t="s">
        <v>22797</v>
      </c>
      <c r="D6554">
        <v>60120</v>
      </c>
      <c r="E6554" t="s">
        <v>7923</v>
      </c>
      <c r="F6554">
        <v>1</v>
      </c>
      <c r="G6554">
        <v>100</v>
      </c>
    </row>
    <row r="6555" spans="1:7">
      <c r="A6555" t="s">
        <v>13244</v>
      </c>
      <c r="B6555" t="s">
        <v>8554</v>
      </c>
      <c r="C6555" s="100" t="s">
        <v>22826</v>
      </c>
      <c r="D6555">
        <v>10463</v>
      </c>
      <c r="E6555" t="s">
        <v>504</v>
      </c>
      <c r="F6555">
        <v>4.5842300000000002E-2</v>
      </c>
      <c r="G6555">
        <v>4.5842302999999998</v>
      </c>
    </row>
    <row r="6556" spans="1:7">
      <c r="A6556" t="s">
        <v>13244</v>
      </c>
      <c r="B6556" t="s">
        <v>8554</v>
      </c>
      <c r="C6556" s="100" t="s">
        <v>22826</v>
      </c>
      <c r="D6556">
        <v>10464</v>
      </c>
      <c r="E6556" t="s">
        <v>505</v>
      </c>
      <c r="F6556">
        <v>0.10265000000000001</v>
      </c>
      <c r="G6556">
        <v>10.264999400000001</v>
      </c>
    </row>
    <row r="6557" spans="1:7">
      <c r="A6557" t="s">
        <v>13244</v>
      </c>
      <c r="B6557" t="s">
        <v>8554</v>
      </c>
      <c r="C6557" s="100" t="s">
        <v>22826</v>
      </c>
      <c r="D6557">
        <v>10926</v>
      </c>
      <c r="E6557" t="s">
        <v>967</v>
      </c>
      <c r="F6557">
        <v>0.85150769999999998</v>
      </c>
      <c r="G6557">
        <v>85.150770300000005</v>
      </c>
    </row>
    <row r="6558" spans="1:7">
      <c r="A6558" t="s">
        <v>13245</v>
      </c>
      <c r="B6558" t="s">
        <v>8559</v>
      </c>
      <c r="C6558" s="100" t="s">
        <v>24408</v>
      </c>
      <c r="D6558">
        <v>20513</v>
      </c>
      <c r="E6558" t="s">
        <v>3180</v>
      </c>
      <c r="F6558">
        <v>1</v>
      </c>
      <c r="G6558">
        <v>100</v>
      </c>
    </row>
    <row r="6559" spans="1:7">
      <c r="A6559" t="s">
        <v>13246</v>
      </c>
      <c r="B6559" t="s">
        <v>8565</v>
      </c>
      <c r="C6559" s="100" t="s">
        <v>22797</v>
      </c>
      <c r="D6559">
        <v>60121</v>
      </c>
      <c r="E6559" t="s">
        <v>7924</v>
      </c>
      <c r="F6559">
        <v>1</v>
      </c>
      <c r="G6559">
        <v>100</v>
      </c>
    </row>
    <row r="6560" spans="1:7">
      <c r="A6560" t="s">
        <v>13247</v>
      </c>
      <c r="B6560" t="s">
        <v>8554</v>
      </c>
      <c r="C6560" s="100" t="s">
        <v>23391</v>
      </c>
      <c r="D6560">
        <v>10378</v>
      </c>
      <c r="E6560" t="s">
        <v>419</v>
      </c>
      <c r="F6560">
        <v>1</v>
      </c>
      <c r="G6560">
        <v>100</v>
      </c>
    </row>
    <row r="6561" spans="1:7">
      <c r="A6561" t="s">
        <v>13248</v>
      </c>
      <c r="B6561" t="s">
        <v>8559</v>
      </c>
      <c r="C6561" s="100" t="s">
        <v>24187</v>
      </c>
      <c r="D6561">
        <v>20514</v>
      </c>
      <c r="E6561" t="s">
        <v>3181</v>
      </c>
      <c r="F6561">
        <v>0.89479580000000003</v>
      </c>
      <c r="G6561">
        <v>89.479575199999999</v>
      </c>
    </row>
    <row r="6562" spans="1:7">
      <c r="A6562" t="s">
        <v>13248</v>
      </c>
      <c r="B6562" t="s">
        <v>8559</v>
      </c>
      <c r="C6562" s="100" t="s">
        <v>24187</v>
      </c>
      <c r="D6562">
        <v>21379</v>
      </c>
      <c r="E6562" t="s">
        <v>4046</v>
      </c>
      <c r="F6562">
        <v>0.1052042</v>
      </c>
      <c r="G6562">
        <v>10.520424800000001</v>
      </c>
    </row>
    <row r="6563" spans="1:7">
      <c r="A6563" t="s">
        <v>13248</v>
      </c>
      <c r="B6563" t="s">
        <v>8561</v>
      </c>
      <c r="C6563" s="100" t="s">
        <v>24356</v>
      </c>
      <c r="D6563">
        <v>30821</v>
      </c>
      <c r="E6563" t="s">
        <v>5032</v>
      </c>
      <c r="F6563">
        <v>1</v>
      </c>
      <c r="G6563">
        <v>100</v>
      </c>
    </row>
    <row r="6564" spans="1:7">
      <c r="A6564" t="s">
        <v>13249</v>
      </c>
      <c r="B6564" t="s">
        <v>8559</v>
      </c>
      <c r="C6564" s="100" t="s">
        <v>24187</v>
      </c>
      <c r="D6564">
        <v>20515</v>
      </c>
      <c r="E6564" t="s">
        <v>3182</v>
      </c>
      <c r="F6564">
        <v>1</v>
      </c>
      <c r="G6564">
        <v>100</v>
      </c>
    </row>
    <row r="6565" spans="1:7">
      <c r="A6565" t="s">
        <v>13250</v>
      </c>
      <c r="B6565" t="s">
        <v>8561</v>
      </c>
      <c r="C6565" s="100" t="s">
        <v>23218</v>
      </c>
      <c r="D6565">
        <v>30634</v>
      </c>
      <c r="E6565" t="s">
        <v>4845</v>
      </c>
      <c r="F6565">
        <v>1</v>
      </c>
      <c r="G6565">
        <v>100</v>
      </c>
    </row>
    <row r="6566" spans="1:7">
      <c r="A6566" t="s">
        <v>13251</v>
      </c>
      <c r="B6566" t="s">
        <v>8559</v>
      </c>
      <c r="C6566" s="100" t="s">
        <v>22830</v>
      </c>
      <c r="D6566">
        <v>20516</v>
      </c>
      <c r="E6566" t="s">
        <v>3183</v>
      </c>
      <c r="F6566">
        <v>1</v>
      </c>
      <c r="G6566">
        <v>100</v>
      </c>
    </row>
    <row r="6567" spans="1:7">
      <c r="A6567" t="s">
        <v>13252</v>
      </c>
      <c r="B6567" t="s">
        <v>8554</v>
      </c>
      <c r="C6567" s="100" t="s">
        <v>24516</v>
      </c>
      <c r="D6567">
        <v>11452</v>
      </c>
      <c r="E6567" t="s">
        <v>1493</v>
      </c>
      <c r="F6567">
        <v>1</v>
      </c>
      <c r="G6567">
        <v>100</v>
      </c>
    </row>
    <row r="6568" spans="1:7">
      <c r="A6568" t="s">
        <v>13253</v>
      </c>
      <c r="B6568" t="s">
        <v>8554</v>
      </c>
      <c r="C6568" s="100" t="s">
        <v>23014</v>
      </c>
      <c r="D6568">
        <v>11920</v>
      </c>
      <c r="E6568" t="s">
        <v>1961</v>
      </c>
      <c r="F6568">
        <v>1</v>
      </c>
      <c r="G6568">
        <v>100</v>
      </c>
    </row>
    <row r="6569" spans="1:7">
      <c r="A6569" t="s">
        <v>13254</v>
      </c>
      <c r="B6569" t="s">
        <v>8561</v>
      </c>
      <c r="C6569" s="100" t="s">
        <v>22869</v>
      </c>
      <c r="D6569">
        <v>31400</v>
      </c>
      <c r="E6569" t="s">
        <v>5611</v>
      </c>
      <c r="F6569">
        <v>1</v>
      </c>
      <c r="G6569">
        <v>100</v>
      </c>
    </row>
    <row r="6570" spans="1:7">
      <c r="A6570" t="s">
        <v>13255</v>
      </c>
      <c r="B6570" t="s">
        <v>8561</v>
      </c>
      <c r="C6570" s="100" t="s">
        <v>23549</v>
      </c>
      <c r="D6570">
        <v>31015</v>
      </c>
      <c r="E6570" t="s">
        <v>5226</v>
      </c>
      <c r="F6570">
        <v>1</v>
      </c>
      <c r="G6570">
        <v>100</v>
      </c>
    </row>
    <row r="6571" spans="1:7">
      <c r="A6571" t="s">
        <v>13256</v>
      </c>
      <c r="B6571" t="s">
        <v>8554</v>
      </c>
      <c r="C6571" s="100" t="s">
        <v>23011</v>
      </c>
      <c r="D6571">
        <v>12279</v>
      </c>
      <c r="E6571" t="s">
        <v>2320</v>
      </c>
      <c r="F6571">
        <v>1</v>
      </c>
      <c r="G6571">
        <v>100</v>
      </c>
    </row>
    <row r="6572" spans="1:7">
      <c r="A6572" t="s">
        <v>13257</v>
      </c>
      <c r="B6572" t="s">
        <v>8554</v>
      </c>
      <c r="C6572" s="100" t="s">
        <v>22953</v>
      </c>
      <c r="D6572">
        <v>10927</v>
      </c>
      <c r="E6572" t="s">
        <v>968</v>
      </c>
      <c r="F6572">
        <v>1</v>
      </c>
      <c r="G6572">
        <v>100</v>
      </c>
    </row>
    <row r="6573" spans="1:7">
      <c r="A6573" t="s">
        <v>13258</v>
      </c>
      <c r="B6573" t="s">
        <v>8561</v>
      </c>
      <c r="C6573" s="100" t="s">
        <v>23247</v>
      </c>
      <c r="D6573">
        <v>30635</v>
      </c>
      <c r="E6573" t="s">
        <v>4846</v>
      </c>
      <c r="F6573">
        <v>1</v>
      </c>
      <c r="G6573">
        <v>100</v>
      </c>
    </row>
    <row r="6574" spans="1:7">
      <c r="A6574" t="s">
        <v>13259</v>
      </c>
      <c r="B6574" t="s">
        <v>8592</v>
      </c>
      <c r="C6574" s="100" t="s">
        <v>24257</v>
      </c>
      <c r="D6574">
        <v>80039</v>
      </c>
      <c r="E6574" t="s">
        <v>8478</v>
      </c>
      <c r="F6574">
        <v>1</v>
      </c>
      <c r="G6574">
        <v>100</v>
      </c>
    </row>
    <row r="6575" spans="1:7">
      <c r="A6575" t="s">
        <v>13260</v>
      </c>
      <c r="B6575" t="s">
        <v>8561</v>
      </c>
      <c r="C6575" s="100" t="s">
        <v>22808</v>
      </c>
      <c r="D6575">
        <v>30966</v>
      </c>
      <c r="E6575" t="s">
        <v>5177</v>
      </c>
      <c r="F6575">
        <v>1</v>
      </c>
      <c r="G6575">
        <v>100</v>
      </c>
    </row>
    <row r="6576" spans="1:7">
      <c r="A6576" t="s">
        <v>13261</v>
      </c>
      <c r="B6576" t="s">
        <v>8554</v>
      </c>
      <c r="C6576" s="100" t="s">
        <v>23114</v>
      </c>
      <c r="D6576">
        <v>10069</v>
      </c>
      <c r="E6576" t="s">
        <v>110</v>
      </c>
      <c r="F6576">
        <v>1</v>
      </c>
      <c r="G6576">
        <v>100</v>
      </c>
    </row>
    <row r="6577" spans="1:7">
      <c r="A6577" t="s">
        <v>13262</v>
      </c>
      <c r="B6577" t="s">
        <v>8559</v>
      </c>
      <c r="C6577" s="100" t="s">
        <v>23690</v>
      </c>
      <c r="D6577">
        <v>20517</v>
      </c>
      <c r="E6577" t="s">
        <v>3184</v>
      </c>
      <c r="F6577">
        <v>1</v>
      </c>
      <c r="G6577">
        <v>100</v>
      </c>
    </row>
    <row r="6578" spans="1:7">
      <c r="A6578" t="s">
        <v>13263</v>
      </c>
      <c r="B6578" t="s">
        <v>8556</v>
      </c>
      <c r="C6578" s="100" t="s">
        <v>24377</v>
      </c>
      <c r="D6578">
        <v>50274</v>
      </c>
      <c r="E6578" t="s">
        <v>7190</v>
      </c>
      <c r="F6578">
        <v>1</v>
      </c>
      <c r="G6578">
        <v>100</v>
      </c>
    </row>
    <row r="6579" spans="1:7">
      <c r="A6579" t="s">
        <v>13264</v>
      </c>
      <c r="B6579" t="s">
        <v>8556</v>
      </c>
      <c r="C6579" s="100" t="s">
        <v>24377</v>
      </c>
      <c r="D6579">
        <v>50274</v>
      </c>
      <c r="E6579" t="s">
        <v>7190</v>
      </c>
      <c r="F6579">
        <v>0.17816109999999999</v>
      </c>
      <c r="G6579">
        <v>17.816107299999999</v>
      </c>
    </row>
    <row r="6580" spans="1:7">
      <c r="A6580" t="s">
        <v>13264</v>
      </c>
      <c r="B6580" t="s">
        <v>8556</v>
      </c>
      <c r="C6580" s="100" t="s">
        <v>24377</v>
      </c>
      <c r="D6580">
        <v>50275</v>
      </c>
      <c r="E6580" t="s">
        <v>7191</v>
      </c>
      <c r="F6580">
        <v>0.82183890000000004</v>
      </c>
      <c r="G6580">
        <v>82.183892700000001</v>
      </c>
    </row>
    <row r="6581" spans="1:7">
      <c r="A6581" t="s">
        <v>13265</v>
      </c>
      <c r="B6581" t="s">
        <v>8554</v>
      </c>
      <c r="C6581" s="100" t="s">
        <v>23467</v>
      </c>
      <c r="D6581">
        <v>10511</v>
      </c>
      <c r="E6581" t="s">
        <v>552</v>
      </c>
      <c r="F6581">
        <v>7.1098999999999997E-3</v>
      </c>
      <c r="G6581">
        <v>0.71098700000000004</v>
      </c>
    </row>
    <row r="6582" spans="1:7">
      <c r="A6582" t="s">
        <v>13265</v>
      </c>
      <c r="B6582" t="s">
        <v>8554</v>
      </c>
      <c r="C6582" s="100" t="s">
        <v>23467</v>
      </c>
      <c r="D6582">
        <v>10928</v>
      </c>
      <c r="E6582" t="s">
        <v>969</v>
      </c>
      <c r="F6582">
        <v>0.99193089999999995</v>
      </c>
      <c r="G6582">
        <v>99.193086399999999</v>
      </c>
    </row>
    <row r="6583" spans="1:7">
      <c r="A6583" t="s">
        <v>13265</v>
      </c>
      <c r="B6583" t="s">
        <v>8554</v>
      </c>
      <c r="C6583" s="100" t="s">
        <v>23467</v>
      </c>
      <c r="D6583">
        <v>11181</v>
      </c>
      <c r="E6583" t="s">
        <v>1222</v>
      </c>
      <c r="F6583">
        <v>9.5929999999999995E-4</v>
      </c>
      <c r="G6583">
        <v>9.5926700000000004E-2</v>
      </c>
    </row>
    <row r="6584" spans="1:7">
      <c r="A6584" t="s">
        <v>13266</v>
      </c>
      <c r="B6584" t="s">
        <v>8559</v>
      </c>
      <c r="C6584" s="100" t="s">
        <v>22915</v>
      </c>
      <c r="D6584">
        <v>21487</v>
      </c>
      <c r="E6584" t="s">
        <v>4154</v>
      </c>
      <c r="F6584">
        <v>1</v>
      </c>
      <c r="G6584">
        <v>100</v>
      </c>
    </row>
    <row r="6585" spans="1:7">
      <c r="A6585" t="s">
        <v>13267</v>
      </c>
      <c r="B6585" t="s">
        <v>8561</v>
      </c>
      <c r="C6585" s="100" t="s">
        <v>22828</v>
      </c>
      <c r="D6585">
        <v>30636</v>
      </c>
      <c r="E6585" t="s">
        <v>4847</v>
      </c>
      <c r="F6585">
        <v>0.99950709999999998</v>
      </c>
      <c r="G6585">
        <v>99.950714899999994</v>
      </c>
    </row>
    <row r="6586" spans="1:7">
      <c r="A6586" t="s">
        <v>13267</v>
      </c>
      <c r="B6586" t="s">
        <v>8561</v>
      </c>
      <c r="C6586" s="100" t="s">
        <v>22828</v>
      </c>
      <c r="D6586">
        <v>31335</v>
      </c>
      <c r="E6586" t="s">
        <v>5546</v>
      </c>
      <c r="F6586">
        <v>4.929E-4</v>
      </c>
      <c r="G6586">
        <v>4.9285099999999998E-2</v>
      </c>
    </row>
    <row r="6587" spans="1:7">
      <c r="A6587" t="s">
        <v>13268</v>
      </c>
      <c r="B6587" t="s">
        <v>8559</v>
      </c>
      <c r="C6587" s="100" t="s">
        <v>23238</v>
      </c>
      <c r="D6587">
        <v>20541</v>
      </c>
      <c r="E6587" t="s">
        <v>3208</v>
      </c>
      <c r="F6587">
        <v>1</v>
      </c>
      <c r="G6587">
        <v>100</v>
      </c>
    </row>
    <row r="6588" spans="1:7">
      <c r="A6588" t="s">
        <v>13269</v>
      </c>
      <c r="B6588" t="s">
        <v>8561</v>
      </c>
      <c r="C6588" s="100" t="s">
        <v>22838</v>
      </c>
      <c r="D6588">
        <v>30637</v>
      </c>
      <c r="E6588" t="s">
        <v>4848</v>
      </c>
      <c r="F6588">
        <v>0.99742600000000003</v>
      </c>
      <c r="G6588">
        <v>99.742599799999994</v>
      </c>
    </row>
    <row r="6589" spans="1:7">
      <c r="A6589" t="s">
        <v>13269</v>
      </c>
      <c r="B6589" t="s">
        <v>8561</v>
      </c>
      <c r="C6589" s="100" t="s">
        <v>22838</v>
      </c>
      <c r="D6589">
        <v>31281</v>
      </c>
      <c r="E6589" t="s">
        <v>5492</v>
      </c>
      <c r="F6589">
        <v>2.5739999999999999E-3</v>
      </c>
      <c r="G6589">
        <v>0.25740020000000002</v>
      </c>
    </row>
    <row r="6590" spans="1:7">
      <c r="A6590" t="s">
        <v>13270</v>
      </c>
      <c r="B6590" t="s">
        <v>8576</v>
      </c>
      <c r="C6590" s="100" t="s">
        <v>23514</v>
      </c>
      <c r="D6590">
        <v>40218</v>
      </c>
      <c r="E6590" t="s">
        <v>6288</v>
      </c>
      <c r="F6590">
        <v>0.97796669999999997</v>
      </c>
      <c r="G6590">
        <v>97.796667099999993</v>
      </c>
    </row>
    <row r="6591" spans="1:7">
      <c r="A6591" t="s">
        <v>13270</v>
      </c>
      <c r="B6591" t="s">
        <v>8576</v>
      </c>
      <c r="C6591" s="100" t="s">
        <v>23514</v>
      </c>
      <c r="D6591">
        <v>40220</v>
      </c>
      <c r="E6591" t="s">
        <v>6290</v>
      </c>
      <c r="F6591">
        <v>2.2033299999999999E-2</v>
      </c>
      <c r="G6591">
        <v>2.2033328999999999</v>
      </c>
    </row>
    <row r="6592" spans="1:7">
      <c r="A6592" t="s">
        <v>13270</v>
      </c>
      <c r="B6592" t="s">
        <v>8565</v>
      </c>
      <c r="C6592" s="100" t="s">
        <v>22796</v>
      </c>
      <c r="D6592">
        <v>60122</v>
      </c>
      <c r="E6592" t="s">
        <v>7925</v>
      </c>
      <c r="F6592">
        <v>1</v>
      </c>
      <c r="G6592">
        <v>100</v>
      </c>
    </row>
    <row r="6593" spans="1:7">
      <c r="A6593" t="s">
        <v>13271</v>
      </c>
      <c r="B6593" t="s">
        <v>8576</v>
      </c>
      <c r="C6593" s="100" t="s">
        <v>23514</v>
      </c>
      <c r="D6593">
        <v>40219</v>
      </c>
      <c r="E6593" t="s">
        <v>6289</v>
      </c>
      <c r="F6593">
        <v>0.99542929999999996</v>
      </c>
      <c r="G6593">
        <v>99.542927700000007</v>
      </c>
    </row>
    <row r="6594" spans="1:7">
      <c r="A6594" t="s">
        <v>13271</v>
      </c>
      <c r="B6594" t="s">
        <v>8576</v>
      </c>
      <c r="C6594" s="100" t="s">
        <v>23514</v>
      </c>
      <c r="D6594">
        <v>40634</v>
      </c>
      <c r="E6594" t="s">
        <v>6704</v>
      </c>
      <c r="F6594">
        <v>4.5706999999999996E-3</v>
      </c>
      <c r="G6594">
        <v>0.45707229999999999</v>
      </c>
    </row>
    <row r="6595" spans="1:7">
      <c r="A6595" t="s">
        <v>13272</v>
      </c>
      <c r="B6595" t="s">
        <v>8576</v>
      </c>
      <c r="C6595" s="100" t="s">
        <v>23514</v>
      </c>
      <c r="D6595">
        <v>40218</v>
      </c>
      <c r="E6595" t="s">
        <v>6288</v>
      </c>
      <c r="F6595">
        <v>1.0124999999999999E-3</v>
      </c>
      <c r="G6595">
        <v>0.10124619999999999</v>
      </c>
    </row>
    <row r="6596" spans="1:7">
      <c r="A6596" t="s">
        <v>13272</v>
      </c>
      <c r="B6596" t="s">
        <v>8576</v>
      </c>
      <c r="C6596" s="100" t="s">
        <v>23514</v>
      </c>
      <c r="D6596">
        <v>40220</v>
      </c>
      <c r="E6596" t="s">
        <v>6290</v>
      </c>
      <c r="F6596">
        <v>0.99898750000000003</v>
      </c>
      <c r="G6596">
        <v>99.898753600000006</v>
      </c>
    </row>
    <row r="6597" spans="1:7">
      <c r="A6597" t="s">
        <v>13273</v>
      </c>
      <c r="B6597" t="s">
        <v>8576</v>
      </c>
      <c r="C6597" s="100" t="s">
        <v>23627</v>
      </c>
      <c r="D6597">
        <v>40236</v>
      </c>
      <c r="E6597" t="s">
        <v>6306</v>
      </c>
      <c r="F6597">
        <v>0.5</v>
      </c>
      <c r="G6597">
        <v>50</v>
      </c>
    </row>
    <row r="6598" spans="1:7">
      <c r="A6598" t="s">
        <v>13273</v>
      </c>
      <c r="B6598" t="s">
        <v>8576</v>
      </c>
      <c r="C6598" s="100" t="s">
        <v>23627</v>
      </c>
      <c r="D6598">
        <v>40433</v>
      </c>
      <c r="E6598" t="s">
        <v>6503</v>
      </c>
      <c r="F6598">
        <v>0.5</v>
      </c>
      <c r="G6598">
        <v>50</v>
      </c>
    </row>
    <row r="6599" spans="1:7">
      <c r="A6599" t="s">
        <v>13274</v>
      </c>
      <c r="B6599" t="s">
        <v>8576</v>
      </c>
      <c r="C6599" s="100" t="s">
        <v>23514</v>
      </c>
      <c r="D6599">
        <v>40221</v>
      </c>
      <c r="E6599" t="s">
        <v>6291</v>
      </c>
      <c r="F6599">
        <v>1</v>
      </c>
      <c r="G6599">
        <v>100</v>
      </c>
    </row>
    <row r="6600" spans="1:7">
      <c r="A6600" t="s">
        <v>13275</v>
      </c>
      <c r="B6600" t="s">
        <v>8576</v>
      </c>
      <c r="C6600" s="100" t="s">
        <v>23514</v>
      </c>
      <c r="D6600">
        <v>40222</v>
      </c>
      <c r="E6600" t="s">
        <v>6292</v>
      </c>
      <c r="F6600">
        <v>1</v>
      </c>
      <c r="G6600">
        <v>100</v>
      </c>
    </row>
    <row r="6601" spans="1:7">
      <c r="A6601" t="s">
        <v>13276</v>
      </c>
      <c r="B6601" t="s">
        <v>8576</v>
      </c>
      <c r="C6601" s="100" t="s">
        <v>23514</v>
      </c>
      <c r="D6601">
        <v>40223</v>
      </c>
      <c r="E6601" t="s">
        <v>6293</v>
      </c>
      <c r="F6601">
        <v>1</v>
      </c>
      <c r="G6601">
        <v>100</v>
      </c>
    </row>
    <row r="6602" spans="1:7">
      <c r="A6602" t="s">
        <v>13277</v>
      </c>
      <c r="B6602" t="s">
        <v>8561</v>
      </c>
      <c r="C6602" s="100" t="s">
        <v>23025</v>
      </c>
      <c r="D6602">
        <v>30638</v>
      </c>
      <c r="E6602" t="s">
        <v>4849</v>
      </c>
      <c r="F6602">
        <v>0.94787940000000004</v>
      </c>
      <c r="G6602">
        <v>94.787942700000002</v>
      </c>
    </row>
    <row r="6603" spans="1:7">
      <c r="A6603" t="s">
        <v>13277</v>
      </c>
      <c r="B6603" t="s">
        <v>8561</v>
      </c>
      <c r="C6603" s="100" t="s">
        <v>23025</v>
      </c>
      <c r="D6603">
        <v>30786</v>
      </c>
      <c r="E6603" t="s">
        <v>4997</v>
      </c>
      <c r="F6603">
        <v>5.2120600000000003E-2</v>
      </c>
      <c r="G6603">
        <v>5.2120572999999997</v>
      </c>
    </row>
    <row r="6604" spans="1:7">
      <c r="A6604" t="s">
        <v>13278</v>
      </c>
      <c r="B6604" t="s">
        <v>8561</v>
      </c>
      <c r="C6604" s="100" t="s">
        <v>22881</v>
      </c>
      <c r="D6604">
        <v>30572</v>
      </c>
      <c r="E6604" t="s">
        <v>4783</v>
      </c>
      <c r="F6604">
        <v>5.1858E-3</v>
      </c>
      <c r="G6604">
        <v>0.51857719999999996</v>
      </c>
    </row>
    <row r="6605" spans="1:7">
      <c r="A6605" t="s">
        <v>13278</v>
      </c>
      <c r="B6605" t="s">
        <v>8561</v>
      </c>
      <c r="C6605" s="100" t="s">
        <v>22881</v>
      </c>
      <c r="D6605">
        <v>30639</v>
      </c>
      <c r="E6605" t="s">
        <v>4850</v>
      </c>
      <c r="F6605">
        <v>0.93642669999999995</v>
      </c>
      <c r="G6605">
        <v>93.642668900000004</v>
      </c>
    </row>
    <row r="6606" spans="1:7">
      <c r="A6606" t="s">
        <v>13278</v>
      </c>
      <c r="B6606" t="s">
        <v>8561</v>
      </c>
      <c r="C6606" s="100" t="s">
        <v>22881</v>
      </c>
      <c r="D6606">
        <v>31075</v>
      </c>
      <c r="E6606" t="s">
        <v>5286</v>
      </c>
      <c r="F6606">
        <v>5.8387500000000002E-2</v>
      </c>
      <c r="G6606">
        <v>5.8387539000000004</v>
      </c>
    </row>
    <row r="6607" spans="1:7">
      <c r="A6607" t="s">
        <v>13279</v>
      </c>
      <c r="B6607" t="s">
        <v>8559</v>
      </c>
      <c r="C6607" s="100" t="s">
        <v>24517</v>
      </c>
      <c r="D6607">
        <v>20226</v>
      </c>
      <c r="E6607" t="s">
        <v>2893</v>
      </c>
      <c r="F6607">
        <v>1</v>
      </c>
      <c r="G6607">
        <v>100</v>
      </c>
    </row>
    <row r="6608" spans="1:7">
      <c r="A6608" t="s">
        <v>13280</v>
      </c>
      <c r="B6608" t="s">
        <v>8554</v>
      </c>
      <c r="C6608" s="100" t="s">
        <v>22927</v>
      </c>
      <c r="D6608">
        <v>10156</v>
      </c>
      <c r="E6608" t="s">
        <v>197</v>
      </c>
      <c r="F6608">
        <v>1</v>
      </c>
      <c r="G6608">
        <v>100</v>
      </c>
    </row>
    <row r="6609" spans="1:7">
      <c r="A6609" t="s">
        <v>13281</v>
      </c>
      <c r="B6609" t="s">
        <v>8561</v>
      </c>
      <c r="C6609" s="100" t="s">
        <v>23105</v>
      </c>
      <c r="D6609">
        <v>30064</v>
      </c>
      <c r="E6609" t="s">
        <v>4275</v>
      </c>
      <c r="F6609">
        <v>8.4049999999999993E-3</v>
      </c>
      <c r="G6609">
        <v>0.84049510000000005</v>
      </c>
    </row>
    <row r="6610" spans="1:7">
      <c r="A6610" t="s">
        <v>13281</v>
      </c>
      <c r="B6610" t="s">
        <v>8561</v>
      </c>
      <c r="C6610" s="100" t="s">
        <v>23105</v>
      </c>
      <c r="D6610">
        <v>30640</v>
      </c>
      <c r="E6610" t="s">
        <v>4851</v>
      </c>
      <c r="F6610">
        <v>0.97760320000000001</v>
      </c>
      <c r="G6610">
        <v>97.760319100000004</v>
      </c>
    </row>
    <row r="6611" spans="1:7">
      <c r="A6611" t="s">
        <v>13281</v>
      </c>
      <c r="B6611" t="s">
        <v>8561</v>
      </c>
      <c r="C6611" s="100" t="s">
        <v>23105</v>
      </c>
      <c r="D6611">
        <v>31858</v>
      </c>
      <c r="E6611" t="s">
        <v>6069</v>
      </c>
      <c r="F6611">
        <v>1.39918E-2</v>
      </c>
      <c r="G6611">
        <v>1.3991830000000001</v>
      </c>
    </row>
    <row r="6612" spans="1:7">
      <c r="A6612" t="s">
        <v>13282</v>
      </c>
      <c r="B6612" t="s">
        <v>8556</v>
      </c>
      <c r="C6612" s="100" t="s">
        <v>23930</v>
      </c>
      <c r="D6612">
        <v>50123</v>
      </c>
      <c r="E6612" t="s">
        <v>7039</v>
      </c>
      <c r="F6612">
        <v>1</v>
      </c>
      <c r="G6612">
        <v>100</v>
      </c>
    </row>
    <row r="6613" spans="1:7">
      <c r="A6613" t="s">
        <v>13283</v>
      </c>
      <c r="B6613" t="s">
        <v>8554</v>
      </c>
      <c r="C6613" s="100" t="s">
        <v>23519</v>
      </c>
      <c r="D6613">
        <v>11787</v>
      </c>
      <c r="E6613" t="s">
        <v>1828</v>
      </c>
      <c r="F6613">
        <v>1</v>
      </c>
      <c r="G6613">
        <v>100</v>
      </c>
    </row>
    <row r="6614" spans="1:7">
      <c r="A6614" t="s">
        <v>13284</v>
      </c>
      <c r="B6614" t="s">
        <v>8559</v>
      </c>
      <c r="C6614" s="100" t="s">
        <v>24518</v>
      </c>
      <c r="D6614">
        <v>20518</v>
      </c>
      <c r="E6614" t="s">
        <v>3185</v>
      </c>
      <c r="F6614">
        <v>1</v>
      </c>
      <c r="G6614">
        <v>100</v>
      </c>
    </row>
    <row r="6615" spans="1:7">
      <c r="A6615" t="s">
        <v>13285</v>
      </c>
      <c r="B6615" t="s">
        <v>8559</v>
      </c>
      <c r="C6615" s="100" t="s">
        <v>24509</v>
      </c>
      <c r="D6615">
        <v>20519</v>
      </c>
      <c r="E6615" t="s">
        <v>3186</v>
      </c>
      <c r="F6615">
        <v>1</v>
      </c>
      <c r="G6615">
        <v>100</v>
      </c>
    </row>
    <row r="6616" spans="1:7">
      <c r="A6616" t="s">
        <v>13286</v>
      </c>
      <c r="B6616" t="s">
        <v>8565</v>
      </c>
      <c r="C6616" s="100" t="s">
        <v>23796</v>
      </c>
      <c r="D6616">
        <v>60123</v>
      </c>
      <c r="E6616" t="s">
        <v>7926</v>
      </c>
      <c r="F6616">
        <v>1</v>
      </c>
      <c r="G6616">
        <v>99.999996199999998</v>
      </c>
    </row>
    <row r="6617" spans="1:7">
      <c r="A6617" t="s">
        <v>13287</v>
      </c>
      <c r="B6617" t="s">
        <v>8561</v>
      </c>
      <c r="C6617" s="100" t="s">
        <v>23226</v>
      </c>
      <c r="D6617">
        <v>30641</v>
      </c>
      <c r="E6617" t="s">
        <v>4852</v>
      </c>
      <c r="F6617">
        <v>1</v>
      </c>
      <c r="G6617">
        <v>100</v>
      </c>
    </row>
    <row r="6618" spans="1:7">
      <c r="A6618" t="s">
        <v>13288</v>
      </c>
      <c r="B6618" t="s">
        <v>8565</v>
      </c>
      <c r="C6618" s="100" t="s">
        <v>24519</v>
      </c>
      <c r="D6618">
        <v>60124</v>
      </c>
      <c r="E6618" t="s">
        <v>7927</v>
      </c>
      <c r="F6618">
        <v>0.97060519999999995</v>
      </c>
      <c r="G6618">
        <v>97.060518999999999</v>
      </c>
    </row>
    <row r="6619" spans="1:7">
      <c r="A6619" t="s">
        <v>13288</v>
      </c>
      <c r="B6619" t="s">
        <v>8565</v>
      </c>
      <c r="C6619" s="100" t="s">
        <v>24519</v>
      </c>
      <c r="D6619">
        <v>60138</v>
      </c>
      <c r="E6619" t="s">
        <v>7941</v>
      </c>
      <c r="F6619">
        <v>7.0240000000000005E-4</v>
      </c>
      <c r="G6619">
        <v>7.0241200000000004E-2</v>
      </c>
    </row>
    <row r="6620" spans="1:7">
      <c r="A6620" t="s">
        <v>13288</v>
      </c>
      <c r="B6620" t="s">
        <v>8565</v>
      </c>
      <c r="C6620" s="100" t="s">
        <v>24519</v>
      </c>
      <c r="D6620">
        <v>60197</v>
      </c>
      <c r="E6620" t="s">
        <v>8000</v>
      </c>
      <c r="F6620">
        <v>3.0660000000000001E-3</v>
      </c>
      <c r="G6620">
        <v>0.30660179999999998</v>
      </c>
    </row>
    <row r="6621" spans="1:7">
      <c r="A6621" t="s">
        <v>13288</v>
      </c>
      <c r="B6621" t="s">
        <v>8565</v>
      </c>
      <c r="C6621" s="100" t="s">
        <v>24519</v>
      </c>
      <c r="D6621">
        <v>60304</v>
      </c>
      <c r="E6621" t="s">
        <v>8107</v>
      </c>
      <c r="F6621">
        <v>2.5626400000000001E-2</v>
      </c>
      <c r="G6621">
        <v>2.5626381</v>
      </c>
    </row>
    <row r="6622" spans="1:7">
      <c r="A6622" t="s">
        <v>13289</v>
      </c>
      <c r="B6622" t="s">
        <v>8559</v>
      </c>
      <c r="C6622" s="100" t="s">
        <v>23809</v>
      </c>
      <c r="D6622">
        <v>20119</v>
      </c>
      <c r="E6622" t="s">
        <v>2786</v>
      </c>
      <c r="F6622">
        <v>0.99999899999999997</v>
      </c>
      <c r="G6622">
        <v>99.999899999999997</v>
      </c>
    </row>
    <row r="6623" spans="1:7">
      <c r="A6623" t="s">
        <v>13290</v>
      </c>
      <c r="B6623" t="s">
        <v>8559</v>
      </c>
      <c r="C6623" s="100" t="s">
        <v>23995</v>
      </c>
      <c r="D6623">
        <v>20520</v>
      </c>
      <c r="E6623" t="s">
        <v>3187</v>
      </c>
      <c r="F6623">
        <v>1</v>
      </c>
      <c r="G6623">
        <v>100</v>
      </c>
    </row>
    <row r="6624" spans="1:7">
      <c r="A6624" t="s">
        <v>13291</v>
      </c>
      <c r="B6624" t="s">
        <v>8559</v>
      </c>
      <c r="C6624" s="100" t="s">
        <v>22850</v>
      </c>
      <c r="D6624">
        <v>21115</v>
      </c>
      <c r="E6624" t="s">
        <v>3782</v>
      </c>
      <c r="F6624">
        <v>0.99999919999999998</v>
      </c>
      <c r="G6624">
        <v>99.9999167</v>
      </c>
    </row>
    <row r="6625" spans="1:7">
      <c r="A6625" t="s">
        <v>13292</v>
      </c>
      <c r="B6625" t="s">
        <v>8559</v>
      </c>
      <c r="C6625" s="100" t="s">
        <v>22870</v>
      </c>
      <c r="D6625">
        <v>20666</v>
      </c>
      <c r="E6625" t="s">
        <v>3333</v>
      </c>
      <c r="F6625">
        <v>1</v>
      </c>
      <c r="G6625">
        <v>100</v>
      </c>
    </row>
    <row r="6626" spans="1:7">
      <c r="A6626" t="s">
        <v>13293</v>
      </c>
      <c r="B6626" t="s">
        <v>8556</v>
      </c>
      <c r="C6626" s="100" t="s">
        <v>23851</v>
      </c>
      <c r="D6626">
        <v>50276</v>
      </c>
      <c r="E6626" t="s">
        <v>7192</v>
      </c>
      <c r="F6626">
        <v>1</v>
      </c>
      <c r="G6626">
        <v>100</v>
      </c>
    </row>
    <row r="6627" spans="1:7">
      <c r="A6627" t="s">
        <v>13294</v>
      </c>
      <c r="B6627" t="s">
        <v>8554</v>
      </c>
      <c r="C6627" s="100" t="s">
        <v>22898</v>
      </c>
      <c r="D6627">
        <v>11454</v>
      </c>
      <c r="E6627" t="s">
        <v>1495</v>
      </c>
      <c r="F6627">
        <v>1</v>
      </c>
      <c r="G6627">
        <v>100</v>
      </c>
    </row>
    <row r="6628" spans="1:7">
      <c r="A6628" t="s">
        <v>13295</v>
      </c>
      <c r="B6628" t="s">
        <v>8554</v>
      </c>
      <c r="C6628" s="100" t="s">
        <v>22799</v>
      </c>
      <c r="D6628">
        <v>11790</v>
      </c>
      <c r="E6628" t="s">
        <v>1831</v>
      </c>
      <c r="F6628">
        <v>0.9999981</v>
      </c>
      <c r="G6628">
        <v>99.999812500000004</v>
      </c>
    </row>
    <row r="6629" spans="1:7">
      <c r="A6629" t="s">
        <v>13296</v>
      </c>
      <c r="B6629" t="s">
        <v>8559</v>
      </c>
      <c r="C6629" s="100" t="s">
        <v>24520</v>
      </c>
      <c r="D6629">
        <v>20313</v>
      </c>
      <c r="E6629" t="s">
        <v>2980</v>
      </c>
      <c r="F6629">
        <v>3.40127E-2</v>
      </c>
      <c r="G6629">
        <v>3.4012739999999999</v>
      </c>
    </row>
    <row r="6630" spans="1:7">
      <c r="A6630" t="s">
        <v>13296</v>
      </c>
      <c r="B6630" t="s">
        <v>8559</v>
      </c>
      <c r="C6630" s="100" t="s">
        <v>24520</v>
      </c>
      <c r="D6630">
        <v>20521</v>
      </c>
      <c r="E6630" t="s">
        <v>3188</v>
      </c>
      <c r="F6630">
        <v>0.96598729999999999</v>
      </c>
      <c r="G6630">
        <v>96.598725999999999</v>
      </c>
    </row>
    <row r="6631" spans="1:7">
      <c r="A6631" t="s">
        <v>13297</v>
      </c>
      <c r="B6631" t="s">
        <v>8561</v>
      </c>
      <c r="C6631" s="100" t="s">
        <v>23056</v>
      </c>
      <c r="D6631">
        <v>30878</v>
      </c>
      <c r="E6631" t="s">
        <v>5089</v>
      </c>
      <c r="F6631">
        <v>1</v>
      </c>
      <c r="G6631">
        <v>100</v>
      </c>
    </row>
    <row r="6632" spans="1:7">
      <c r="A6632" t="s">
        <v>13298</v>
      </c>
      <c r="B6632" t="s">
        <v>8576</v>
      </c>
      <c r="C6632" s="100" t="s">
        <v>22982</v>
      </c>
      <c r="D6632">
        <v>40697</v>
      </c>
      <c r="E6632" t="s">
        <v>6767</v>
      </c>
      <c r="F6632">
        <v>1</v>
      </c>
      <c r="G6632">
        <v>100</v>
      </c>
    </row>
    <row r="6633" spans="1:7">
      <c r="A6633" t="s">
        <v>13299</v>
      </c>
      <c r="B6633" t="s">
        <v>8554</v>
      </c>
      <c r="C6633" s="100" t="s">
        <v>22841</v>
      </c>
      <c r="D6633">
        <v>10929</v>
      </c>
      <c r="E6633" t="s">
        <v>970</v>
      </c>
      <c r="F6633">
        <v>0.8460472</v>
      </c>
      <c r="G6633">
        <v>84.604724000000004</v>
      </c>
    </row>
    <row r="6634" spans="1:7">
      <c r="A6634" t="s">
        <v>13299</v>
      </c>
      <c r="B6634" t="s">
        <v>8554</v>
      </c>
      <c r="C6634" s="100" t="s">
        <v>22841</v>
      </c>
      <c r="D6634">
        <v>11132</v>
      </c>
      <c r="E6634" t="s">
        <v>1173</v>
      </c>
      <c r="F6634">
        <v>0.1539528</v>
      </c>
      <c r="G6634">
        <v>15.395276000000001</v>
      </c>
    </row>
    <row r="6635" spans="1:7">
      <c r="A6635" t="s">
        <v>13300</v>
      </c>
      <c r="B6635" t="s">
        <v>8559</v>
      </c>
      <c r="C6635" s="100" t="s">
        <v>24521</v>
      </c>
      <c r="D6635">
        <v>20522</v>
      </c>
      <c r="E6635" t="s">
        <v>3189</v>
      </c>
      <c r="F6635">
        <v>1</v>
      </c>
      <c r="G6635">
        <v>100</v>
      </c>
    </row>
    <row r="6636" spans="1:7">
      <c r="A6636" t="s">
        <v>13301</v>
      </c>
      <c r="B6636" t="s">
        <v>8559</v>
      </c>
      <c r="C6636" s="100" t="s">
        <v>22823</v>
      </c>
      <c r="D6636">
        <v>20523</v>
      </c>
      <c r="E6636" t="s">
        <v>3190</v>
      </c>
      <c r="F6636">
        <v>1</v>
      </c>
      <c r="G6636">
        <v>100</v>
      </c>
    </row>
    <row r="6637" spans="1:7">
      <c r="A6637" t="s">
        <v>13302</v>
      </c>
      <c r="B6637" t="s">
        <v>8556</v>
      </c>
      <c r="C6637" s="100" t="s">
        <v>22789</v>
      </c>
      <c r="D6637">
        <v>50277</v>
      </c>
      <c r="E6637" t="s">
        <v>7193</v>
      </c>
      <c r="F6637">
        <v>0.99941619999999998</v>
      </c>
      <c r="G6637">
        <v>99.941623100000001</v>
      </c>
    </row>
    <row r="6638" spans="1:7">
      <c r="A6638" t="s">
        <v>13303</v>
      </c>
      <c r="B6638" t="s">
        <v>8565</v>
      </c>
      <c r="C6638" s="100" t="s">
        <v>23427</v>
      </c>
      <c r="D6638">
        <v>60020</v>
      </c>
      <c r="E6638" t="s">
        <v>7823</v>
      </c>
      <c r="F6638">
        <v>1.9404000000000001E-2</v>
      </c>
      <c r="G6638">
        <v>1.9404037000000001</v>
      </c>
    </row>
    <row r="6639" spans="1:7">
      <c r="A6639" t="s">
        <v>13303</v>
      </c>
      <c r="B6639" t="s">
        <v>8565</v>
      </c>
      <c r="C6639" s="100" t="s">
        <v>23427</v>
      </c>
      <c r="D6639">
        <v>60125</v>
      </c>
      <c r="E6639" t="s">
        <v>7928</v>
      </c>
      <c r="F6639">
        <v>0.98059600000000002</v>
      </c>
      <c r="G6639">
        <v>98.059596099999993</v>
      </c>
    </row>
    <row r="6640" spans="1:7">
      <c r="A6640" t="s">
        <v>13304</v>
      </c>
      <c r="B6640" t="s">
        <v>8554</v>
      </c>
      <c r="C6640" s="100" t="s">
        <v>23168</v>
      </c>
      <c r="D6640">
        <v>10381</v>
      </c>
      <c r="E6640" t="s">
        <v>422</v>
      </c>
      <c r="F6640">
        <v>1</v>
      </c>
      <c r="G6640">
        <v>100</v>
      </c>
    </row>
    <row r="6641" spans="1:7">
      <c r="A6641" t="s">
        <v>13304</v>
      </c>
      <c r="B6641" t="s">
        <v>8559</v>
      </c>
      <c r="C6641" s="100" t="s">
        <v>23844</v>
      </c>
      <c r="D6641">
        <v>21295</v>
      </c>
      <c r="E6641" t="s">
        <v>3962</v>
      </c>
      <c r="F6641">
        <v>1</v>
      </c>
      <c r="G6641">
        <v>100</v>
      </c>
    </row>
    <row r="6642" spans="1:7">
      <c r="A6642" t="s">
        <v>13305</v>
      </c>
      <c r="B6642" t="s">
        <v>8554</v>
      </c>
      <c r="C6642" s="100" t="s">
        <v>24522</v>
      </c>
      <c r="D6642">
        <v>10129</v>
      </c>
      <c r="E6642" t="s">
        <v>170</v>
      </c>
      <c r="F6642">
        <v>2.4348E-3</v>
      </c>
      <c r="G6642">
        <v>0.2434781</v>
      </c>
    </row>
    <row r="6643" spans="1:7">
      <c r="A6643" t="s">
        <v>13305</v>
      </c>
      <c r="B6643" t="s">
        <v>8554</v>
      </c>
      <c r="C6643" s="100" t="s">
        <v>24522</v>
      </c>
      <c r="D6643">
        <v>10930</v>
      </c>
      <c r="E6643" t="s">
        <v>971</v>
      </c>
      <c r="F6643">
        <v>0.99295469999999997</v>
      </c>
      <c r="G6643">
        <v>99.295466200000007</v>
      </c>
    </row>
    <row r="6644" spans="1:7">
      <c r="A6644" t="s">
        <v>13305</v>
      </c>
      <c r="B6644" t="s">
        <v>8554</v>
      </c>
      <c r="C6644" s="100" t="s">
        <v>24522</v>
      </c>
      <c r="D6644">
        <v>12591</v>
      </c>
      <c r="E6644" t="s">
        <v>2632</v>
      </c>
      <c r="F6644">
        <v>4.6106000000000003E-3</v>
      </c>
      <c r="G6644">
        <v>0.46105570000000001</v>
      </c>
    </row>
    <row r="6645" spans="1:7">
      <c r="A6645" t="s">
        <v>13306</v>
      </c>
      <c r="B6645" t="s">
        <v>8554</v>
      </c>
      <c r="C6645" s="100" t="s">
        <v>22799</v>
      </c>
      <c r="D6645">
        <v>10931</v>
      </c>
      <c r="E6645" t="s">
        <v>972</v>
      </c>
      <c r="F6645">
        <v>1</v>
      </c>
      <c r="G6645">
        <v>100</v>
      </c>
    </row>
    <row r="6646" spans="1:7">
      <c r="A6646" t="s">
        <v>13307</v>
      </c>
      <c r="B6646" t="s">
        <v>8554</v>
      </c>
      <c r="C6646" s="100" t="s">
        <v>24523</v>
      </c>
      <c r="D6646">
        <v>10932</v>
      </c>
      <c r="E6646" t="s">
        <v>973</v>
      </c>
      <c r="F6646">
        <v>0.99936469999999999</v>
      </c>
      <c r="G6646">
        <v>99.9364664</v>
      </c>
    </row>
    <row r="6647" spans="1:7">
      <c r="A6647" t="s">
        <v>13307</v>
      </c>
      <c r="B6647" t="s">
        <v>8554</v>
      </c>
      <c r="C6647" s="100" t="s">
        <v>24523</v>
      </c>
      <c r="D6647">
        <v>11066</v>
      </c>
      <c r="E6647" t="s">
        <v>1107</v>
      </c>
      <c r="F6647">
        <v>6.3529999999999999E-4</v>
      </c>
      <c r="G6647">
        <v>6.3533599999999996E-2</v>
      </c>
    </row>
    <row r="6648" spans="1:7">
      <c r="A6648" t="s">
        <v>13307</v>
      </c>
      <c r="B6648" t="s">
        <v>8561</v>
      </c>
      <c r="C6648" s="100" t="s">
        <v>22935</v>
      </c>
      <c r="D6648">
        <v>30622</v>
      </c>
      <c r="E6648" t="s">
        <v>4833</v>
      </c>
      <c r="F6648">
        <v>0.14655180000000001</v>
      </c>
      <c r="G6648">
        <v>14.655178899999999</v>
      </c>
    </row>
    <row r="6649" spans="1:7">
      <c r="A6649" t="s">
        <v>13307</v>
      </c>
      <c r="B6649" t="s">
        <v>8561</v>
      </c>
      <c r="C6649" s="100" t="s">
        <v>22935</v>
      </c>
      <c r="D6649">
        <v>30642</v>
      </c>
      <c r="E6649" t="s">
        <v>4853</v>
      </c>
      <c r="F6649">
        <v>0.85344819999999999</v>
      </c>
      <c r="G6649">
        <v>85.344821100000004</v>
      </c>
    </row>
    <row r="6650" spans="1:7">
      <c r="A6650" t="s">
        <v>13307</v>
      </c>
      <c r="B6650" t="s">
        <v>8576</v>
      </c>
      <c r="C6650" s="100" t="s">
        <v>24524</v>
      </c>
      <c r="D6650">
        <v>40224</v>
      </c>
      <c r="E6650" t="s">
        <v>6294</v>
      </c>
      <c r="F6650">
        <v>1</v>
      </c>
      <c r="G6650">
        <v>100</v>
      </c>
    </row>
    <row r="6651" spans="1:7">
      <c r="A6651" t="s">
        <v>13308</v>
      </c>
      <c r="B6651" t="s">
        <v>8554</v>
      </c>
      <c r="C6651" s="100" t="s">
        <v>23474</v>
      </c>
      <c r="D6651">
        <v>10933</v>
      </c>
      <c r="E6651" t="s">
        <v>974</v>
      </c>
      <c r="F6651">
        <v>1</v>
      </c>
      <c r="G6651">
        <v>100</v>
      </c>
    </row>
    <row r="6652" spans="1:7">
      <c r="A6652" t="s">
        <v>13309</v>
      </c>
      <c r="B6652" t="s">
        <v>8561</v>
      </c>
      <c r="C6652" s="100" t="s">
        <v>22942</v>
      </c>
      <c r="D6652">
        <v>31334</v>
      </c>
      <c r="E6652" t="s">
        <v>5545</v>
      </c>
      <c r="F6652">
        <v>1</v>
      </c>
      <c r="G6652">
        <v>100</v>
      </c>
    </row>
    <row r="6653" spans="1:7">
      <c r="A6653" t="s">
        <v>13309</v>
      </c>
      <c r="B6653" t="s">
        <v>8556</v>
      </c>
      <c r="C6653" s="100" t="s">
        <v>22856</v>
      </c>
      <c r="D6653">
        <v>50513</v>
      </c>
      <c r="E6653" t="s">
        <v>7429</v>
      </c>
      <c r="F6653">
        <v>1</v>
      </c>
      <c r="G6653">
        <v>100</v>
      </c>
    </row>
    <row r="6654" spans="1:7">
      <c r="A6654" t="s">
        <v>13310</v>
      </c>
      <c r="B6654" t="s">
        <v>8576</v>
      </c>
      <c r="C6654" s="100" t="s">
        <v>24030</v>
      </c>
      <c r="D6654">
        <v>40225</v>
      </c>
      <c r="E6654" t="s">
        <v>6295</v>
      </c>
      <c r="F6654">
        <v>1</v>
      </c>
      <c r="G6654">
        <v>100</v>
      </c>
    </row>
    <row r="6655" spans="1:7">
      <c r="A6655" t="s">
        <v>13311</v>
      </c>
      <c r="B6655" t="s">
        <v>8559</v>
      </c>
      <c r="C6655" s="100" t="s">
        <v>23648</v>
      </c>
      <c r="D6655">
        <v>20836</v>
      </c>
      <c r="E6655" t="s">
        <v>3503</v>
      </c>
      <c r="F6655">
        <v>1</v>
      </c>
      <c r="G6655">
        <v>100</v>
      </c>
    </row>
    <row r="6656" spans="1:7">
      <c r="A6656" t="s">
        <v>13312</v>
      </c>
      <c r="B6656" t="s">
        <v>8556</v>
      </c>
      <c r="C6656" s="100" t="s">
        <v>23368</v>
      </c>
      <c r="D6656">
        <v>50046</v>
      </c>
      <c r="E6656" t="s">
        <v>6962</v>
      </c>
      <c r="F6656">
        <v>5.0978999999999998E-3</v>
      </c>
      <c r="G6656">
        <v>0.5097874</v>
      </c>
    </row>
    <row r="6657" spans="1:7">
      <c r="A6657" t="s">
        <v>13312</v>
      </c>
      <c r="B6657" t="s">
        <v>8556</v>
      </c>
      <c r="C6657" s="100" t="s">
        <v>23368</v>
      </c>
      <c r="D6657">
        <v>50278</v>
      </c>
      <c r="E6657" t="s">
        <v>7194</v>
      </c>
      <c r="F6657">
        <v>0.99490210000000001</v>
      </c>
      <c r="G6657">
        <v>99.490212</v>
      </c>
    </row>
    <row r="6658" spans="1:7">
      <c r="A6658" t="s">
        <v>13313</v>
      </c>
      <c r="B6658" t="s">
        <v>8559</v>
      </c>
      <c r="C6658" s="100" t="s">
        <v>23800</v>
      </c>
      <c r="D6658">
        <v>20524</v>
      </c>
      <c r="E6658" t="s">
        <v>3191</v>
      </c>
      <c r="F6658">
        <v>1</v>
      </c>
      <c r="G6658">
        <v>100</v>
      </c>
    </row>
    <row r="6659" spans="1:7">
      <c r="A6659" t="s">
        <v>13314</v>
      </c>
      <c r="B6659" t="s">
        <v>8559</v>
      </c>
      <c r="C6659" s="100" t="s">
        <v>22950</v>
      </c>
      <c r="D6659">
        <v>20083</v>
      </c>
      <c r="E6659" t="s">
        <v>2750</v>
      </c>
      <c r="F6659">
        <v>1</v>
      </c>
      <c r="G6659">
        <v>100</v>
      </c>
    </row>
    <row r="6660" spans="1:7">
      <c r="A6660" t="s">
        <v>13315</v>
      </c>
      <c r="B6660" t="s">
        <v>8576</v>
      </c>
      <c r="C6660" s="100" t="s">
        <v>23984</v>
      </c>
      <c r="D6660">
        <v>40555</v>
      </c>
      <c r="E6660" t="s">
        <v>6625</v>
      </c>
      <c r="F6660">
        <v>1</v>
      </c>
      <c r="G6660">
        <v>100</v>
      </c>
    </row>
    <row r="6661" spans="1:7">
      <c r="A6661" t="s">
        <v>13316</v>
      </c>
      <c r="B6661" t="s">
        <v>8576</v>
      </c>
      <c r="C6661" s="100" t="s">
        <v>23737</v>
      </c>
      <c r="D6661">
        <v>40630</v>
      </c>
      <c r="E6661" t="s">
        <v>6700</v>
      </c>
      <c r="F6661">
        <v>1</v>
      </c>
      <c r="G6661">
        <v>100</v>
      </c>
    </row>
    <row r="6662" spans="1:7">
      <c r="A6662" t="s">
        <v>13317</v>
      </c>
      <c r="B6662" t="s">
        <v>8576</v>
      </c>
      <c r="C6662" s="100" t="s">
        <v>23488</v>
      </c>
      <c r="D6662">
        <v>40379</v>
      </c>
      <c r="E6662" t="s">
        <v>6449</v>
      </c>
      <c r="F6662">
        <v>1</v>
      </c>
      <c r="G6662">
        <v>100</v>
      </c>
    </row>
    <row r="6663" spans="1:7">
      <c r="A6663" t="s">
        <v>13318</v>
      </c>
      <c r="B6663" t="s">
        <v>8576</v>
      </c>
      <c r="C6663" s="100" t="s">
        <v>22922</v>
      </c>
      <c r="D6663">
        <v>40351</v>
      </c>
      <c r="E6663" t="s">
        <v>6421</v>
      </c>
      <c r="F6663">
        <v>1</v>
      </c>
      <c r="G6663">
        <v>100</v>
      </c>
    </row>
    <row r="6664" spans="1:7">
      <c r="A6664" t="s">
        <v>13319</v>
      </c>
      <c r="B6664" t="s">
        <v>8576</v>
      </c>
      <c r="C6664" s="100" t="s">
        <v>23370</v>
      </c>
      <c r="D6664">
        <v>40708</v>
      </c>
      <c r="E6664" t="s">
        <v>6778</v>
      </c>
      <c r="F6664">
        <v>1</v>
      </c>
      <c r="G6664">
        <v>100</v>
      </c>
    </row>
    <row r="6665" spans="1:7">
      <c r="A6665" t="s">
        <v>13320</v>
      </c>
      <c r="B6665" t="s">
        <v>8559</v>
      </c>
      <c r="C6665" s="100" t="s">
        <v>23643</v>
      </c>
      <c r="D6665">
        <v>20378</v>
      </c>
      <c r="E6665" t="s">
        <v>3045</v>
      </c>
      <c r="F6665">
        <v>1</v>
      </c>
      <c r="G6665">
        <v>100</v>
      </c>
    </row>
    <row r="6666" spans="1:7">
      <c r="A6666" t="s">
        <v>13321</v>
      </c>
      <c r="B6666" t="s">
        <v>8559</v>
      </c>
      <c r="C6666" s="100" t="s">
        <v>23766</v>
      </c>
      <c r="D6666">
        <v>20505</v>
      </c>
      <c r="E6666" t="s">
        <v>3172</v>
      </c>
      <c r="F6666">
        <v>1</v>
      </c>
      <c r="G6666">
        <v>100</v>
      </c>
    </row>
    <row r="6667" spans="1:7">
      <c r="A6667" t="s">
        <v>13321</v>
      </c>
      <c r="B6667" t="s">
        <v>8561</v>
      </c>
      <c r="C6667" s="100" t="s">
        <v>22935</v>
      </c>
      <c r="D6667">
        <v>31038</v>
      </c>
      <c r="E6667" t="s">
        <v>5249</v>
      </c>
      <c r="F6667">
        <v>1</v>
      </c>
      <c r="G6667">
        <v>100</v>
      </c>
    </row>
    <row r="6668" spans="1:7">
      <c r="A6668" t="s">
        <v>13322</v>
      </c>
      <c r="B6668" t="s">
        <v>8576</v>
      </c>
      <c r="C6668" s="100" t="s">
        <v>23315</v>
      </c>
      <c r="D6668">
        <v>40482</v>
      </c>
      <c r="E6668" t="s">
        <v>6552</v>
      </c>
      <c r="F6668">
        <v>0.37499909999999997</v>
      </c>
      <c r="G6668">
        <v>37.499906299999999</v>
      </c>
    </row>
    <row r="6669" spans="1:7">
      <c r="A6669" t="s">
        <v>13322</v>
      </c>
      <c r="B6669" t="s">
        <v>8576</v>
      </c>
      <c r="C6669" s="100" t="s">
        <v>23315</v>
      </c>
      <c r="D6669">
        <v>40587</v>
      </c>
      <c r="E6669" t="s">
        <v>6657</v>
      </c>
      <c r="F6669">
        <v>0.62499970000000005</v>
      </c>
      <c r="G6669">
        <v>62.499968799999998</v>
      </c>
    </row>
    <row r="6670" spans="1:7">
      <c r="A6670" t="s">
        <v>13323</v>
      </c>
      <c r="B6670" t="s">
        <v>8554</v>
      </c>
      <c r="C6670" s="100" t="s">
        <v>23519</v>
      </c>
      <c r="D6670">
        <v>10934</v>
      </c>
      <c r="E6670" t="s">
        <v>975</v>
      </c>
      <c r="F6670">
        <v>1</v>
      </c>
      <c r="G6670">
        <v>100</v>
      </c>
    </row>
    <row r="6671" spans="1:7">
      <c r="A6671" t="s">
        <v>13324</v>
      </c>
      <c r="B6671" t="s">
        <v>8559</v>
      </c>
      <c r="C6671" s="100" t="s">
        <v>24517</v>
      </c>
      <c r="D6671">
        <v>20819</v>
      </c>
      <c r="E6671" t="s">
        <v>3486</v>
      </c>
      <c r="F6671">
        <v>1</v>
      </c>
      <c r="G6671">
        <v>100</v>
      </c>
    </row>
    <row r="6672" spans="1:7">
      <c r="A6672" t="s">
        <v>13325</v>
      </c>
      <c r="B6672" t="s">
        <v>8554</v>
      </c>
      <c r="C6672" s="100" t="s">
        <v>23801</v>
      </c>
      <c r="D6672">
        <v>10935</v>
      </c>
      <c r="E6672" t="s">
        <v>976</v>
      </c>
      <c r="F6672">
        <v>0.96955210000000003</v>
      </c>
      <c r="G6672">
        <v>96.955207400000006</v>
      </c>
    </row>
    <row r="6673" spans="1:7">
      <c r="A6673" t="s">
        <v>13325</v>
      </c>
      <c r="B6673" t="s">
        <v>8554</v>
      </c>
      <c r="C6673" s="100" t="s">
        <v>23801</v>
      </c>
      <c r="D6673">
        <v>10936</v>
      </c>
      <c r="E6673" t="s">
        <v>977</v>
      </c>
      <c r="F6673">
        <v>2.28989E-2</v>
      </c>
      <c r="G6673">
        <v>2.2898852999999999</v>
      </c>
    </row>
    <row r="6674" spans="1:7">
      <c r="A6674" t="s">
        <v>13325</v>
      </c>
      <c r="B6674" t="s">
        <v>8554</v>
      </c>
      <c r="C6674" s="100" t="s">
        <v>23801</v>
      </c>
      <c r="D6674">
        <v>11177</v>
      </c>
      <c r="E6674" t="s">
        <v>1218</v>
      </c>
      <c r="F6674">
        <v>7.5491000000000004E-3</v>
      </c>
      <c r="G6674">
        <v>0.7549072</v>
      </c>
    </row>
    <row r="6675" spans="1:7">
      <c r="A6675" t="s">
        <v>13326</v>
      </c>
      <c r="B6675" t="s">
        <v>8554</v>
      </c>
      <c r="C6675" s="100" t="s">
        <v>23801</v>
      </c>
      <c r="D6675">
        <v>10936</v>
      </c>
      <c r="E6675" t="s">
        <v>977</v>
      </c>
      <c r="F6675">
        <v>1</v>
      </c>
      <c r="G6675">
        <v>100</v>
      </c>
    </row>
    <row r="6676" spans="1:7">
      <c r="A6676" t="s">
        <v>13327</v>
      </c>
      <c r="B6676" t="s">
        <v>8554</v>
      </c>
      <c r="C6676" s="100" t="s">
        <v>23470</v>
      </c>
      <c r="D6676">
        <v>10937</v>
      </c>
      <c r="E6676" t="s">
        <v>978</v>
      </c>
      <c r="F6676">
        <v>1</v>
      </c>
      <c r="G6676">
        <v>100</v>
      </c>
    </row>
    <row r="6677" spans="1:7">
      <c r="A6677" t="s">
        <v>13328</v>
      </c>
      <c r="B6677" t="s">
        <v>8587</v>
      </c>
      <c r="C6677" s="100" t="s">
        <v>22900</v>
      </c>
      <c r="D6677">
        <v>70070</v>
      </c>
      <c r="E6677" t="s">
        <v>8293</v>
      </c>
      <c r="F6677">
        <v>0.53174630000000001</v>
      </c>
      <c r="G6677">
        <v>53.174632699999997</v>
      </c>
    </row>
    <row r="6678" spans="1:7">
      <c r="A6678" t="s">
        <v>13328</v>
      </c>
      <c r="B6678" t="s">
        <v>8587</v>
      </c>
      <c r="C6678" s="100" t="s">
        <v>22900</v>
      </c>
      <c r="D6678">
        <v>70156</v>
      </c>
      <c r="E6678" t="s">
        <v>8379</v>
      </c>
      <c r="F6678">
        <v>0.46825369999999999</v>
      </c>
      <c r="G6678">
        <v>46.825367300000003</v>
      </c>
    </row>
    <row r="6679" spans="1:7">
      <c r="A6679" t="s">
        <v>13329</v>
      </c>
      <c r="B6679" t="s">
        <v>8561</v>
      </c>
      <c r="C6679" s="100" t="s">
        <v>24158</v>
      </c>
      <c r="D6679">
        <v>30643</v>
      </c>
      <c r="E6679" t="s">
        <v>4854</v>
      </c>
      <c r="F6679">
        <v>1</v>
      </c>
      <c r="G6679">
        <v>99.999995299999995</v>
      </c>
    </row>
    <row r="6680" spans="1:7">
      <c r="A6680" t="s">
        <v>13330</v>
      </c>
      <c r="B6680" t="s">
        <v>8559</v>
      </c>
      <c r="C6680" s="100" t="s">
        <v>23823</v>
      </c>
      <c r="D6680">
        <v>20525</v>
      </c>
      <c r="E6680" t="s">
        <v>3192</v>
      </c>
      <c r="F6680">
        <v>0.93005579999999999</v>
      </c>
      <c r="G6680">
        <v>93.005575399999998</v>
      </c>
    </row>
    <row r="6681" spans="1:7">
      <c r="A6681" t="s">
        <v>13330</v>
      </c>
      <c r="B6681" t="s">
        <v>8559</v>
      </c>
      <c r="C6681" s="100" t="s">
        <v>23823</v>
      </c>
      <c r="D6681">
        <v>20905</v>
      </c>
      <c r="E6681" t="s">
        <v>3572</v>
      </c>
      <c r="F6681">
        <v>6.9944199999999998E-2</v>
      </c>
      <c r="G6681">
        <v>6.9944246000000003</v>
      </c>
    </row>
    <row r="6682" spans="1:7">
      <c r="A6682" t="s">
        <v>13331</v>
      </c>
      <c r="B6682" t="s">
        <v>8559</v>
      </c>
      <c r="C6682" s="100" t="s">
        <v>23274</v>
      </c>
      <c r="D6682">
        <v>20526</v>
      </c>
      <c r="E6682" t="s">
        <v>3193</v>
      </c>
      <c r="F6682">
        <v>1</v>
      </c>
      <c r="G6682">
        <v>100</v>
      </c>
    </row>
    <row r="6683" spans="1:7">
      <c r="A6683" t="s">
        <v>13332</v>
      </c>
      <c r="B6683" t="s">
        <v>8559</v>
      </c>
      <c r="C6683" s="100" t="s">
        <v>24480</v>
      </c>
      <c r="D6683">
        <v>20628</v>
      </c>
      <c r="E6683" t="s">
        <v>3295</v>
      </c>
      <c r="F6683">
        <v>1</v>
      </c>
      <c r="G6683">
        <v>100</v>
      </c>
    </row>
    <row r="6684" spans="1:7">
      <c r="A6684" t="s">
        <v>13333</v>
      </c>
      <c r="B6684" t="s">
        <v>8561</v>
      </c>
      <c r="C6684" s="100" t="s">
        <v>23314</v>
      </c>
      <c r="D6684">
        <v>30815</v>
      </c>
      <c r="E6684" t="s">
        <v>5026</v>
      </c>
      <c r="F6684">
        <v>1</v>
      </c>
      <c r="G6684">
        <v>100</v>
      </c>
    </row>
    <row r="6685" spans="1:7">
      <c r="A6685" t="s">
        <v>13334</v>
      </c>
      <c r="B6685" t="s">
        <v>8554</v>
      </c>
      <c r="C6685" s="100" t="s">
        <v>22841</v>
      </c>
      <c r="D6685">
        <v>10727</v>
      </c>
      <c r="E6685" t="s">
        <v>768</v>
      </c>
      <c r="F6685">
        <v>1</v>
      </c>
      <c r="G6685">
        <v>100</v>
      </c>
    </row>
    <row r="6686" spans="1:7">
      <c r="A6686" t="s">
        <v>13335</v>
      </c>
      <c r="B6686" t="s">
        <v>8554</v>
      </c>
      <c r="C6686" s="100" t="s">
        <v>23569</v>
      </c>
      <c r="D6686">
        <v>11606</v>
      </c>
      <c r="E6686" t="s">
        <v>1647</v>
      </c>
      <c r="F6686">
        <v>1</v>
      </c>
      <c r="G6686">
        <v>100</v>
      </c>
    </row>
    <row r="6687" spans="1:7">
      <c r="A6687" t="s">
        <v>13336</v>
      </c>
      <c r="B6687" t="s">
        <v>8554</v>
      </c>
      <c r="C6687" s="100" t="s">
        <v>23613</v>
      </c>
      <c r="D6687">
        <v>11485</v>
      </c>
      <c r="E6687" t="s">
        <v>1526</v>
      </c>
      <c r="F6687">
        <v>1</v>
      </c>
      <c r="G6687">
        <v>100</v>
      </c>
    </row>
    <row r="6688" spans="1:7">
      <c r="A6688" t="s">
        <v>13337</v>
      </c>
      <c r="B6688" t="s">
        <v>8556</v>
      </c>
      <c r="C6688" s="100" t="s">
        <v>24191</v>
      </c>
      <c r="D6688">
        <v>50728</v>
      </c>
      <c r="E6688" t="s">
        <v>7644</v>
      </c>
      <c r="F6688">
        <v>1</v>
      </c>
      <c r="G6688">
        <v>100</v>
      </c>
    </row>
    <row r="6689" spans="1:7">
      <c r="A6689" t="s">
        <v>13338</v>
      </c>
      <c r="B6689" t="s">
        <v>8554</v>
      </c>
      <c r="C6689" s="100" t="s">
        <v>23876</v>
      </c>
      <c r="D6689">
        <v>10938</v>
      </c>
      <c r="E6689" t="s">
        <v>979</v>
      </c>
      <c r="F6689">
        <v>1</v>
      </c>
      <c r="G6689">
        <v>100</v>
      </c>
    </row>
    <row r="6690" spans="1:7">
      <c r="A6690" t="s">
        <v>13339</v>
      </c>
      <c r="B6690" t="s">
        <v>8556</v>
      </c>
      <c r="C6690" s="100" t="s">
        <v>23935</v>
      </c>
      <c r="D6690">
        <v>50610</v>
      </c>
      <c r="E6690" t="s">
        <v>7526</v>
      </c>
      <c r="F6690">
        <v>1</v>
      </c>
      <c r="G6690">
        <v>100</v>
      </c>
    </row>
    <row r="6691" spans="1:7">
      <c r="A6691" t="s">
        <v>13340</v>
      </c>
      <c r="B6691" t="s">
        <v>8554</v>
      </c>
      <c r="C6691" s="100" t="s">
        <v>22901</v>
      </c>
      <c r="D6691">
        <v>11671</v>
      </c>
      <c r="E6691" t="s">
        <v>1712</v>
      </c>
      <c r="F6691">
        <v>0.99999680000000002</v>
      </c>
      <c r="G6691">
        <v>99.999684200000004</v>
      </c>
    </row>
    <row r="6692" spans="1:7">
      <c r="A6692" t="s">
        <v>13341</v>
      </c>
      <c r="B6692" t="s">
        <v>8554</v>
      </c>
      <c r="C6692" s="100" t="s">
        <v>23207</v>
      </c>
      <c r="D6692">
        <v>11955</v>
      </c>
      <c r="E6692" t="s">
        <v>1996</v>
      </c>
      <c r="F6692">
        <v>1</v>
      </c>
      <c r="G6692">
        <v>100</v>
      </c>
    </row>
    <row r="6693" spans="1:7">
      <c r="A6693" t="s">
        <v>13342</v>
      </c>
      <c r="B6693" t="s">
        <v>8556</v>
      </c>
      <c r="C6693" s="100" t="s">
        <v>24525</v>
      </c>
      <c r="D6693">
        <v>50279</v>
      </c>
      <c r="E6693" t="s">
        <v>7195</v>
      </c>
      <c r="F6693">
        <v>1</v>
      </c>
      <c r="G6693">
        <v>100</v>
      </c>
    </row>
    <row r="6694" spans="1:7">
      <c r="A6694" t="s">
        <v>13343</v>
      </c>
      <c r="B6694" t="s">
        <v>8556</v>
      </c>
      <c r="C6694" s="100" t="s">
        <v>22900</v>
      </c>
      <c r="D6694">
        <v>50280</v>
      </c>
      <c r="E6694" t="s">
        <v>7196</v>
      </c>
      <c r="F6694">
        <v>1</v>
      </c>
      <c r="G6694">
        <v>100</v>
      </c>
    </row>
    <row r="6695" spans="1:7">
      <c r="A6695" t="s">
        <v>13344</v>
      </c>
      <c r="B6695" t="s">
        <v>8556</v>
      </c>
      <c r="C6695" s="100" t="s">
        <v>22900</v>
      </c>
      <c r="D6695">
        <v>50281</v>
      </c>
      <c r="E6695" t="s">
        <v>7197</v>
      </c>
      <c r="F6695">
        <v>1</v>
      </c>
      <c r="G6695">
        <v>100</v>
      </c>
    </row>
    <row r="6696" spans="1:7">
      <c r="A6696" t="s">
        <v>13345</v>
      </c>
      <c r="B6696" t="s">
        <v>8576</v>
      </c>
      <c r="C6696" s="100" t="s">
        <v>23647</v>
      </c>
      <c r="D6696">
        <v>40409</v>
      </c>
      <c r="E6696" t="s">
        <v>6479</v>
      </c>
      <c r="F6696">
        <v>1</v>
      </c>
      <c r="G6696">
        <v>100</v>
      </c>
    </row>
    <row r="6697" spans="1:7">
      <c r="A6697" t="s">
        <v>13346</v>
      </c>
      <c r="B6697" t="s">
        <v>8556</v>
      </c>
      <c r="C6697" s="100" t="s">
        <v>24526</v>
      </c>
      <c r="D6697">
        <v>50282</v>
      </c>
      <c r="E6697" t="s">
        <v>7198</v>
      </c>
      <c r="F6697">
        <v>0.99869980000000003</v>
      </c>
      <c r="G6697">
        <v>99.869976699999995</v>
      </c>
    </row>
    <row r="6698" spans="1:7">
      <c r="A6698" t="s">
        <v>13346</v>
      </c>
      <c r="B6698" t="s">
        <v>8556</v>
      </c>
      <c r="C6698" s="100" t="s">
        <v>24526</v>
      </c>
      <c r="D6698">
        <v>50529</v>
      </c>
      <c r="E6698" t="s">
        <v>7445</v>
      </c>
      <c r="F6698">
        <v>1.3002000000000001E-3</v>
      </c>
      <c r="G6698">
        <v>0.13002330000000001</v>
      </c>
    </row>
    <row r="6699" spans="1:7">
      <c r="A6699" t="s">
        <v>13347</v>
      </c>
      <c r="B6699" t="s">
        <v>8554</v>
      </c>
      <c r="C6699" s="100" t="s">
        <v>24139</v>
      </c>
      <c r="D6699">
        <v>11688</v>
      </c>
      <c r="E6699" t="s">
        <v>1729</v>
      </c>
      <c r="F6699">
        <v>1</v>
      </c>
      <c r="G6699">
        <v>100</v>
      </c>
    </row>
    <row r="6700" spans="1:7">
      <c r="A6700" t="s">
        <v>13348</v>
      </c>
      <c r="B6700" t="s">
        <v>8554</v>
      </c>
      <c r="C6700" s="100" t="s">
        <v>23011</v>
      </c>
      <c r="D6700">
        <v>12395</v>
      </c>
      <c r="E6700" t="s">
        <v>2436</v>
      </c>
      <c r="F6700">
        <v>1</v>
      </c>
      <c r="G6700">
        <v>100</v>
      </c>
    </row>
    <row r="6701" spans="1:7">
      <c r="A6701" t="s">
        <v>13349</v>
      </c>
      <c r="B6701" t="s">
        <v>8561</v>
      </c>
      <c r="C6701" s="100" t="s">
        <v>24101</v>
      </c>
      <c r="D6701">
        <v>30945</v>
      </c>
      <c r="E6701" t="s">
        <v>5156</v>
      </c>
      <c r="F6701">
        <v>1</v>
      </c>
      <c r="G6701">
        <v>100</v>
      </c>
    </row>
    <row r="6702" spans="1:7">
      <c r="A6702" t="s">
        <v>13350</v>
      </c>
      <c r="B6702" t="s">
        <v>8559</v>
      </c>
      <c r="C6702" s="100" t="s">
        <v>22853</v>
      </c>
      <c r="D6702">
        <v>21478</v>
      </c>
      <c r="E6702" t="s">
        <v>4145</v>
      </c>
      <c r="F6702">
        <v>0.99999979999999999</v>
      </c>
      <c r="G6702">
        <v>99.999980800000003</v>
      </c>
    </row>
    <row r="6703" spans="1:7">
      <c r="A6703" t="s">
        <v>13351</v>
      </c>
      <c r="B6703" t="s">
        <v>8559</v>
      </c>
      <c r="C6703" s="100" t="s">
        <v>22853</v>
      </c>
      <c r="D6703">
        <v>21478</v>
      </c>
      <c r="E6703" t="s">
        <v>4145</v>
      </c>
      <c r="F6703">
        <v>1</v>
      </c>
      <c r="G6703">
        <v>100</v>
      </c>
    </row>
    <row r="6704" spans="1:7">
      <c r="A6704" t="s">
        <v>13352</v>
      </c>
      <c r="B6704" t="s">
        <v>8576</v>
      </c>
      <c r="C6704" s="100" t="s">
        <v>23143</v>
      </c>
      <c r="D6704">
        <v>40444</v>
      </c>
      <c r="E6704" t="s">
        <v>6514</v>
      </c>
      <c r="F6704">
        <v>1</v>
      </c>
      <c r="G6704">
        <v>100</v>
      </c>
    </row>
    <row r="6705" spans="1:7">
      <c r="A6705" t="s">
        <v>13353</v>
      </c>
      <c r="B6705" t="s">
        <v>8561</v>
      </c>
      <c r="C6705" s="100" t="s">
        <v>23023</v>
      </c>
      <c r="D6705">
        <v>30199</v>
      </c>
      <c r="E6705" t="s">
        <v>4410</v>
      </c>
      <c r="F6705">
        <v>1</v>
      </c>
      <c r="G6705">
        <v>100</v>
      </c>
    </row>
    <row r="6706" spans="1:7">
      <c r="A6706" t="s">
        <v>13354</v>
      </c>
      <c r="B6706" t="s">
        <v>8559</v>
      </c>
      <c r="C6706" s="100" t="s">
        <v>23049</v>
      </c>
      <c r="D6706">
        <v>20404</v>
      </c>
      <c r="E6706" t="s">
        <v>3071</v>
      </c>
      <c r="F6706">
        <v>1</v>
      </c>
      <c r="G6706">
        <v>100</v>
      </c>
    </row>
    <row r="6707" spans="1:7">
      <c r="A6707" t="s">
        <v>13355</v>
      </c>
      <c r="B6707" t="s">
        <v>8561</v>
      </c>
      <c r="C6707" s="100" t="s">
        <v>22935</v>
      </c>
      <c r="D6707">
        <v>30622</v>
      </c>
      <c r="E6707" t="s">
        <v>4833</v>
      </c>
      <c r="F6707">
        <v>1</v>
      </c>
      <c r="G6707">
        <v>100</v>
      </c>
    </row>
    <row r="6708" spans="1:7">
      <c r="A6708" t="s">
        <v>13356</v>
      </c>
      <c r="B6708" t="s">
        <v>8561</v>
      </c>
      <c r="C6708" s="100" t="s">
        <v>24527</v>
      </c>
      <c r="D6708">
        <v>31253</v>
      </c>
      <c r="E6708" t="s">
        <v>5464</v>
      </c>
      <c r="F6708">
        <v>0.99999919999999998</v>
      </c>
      <c r="G6708">
        <v>99.999916099999993</v>
      </c>
    </row>
    <row r="6709" spans="1:7">
      <c r="A6709" t="s">
        <v>13356</v>
      </c>
      <c r="B6709" t="s">
        <v>8561</v>
      </c>
      <c r="C6709" s="100" t="s">
        <v>22935</v>
      </c>
      <c r="D6709">
        <v>30622</v>
      </c>
      <c r="E6709" t="s">
        <v>4833</v>
      </c>
      <c r="F6709">
        <v>1</v>
      </c>
      <c r="G6709">
        <v>100</v>
      </c>
    </row>
    <row r="6710" spans="1:7">
      <c r="A6710" t="s">
        <v>13356</v>
      </c>
      <c r="B6710" t="s">
        <v>8576</v>
      </c>
      <c r="C6710" s="100" t="s">
        <v>24134</v>
      </c>
      <c r="D6710">
        <v>40227</v>
      </c>
      <c r="E6710" t="s">
        <v>6297</v>
      </c>
      <c r="F6710">
        <v>1</v>
      </c>
      <c r="G6710">
        <v>100</v>
      </c>
    </row>
    <row r="6711" spans="1:7">
      <c r="A6711" t="s">
        <v>13357</v>
      </c>
      <c r="B6711" t="s">
        <v>8559</v>
      </c>
      <c r="C6711" s="100" t="s">
        <v>24528</v>
      </c>
      <c r="D6711">
        <v>21336</v>
      </c>
      <c r="E6711" t="s">
        <v>4003</v>
      </c>
      <c r="F6711">
        <v>1</v>
      </c>
      <c r="G6711">
        <v>100</v>
      </c>
    </row>
    <row r="6712" spans="1:7">
      <c r="A6712" t="s">
        <v>13358</v>
      </c>
      <c r="B6712" t="s">
        <v>8554</v>
      </c>
      <c r="C6712" s="100" t="s">
        <v>22849</v>
      </c>
      <c r="D6712">
        <v>10939</v>
      </c>
      <c r="E6712" t="s">
        <v>980</v>
      </c>
      <c r="F6712">
        <v>1</v>
      </c>
      <c r="G6712">
        <v>100</v>
      </c>
    </row>
    <row r="6713" spans="1:7">
      <c r="A6713" t="s">
        <v>13359</v>
      </c>
      <c r="B6713" t="s">
        <v>8576</v>
      </c>
      <c r="C6713" s="100" t="s">
        <v>24529</v>
      </c>
      <c r="D6713">
        <v>40628</v>
      </c>
      <c r="E6713" t="s">
        <v>6698</v>
      </c>
      <c r="F6713">
        <v>1</v>
      </c>
      <c r="G6713">
        <v>100</v>
      </c>
    </row>
    <row r="6714" spans="1:7">
      <c r="A6714" t="s">
        <v>13360</v>
      </c>
      <c r="B6714" t="s">
        <v>8554</v>
      </c>
      <c r="C6714" s="100" t="s">
        <v>23121</v>
      </c>
      <c r="D6714">
        <v>10940</v>
      </c>
      <c r="E6714" t="s">
        <v>981</v>
      </c>
      <c r="F6714">
        <v>1</v>
      </c>
      <c r="G6714">
        <v>100</v>
      </c>
    </row>
    <row r="6715" spans="1:7">
      <c r="A6715" t="s">
        <v>13361</v>
      </c>
      <c r="B6715" t="s">
        <v>8554</v>
      </c>
      <c r="C6715" s="100" t="s">
        <v>23375</v>
      </c>
      <c r="D6715">
        <v>10087</v>
      </c>
      <c r="E6715" t="s">
        <v>128</v>
      </c>
      <c r="F6715">
        <v>2.0213800000000001E-2</v>
      </c>
      <c r="G6715">
        <v>2.0213776000000001</v>
      </c>
    </row>
    <row r="6716" spans="1:7">
      <c r="A6716" t="s">
        <v>13361</v>
      </c>
      <c r="B6716" t="s">
        <v>8554</v>
      </c>
      <c r="C6716" s="100" t="s">
        <v>23375</v>
      </c>
      <c r="D6716">
        <v>10941</v>
      </c>
      <c r="E6716" t="s">
        <v>982</v>
      </c>
      <c r="F6716">
        <v>0.97978620000000005</v>
      </c>
      <c r="G6716">
        <v>97.978622400000006</v>
      </c>
    </row>
    <row r="6717" spans="1:7">
      <c r="A6717" t="s">
        <v>13362</v>
      </c>
      <c r="B6717" t="s">
        <v>8556</v>
      </c>
      <c r="C6717" s="100" t="s">
        <v>23176</v>
      </c>
      <c r="D6717">
        <v>50283</v>
      </c>
      <c r="E6717" t="s">
        <v>7199</v>
      </c>
      <c r="F6717">
        <v>1</v>
      </c>
      <c r="G6717">
        <v>100</v>
      </c>
    </row>
    <row r="6718" spans="1:7">
      <c r="A6718" t="s">
        <v>13363</v>
      </c>
      <c r="B6718" t="s">
        <v>8554</v>
      </c>
      <c r="C6718" s="100" t="s">
        <v>23535</v>
      </c>
      <c r="D6718">
        <v>10942</v>
      </c>
      <c r="E6718" t="s">
        <v>983</v>
      </c>
      <c r="F6718">
        <v>1</v>
      </c>
      <c r="G6718">
        <v>100</v>
      </c>
    </row>
    <row r="6719" spans="1:7">
      <c r="A6719" t="s">
        <v>13364</v>
      </c>
      <c r="B6719" t="s">
        <v>8554</v>
      </c>
      <c r="C6719" s="100" t="s">
        <v>23833</v>
      </c>
      <c r="D6719">
        <v>10842</v>
      </c>
      <c r="E6719" t="s">
        <v>883</v>
      </c>
      <c r="F6719">
        <v>1</v>
      </c>
      <c r="G6719">
        <v>100</v>
      </c>
    </row>
    <row r="6720" spans="1:7">
      <c r="A6720" t="s">
        <v>13365</v>
      </c>
      <c r="B6720" t="s">
        <v>8561</v>
      </c>
      <c r="C6720" s="100" t="s">
        <v>22957</v>
      </c>
      <c r="D6720">
        <v>31843</v>
      </c>
      <c r="E6720" t="s">
        <v>6054</v>
      </c>
      <c r="F6720">
        <v>1</v>
      </c>
      <c r="G6720">
        <v>100</v>
      </c>
    </row>
    <row r="6721" spans="1:7">
      <c r="A6721" t="s">
        <v>13366</v>
      </c>
      <c r="B6721" t="s">
        <v>8561</v>
      </c>
      <c r="C6721" s="100" t="s">
        <v>22952</v>
      </c>
      <c r="D6721">
        <v>30920</v>
      </c>
      <c r="E6721" t="s">
        <v>5131</v>
      </c>
      <c r="F6721">
        <v>1</v>
      </c>
      <c r="G6721">
        <v>100</v>
      </c>
    </row>
    <row r="6722" spans="1:7">
      <c r="A6722" t="s">
        <v>13367</v>
      </c>
      <c r="B6722" t="s">
        <v>8587</v>
      </c>
      <c r="C6722" s="100" t="s">
        <v>22904</v>
      </c>
      <c r="D6722">
        <v>70071</v>
      </c>
      <c r="E6722" t="s">
        <v>8294</v>
      </c>
      <c r="F6722">
        <v>1</v>
      </c>
      <c r="G6722">
        <v>100</v>
      </c>
    </row>
    <row r="6723" spans="1:7">
      <c r="A6723" t="s">
        <v>13368</v>
      </c>
      <c r="B6723" t="s">
        <v>8554</v>
      </c>
      <c r="C6723" s="100" t="s">
        <v>23858</v>
      </c>
      <c r="D6723">
        <v>10943</v>
      </c>
      <c r="E6723" t="s">
        <v>984</v>
      </c>
      <c r="F6723">
        <v>1</v>
      </c>
      <c r="G6723">
        <v>100</v>
      </c>
    </row>
    <row r="6724" spans="1:7">
      <c r="A6724" t="s">
        <v>13369</v>
      </c>
      <c r="B6724" t="s">
        <v>8576</v>
      </c>
      <c r="C6724" s="100" t="s">
        <v>23060</v>
      </c>
      <c r="D6724">
        <v>40667</v>
      </c>
      <c r="E6724" t="s">
        <v>6737</v>
      </c>
      <c r="F6724">
        <v>1</v>
      </c>
      <c r="G6724">
        <v>100</v>
      </c>
    </row>
    <row r="6725" spans="1:7">
      <c r="A6725" t="s">
        <v>13370</v>
      </c>
      <c r="B6725" t="s">
        <v>8576</v>
      </c>
      <c r="C6725" s="100" t="s">
        <v>24530</v>
      </c>
      <c r="D6725">
        <v>40228</v>
      </c>
      <c r="E6725" t="s">
        <v>6298</v>
      </c>
      <c r="F6725">
        <v>1</v>
      </c>
      <c r="G6725">
        <v>100</v>
      </c>
    </row>
    <row r="6726" spans="1:7">
      <c r="A6726" t="s">
        <v>13371</v>
      </c>
      <c r="B6726" t="s">
        <v>8554</v>
      </c>
      <c r="C6726" s="100" t="s">
        <v>23926</v>
      </c>
      <c r="D6726">
        <v>10432</v>
      </c>
      <c r="E6726" t="s">
        <v>473</v>
      </c>
      <c r="F6726">
        <v>1</v>
      </c>
      <c r="G6726">
        <v>100</v>
      </c>
    </row>
    <row r="6727" spans="1:7">
      <c r="A6727" t="s">
        <v>13372</v>
      </c>
      <c r="B6727" t="s">
        <v>8559</v>
      </c>
      <c r="C6727" s="100" t="s">
        <v>24169</v>
      </c>
      <c r="D6727">
        <v>21313</v>
      </c>
      <c r="E6727" t="s">
        <v>3980</v>
      </c>
      <c r="F6727">
        <v>1</v>
      </c>
      <c r="G6727">
        <v>100</v>
      </c>
    </row>
    <row r="6728" spans="1:7">
      <c r="A6728" t="s">
        <v>13373</v>
      </c>
      <c r="B6728" t="s">
        <v>8554</v>
      </c>
      <c r="C6728" s="100" t="s">
        <v>23496</v>
      </c>
      <c r="D6728">
        <v>10944</v>
      </c>
      <c r="E6728" t="s">
        <v>985</v>
      </c>
      <c r="F6728">
        <v>1</v>
      </c>
      <c r="G6728">
        <v>100</v>
      </c>
    </row>
    <row r="6729" spans="1:7">
      <c r="A6729" t="s">
        <v>13374</v>
      </c>
      <c r="B6729" t="s">
        <v>8556</v>
      </c>
      <c r="C6729" s="100" t="s">
        <v>24116</v>
      </c>
      <c r="D6729">
        <v>50882</v>
      </c>
      <c r="E6729" t="s">
        <v>7798</v>
      </c>
      <c r="F6729">
        <v>1</v>
      </c>
      <c r="G6729">
        <v>100</v>
      </c>
    </row>
    <row r="6730" spans="1:7">
      <c r="A6730" t="s">
        <v>13375</v>
      </c>
      <c r="B6730" t="s">
        <v>8556</v>
      </c>
      <c r="C6730" s="100" t="s">
        <v>23288</v>
      </c>
      <c r="D6730">
        <v>50573</v>
      </c>
      <c r="E6730" t="s">
        <v>7489</v>
      </c>
      <c r="F6730">
        <v>1</v>
      </c>
      <c r="G6730">
        <v>100</v>
      </c>
    </row>
    <row r="6731" spans="1:7">
      <c r="A6731" t="s">
        <v>13376</v>
      </c>
      <c r="B6731" t="s">
        <v>8576</v>
      </c>
      <c r="C6731" s="100" t="s">
        <v>24531</v>
      </c>
      <c r="D6731">
        <v>40582</v>
      </c>
      <c r="E6731" t="s">
        <v>6652</v>
      </c>
      <c r="F6731">
        <v>6.09764E-2</v>
      </c>
      <c r="G6731">
        <v>6.0976398999999999</v>
      </c>
    </row>
    <row r="6732" spans="1:7">
      <c r="A6732" t="s">
        <v>13376</v>
      </c>
      <c r="B6732" t="s">
        <v>8576</v>
      </c>
      <c r="C6732" s="100" t="s">
        <v>24531</v>
      </c>
      <c r="D6732">
        <v>40633</v>
      </c>
      <c r="E6732" t="s">
        <v>6703</v>
      </c>
      <c r="F6732">
        <v>0.93902350000000001</v>
      </c>
      <c r="G6732">
        <v>93.902347899999995</v>
      </c>
    </row>
    <row r="6733" spans="1:7">
      <c r="A6733" t="s">
        <v>13377</v>
      </c>
      <c r="B6733" t="s">
        <v>8559</v>
      </c>
      <c r="C6733" s="100" t="s">
        <v>23032</v>
      </c>
      <c r="D6733">
        <v>20543</v>
      </c>
      <c r="E6733" t="s">
        <v>3210</v>
      </c>
      <c r="F6733">
        <v>1</v>
      </c>
      <c r="G6733">
        <v>100</v>
      </c>
    </row>
    <row r="6734" spans="1:7">
      <c r="A6734" t="s">
        <v>13378</v>
      </c>
      <c r="B6734" t="s">
        <v>8554</v>
      </c>
      <c r="C6734" s="100" t="s">
        <v>22799</v>
      </c>
      <c r="D6734">
        <v>10397</v>
      </c>
      <c r="E6734" t="s">
        <v>438</v>
      </c>
      <c r="F6734">
        <v>1</v>
      </c>
      <c r="G6734">
        <v>100</v>
      </c>
    </row>
    <row r="6735" spans="1:7">
      <c r="A6735" t="s">
        <v>13379</v>
      </c>
      <c r="B6735" t="s">
        <v>8554</v>
      </c>
      <c r="C6735" s="100" t="s">
        <v>23050</v>
      </c>
      <c r="D6735">
        <v>10945</v>
      </c>
      <c r="E6735" t="s">
        <v>986</v>
      </c>
      <c r="F6735">
        <v>1</v>
      </c>
      <c r="G6735">
        <v>100</v>
      </c>
    </row>
    <row r="6736" spans="1:7">
      <c r="A6736" t="s">
        <v>13379</v>
      </c>
      <c r="B6736" t="s">
        <v>8592</v>
      </c>
      <c r="C6736" s="100" t="s">
        <v>23665</v>
      </c>
      <c r="D6736">
        <v>80040</v>
      </c>
      <c r="E6736" t="s">
        <v>8479</v>
      </c>
      <c r="F6736">
        <v>1</v>
      </c>
      <c r="G6736">
        <v>100</v>
      </c>
    </row>
    <row r="6737" spans="1:7">
      <c r="A6737" t="s">
        <v>13380</v>
      </c>
      <c r="B6737" t="s">
        <v>8556</v>
      </c>
      <c r="C6737" s="100" t="s">
        <v>23157</v>
      </c>
      <c r="D6737">
        <v>50142</v>
      </c>
      <c r="E6737" t="s">
        <v>7058</v>
      </c>
      <c r="F6737">
        <v>1</v>
      </c>
      <c r="G6737">
        <v>100</v>
      </c>
    </row>
    <row r="6738" spans="1:7">
      <c r="A6738" t="s">
        <v>13381</v>
      </c>
      <c r="B6738" t="s">
        <v>8561</v>
      </c>
      <c r="C6738" s="100" t="s">
        <v>22838</v>
      </c>
      <c r="D6738">
        <v>30644</v>
      </c>
      <c r="E6738" t="s">
        <v>4855</v>
      </c>
      <c r="F6738">
        <v>0.9398531</v>
      </c>
      <c r="G6738">
        <v>93.985308000000003</v>
      </c>
    </row>
    <row r="6739" spans="1:7">
      <c r="A6739" t="s">
        <v>13381</v>
      </c>
      <c r="B6739" t="s">
        <v>8561</v>
      </c>
      <c r="C6739" s="100" t="s">
        <v>22838</v>
      </c>
      <c r="D6739">
        <v>31210</v>
      </c>
      <c r="E6739" t="s">
        <v>5421</v>
      </c>
      <c r="F6739">
        <v>5.5383799999999997E-2</v>
      </c>
      <c r="G6739">
        <v>5.5383813000000002</v>
      </c>
    </row>
    <row r="6740" spans="1:7">
      <c r="A6740" t="s">
        <v>13381</v>
      </c>
      <c r="B6740" t="s">
        <v>8561</v>
      </c>
      <c r="C6740" s="100" t="s">
        <v>22838</v>
      </c>
      <c r="D6740">
        <v>31566</v>
      </c>
      <c r="E6740" t="s">
        <v>5777</v>
      </c>
      <c r="F6740">
        <v>4.7631000000000001E-3</v>
      </c>
      <c r="G6740">
        <v>0.47631069999999998</v>
      </c>
    </row>
    <row r="6741" spans="1:7">
      <c r="A6741" t="s">
        <v>13382</v>
      </c>
      <c r="B6741" t="s">
        <v>8554</v>
      </c>
      <c r="C6741" s="100" t="s">
        <v>23855</v>
      </c>
      <c r="D6741">
        <v>10946</v>
      </c>
      <c r="E6741" t="s">
        <v>987</v>
      </c>
      <c r="F6741">
        <v>1</v>
      </c>
      <c r="G6741">
        <v>100</v>
      </c>
    </row>
    <row r="6742" spans="1:7">
      <c r="A6742" t="s">
        <v>13382</v>
      </c>
      <c r="B6742" t="s">
        <v>8561</v>
      </c>
      <c r="C6742" s="100" t="s">
        <v>23674</v>
      </c>
      <c r="D6742">
        <v>30645</v>
      </c>
      <c r="E6742" t="s">
        <v>4856</v>
      </c>
      <c r="F6742">
        <v>0.93959729999999997</v>
      </c>
      <c r="G6742">
        <v>93.959729899999999</v>
      </c>
    </row>
    <row r="6743" spans="1:7">
      <c r="A6743" t="s">
        <v>13382</v>
      </c>
      <c r="B6743" t="s">
        <v>8561</v>
      </c>
      <c r="C6743" s="100" t="s">
        <v>23674</v>
      </c>
      <c r="D6743">
        <v>31643</v>
      </c>
      <c r="E6743" t="s">
        <v>5854</v>
      </c>
      <c r="F6743">
        <v>6.0402699999999997E-2</v>
      </c>
      <c r="G6743">
        <v>6.0402700999999999</v>
      </c>
    </row>
    <row r="6744" spans="1:7">
      <c r="A6744" t="s">
        <v>13383</v>
      </c>
      <c r="B6744" t="s">
        <v>8561</v>
      </c>
      <c r="C6744" s="100" t="s">
        <v>22869</v>
      </c>
      <c r="D6744">
        <v>30646</v>
      </c>
      <c r="E6744" t="s">
        <v>4857</v>
      </c>
      <c r="F6744">
        <v>1</v>
      </c>
      <c r="G6744">
        <v>100</v>
      </c>
    </row>
    <row r="6745" spans="1:7">
      <c r="A6745" t="s">
        <v>13384</v>
      </c>
      <c r="B6745" t="s">
        <v>8561</v>
      </c>
      <c r="C6745" s="100" t="s">
        <v>24532</v>
      </c>
      <c r="D6745">
        <v>30647</v>
      </c>
      <c r="E6745" t="s">
        <v>4858</v>
      </c>
      <c r="F6745">
        <v>1</v>
      </c>
      <c r="G6745">
        <v>100</v>
      </c>
    </row>
    <row r="6746" spans="1:7">
      <c r="A6746" t="s">
        <v>13385</v>
      </c>
      <c r="B6746" t="s">
        <v>8554</v>
      </c>
      <c r="C6746" s="100" t="s">
        <v>23259</v>
      </c>
      <c r="D6746">
        <v>11975</v>
      </c>
      <c r="E6746" t="s">
        <v>2016</v>
      </c>
      <c r="F6746">
        <v>1</v>
      </c>
      <c r="G6746">
        <v>100</v>
      </c>
    </row>
    <row r="6747" spans="1:7">
      <c r="A6747" t="s">
        <v>13386</v>
      </c>
      <c r="B6747" t="s">
        <v>8556</v>
      </c>
      <c r="C6747" s="100" t="s">
        <v>23533</v>
      </c>
      <c r="D6747">
        <v>50684</v>
      </c>
      <c r="E6747" t="s">
        <v>7600</v>
      </c>
      <c r="F6747">
        <v>1</v>
      </c>
      <c r="G6747">
        <v>100</v>
      </c>
    </row>
    <row r="6748" spans="1:7">
      <c r="A6748" t="s">
        <v>13387</v>
      </c>
      <c r="B6748" t="s">
        <v>8554</v>
      </c>
      <c r="C6748" s="100" t="s">
        <v>23635</v>
      </c>
      <c r="D6748">
        <v>10328</v>
      </c>
      <c r="E6748" t="s">
        <v>369</v>
      </c>
      <c r="F6748">
        <v>0.99999899999999997</v>
      </c>
      <c r="G6748">
        <v>99.999899999999997</v>
      </c>
    </row>
    <row r="6749" spans="1:7">
      <c r="A6749" t="s">
        <v>13388</v>
      </c>
      <c r="B6749" t="s">
        <v>8556</v>
      </c>
      <c r="C6749" s="100" t="s">
        <v>23249</v>
      </c>
      <c r="D6749">
        <v>50284</v>
      </c>
      <c r="E6749" t="s">
        <v>7200</v>
      </c>
      <c r="F6749">
        <v>1</v>
      </c>
      <c r="G6749">
        <v>100</v>
      </c>
    </row>
    <row r="6750" spans="1:7">
      <c r="A6750" t="s">
        <v>13389</v>
      </c>
      <c r="B6750" t="s">
        <v>8556</v>
      </c>
      <c r="C6750" s="100" t="s">
        <v>23249</v>
      </c>
      <c r="D6750">
        <v>50285</v>
      </c>
      <c r="E6750" t="s">
        <v>7201</v>
      </c>
      <c r="F6750">
        <v>1</v>
      </c>
      <c r="G6750">
        <v>100</v>
      </c>
    </row>
    <row r="6751" spans="1:7">
      <c r="A6751" t="s">
        <v>13390</v>
      </c>
      <c r="B6751" t="s">
        <v>8554</v>
      </c>
      <c r="C6751" s="100" t="s">
        <v>23574</v>
      </c>
      <c r="D6751">
        <v>10796</v>
      </c>
      <c r="E6751" t="s">
        <v>837</v>
      </c>
      <c r="F6751">
        <v>1</v>
      </c>
      <c r="G6751">
        <v>100</v>
      </c>
    </row>
    <row r="6752" spans="1:7">
      <c r="A6752" t="s">
        <v>13391</v>
      </c>
      <c r="B6752" t="s">
        <v>8561</v>
      </c>
      <c r="C6752" s="100" t="s">
        <v>23025</v>
      </c>
      <c r="D6752">
        <v>30385</v>
      </c>
      <c r="E6752" t="s">
        <v>4596</v>
      </c>
      <c r="F6752">
        <v>1</v>
      </c>
      <c r="G6752">
        <v>100</v>
      </c>
    </row>
    <row r="6753" spans="1:7">
      <c r="A6753" t="s">
        <v>13392</v>
      </c>
      <c r="B6753" t="s">
        <v>8559</v>
      </c>
      <c r="C6753" s="100" t="s">
        <v>24521</v>
      </c>
      <c r="D6753">
        <v>20522</v>
      </c>
      <c r="E6753" t="s">
        <v>3189</v>
      </c>
      <c r="F6753">
        <v>1</v>
      </c>
      <c r="G6753">
        <v>100</v>
      </c>
    </row>
    <row r="6754" spans="1:7">
      <c r="A6754" t="s">
        <v>13393</v>
      </c>
      <c r="B6754" t="s">
        <v>8592</v>
      </c>
      <c r="C6754" s="100" t="s">
        <v>23417</v>
      </c>
      <c r="D6754">
        <v>80041</v>
      </c>
      <c r="E6754" t="s">
        <v>8480</v>
      </c>
      <c r="F6754">
        <v>1</v>
      </c>
      <c r="G6754">
        <v>100</v>
      </c>
    </row>
    <row r="6755" spans="1:7">
      <c r="A6755" t="s">
        <v>13394</v>
      </c>
      <c r="B6755" t="s">
        <v>8554</v>
      </c>
      <c r="C6755" s="100" t="s">
        <v>23474</v>
      </c>
      <c r="D6755">
        <v>10947</v>
      </c>
      <c r="E6755" t="s">
        <v>988</v>
      </c>
      <c r="F6755">
        <v>1</v>
      </c>
      <c r="G6755">
        <v>100</v>
      </c>
    </row>
    <row r="6756" spans="1:7">
      <c r="A6756" t="s">
        <v>13395</v>
      </c>
      <c r="B6756" t="s">
        <v>8559</v>
      </c>
      <c r="C6756" s="100" t="s">
        <v>24533</v>
      </c>
      <c r="D6756">
        <v>20527</v>
      </c>
      <c r="E6756" t="s">
        <v>3194</v>
      </c>
      <c r="F6756">
        <v>1</v>
      </c>
      <c r="G6756">
        <v>100</v>
      </c>
    </row>
    <row r="6757" spans="1:7">
      <c r="A6757" t="s">
        <v>13396</v>
      </c>
      <c r="B6757" t="s">
        <v>8559</v>
      </c>
      <c r="C6757" s="100" t="s">
        <v>24169</v>
      </c>
      <c r="D6757">
        <v>20598</v>
      </c>
      <c r="E6757" t="s">
        <v>3265</v>
      </c>
      <c r="F6757">
        <v>1</v>
      </c>
      <c r="G6757">
        <v>100</v>
      </c>
    </row>
    <row r="6758" spans="1:7">
      <c r="A6758" t="s">
        <v>13397</v>
      </c>
      <c r="B6758" t="s">
        <v>8554</v>
      </c>
      <c r="C6758" s="100" t="s">
        <v>23909</v>
      </c>
      <c r="D6758">
        <v>10948</v>
      </c>
      <c r="E6758" t="s">
        <v>989</v>
      </c>
      <c r="F6758">
        <v>1</v>
      </c>
      <c r="G6758">
        <v>100</v>
      </c>
    </row>
    <row r="6759" spans="1:7">
      <c r="A6759" t="s">
        <v>13398</v>
      </c>
      <c r="B6759" t="s">
        <v>8554</v>
      </c>
      <c r="C6759" s="100" t="s">
        <v>23163</v>
      </c>
      <c r="D6759">
        <v>10313</v>
      </c>
      <c r="E6759" t="s">
        <v>354</v>
      </c>
      <c r="F6759">
        <v>1</v>
      </c>
      <c r="G6759">
        <v>100</v>
      </c>
    </row>
    <row r="6760" spans="1:7">
      <c r="A6760" t="s">
        <v>13399</v>
      </c>
      <c r="B6760" t="s">
        <v>8554</v>
      </c>
      <c r="C6760" s="100" t="s">
        <v>24423</v>
      </c>
      <c r="D6760">
        <v>10949</v>
      </c>
      <c r="E6760" t="s">
        <v>990</v>
      </c>
      <c r="F6760">
        <v>1</v>
      </c>
      <c r="G6760">
        <v>100</v>
      </c>
    </row>
    <row r="6761" spans="1:7">
      <c r="A6761" t="s">
        <v>13400</v>
      </c>
      <c r="B6761" t="s">
        <v>8554</v>
      </c>
      <c r="C6761" s="100" t="s">
        <v>23052</v>
      </c>
      <c r="D6761">
        <v>10050</v>
      </c>
      <c r="E6761" t="s">
        <v>91</v>
      </c>
      <c r="F6761">
        <v>1</v>
      </c>
      <c r="G6761">
        <v>100</v>
      </c>
    </row>
    <row r="6762" spans="1:7">
      <c r="A6762" t="s">
        <v>13401</v>
      </c>
      <c r="B6762" t="s">
        <v>8587</v>
      </c>
      <c r="C6762" s="100" t="s">
        <v>24534</v>
      </c>
      <c r="D6762">
        <v>70072</v>
      </c>
      <c r="E6762" t="s">
        <v>8295</v>
      </c>
      <c r="F6762">
        <v>1</v>
      </c>
      <c r="G6762">
        <v>100</v>
      </c>
    </row>
    <row r="6763" spans="1:7">
      <c r="A6763" t="s">
        <v>13401</v>
      </c>
      <c r="B6763" t="s">
        <v>8554</v>
      </c>
      <c r="C6763" s="100" t="s">
        <v>24150</v>
      </c>
      <c r="D6763">
        <v>10950</v>
      </c>
      <c r="E6763" t="s">
        <v>991</v>
      </c>
      <c r="F6763">
        <v>1</v>
      </c>
      <c r="G6763">
        <v>100</v>
      </c>
    </row>
    <row r="6764" spans="1:7">
      <c r="A6764" t="s">
        <v>13401</v>
      </c>
      <c r="B6764" t="s">
        <v>8561</v>
      </c>
      <c r="C6764" s="100" t="s">
        <v>23223</v>
      </c>
      <c r="D6764">
        <v>30583</v>
      </c>
      <c r="E6764" t="s">
        <v>4794</v>
      </c>
      <c r="F6764">
        <v>1</v>
      </c>
      <c r="G6764">
        <v>100</v>
      </c>
    </row>
    <row r="6765" spans="1:7">
      <c r="A6765" t="s">
        <v>13402</v>
      </c>
      <c r="B6765" t="s">
        <v>8556</v>
      </c>
      <c r="C6765" s="100" t="s">
        <v>22888</v>
      </c>
      <c r="D6765">
        <v>50286</v>
      </c>
      <c r="E6765" t="s">
        <v>7202</v>
      </c>
      <c r="F6765">
        <v>1</v>
      </c>
      <c r="G6765">
        <v>100</v>
      </c>
    </row>
    <row r="6766" spans="1:7">
      <c r="A6766" t="s">
        <v>13403</v>
      </c>
      <c r="B6766" t="s">
        <v>8561</v>
      </c>
      <c r="C6766" s="100" t="s">
        <v>23324</v>
      </c>
      <c r="D6766">
        <v>30648</v>
      </c>
      <c r="E6766" t="s">
        <v>4859</v>
      </c>
      <c r="F6766">
        <v>1</v>
      </c>
      <c r="G6766">
        <v>100</v>
      </c>
    </row>
    <row r="6767" spans="1:7">
      <c r="A6767" t="s">
        <v>13404</v>
      </c>
      <c r="B6767" t="s">
        <v>8554</v>
      </c>
      <c r="C6767" s="100" t="s">
        <v>22930</v>
      </c>
      <c r="D6767">
        <v>11703</v>
      </c>
      <c r="E6767" t="s">
        <v>1744</v>
      </c>
      <c r="F6767">
        <v>1</v>
      </c>
      <c r="G6767">
        <v>100</v>
      </c>
    </row>
    <row r="6768" spans="1:7">
      <c r="A6768" t="s">
        <v>13405</v>
      </c>
      <c r="B6768" t="s">
        <v>8559</v>
      </c>
      <c r="C6768" s="100" t="s">
        <v>23841</v>
      </c>
      <c r="D6768">
        <v>20528</v>
      </c>
      <c r="E6768" t="s">
        <v>3195</v>
      </c>
      <c r="F6768">
        <v>0.99695060000000002</v>
      </c>
      <c r="G6768">
        <v>99.695056800000003</v>
      </c>
    </row>
    <row r="6769" spans="1:7">
      <c r="A6769" t="s">
        <v>13405</v>
      </c>
      <c r="B6769" t="s">
        <v>8559</v>
      </c>
      <c r="C6769" s="100" t="s">
        <v>23841</v>
      </c>
      <c r="D6769">
        <v>21143</v>
      </c>
      <c r="E6769" t="s">
        <v>3810</v>
      </c>
      <c r="F6769">
        <v>3.0493999999999999E-3</v>
      </c>
      <c r="G6769">
        <v>0.30494320000000003</v>
      </c>
    </row>
    <row r="6770" spans="1:7">
      <c r="A6770" t="s">
        <v>13406</v>
      </c>
      <c r="B6770" t="s">
        <v>8559</v>
      </c>
      <c r="C6770" s="100" t="s">
        <v>23841</v>
      </c>
      <c r="D6770">
        <v>20529</v>
      </c>
      <c r="E6770" t="s">
        <v>3196</v>
      </c>
      <c r="F6770">
        <v>1</v>
      </c>
      <c r="G6770">
        <v>100</v>
      </c>
    </row>
    <row r="6771" spans="1:7">
      <c r="A6771" t="s">
        <v>13407</v>
      </c>
      <c r="B6771" t="s">
        <v>8561</v>
      </c>
      <c r="C6771" s="100" t="s">
        <v>22795</v>
      </c>
      <c r="D6771">
        <v>31325</v>
      </c>
      <c r="E6771" t="s">
        <v>5536</v>
      </c>
      <c r="F6771">
        <v>1</v>
      </c>
      <c r="G6771">
        <v>100</v>
      </c>
    </row>
    <row r="6772" spans="1:7">
      <c r="A6772" t="s">
        <v>13408</v>
      </c>
      <c r="B6772" t="s">
        <v>8554</v>
      </c>
      <c r="C6772" s="100" t="s">
        <v>24535</v>
      </c>
      <c r="D6772">
        <v>10951</v>
      </c>
      <c r="E6772" t="s">
        <v>992</v>
      </c>
      <c r="F6772">
        <v>0.99115779999999998</v>
      </c>
      <c r="G6772">
        <v>99.115779099999997</v>
      </c>
    </row>
    <row r="6773" spans="1:7">
      <c r="A6773" t="s">
        <v>13408</v>
      </c>
      <c r="B6773" t="s">
        <v>8554</v>
      </c>
      <c r="C6773" s="100" t="s">
        <v>24535</v>
      </c>
      <c r="D6773">
        <v>11098</v>
      </c>
      <c r="E6773" t="s">
        <v>1139</v>
      </c>
      <c r="F6773">
        <v>8.5917000000000007E-3</v>
      </c>
      <c r="G6773">
        <v>0.85916729999999997</v>
      </c>
    </row>
    <row r="6774" spans="1:7">
      <c r="A6774" t="s">
        <v>13408</v>
      </c>
      <c r="B6774" t="s">
        <v>8554</v>
      </c>
      <c r="C6774" s="100" t="s">
        <v>24535</v>
      </c>
      <c r="D6774">
        <v>11141</v>
      </c>
      <c r="E6774" t="s">
        <v>1182</v>
      </c>
      <c r="F6774">
        <v>2.5050000000000002E-4</v>
      </c>
      <c r="G6774">
        <v>2.5053599999999999E-2</v>
      </c>
    </row>
    <row r="6775" spans="1:7">
      <c r="A6775" t="s">
        <v>13409</v>
      </c>
      <c r="B6775" t="s">
        <v>8559</v>
      </c>
      <c r="C6775" s="100" t="s">
        <v>24536</v>
      </c>
      <c r="D6775">
        <v>21119</v>
      </c>
      <c r="E6775" t="s">
        <v>3786</v>
      </c>
      <c r="F6775">
        <v>1</v>
      </c>
      <c r="G6775">
        <v>100</v>
      </c>
    </row>
    <row r="6776" spans="1:7">
      <c r="A6776" t="s">
        <v>13409</v>
      </c>
      <c r="B6776" t="s">
        <v>8561</v>
      </c>
      <c r="C6776" s="100" t="s">
        <v>22911</v>
      </c>
      <c r="D6776">
        <v>31773</v>
      </c>
      <c r="E6776" t="s">
        <v>5984</v>
      </c>
      <c r="F6776">
        <v>1</v>
      </c>
      <c r="G6776">
        <v>100</v>
      </c>
    </row>
    <row r="6777" spans="1:7">
      <c r="A6777" t="s">
        <v>13410</v>
      </c>
      <c r="B6777" t="s">
        <v>8554</v>
      </c>
      <c r="C6777" s="100" t="s">
        <v>22880</v>
      </c>
      <c r="D6777">
        <v>10952</v>
      </c>
      <c r="E6777" t="s">
        <v>993</v>
      </c>
      <c r="F6777">
        <v>0.90909090000000004</v>
      </c>
      <c r="G6777">
        <v>90.909086000000002</v>
      </c>
    </row>
    <row r="6778" spans="1:7">
      <c r="A6778" t="s">
        <v>13410</v>
      </c>
      <c r="B6778" t="s">
        <v>8554</v>
      </c>
      <c r="C6778" s="100" t="s">
        <v>22880</v>
      </c>
      <c r="D6778">
        <v>11252</v>
      </c>
      <c r="E6778" t="s">
        <v>1293</v>
      </c>
      <c r="F6778">
        <v>9.0909100000000007E-2</v>
      </c>
      <c r="G6778">
        <v>9.0909139999999997</v>
      </c>
    </row>
    <row r="6779" spans="1:7">
      <c r="A6779" t="s">
        <v>13410</v>
      </c>
      <c r="B6779" t="s">
        <v>8576</v>
      </c>
      <c r="C6779" s="100" t="s">
        <v>24537</v>
      </c>
      <c r="D6779">
        <v>40229</v>
      </c>
      <c r="E6779" t="s">
        <v>6299</v>
      </c>
      <c r="F6779">
        <v>1</v>
      </c>
      <c r="G6779">
        <v>100</v>
      </c>
    </row>
    <row r="6780" spans="1:7">
      <c r="A6780" t="s">
        <v>13410</v>
      </c>
      <c r="B6780" t="s">
        <v>8565</v>
      </c>
      <c r="C6780" s="100" t="s">
        <v>23001</v>
      </c>
      <c r="D6780">
        <v>60371</v>
      </c>
      <c r="E6780" t="s">
        <v>8174</v>
      </c>
      <c r="F6780">
        <v>0.99999990000000005</v>
      </c>
      <c r="G6780">
        <v>99.999986300000003</v>
      </c>
    </row>
    <row r="6781" spans="1:7">
      <c r="A6781" t="s">
        <v>13411</v>
      </c>
      <c r="B6781" t="s">
        <v>8561</v>
      </c>
      <c r="C6781" s="100" t="s">
        <v>23309</v>
      </c>
      <c r="D6781">
        <v>30110</v>
      </c>
      <c r="E6781" t="s">
        <v>4321</v>
      </c>
      <c r="F6781">
        <v>4.4232000000000004E-3</v>
      </c>
      <c r="G6781">
        <v>0.4423223</v>
      </c>
    </row>
    <row r="6782" spans="1:7">
      <c r="A6782" t="s">
        <v>13411</v>
      </c>
      <c r="B6782" t="s">
        <v>8561</v>
      </c>
      <c r="C6782" s="100" t="s">
        <v>23309</v>
      </c>
      <c r="D6782">
        <v>30649</v>
      </c>
      <c r="E6782" t="s">
        <v>4860</v>
      </c>
      <c r="F6782">
        <v>0.97893149999999995</v>
      </c>
      <c r="G6782">
        <v>97.893146299999998</v>
      </c>
    </row>
    <row r="6783" spans="1:7">
      <c r="A6783" t="s">
        <v>13411</v>
      </c>
      <c r="B6783" t="s">
        <v>8561</v>
      </c>
      <c r="C6783" s="100" t="s">
        <v>23309</v>
      </c>
      <c r="D6783">
        <v>31495</v>
      </c>
      <c r="E6783" t="s">
        <v>5706</v>
      </c>
      <c r="F6783">
        <v>1.6645299999999998E-2</v>
      </c>
      <c r="G6783">
        <v>1.6645314</v>
      </c>
    </row>
    <row r="6784" spans="1:7">
      <c r="A6784" t="s">
        <v>13412</v>
      </c>
      <c r="B6784" t="s">
        <v>8561</v>
      </c>
      <c r="D6784">
        <v>30650</v>
      </c>
      <c r="E6784" t="s">
        <v>4861</v>
      </c>
      <c r="F6784">
        <v>1</v>
      </c>
      <c r="G6784">
        <v>100</v>
      </c>
    </row>
    <row r="6785" spans="1:7">
      <c r="A6785" t="s">
        <v>13413</v>
      </c>
      <c r="B6785" t="s">
        <v>8559</v>
      </c>
      <c r="C6785" s="100" t="s">
        <v>24538</v>
      </c>
      <c r="D6785">
        <v>20530</v>
      </c>
      <c r="E6785" t="s">
        <v>3197</v>
      </c>
      <c r="F6785">
        <v>1</v>
      </c>
      <c r="G6785">
        <v>100</v>
      </c>
    </row>
    <row r="6786" spans="1:7">
      <c r="A6786" t="s">
        <v>13414</v>
      </c>
      <c r="B6786" t="s">
        <v>8559</v>
      </c>
      <c r="C6786" s="100" t="s">
        <v>24528</v>
      </c>
      <c r="D6786">
        <v>20531</v>
      </c>
      <c r="E6786" t="s">
        <v>3198</v>
      </c>
      <c r="F6786">
        <v>1</v>
      </c>
      <c r="G6786">
        <v>100</v>
      </c>
    </row>
    <row r="6787" spans="1:7">
      <c r="A6787" t="s">
        <v>13415</v>
      </c>
      <c r="B6787" t="s">
        <v>8561</v>
      </c>
      <c r="C6787" s="100" t="s">
        <v>22957</v>
      </c>
      <c r="D6787">
        <v>30651</v>
      </c>
      <c r="E6787" t="s">
        <v>4862</v>
      </c>
      <c r="F6787">
        <v>1</v>
      </c>
      <c r="G6787">
        <v>100</v>
      </c>
    </row>
    <row r="6788" spans="1:7">
      <c r="A6788" t="s">
        <v>13416</v>
      </c>
      <c r="B6788" t="s">
        <v>8561</v>
      </c>
      <c r="C6788" s="100" t="s">
        <v>23298</v>
      </c>
      <c r="D6788">
        <v>30652</v>
      </c>
      <c r="E6788" t="s">
        <v>4863</v>
      </c>
      <c r="F6788">
        <v>1</v>
      </c>
      <c r="G6788">
        <v>100</v>
      </c>
    </row>
    <row r="6789" spans="1:7">
      <c r="A6789" t="s">
        <v>13417</v>
      </c>
      <c r="B6789" t="s">
        <v>8576</v>
      </c>
      <c r="C6789" s="100" t="s">
        <v>24539</v>
      </c>
      <c r="D6789">
        <v>40230</v>
      </c>
      <c r="E6789" t="s">
        <v>6300</v>
      </c>
      <c r="F6789">
        <v>1</v>
      </c>
      <c r="G6789">
        <v>100</v>
      </c>
    </row>
    <row r="6790" spans="1:7">
      <c r="A6790" t="s">
        <v>13418</v>
      </c>
      <c r="B6790" t="s">
        <v>8554</v>
      </c>
      <c r="C6790" s="100" t="s">
        <v>22799</v>
      </c>
      <c r="D6790">
        <v>11679</v>
      </c>
      <c r="E6790" t="s">
        <v>1720</v>
      </c>
      <c r="F6790">
        <v>1</v>
      </c>
      <c r="G6790">
        <v>100</v>
      </c>
    </row>
    <row r="6791" spans="1:7">
      <c r="A6791" t="s">
        <v>13418</v>
      </c>
      <c r="B6791" t="s">
        <v>8561</v>
      </c>
      <c r="C6791" s="100" t="s">
        <v>22952</v>
      </c>
      <c r="D6791">
        <v>31082</v>
      </c>
      <c r="E6791" t="s">
        <v>5293</v>
      </c>
      <c r="F6791">
        <v>0.71723550000000003</v>
      </c>
      <c r="G6791">
        <v>71.723553999999993</v>
      </c>
    </row>
    <row r="6792" spans="1:7">
      <c r="A6792" t="s">
        <v>13418</v>
      </c>
      <c r="B6792" t="s">
        <v>8561</v>
      </c>
      <c r="C6792" s="100" t="s">
        <v>22952</v>
      </c>
      <c r="D6792">
        <v>31112</v>
      </c>
      <c r="E6792" t="s">
        <v>5323</v>
      </c>
      <c r="F6792">
        <v>0.28276449999999997</v>
      </c>
      <c r="G6792">
        <v>28.276446</v>
      </c>
    </row>
    <row r="6793" spans="1:7">
      <c r="A6793" t="s">
        <v>13419</v>
      </c>
      <c r="B6793" t="s">
        <v>8576</v>
      </c>
      <c r="C6793" s="100" t="s">
        <v>23560</v>
      </c>
      <c r="D6793">
        <v>40231</v>
      </c>
      <c r="E6793" t="s">
        <v>6301</v>
      </c>
      <c r="F6793">
        <v>1</v>
      </c>
      <c r="G6793">
        <v>100</v>
      </c>
    </row>
    <row r="6794" spans="1:7">
      <c r="A6794" t="s">
        <v>13420</v>
      </c>
      <c r="B6794" t="s">
        <v>8561</v>
      </c>
      <c r="C6794" s="100" t="s">
        <v>24540</v>
      </c>
      <c r="D6794">
        <v>30130</v>
      </c>
      <c r="E6794" t="s">
        <v>4341</v>
      </c>
      <c r="F6794">
        <v>8.1366000000000008E-3</v>
      </c>
      <c r="G6794">
        <v>0.81365520000000002</v>
      </c>
    </row>
    <row r="6795" spans="1:7">
      <c r="A6795" t="s">
        <v>13420</v>
      </c>
      <c r="B6795" t="s">
        <v>8561</v>
      </c>
      <c r="C6795" s="100" t="s">
        <v>24540</v>
      </c>
      <c r="D6795">
        <v>30653</v>
      </c>
      <c r="E6795" t="s">
        <v>4864</v>
      </c>
      <c r="F6795">
        <v>0.99186339999999995</v>
      </c>
      <c r="G6795">
        <v>99.186343800000003</v>
      </c>
    </row>
    <row r="6796" spans="1:7">
      <c r="A6796" t="s">
        <v>13421</v>
      </c>
      <c r="B6796" t="s">
        <v>8561</v>
      </c>
      <c r="C6796" s="100" t="s">
        <v>22952</v>
      </c>
      <c r="D6796">
        <v>30654</v>
      </c>
      <c r="E6796" t="s">
        <v>4865</v>
      </c>
      <c r="F6796">
        <v>1</v>
      </c>
      <c r="G6796">
        <v>100</v>
      </c>
    </row>
    <row r="6797" spans="1:7">
      <c r="A6797" t="s">
        <v>13422</v>
      </c>
      <c r="B6797" t="s">
        <v>8565</v>
      </c>
      <c r="C6797" s="100" t="s">
        <v>24211</v>
      </c>
      <c r="D6797">
        <v>60126</v>
      </c>
      <c r="E6797" t="s">
        <v>7929</v>
      </c>
      <c r="F6797">
        <v>1</v>
      </c>
      <c r="G6797">
        <v>100</v>
      </c>
    </row>
    <row r="6798" spans="1:7">
      <c r="A6798" t="s">
        <v>13423</v>
      </c>
      <c r="B6798" t="s">
        <v>8554</v>
      </c>
      <c r="C6798" s="100" t="s">
        <v>24487</v>
      </c>
      <c r="D6798">
        <v>10904</v>
      </c>
      <c r="E6798" t="s">
        <v>945</v>
      </c>
      <c r="F6798">
        <v>3.1757999999999999E-3</v>
      </c>
      <c r="G6798">
        <v>0.31757770000000002</v>
      </c>
    </row>
    <row r="6799" spans="1:7">
      <c r="A6799" t="s">
        <v>13423</v>
      </c>
      <c r="B6799" t="s">
        <v>8554</v>
      </c>
      <c r="C6799" s="100" t="s">
        <v>24487</v>
      </c>
      <c r="D6799">
        <v>10953</v>
      </c>
      <c r="E6799" t="s">
        <v>994</v>
      </c>
      <c r="F6799">
        <v>0.99682420000000005</v>
      </c>
      <c r="G6799">
        <v>99.682422299999999</v>
      </c>
    </row>
    <row r="6800" spans="1:7">
      <c r="A6800" t="s">
        <v>13423</v>
      </c>
      <c r="B6800" t="s">
        <v>8561</v>
      </c>
      <c r="C6800" s="100" t="s">
        <v>23314</v>
      </c>
      <c r="D6800">
        <v>31588</v>
      </c>
      <c r="E6800" t="s">
        <v>5799</v>
      </c>
      <c r="F6800">
        <v>1</v>
      </c>
      <c r="G6800">
        <v>100</v>
      </c>
    </row>
    <row r="6801" spans="1:7">
      <c r="A6801" t="s">
        <v>13423</v>
      </c>
      <c r="B6801" t="s">
        <v>8565</v>
      </c>
      <c r="C6801" s="100" t="s">
        <v>24541</v>
      </c>
      <c r="D6801">
        <v>60127</v>
      </c>
      <c r="E6801" t="s">
        <v>7930</v>
      </c>
      <c r="F6801">
        <v>1</v>
      </c>
      <c r="G6801">
        <v>100</v>
      </c>
    </row>
    <row r="6802" spans="1:7">
      <c r="A6802" t="s">
        <v>13424</v>
      </c>
      <c r="B6802" t="s">
        <v>8556</v>
      </c>
      <c r="C6802" s="100" t="s">
        <v>22864</v>
      </c>
      <c r="D6802">
        <v>50287</v>
      </c>
      <c r="E6802" t="s">
        <v>7203</v>
      </c>
      <c r="F6802">
        <v>1</v>
      </c>
      <c r="G6802">
        <v>100</v>
      </c>
    </row>
    <row r="6803" spans="1:7">
      <c r="A6803" t="s">
        <v>13425</v>
      </c>
      <c r="B6803" t="s">
        <v>8554</v>
      </c>
      <c r="C6803" s="100" t="s">
        <v>24025</v>
      </c>
      <c r="D6803">
        <v>10495</v>
      </c>
      <c r="E6803" t="s">
        <v>536</v>
      </c>
      <c r="F6803">
        <v>1</v>
      </c>
      <c r="G6803">
        <v>100</v>
      </c>
    </row>
    <row r="6804" spans="1:7">
      <c r="A6804" t="s">
        <v>13426</v>
      </c>
      <c r="B6804" t="s">
        <v>8554</v>
      </c>
      <c r="C6804" s="100" t="s">
        <v>23635</v>
      </c>
      <c r="D6804">
        <v>10955</v>
      </c>
      <c r="E6804" t="s">
        <v>996</v>
      </c>
      <c r="F6804">
        <v>1</v>
      </c>
      <c r="G6804">
        <v>100</v>
      </c>
    </row>
    <row r="6805" spans="1:7">
      <c r="A6805" t="s">
        <v>13427</v>
      </c>
      <c r="B6805" t="s">
        <v>8554</v>
      </c>
      <c r="C6805" s="100" t="s">
        <v>22975</v>
      </c>
      <c r="D6805">
        <v>10204</v>
      </c>
      <c r="E6805" t="s">
        <v>245</v>
      </c>
      <c r="F6805">
        <v>1</v>
      </c>
      <c r="G6805">
        <v>100</v>
      </c>
    </row>
    <row r="6806" spans="1:7">
      <c r="A6806" t="s">
        <v>13428</v>
      </c>
      <c r="B6806" t="s">
        <v>8561</v>
      </c>
      <c r="C6806" s="100" t="s">
        <v>23900</v>
      </c>
      <c r="D6806">
        <v>30998</v>
      </c>
      <c r="E6806" t="s">
        <v>5209</v>
      </c>
      <c r="F6806">
        <v>7.64706E-2</v>
      </c>
      <c r="G6806">
        <v>7.6470592999999996</v>
      </c>
    </row>
    <row r="6807" spans="1:7">
      <c r="A6807" t="s">
        <v>13428</v>
      </c>
      <c r="B6807" t="s">
        <v>8561</v>
      </c>
      <c r="C6807" s="100" t="s">
        <v>23900</v>
      </c>
      <c r="D6807">
        <v>31658</v>
      </c>
      <c r="E6807" t="s">
        <v>5869</v>
      </c>
      <c r="F6807">
        <v>0.92352939999999994</v>
      </c>
      <c r="G6807">
        <v>92.352940700000005</v>
      </c>
    </row>
    <row r="6808" spans="1:7">
      <c r="A6808" t="s">
        <v>13429</v>
      </c>
      <c r="B6808" t="s">
        <v>8554</v>
      </c>
      <c r="C6808" s="100" t="s">
        <v>22849</v>
      </c>
      <c r="D6808">
        <v>10034</v>
      </c>
      <c r="E6808" t="s">
        <v>75</v>
      </c>
      <c r="F6808">
        <v>6.2569100000000002E-2</v>
      </c>
      <c r="G6808">
        <v>6.2569124</v>
      </c>
    </row>
    <row r="6809" spans="1:7">
      <c r="A6809" t="s">
        <v>13429</v>
      </c>
      <c r="B6809" t="s">
        <v>8554</v>
      </c>
      <c r="C6809" s="100" t="s">
        <v>22849</v>
      </c>
      <c r="D6809">
        <v>10939</v>
      </c>
      <c r="E6809" t="s">
        <v>980</v>
      </c>
      <c r="F6809">
        <v>5.9195999999999997E-3</v>
      </c>
      <c r="G6809">
        <v>0.59196219999999999</v>
      </c>
    </row>
    <row r="6810" spans="1:7">
      <c r="A6810" t="s">
        <v>13429</v>
      </c>
      <c r="B6810" t="s">
        <v>8554</v>
      </c>
      <c r="C6810" s="100" t="s">
        <v>22849</v>
      </c>
      <c r="D6810">
        <v>10954</v>
      </c>
      <c r="E6810" t="s">
        <v>995</v>
      </c>
      <c r="F6810">
        <v>0.93151130000000004</v>
      </c>
      <c r="G6810">
        <v>93.151125399999998</v>
      </c>
    </row>
    <row r="6811" spans="1:7">
      <c r="A6811" t="s">
        <v>13430</v>
      </c>
      <c r="B6811" t="s">
        <v>8559</v>
      </c>
      <c r="C6811" s="100" t="s">
        <v>22937</v>
      </c>
      <c r="D6811">
        <v>20532</v>
      </c>
      <c r="E6811" t="s">
        <v>3199</v>
      </c>
      <c r="F6811">
        <v>1</v>
      </c>
      <c r="G6811">
        <v>100</v>
      </c>
    </row>
    <row r="6812" spans="1:7">
      <c r="A6812" t="s">
        <v>13431</v>
      </c>
      <c r="B6812" t="s">
        <v>8561</v>
      </c>
      <c r="C6812" s="100" t="s">
        <v>24476</v>
      </c>
      <c r="D6812">
        <v>30655</v>
      </c>
      <c r="E6812" t="s">
        <v>4866</v>
      </c>
      <c r="F6812">
        <v>1</v>
      </c>
      <c r="G6812">
        <v>100</v>
      </c>
    </row>
    <row r="6813" spans="1:7">
      <c r="A6813" t="s">
        <v>13432</v>
      </c>
      <c r="B6813" t="s">
        <v>8561</v>
      </c>
      <c r="C6813" s="100" t="s">
        <v>22935</v>
      </c>
      <c r="D6813">
        <v>30699</v>
      </c>
      <c r="E6813" t="s">
        <v>4910</v>
      </c>
      <c r="F6813">
        <v>1</v>
      </c>
      <c r="G6813">
        <v>100</v>
      </c>
    </row>
    <row r="6814" spans="1:7">
      <c r="A6814" t="s">
        <v>13433</v>
      </c>
      <c r="B6814" t="s">
        <v>8561</v>
      </c>
      <c r="C6814" s="100" t="s">
        <v>24232</v>
      </c>
      <c r="D6814">
        <v>30923</v>
      </c>
      <c r="E6814" t="s">
        <v>5134</v>
      </c>
      <c r="F6814">
        <v>1</v>
      </c>
      <c r="G6814">
        <v>100</v>
      </c>
    </row>
    <row r="6815" spans="1:7">
      <c r="A6815" t="s">
        <v>13434</v>
      </c>
      <c r="B6815" t="s">
        <v>8559</v>
      </c>
      <c r="C6815" s="100" t="s">
        <v>22915</v>
      </c>
      <c r="D6815">
        <v>20377</v>
      </c>
      <c r="E6815" t="s">
        <v>3044</v>
      </c>
      <c r="F6815">
        <v>1</v>
      </c>
      <c r="G6815">
        <v>100</v>
      </c>
    </row>
    <row r="6816" spans="1:7">
      <c r="A6816" t="s">
        <v>13435</v>
      </c>
      <c r="B6816" t="s">
        <v>8554</v>
      </c>
      <c r="C6816" s="100" t="s">
        <v>23974</v>
      </c>
      <c r="D6816">
        <v>10955</v>
      </c>
      <c r="E6816" t="s">
        <v>996</v>
      </c>
      <c r="F6816">
        <v>0.99999979999999999</v>
      </c>
      <c r="G6816">
        <v>99.9999818</v>
      </c>
    </row>
    <row r="6817" spans="1:7">
      <c r="A6817" t="s">
        <v>13436</v>
      </c>
      <c r="B6817" t="s">
        <v>8561</v>
      </c>
      <c r="C6817" s="100" t="s">
        <v>22952</v>
      </c>
      <c r="D6817">
        <v>31621</v>
      </c>
      <c r="E6817" t="s">
        <v>5832</v>
      </c>
      <c r="F6817">
        <v>1</v>
      </c>
      <c r="G6817">
        <v>100</v>
      </c>
    </row>
    <row r="6818" spans="1:7">
      <c r="A6818" t="s">
        <v>13437</v>
      </c>
      <c r="B6818" t="s">
        <v>8561</v>
      </c>
      <c r="C6818" s="100" t="s">
        <v>23309</v>
      </c>
      <c r="D6818">
        <v>30656</v>
      </c>
      <c r="E6818" t="s">
        <v>4867</v>
      </c>
      <c r="F6818">
        <v>0.91494750000000002</v>
      </c>
      <c r="G6818">
        <v>91.494748599999994</v>
      </c>
    </row>
    <row r="6819" spans="1:7">
      <c r="A6819" t="s">
        <v>13437</v>
      </c>
      <c r="B6819" t="s">
        <v>8561</v>
      </c>
      <c r="C6819" s="100" t="s">
        <v>23309</v>
      </c>
      <c r="D6819">
        <v>31258</v>
      </c>
      <c r="E6819" t="s">
        <v>5469</v>
      </c>
      <c r="F6819">
        <v>8.5052500000000003E-2</v>
      </c>
      <c r="G6819">
        <v>8.5052514000000006</v>
      </c>
    </row>
    <row r="6820" spans="1:7">
      <c r="A6820" t="s">
        <v>13438</v>
      </c>
      <c r="B6820" t="s">
        <v>8554</v>
      </c>
      <c r="C6820" s="100" t="s">
        <v>23207</v>
      </c>
      <c r="D6820">
        <v>11955</v>
      </c>
      <c r="E6820" t="s">
        <v>1996</v>
      </c>
      <c r="F6820">
        <v>1</v>
      </c>
      <c r="G6820">
        <v>100</v>
      </c>
    </row>
    <row r="6821" spans="1:7">
      <c r="A6821" t="s">
        <v>13439</v>
      </c>
      <c r="B6821" t="s">
        <v>8561</v>
      </c>
      <c r="C6821" s="100" t="s">
        <v>23815</v>
      </c>
      <c r="D6821">
        <v>30577</v>
      </c>
      <c r="E6821" t="s">
        <v>4788</v>
      </c>
      <c r="F6821">
        <v>1</v>
      </c>
      <c r="G6821">
        <v>100</v>
      </c>
    </row>
    <row r="6822" spans="1:7">
      <c r="A6822" t="s">
        <v>13440</v>
      </c>
      <c r="B6822" t="s">
        <v>8554</v>
      </c>
      <c r="C6822" s="100" t="s">
        <v>23019</v>
      </c>
      <c r="D6822">
        <v>11782</v>
      </c>
      <c r="E6822" t="s">
        <v>1823</v>
      </c>
      <c r="F6822">
        <v>0.99999830000000001</v>
      </c>
      <c r="G6822">
        <v>99.999833300000006</v>
      </c>
    </row>
    <row r="6823" spans="1:7">
      <c r="A6823" t="s">
        <v>13441</v>
      </c>
      <c r="B6823" t="s">
        <v>8559</v>
      </c>
      <c r="C6823" s="100" t="s">
        <v>24542</v>
      </c>
      <c r="D6823">
        <v>21326</v>
      </c>
      <c r="E6823" t="s">
        <v>3993</v>
      </c>
      <c r="F6823">
        <v>1</v>
      </c>
      <c r="G6823">
        <v>100</v>
      </c>
    </row>
    <row r="6824" spans="1:7">
      <c r="A6824" t="s">
        <v>13442</v>
      </c>
      <c r="B6824" t="s">
        <v>8556</v>
      </c>
      <c r="C6824" s="100" t="s">
        <v>24543</v>
      </c>
      <c r="D6824">
        <v>50288</v>
      </c>
      <c r="E6824" t="s">
        <v>7204</v>
      </c>
      <c r="F6824">
        <v>1</v>
      </c>
      <c r="G6824">
        <v>99.999999599999995</v>
      </c>
    </row>
    <row r="6825" spans="1:7">
      <c r="A6825" t="s">
        <v>13443</v>
      </c>
      <c r="B6825" t="s">
        <v>8559</v>
      </c>
      <c r="C6825" s="100" t="s">
        <v>24001</v>
      </c>
      <c r="D6825">
        <v>20533</v>
      </c>
      <c r="E6825" t="s">
        <v>3200</v>
      </c>
      <c r="F6825">
        <v>1</v>
      </c>
      <c r="G6825">
        <v>100</v>
      </c>
    </row>
    <row r="6826" spans="1:7">
      <c r="A6826" t="s">
        <v>13444</v>
      </c>
      <c r="B6826" t="s">
        <v>8565</v>
      </c>
      <c r="C6826" s="100" t="s">
        <v>24211</v>
      </c>
      <c r="D6826">
        <v>60128</v>
      </c>
      <c r="E6826" t="s">
        <v>7931</v>
      </c>
      <c r="F6826">
        <v>1</v>
      </c>
      <c r="G6826">
        <v>100</v>
      </c>
    </row>
    <row r="6827" spans="1:7">
      <c r="A6827" t="s">
        <v>13445</v>
      </c>
      <c r="B6827" t="s">
        <v>8554</v>
      </c>
      <c r="C6827" s="100" t="s">
        <v>23207</v>
      </c>
      <c r="D6827">
        <v>10956</v>
      </c>
      <c r="E6827" t="s">
        <v>997</v>
      </c>
      <c r="F6827">
        <v>1</v>
      </c>
      <c r="G6827">
        <v>100</v>
      </c>
    </row>
    <row r="6828" spans="1:7">
      <c r="A6828" t="s">
        <v>13446</v>
      </c>
      <c r="B6828" t="s">
        <v>8559</v>
      </c>
      <c r="C6828" s="100" t="s">
        <v>24544</v>
      </c>
      <c r="D6828">
        <v>20035</v>
      </c>
      <c r="E6828" t="s">
        <v>2702</v>
      </c>
      <c r="F6828">
        <v>2.2141000000000001E-3</v>
      </c>
      <c r="G6828">
        <v>0.22141440000000001</v>
      </c>
    </row>
    <row r="6829" spans="1:7">
      <c r="A6829" t="s">
        <v>13446</v>
      </c>
      <c r="B6829" t="s">
        <v>8559</v>
      </c>
      <c r="C6829" s="100" t="s">
        <v>24544</v>
      </c>
      <c r="D6829">
        <v>20534</v>
      </c>
      <c r="E6829" t="s">
        <v>3201</v>
      </c>
      <c r="F6829">
        <v>0.99729570000000001</v>
      </c>
      <c r="G6829">
        <v>99.729567399999993</v>
      </c>
    </row>
    <row r="6830" spans="1:7">
      <c r="A6830" t="s">
        <v>13446</v>
      </c>
      <c r="B6830" t="s">
        <v>8559</v>
      </c>
      <c r="C6830" s="100" t="s">
        <v>24544</v>
      </c>
      <c r="D6830">
        <v>20835</v>
      </c>
      <c r="E6830" t="s">
        <v>3502</v>
      </c>
      <c r="F6830">
        <v>4.9019999999999999E-4</v>
      </c>
      <c r="G6830">
        <v>4.9018199999999998E-2</v>
      </c>
    </row>
    <row r="6831" spans="1:7">
      <c r="A6831" t="s">
        <v>13446</v>
      </c>
      <c r="B6831" t="s">
        <v>8556</v>
      </c>
      <c r="C6831" s="100" t="s">
        <v>23851</v>
      </c>
      <c r="D6831">
        <v>50289</v>
      </c>
      <c r="E6831" t="s">
        <v>7205</v>
      </c>
      <c r="F6831">
        <v>1</v>
      </c>
      <c r="G6831">
        <v>99.999999700000004</v>
      </c>
    </row>
    <row r="6832" spans="1:7">
      <c r="A6832" t="s">
        <v>13447</v>
      </c>
      <c r="B6832" t="s">
        <v>8561</v>
      </c>
      <c r="C6832" s="100" t="s">
        <v>22979</v>
      </c>
      <c r="D6832">
        <v>30657</v>
      </c>
      <c r="E6832" t="s">
        <v>4868</v>
      </c>
      <c r="F6832">
        <v>0.63483920000000005</v>
      </c>
      <c r="G6832">
        <v>63.483918600000003</v>
      </c>
    </row>
    <row r="6833" spans="1:7">
      <c r="A6833" t="s">
        <v>13447</v>
      </c>
      <c r="B6833" t="s">
        <v>8561</v>
      </c>
      <c r="C6833" s="100" t="s">
        <v>22979</v>
      </c>
      <c r="D6833">
        <v>31358</v>
      </c>
      <c r="E6833" t="s">
        <v>5569</v>
      </c>
      <c r="F6833">
        <v>0.36516080000000001</v>
      </c>
      <c r="G6833">
        <v>36.516081399999997</v>
      </c>
    </row>
    <row r="6834" spans="1:7">
      <c r="A6834" t="s">
        <v>13448</v>
      </c>
      <c r="B6834" t="s">
        <v>8554</v>
      </c>
      <c r="C6834" s="100" t="s">
        <v>23496</v>
      </c>
      <c r="D6834">
        <v>10024</v>
      </c>
      <c r="E6834" t="s">
        <v>65</v>
      </c>
      <c r="F6834">
        <v>0.66666669999999995</v>
      </c>
      <c r="G6834">
        <v>66.666666699999993</v>
      </c>
    </row>
    <row r="6835" spans="1:7">
      <c r="A6835" t="s">
        <v>13448</v>
      </c>
      <c r="B6835" t="s">
        <v>8554</v>
      </c>
      <c r="C6835" s="100" t="s">
        <v>23496</v>
      </c>
      <c r="D6835">
        <v>10533</v>
      </c>
      <c r="E6835" t="s">
        <v>574</v>
      </c>
      <c r="F6835">
        <v>0.3333333</v>
      </c>
      <c r="G6835">
        <v>33.3333333</v>
      </c>
    </row>
    <row r="6836" spans="1:7">
      <c r="A6836" t="s">
        <v>13449</v>
      </c>
      <c r="B6836" t="s">
        <v>8556</v>
      </c>
      <c r="C6836" s="100" t="s">
        <v>23055</v>
      </c>
      <c r="D6836">
        <v>50869</v>
      </c>
      <c r="E6836" t="s">
        <v>7785</v>
      </c>
      <c r="F6836">
        <v>1</v>
      </c>
      <c r="G6836">
        <v>100</v>
      </c>
    </row>
    <row r="6837" spans="1:7">
      <c r="A6837" t="s">
        <v>13450</v>
      </c>
      <c r="B6837" t="s">
        <v>8554</v>
      </c>
      <c r="C6837" s="100" t="s">
        <v>23168</v>
      </c>
      <c r="D6837">
        <v>10960</v>
      </c>
      <c r="E6837" t="s">
        <v>1001</v>
      </c>
      <c r="F6837">
        <v>1</v>
      </c>
      <c r="G6837">
        <v>100</v>
      </c>
    </row>
    <row r="6838" spans="1:7">
      <c r="A6838" t="s">
        <v>13451</v>
      </c>
      <c r="B6838" t="s">
        <v>8561</v>
      </c>
      <c r="C6838" s="100" t="s">
        <v>24545</v>
      </c>
      <c r="D6838">
        <v>31620</v>
      </c>
      <c r="E6838" t="s">
        <v>5831</v>
      </c>
      <c r="F6838">
        <v>1</v>
      </c>
      <c r="G6838">
        <v>100</v>
      </c>
    </row>
    <row r="6839" spans="1:7">
      <c r="A6839" t="s">
        <v>13452</v>
      </c>
      <c r="B6839" t="s">
        <v>8554</v>
      </c>
      <c r="C6839" s="100" t="s">
        <v>22807</v>
      </c>
      <c r="D6839">
        <v>10533</v>
      </c>
      <c r="E6839" t="s">
        <v>574</v>
      </c>
      <c r="F6839">
        <v>6.3583799999999996E-2</v>
      </c>
      <c r="G6839">
        <v>6.3583815000000001</v>
      </c>
    </row>
    <row r="6840" spans="1:7">
      <c r="A6840" t="s">
        <v>13452</v>
      </c>
      <c r="B6840" t="s">
        <v>8554</v>
      </c>
      <c r="C6840" s="100" t="s">
        <v>22807</v>
      </c>
      <c r="D6840">
        <v>10957</v>
      </c>
      <c r="E6840" t="s">
        <v>998</v>
      </c>
      <c r="F6840">
        <v>0.93641620000000003</v>
      </c>
      <c r="G6840">
        <v>93.641618500000007</v>
      </c>
    </row>
    <row r="6841" spans="1:7">
      <c r="A6841" t="s">
        <v>13453</v>
      </c>
      <c r="B6841" t="s">
        <v>8576</v>
      </c>
      <c r="C6841" s="100" t="s">
        <v>24546</v>
      </c>
      <c r="D6841">
        <v>40232</v>
      </c>
      <c r="E6841" t="s">
        <v>6302</v>
      </c>
      <c r="F6841">
        <v>1</v>
      </c>
      <c r="G6841">
        <v>100</v>
      </c>
    </row>
    <row r="6842" spans="1:7">
      <c r="A6842" t="s">
        <v>13454</v>
      </c>
      <c r="B6842" t="s">
        <v>8559</v>
      </c>
      <c r="C6842" s="100" t="s">
        <v>22830</v>
      </c>
      <c r="D6842">
        <v>20191</v>
      </c>
      <c r="E6842" t="s">
        <v>2858</v>
      </c>
      <c r="F6842">
        <v>1</v>
      </c>
      <c r="G6842">
        <v>100</v>
      </c>
    </row>
    <row r="6843" spans="1:7">
      <c r="A6843" t="s">
        <v>13455</v>
      </c>
      <c r="B6843" t="s">
        <v>8561</v>
      </c>
      <c r="C6843" s="100" t="s">
        <v>23072</v>
      </c>
      <c r="D6843">
        <v>30360</v>
      </c>
      <c r="E6843" t="s">
        <v>4571</v>
      </c>
      <c r="F6843">
        <v>1</v>
      </c>
      <c r="G6843">
        <v>100</v>
      </c>
    </row>
    <row r="6844" spans="1:7">
      <c r="A6844" t="s">
        <v>13456</v>
      </c>
      <c r="B6844" t="s">
        <v>8561</v>
      </c>
      <c r="C6844" s="100" t="s">
        <v>23326</v>
      </c>
      <c r="D6844">
        <v>30805</v>
      </c>
      <c r="E6844" t="s">
        <v>5016</v>
      </c>
      <c r="F6844">
        <v>1</v>
      </c>
      <c r="G6844">
        <v>100</v>
      </c>
    </row>
    <row r="6845" spans="1:7">
      <c r="A6845" t="s">
        <v>13457</v>
      </c>
      <c r="B6845" t="s">
        <v>8559</v>
      </c>
      <c r="C6845" s="100" t="s">
        <v>22991</v>
      </c>
      <c r="D6845">
        <v>20116</v>
      </c>
      <c r="E6845" t="s">
        <v>2783</v>
      </c>
      <c r="F6845">
        <v>1</v>
      </c>
      <c r="G6845">
        <v>100</v>
      </c>
    </row>
    <row r="6846" spans="1:7">
      <c r="A6846" t="s">
        <v>13458</v>
      </c>
      <c r="B6846" t="s">
        <v>8554</v>
      </c>
      <c r="C6846" s="100" t="s">
        <v>23163</v>
      </c>
      <c r="D6846">
        <v>10313</v>
      </c>
      <c r="E6846" t="s">
        <v>354</v>
      </c>
      <c r="F6846">
        <v>1</v>
      </c>
      <c r="G6846">
        <v>100</v>
      </c>
    </row>
    <row r="6847" spans="1:7">
      <c r="A6847" t="s">
        <v>13459</v>
      </c>
      <c r="B6847" t="s">
        <v>8559</v>
      </c>
      <c r="C6847" s="100" t="s">
        <v>24547</v>
      </c>
      <c r="D6847">
        <v>20535</v>
      </c>
      <c r="E6847" t="s">
        <v>3202</v>
      </c>
      <c r="F6847">
        <v>1</v>
      </c>
      <c r="G6847">
        <v>100</v>
      </c>
    </row>
    <row r="6848" spans="1:7">
      <c r="A6848" t="s">
        <v>13460</v>
      </c>
      <c r="B6848" t="s">
        <v>8554</v>
      </c>
      <c r="C6848" s="100" t="s">
        <v>23496</v>
      </c>
      <c r="D6848">
        <v>10958</v>
      </c>
      <c r="E6848" t="s">
        <v>999</v>
      </c>
      <c r="F6848">
        <v>1</v>
      </c>
      <c r="G6848">
        <v>100</v>
      </c>
    </row>
    <row r="6849" spans="1:7">
      <c r="A6849" t="s">
        <v>13461</v>
      </c>
      <c r="B6849" t="s">
        <v>8559</v>
      </c>
      <c r="C6849" s="100" t="s">
        <v>22991</v>
      </c>
      <c r="D6849">
        <v>20116</v>
      </c>
      <c r="E6849" t="s">
        <v>2783</v>
      </c>
      <c r="F6849">
        <v>1</v>
      </c>
      <c r="G6849">
        <v>100</v>
      </c>
    </row>
    <row r="6850" spans="1:7">
      <c r="A6850" t="s">
        <v>13462</v>
      </c>
      <c r="B6850" t="s">
        <v>8559</v>
      </c>
      <c r="C6850" s="100" t="s">
        <v>24548</v>
      </c>
      <c r="D6850">
        <v>20674</v>
      </c>
      <c r="E6850" t="s">
        <v>3341</v>
      </c>
      <c r="F6850">
        <v>1</v>
      </c>
      <c r="G6850">
        <v>100</v>
      </c>
    </row>
    <row r="6851" spans="1:7">
      <c r="A6851" t="s">
        <v>13463</v>
      </c>
      <c r="B6851" t="s">
        <v>8559</v>
      </c>
      <c r="C6851" s="100" t="s">
        <v>24454</v>
      </c>
      <c r="D6851">
        <v>20485</v>
      </c>
      <c r="E6851" t="s">
        <v>3152</v>
      </c>
      <c r="F6851">
        <v>1</v>
      </c>
      <c r="G6851">
        <v>100</v>
      </c>
    </row>
    <row r="6852" spans="1:7">
      <c r="A6852" t="s">
        <v>13464</v>
      </c>
      <c r="B6852" t="s">
        <v>8559</v>
      </c>
      <c r="C6852" s="100" t="s">
        <v>23378</v>
      </c>
      <c r="D6852">
        <v>20536</v>
      </c>
      <c r="E6852" t="s">
        <v>3203</v>
      </c>
      <c r="F6852">
        <v>1</v>
      </c>
      <c r="G6852">
        <v>100</v>
      </c>
    </row>
    <row r="6853" spans="1:7">
      <c r="A6853" t="s">
        <v>13465</v>
      </c>
      <c r="B6853" t="s">
        <v>8576</v>
      </c>
      <c r="C6853" s="100" t="s">
        <v>23414</v>
      </c>
      <c r="D6853">
        <v>40233</v>
      </c>
      <c r="E6853" t="s">
        <v>6303</v>
      </c>
      <c r="F6853">
        <v>1</v>
      </c>
      <c r="G6853">
        <v>100</v>
      </c>
    </row>
    <row r="6854" spans="1:7">
      <c r="A6854" t="s">
        <v>13466</v>
      </c>
      <c r="B6854" t="s">
        <v>8561</v>
      </c>
      <c r="C6854" s="100" t="s">
        <v>23393</v>
      </c>
      <c r="D6854">
        <v>31600</v>
      </c>
      <c r="E6854" t="s">
        <v>5811</v>
      </c>
      <c r="F6854">
        <v>1</v>
      </c>
      <c r="G6854">
        <v>100</v>
      </c>
    </row>
    <row r="6855" spans="1:7">
      <c r="A6855" t="s">
        <v>13467</v>
      </c>
      <c r="B6855" t="s">
        <v>8559</v>
      </c>
      <c r="C6855" s="100" t="s">
        <v>24484</v>
      </c>
      <c r="D6855">
        <v>21278</v>
      </c>
      <c r="E6855" t="s">
        <v>3945</v>
      </c>
      <c r="F6855">
        <v>1</v>
      </c>
      <c r="G6855">
        <v>100</v>
      </c>
    </row>
    <row r="6856" spans="1:7">
      <c r="A6856" t="s">
        <v>13468</v>
      </c>
      <c r="B6856" t="s">
        <v>8561</v>
      </c>
      <c r="C6856" s="100" t="s">
        <v>24338</v>
      </c>
      <c r="D6856">
        <v>30509</v>
      </c>
      <c r="E6856" t="s">
        <v>4720</v>
      </c>
      <c r="F6856">
        <v>1</v>
      </c>
      <c r="G6856">
        <v>100</v>
      </c>
    </row>
    <row r="6857" spans="1:7">
      <c r="A6857" t="s">
        <v>13469</v>
      </c>
      <c r="B6857" t="s">
        <v>8561</v>
      </c>
      <c r="C6857" s="100" t="s">
        <v>22980</v>
      </c>
      <c r="D6857">
        <v>30658</v>
      </c>
      <c r="E6857" t="s">
        <v>4869</v>
      </c>
      <c r="F6857">
        <v>1</v>
      </c>
      <c r="G6857">
        <v>100</v>
      </c>
    </row>
    <row r="6858" spans="1:7">
      <c r="A6858" t="s">
        <v>13470</v>
      </c>
      <c r="B6858" t="s">
        <v>8561</v>
      </c>
      <c r="C6858" s="100" t="s">
        <v>23023</v>
      </c>
      <c r="D6858">
        <v>30199</v>
      </c>
      <c r="E6858" t="s">
        <v>4410</v>
      </c>
      <c r="F6858">
        <v>1</v>
      </c>
      <c r="G6858">
        <v>100</v>
      </c>
    </row>
    <row r="6859" spans="1:7">
      <c r="A6859" t="s">
        <v>13471</v>
      </c>
      <c r="B6859" t="s">
        <v>8554</v>
      </c>
      <c r="C6859" s="100" t="s">
        <v>23444</v>
      </c>
      <c r="D6859">
        <v>12063</v>
      </c>
      <c r="E6859" t="s">
        <v>2104</v>
      </c>
      <c r="F6859">
        <v>1</v>
      </c>
      <c r="G6859">
        <v>100</v>
      </c>
    </row>
    <row r="6860" spans="1:7">
      <c r="A6860" t="s">
        <v>13472</v>
      </c>
      <c r="B6860" t="s">
        <v>8559</v>
      </c>
      <c r="C6860" s="100" t="s">
        <v>22830</v>
      </c>
      <c r="D6860">
        <v>21444</v>
      </c>
      <c r="E6860" t="s">
        <v>4111</v>
      </c>
      <c r="F6860">
        <v>1</v>
      </c>
      <c r="G6860">
        <v>100</v>
      </c>
    </row>
    <row r="6861" spans="1:7">
      <c r="A6861" t="s">
        <v>13473</v>
      </c>
      <c r="B6861" t="s">
        <v>8554</v>
      </c>
      <c r="C6861" s="100" t="s">
        <v>24549</v>
      </c>
      <c r="D6861">
        <v>10246</v>
      </c>
      <c r="E6861" t="s">
        <v>287</v>
      </c>
      <c r="F6861">
        <v>3.6604900000000003E-2</v>
      </c>
      <c r="G6861">
        <v>3.6604850999999998</v>
      </c>
    </row>
    <row r="6862" spans="1:7">
      <c r="A6862" t="s">
        <v>13473</v>
      </c>
      <c r="B6862" t="s">
        <v>8554</v>
      </c>
      <c r="C6862" s="100" t="s">
        <v>24549</v>
      </c>
      <c r="D6862">
        <v>10959</v>
      </c>
      <c r="E6862" t="s">
        <v>1000</v>
      </c>
      <c r="F6862">
        <v>0.96339509999999995</v>
      </c>
      <c r="G6862">
        <v>96.339514899999998</v>
      </c>
    </row>
    <row r="6863" spans="1:7">
      <c r="A6863" t="s">
        <v>13474</v>
      </c>
      <c r="B6863" t="s">
        <v>8559</v>
      </c>
      <c r="C6863" s="100" t="s">
        <v>24480</v>
      </c>
      <c r="D6863">
        <v>20537</v>
      </c>
      <c r="E6863" t="s">
        <v>3204</v>
      </c>
      <c r="F6863">
        <v>1</v>
      </c>
      <c r="G6863">
        <v>100</v>
      </c>
    </row>
    <row r="6864" spans="1:7">
      <c r="A6864" t="s">
        <v>13475</v>
      </c>
      <c r="B6864" t="s">
        <v>8576</v>
      </c>
      <c r="C6864" s="100" t="s">
        <v>22922</v>
      </c>
      <c r="D6864">
        <v>40234</v>
      </c>
      <c r="E6864" t="s">
        <v>6304</v>
      </c>
      <c r="F6864">
        <v>1</v>
      </c>
      <c r="G6864">
        <v>100</v>
      </c>
    </row>
    <row r="6865" spans="1:7">
      <c r="A6865" t="s">
        <v>13476</v>
      </c>
      <c r="B6865" t="s">
        <v>8554</v>
      </c>
      <c r="C6865" s="100" t="s">
        <v>23168</v>
      </c>
      <c r="D6865">
        <v>10960</v>
      </c>
      <c r="E6865" t="s">
        <v>1001</v>
      </c>
      <c r="F6865">
        <v>1</v>
      </c>
      <c r="G6865">
        <v>100</v>
      </c>
    </row>
    <row r="6866" spans="1:7">
      <c r="A6866" t="s">
        <v>13476</v>
      </c>
      <c r="B6866" t="s">
        <v>8561</v>
      </c>
      <c r="C6866" s="100" t="s">
        <v>23226</v>
      </c>
      <c r="D6866">
        <v>30659</v>
      </c>
      <c r="E6866" t="s">
        <v>4870</v>
      </c>
      <c r="F6866">
        <v>1</v>
      </c>
      <c r="G6866">
        <v>100</v>
      </c>
    </row>
    <row r="6867" spans="1:7">
      <c r="A6867" t="s">
        <v>13476</v>
      </c>
      <c r="B6867" t="s">
        <v>8576</v>
      </c>
      <c r="C6867" s="100" t="s">
        <v>22922</v>
      </c>
      <c r="D6867">
        <v>40235</v>
      </c>
      <c r="E6867" t="s">
        <v>6305</v>
      </c>
      <c r="F6867">
        <v>1</v>
      </c>
      <c r="G6867">
        <v>100</v>
      </c>
    </row>
    <row r="6868" spans="1:7">
      <c r="A6868" t="s">
        <v>13476</v>
      </c>
      <c r="B6868" t="s">
        <v>8556</v>
      </c>
      <c r="C6868" s="100" t="s">
        <v>23729</v>
      </c>
      <c r="D6868">
        <v>50858</v>
      </c>
      <c r="E6868" t="s">
        <v>7774</v>
      </c>
      <c r="F6868">
        <v>1</v>
      </c>
      <c r="G6868">
        <v>100</v>
      </c>
    </row>
    <row r="6869" spans="1:7">
      <c r="A6869" t="s">
        <v>13477</v>
      </c>
      <c r="B6869" t="s">
        <v>8554</v>
      </c>
      <c r="C6869" s="100" t="s">
        <v>23940</v>
      </c>
      <c r="D6869">
        <v>10463</v>
      </c>
      <c r="E6869" t="s">
        <v>504</v>
      </c>
      <c r="F6869">
        <v>3.6637700000000002E-2</v>
      </c>
      <c r="G6869">
        <v>3.6637721999999999</v>
      </c>
    </row>
    <row r="6870" spans="1:7">
      <c r="A6870" t="s">
        <v>13477</v>
      </c>
      <c r="B6870" t="s">
        <v>8554</v>
      </c>
      <c r="C6870" s="100" t="s">
        <v>23940</v>
      </c>
      <c r="D6870">
        <v>10961</v>
      </c>
      <c r="E6870" t="s">
        <v>1002</v>
      </c>
      <c r="F6870">
        <v>0.9633623</v>
      </c>
      <c r="G6870">
        <v>96.336227399999999</v>
      </c>
    </row>
    <row r="6871" spans="1:7">
      <c r="A6871" t="s">
        <v>13477</v>
      </c>
      <c r="B6871" t="s">
        <v>8561</v>
      </c>
      <c r="C6871" s="100" t="s">
        <v>24550</v>
      </c>
      <c r="D6871">
        <v>30660</v>
      </c>
      <c r="E6871" t="s">
        <v>4871</v>
      </c>
      <c r="F6871">
        <v>0.89803980000000005</v>
      </c>
      <c r="G6871">
        <v>89.803978499999999</v>
      </c>
    </row>
    <row r="6872" spans="1:7">
      <c r="A6872" t="s">
        <v>13477</v>
      </c>
      <c r="B6872" t="s">
        <v>8561</v>
      </c>
      <c r="C6872" s="100" t="s">
        <v>24550</v>
      </c>
      <c r="D6872">
        <v>30664</v>
      </c>
      <c r="E6872" t="s">
        <v>4875</v>
      </c>
      <c r="F6872">
        <v>0.1019602</v>
      </c>
      <c r="G6872">
        <v>10.196021500000001</v>
      </c>
    </row>
    <row r="6873" spans="1:7">
      <c r="A6873" t="s">
        <v>13478</v>
      </c>
      <c r="B6873" t="s">
        <v>8556</v>
      </c>
      <c r="C6873" s="100" t="s">
        <v>24551</v>
      </c>
      <c r="D6873">
        <v>50290</v>
      </c>
      <c r="E6873" t="s">
        <v>7206</v>
      </c>
      <c r="F6873">
        <v>1</v>
      </c>
      <c r="G6873">
        <v>100</v>
      </c>
    </row>
    <row r="6874" spans="1:7">
      <c r="A6874" t="s">
        <v>13479</v>
      </c>
      <c r="B6874" t="s">
        <v>8576</v>
      </c>
      <c r="C6874" s="100" t="s">
        <v>23652</v>
      </c>
      <c r="D6874">
        <v>40236</v>
      </c>
      <c r="E6874" t="s">
        <v>6306</v>
      </c>
      <c r="F6874">
        <v>1</v>
      </c>
      <c r="G6874">
        <v>100</v>
      </c>
    </row>
    <row r="6875" spans="1:7">
      <c r="A6875" t="s">
        <v>13480</v>
      </c>
      <c r="B6875" t="s">
        <v>8559</v>
      </c>
      <c r="C6875" s="100" t="s">
        <v>24223</v>
      </c>
      <c r="D6875">
        <v>20031</v>
      </c>
      <c r="E6875" t="s">
        <v>2698</v>
      </c>
      <c r="F6875">
        <v>1</v>
      </c>
      <c r="G6875">
        <v>100</v>
      </c>
    </row>
    <row r="6876" spans="1:7">
      <c r="A6876" t="s">
        <v>13481</v>
      </c>
      <c r="B6876" t="s">
        <v>8561</v>
      </c>
      <c r="C6876" s="100" t="s">
        <v>24552</v>
      </c>
      <c r="D6876">
        <v>30661</v>
      </c>
      <c r="E6876" t="s">
        <v>4872</v>
      </c>
      <c r="F6876">
        <v>0.93558779999999997</v>
      </c>
      <c r="G6876">
        <v>93.558777500000005</v>
      </c>
    </row>
    <row r="6877" spans="1:7">
      <c r="A6877" t="s">
        <v>13481</v>
      </c>
      <c r="B6877" t="s">
        <v>8561</v>
      </c>
      <c r="C6877" s="100" t="s">
        <v>24552</v>
      </c>
      <c r="D6877">
        <v>31117</v>
      </c>
      <c r="E6877" t="s">
        <v>5328</v>
      </c>
      <c r="F6877">
        <v>6.4412200000000003E-2</v>
      </c>
      <c r="G6877">
        <v>6.4412225000000003</v>
      </c>
    </row>
    <row r="6878" spans="1:7">
      <c r="A6878" t="s">
        <v>13482</v>
      </c>
      <c r="B6878" t="s">
        <v>8554</v>
      </c>
      <c r="C6878" s="100" t="s">
        <v>24121</v>
      </c>
      <c r="D6878">
        <v>10962</v>
      </c>
      <c r="E6878" t="s">
        <v>1003</v>
      </c>
      <c r="F6878">
        <v>1</v>
      </c>
      <c r="G6878">
        <v>100</v>
      </c>
    </row>
    <row r="6879" spans="1:7">
      <c r="A6879" t="s">
        <v>13483</v>
      </c>
      <c r="B6879" t="s">
        <v>8565</v>
      </c>
      <c r="C6879" s="100" t="s">
        <v>24211</v>
      </c>
      <c r="D6879">
        <v>60361</v>
      </c>
      <c r="E6879" t="s">
        <v>8164</v>
      </c>
      <c r="F6879">
        <v>1</v>
      </c>
      <c r="G6879">
        <v>100</v>
      </c>
    </row>
    <row r="6880" spans="1:7">
      <c r="A6880" t="s">
        <v>13484</v>
      </c>
      <c r="B6880" t="s">
        <v>8554</v>
      </c>
      <c r="C6880" s="100" t="s">
        <v>23014</v>
      </c>
      <c r="D6880">
        <v>11560</v>
      </c>
      <c r="E6880" t="s">
        <v>1601</v>
      </c>
      <c r="F6880">
        <v>1</v>
      </c>
      <c r="G6880">
        <v>100</v>
      </c>
    </row>
    <row r="6881" spans="1:7">
      <c r="A6881" t="s">
        <v>13485</v>
      </c>
      <c r="B6881" t="s">
        <v>8554</v>
      </c>
      <c r="C6881" s="100" t="s">
        <v>23014</v>
      </c>
      <c r="D6881">
        <v>10963</v>
      </c>
      <c r="E6881" t="s">
        <v>1004</v>
      </c>
      <c r="F6881">
        <v>1</v>
      </c>
      <c r="G6881">
        <v>100</v>
      </c>
    </row>
    <row r="6882" spans="1:7">
      <c r="A6882" t="s">
        <v>13486</v>
      </c>
      <c r="B6882" t="s">
        <v>8559</v>
      </c>
      <c r="C6882" s="100" t="s">
        <v>22921</v>
      </c>
      <c r="D6882">
        <v>20031</v>
      </c>
      <c r="E6882" t="s">
        <v>2698</v>
      </c>
      <c r="F6882">
        <v>1</v>
      </c>
      <c r="G6882">
        <v>100</v>
      </c>
    </row>
    <row r="6883" spans="1:7">
      <c r="A6883" t="s">
        <v>13487</v>
      </c>
      <c r="B6883" t="s">
        <v>8561</v>
      </c>
      <c r="C6883" s="100" t="s">
        <v>22925</v>
      </c>
      <c r="D6883">
        <v>30662</v>
      </c>
      <c r="E6883" t="s">
        <v>4873</v>
      </c>
      <c r="F6883">
        <v>1</v>
      </c>
      <c r="G6883">
        <v>100</v>
      </c>
    </row>
    <row r="6884" spans="1:7">
      <c r="A6884" t="s">
        <v>13488</v>
      </c>
      <c r="B6884" t="s">
        <v>8554</v>
      </c>
      <c r="C6884" s="100" t="s">
        <v>23541</v>
      </c>
      <c r="D6884">
        <v>12420</v>
      </c>
      <c r="E6884" t="s">
        <v>2461</v>
      </c>
      <c r="F6884">
        <v>1</v>
      </c>
      <c r="G6884">
        <v>100</v>
      </c>
    </row>
    <row r="6885" spans="1:7">
      <c r="A6885" t="s">
        <v>13488</v>
      </c>
      <c r="B6885" t="s">
        <v>8576</v>
      </c>
      <c r="C6885" s="100" t="s">
        <v>24553</v>
      </c>
      <c r="D6885">
        <v>40237</v>
      </c>
      <c r="E6885" t="s">
        <v>6307</v>
      </c>
      <c r="F6885">
        <v>1</v>
      </c>
      <c r="G6885">
        <v>100</v>
      </c>
    </row>
    <row r="6886" spans="1:7">
      <c r="A6886" t="s">
        <v>13489</v>
      </c>
      <c r="B6886" t="s">
        <v>8576</v>
      </c>
      <c r="C6886" s="100" t="s">
        <v>24553</v>
      </c>
      <c r="D6886">
        <v>40238</v>
      </c>
      <c r="E6886" t="s">
        <v>6308</v>
      </c>
      <c r="F6886">
        <v>1</v>
      </c>
      <c r="G6886">
        <v>100</v>
      </c>
    </row>
    <row r="6887" spans="1:7">
      <c r="A6887" t="s">
        <v>13490</v>
      </c>
      <c r="B6887" t="s">
        <v>8576</v>
      </c>
      <c r="C6887" s="100" t="s">
        <v>24553</v>
      </c>
      <c r="D6887">
        <v>40239</v>
      </c>
      <c r="E6887" t="s">
        <v>6309</v>
      </c>
      <c r="F6887">
        <v>1</v>
      </c>
      <c r="G6887">
        <v>99.999999799999998</v>
      </c>
    </row>
    <row r="6888" spans="1:7">
      <c r="A6888" t="s">
        <v>13491</v>
      </c>
      <c r="B6888" t="s">
        <v>8576</v>
      </c>
      <c r="C6888" s="100" t="s">
        <v>24553</v>
      </c>
      <c r="D6888">
        <v>40240</v>
      </c>
      <c r="E6888" t="s">
        <v>6310</v>
      </c>
      <c r="F6888">
        <v>1</v>
      </c>
      <c r="G6888">
        <v>100</v>
      </c>
    </row>
    <row r="6889" spans="1:7">
      <c r="A6889" t="s">
        <v>13492</v>
      </c>
      <c r="B6889" t="s">
        <v>8561</v>
      </c>
      <c r="C6889" s="100" t="s">
        <v>22889</v>
      </c>
      <c r="D6889">
        <v>30663</v>
      </c>
      <c r="E6889" t="s">
        <v>4874</v>
      </c>
      <c r="F6889">
        <v>0.9607542</v>
      </c>
      <c r="G6889">
        <v>96.075424900000002</v>
      </c>
    </row>
    <row r="6890" spans="1:7">
      <c r="A6890" t="s">
        <v>13492</v>
      </c>
      <c r="B6890" t="s">
        <v>8561</v>
      </c>
      <c r="C6890" s="100" t="s">
        <v>22889</v>
      </c>
      <c r="D6890">
        <v>31158</v>
      </c>
      <c r="E6890" t="s">
        <v>5369</v>
      </c>
      <c r="F6890">
        <v>3.9245799999999997E-2</v>
      </c>
      <c r="G6890">
        <v>3.9245751000000002</v>
      </c>
    </row>
    <row r="6891" spans="1:7">
      <c r="A6891" t="s">
        <v>13493</v>
      </c>
      <c r="B6891" t="s">
        <v>8554</v>
      </c>
      <c r="C6891" s="100" t="s">
        <v>23519</v>
      </c>
      <c r="D6891">
        <v>12388</v>
      </c>
      <c r="E6891" t="s">
        <v>2429</v>
      </c>
      <c r="F6891">
        <v>1</v>
      </c>
      <c r="G6891">
        <v>100</v>
      </c>
    </row>
    <row r="6892" spans="1:7">
      <c r="A6892" t="s">
        <v>13494</v>
      </c>
      <c r="B6892" t="s">
        <v>8559</v>
      </c>
      <c r="C6892" s="100" t="s">
        <v>23032</v>
      </c>
      <c r="D6892">
        <v>20543</v>
      </c>
      <c r="E6892" t="s">
        <v>3210</v>
      </c>
      <c r="F6892">
        <v>1</v>
      </c>
      <c r="G6892">
        <v>100</v>
      </c>
    </row>
    <row r="6893" spans="1:7">
      <c r="A6893" t="s">
        <v>13495</v>
      </c>
      <c r="B6893" t="s">
        <v>8561</v>
      </c>
      <c r="C6893" s="100" t="s">
        <v>24554</v>
      </c>
      <c r="D6893">
        <v>31706</v>
      </c>
      <c r="E6893" t="s">
        <v>5917</v>
      </c>
      <c r="F6893">
        <v>1</v>
      </c>
      <c r="G6893">
        <v>100</v>
      </c>
    </row>
    <row r="6894" spans="1:7">
      <c r="A6894" t="s">
        <v>13495</v>
      </c>
      <c r="B6894" t="s">
        <v>8565</v>
      </c>
      <c r="C6894" s="100" t="s">
        <v>23570</v>
      </c>
      <c r="D6894">
        <v>60129</v>
      </c>
      <c r="E6894" t="s">
        <v>7932</v>
      </c>
      <c r="F6894">
        <v>1</v>
      </c>
      <c r="G6894">
        <v>100</v>
      </c>
    </row>
    <row r="6895" spans="1:7">
      <c r="A6895" t="s">
        <v>13496</v>
      </c>
      <c r="B6895" t="s">
        <v>8554</v>
      </c>
      <c r="C6895" s="100" t="s">
        <v>24555</v>
      </c>
      <c r="D6895">
        <v>10964</v>
      </c>
      <c r="E6895" t="s">
        <v>1005</v>
      </c>
      <c r="F6895">
        <v>1</v>
      </c>
      <c r="G6895">
        <v>100</v>
      </c>
    </row>
    <row r="6896" spans="1:7">
      <c r="A6896" t="s">
        <v>13496</v>
      </c>
      <c r="B6896" t="s">
        <v>8556</v>
      </c>
      <c r="C6896" s="100" t="s">
        <v>22856</v>
      </c>
      <c r="D6896">
        <v>50291</v>
      </c>
      <c r="E6896" t="s">
        <v>7207</v>
      </c>
      <c r="F6896">
        <v>1</v>
      </c>
      <c r="G6896">
        <v>100</v>
      </c>
    </row>
    <row r="6897" spans="1:7">
      <c r="A6897" t="s">
        <v>13497</v>
      </c>
      <c r="B6897" t="s">
        <v>8554</v>
      </c>
      <c r="C6897" s="100" t="s">
        <v>22898</v>
      </c>
      <c r="D6897">
        <v>10965</v>
      </c>
      <c r="E6897" t="s">
        <v>1006</v>
      </c>
      <c r="F6897">
        <v>1</v>
      </c>
      <c r="G6897">
        <v>100</v>
      </c>
    </row>
    <row r="6898" spans="1:7">
      <c r="A6898" t="s">
        <v>13498</v>
      </c>
      <c r="B6898" t="s">
        <v>8559</v>
      </c>
      <c r="C6898" s="100" t="s">
        <v>23836</v>
      </c>
      <c r="D6898">
        <v>20538</v>
      </c>
      <c r="E6898" t="s">
        <v>3205</v>
      </c>
      <c r="F6898">
        <v>1</v>
      </c>
      <c r="G6898">
        <v>100</v>
      </c>
    </row>
    <row r="6899" spans="1:7">
      <c r="A6899" t="s">
        <v>13499</v>
      </c>
      <c r="B6899" t="s">
        <v>8561</v>
      </c>
      <c r="C6899" s="100" t="s">
        <v>22911</v>
      </c>
      <c r="D6899">
        <v>31773</v>
      </c>
      <c r="E6899" t="s">
        <v>5984</v>
      </c>
      <c r="F6899">
        <v>1</v>
      </c>
      <c r="G6899">
        <v>100</v>
      </c>
    </row>
    <row r="6900" spans="1:7">
      <c r="A6900" t="s">
        <v>13500</v>
      </c>
      <c r="B6900" t="s">
        <v>8554</v>
      </c>
      <c r="C6900" s="100" t="s">
        <v>23276</v>
      </c>
      <c r="D6900">
        <v>10473</v>
      </c>
      <c r="E6900" t="s">
        <v>514</v>
      </c>
      <c r="F6900">
        <v>1</v>
      </c>
      <c r="G6900">
        <v>100</v>
      </c>
    </row>
    <row r="6901" spans="1:7">
      <c r="A6901" t="s">
        <v>13501</v>
      </c>
      <c r="B6901" t="s">
        <v>8559</v>
      </c>
      <c r="C6901" s="100" t="s">
        <v>24556</v>
      </c>
      <c r="D6901">
        <v>20539</v>
      </c>
      <c r="E6901" t="s">
        <v>3206</v>
      </c>
      <c r="F6901">
        <v>1</v>
      </c>
      <c r="G6901">
        <v>100</v>
      </c>
    </row>
    <row r="6902" spans="1:7">
      <c r="A6902" t="s">
        <v>13501</v>
      </c>
      <c r="B6902" t="s">
        <v>8565</v>
      </c>
      <c r="C6902" s="100" t="s">
        <v>23589</v>
      </c>
      <c r="D6902">
        <v>60130</v>
      </c>
      <c r="E6902" t="s">
        <v>7933</v>
      </c>
      <c r="F6902">
        <v>1</v>
      </c>
      <c r="G6902">
        <v>100</v>
      </c>
    </row>
    <row r="6903" spans="1:7">
      <c r="A6903" t="s">
        <v>13502</v>
      </c>
      <c r="B6903" t="s">
        <v>8559</v>
      </c>
      <c r="C6903" s="100" t="s">
        <v>24556</v>
      </c>
      <c r="D6903">
        <v>20540</v>
      </c>
      <c r="E6903" t="s">
        <v>3207</v>
      </c>
      <c r="F6903">
        <v>0.99999990000000005</v>
      </c>
      <c r="G6903">
        <v>99.999994900000004</v>
      </c>
    </row>
    <row r="6904" spans="1:7">
      <c r="A6904" t="s">
        <v>13503</v>
      </c>
      <c r="B6904" t="s">
        <v>8559</v>
      </c>
      <c r="C6904" s="100" t="s">
        <v>24556</v>
      </c>
      <c r="D6904">
        <v>20539</v>
      </c>
      <c r="E6904" t="s">
        <v>3206</v>
      </c>
      <c r="F6904">
        <v>1</v>
      </c>
      <c r="G6904">
        <v>100</v>
      </c>
    </row>
    <row r="6905" spans="1:7">
      <c r="A6905" t="s">
        <v>13504</v>
      </c>
      <c r="B6905" t="s">
        <v>8559</v>
      </c>
      <c r="C6905" s="100" t="s">
        <v>24107</v>
      </c>
      <c r="D6905">
        <v>20830</v>
      </c>
      <c r="E6905" t="s">
        <v>3497</v>
      </c>
      <c r="F6905">
        <v>0.55555560000000004</v>
      </c>
      <c r="G6905">
        <v>55.555555599999998</v>
      </c>
    </row>
    <row r="6906" spans="1:7">
      <c r="A6906" t="s">
        <v>13504</v>
      </c>
      <c r="B6906" t="s">
        <v>8559</v>
      </c>
      <c r="C6906" s="100" t="s">
        <v>24107</v>
      </c>
      <c r="D6906">
        <v>21222</v>
      </c>
      <c r="E6906" t="s">
        <v>3889</v>
      </c>
      <c r="F6906">
        <v>0.44444440000000002</v>
      </c>
      <c r="G6906">
        <v>44.444444400000002</v>
      </c>
    </row>
    <row r="6907" spans="1:7">
      <c r="A6907" t="s">
        <v>13505</v>
      </c>
      <c r="B6907" t="s">
        <v>8576</v>
      </c>
      <c r="C6907" s="100" t="s">
        <v>24557</v>
      </c>
      <c r="D6907">
        <v>40241</v>
      </c>
      <c r="E6907" t="s">
        <v>6311</v>
      </c>
      <c r="F6907">
        <v>1</v>
      </c>
      <c r="G6907">
        <v>100</v>
      </c>
    </row>
    <row r="6908" spans="1:7">
      <c r="A6908" t="s">
        <v>13506</v>
      </c>
      <c r="B6908" t="s">
        <v>8561</v>
      </c>
      <c r="C6908" s="100" t="s">
        <v>23314</v>
      </c>
      <c r="D6908">
        <v>30891</v>
      </c>
      <c r="E6908" t="s">
        <v>5102</v>
      </c>
      <c r="F6908">
        <v>1</v>
      </c>
      <c r="G6908">
        <v>100</v>
      </c>
    </row>
    <row r="6909" spans="1:7">
      <c r="A6909" t="s">
        <v>13507</v>
      </c>
      <c r="B6909" t="s">
        <v>8554</v>
      </c>
      <c r="C6909" s="100" t="s">
        <v>22998</v>
      </c>
      <c r="D6909">
        <v>10488</v>
      </c>
      <c r="E6909" t="s">
        <v>529</v>
      </c>
      <c r="F6909">
        <v>5.1923999999999998E-3</v>
      </c>
      <c r="G6909">
        <v>0.51923600000000003</v>
      </c>
    </row>
    <row r="6910" spans="1:7">
      <c r="A6910" t="s">
        <v>13507</v>
      </c>
      <c r="B6910" t="s">
        <v>8554</v>
      </c>
      <c r="C6910" s="100" t="s">
        <v>22998</v>
      </c>
      <c r="D6910">
        <v>10966</v>
      </c>
      <c r="E6910" t="s">
        <v>1007</v>
      </c>
      <c r="F6910">
        <v>0.99480760000000001</v>
      </c>
      <c r="G6910">
        <v>99.480763999999994</v>
      </c>
    </row>
    <row r="6911" spans="1:7">
      <c r="A6911" t="s">
        <v>13508</v>
      </c>
      <c r="B6911" t="s">
        <v>8559</v>
      </c>
      <c r="C6911" s="100" t="s">
        <v>23294</v>
      </c>
      <c r="D6911">
        <v>21344</v>
      </c>
      <c r="E6911" t="s">
        <v>4011</v>
      </c>
      <c r="F6911">
        <v>1</v>
      </c>
      <c r="G6911">
        <v>100</v>
      </c>
    </row>
    <row r="6912" spans="1:7">
      <c r="A6912" t="s">
        <v>13509</v>
      </c>
      <c r="B6912" t="s">
        <v>8559</v>
      </c>
      <c r="C6912" s="100" t="s">
        <v>24558</v>
      </c>
      <c r="D6912">
        <v>21344</v>
      </c>
      <c r="E6912" t="s">
        <v>4011</v>
      </c>
      <c r="F6912">
        <v>1</v>
      </c>
      <c r="G6912">
        <v>100</v>
      </c>
    </row>
    <row r="6913" spans="1:7">
      <c r="A6913" t="s">
        <v>13510</v>
      </c>
      <c r="B6913" t="s">
        <v>8554</v>
      </c>
      <c r="C6913" s="100" t="s">
        <v>23440</v>
      </c>
      <c r="D6913">
        <v>10967</v>
      </c>
      <c r="E6913" t="s">
        <v>1008</v>
      </c>
      <c r="F6913">
        <v>1</v>
      </c>
      <c r="G6913">
        <v>100</v>
      </c>
    </row>
    <row r="6914" spans="1:7">
      <c r="A6914" t="s">
        <v>13511</v>
      </c>
      <c r="B6914" t="s">
        <v>8559</v>
      </c>
      <c r="C6914" s="100" t="s">
        <v>23829</v>
      </c>
      <c r="D6914">
        <v>20424</v>
      </c>
      <c r="E6914" t="s">
        <v>3091</v>
      </c>
      <c r="F6914">
        <v>0.99999939999999998</v>
      </c>
      <c r="G6914">
        <v>99.999937500000001</v>
      </c>
    </row>
    <row r="6915" spans="1:7">
      <c r="A6915" t="s">
        <v>13512</v>
      </c>
      <c r="B6915" t="s">
        <v>8559</v>
      </c>
      <c r="C6915" s="100" t="s">
        <v>23800</v>
      </c>
      <c r="D6915">
        <v>20524</v>
      </c>
      <c r="E6915" t="s">
        <v>3191</v>
      </c>
      <c r="F6915">
        <v>1</v>
      </c>
      <c r="G6915">
        <v>100</v>
      </c>
    </row>
    <row r="6916" spans="1:7">
      <c r="A6916" t="s">
        <v>13512</v>
      </c>
      <c r="B6916" t="s">
        <v>8561</v>
      </c>
      <c r="C6916" s="100" t="s">
        <v>24550</v>
      </c>
      <c r="D6916">
        <v>30664</v>
      </c>
      <c r="E6916" t="s">
        <v>4875</v>
      </c>
      <c r="F6916">
        <v>1</v>
      </c>
      <c r="G6916">
        <v>100</v>
      </c>
    </row>
    <row r="6917" spans="1:7">
      <c r="A6917" t="s">
        <v>13513</v>
      </c>
      <c r="B6917" t="s">
        <v>8561</v>
      </c>
      <c r="C6917" s="100" t="s">
        <v>23252</v>
      </c>
      <c r="D6917">
        <v>31596</v>
      </c>
      <c r="E6917" t="s">
        <v>5807</v>
      </c>
      <c r="F6917">
        <v>1</v>
      </c>
      <c r="G6917">
        <v>100</v>
      </c>
    </row>
    <row r="6918" spans="1:7">
      <c r="A6918" t="s">
        <v>13514</v>
      </c>
      <c r="B6918" t="s">
        <v>8559</v>
      </c>
      <c r="C6918" s="100" t="s">
        <v>24406</v>
      </c>
      <c r="D6918">
        <v>20454</v>
      </c>
      <c r="E6918" t="s">
        <v>3121</v>
      </c>
      <c r="F6918">
        <v>1</v>
      </c>
      <c r="G6918">
        <v>100</v>
      </c>
    </row>
    <row r="6919" spans="1:7">
      <c r="A6919" t="s">
        <v>13515</v>
      </c>
      <c r="B6919" t="s">
        <v>8561</v>
      </c>
      <c r="C6919" s="100" t="s">
        <v>24474</v>
      </c>
      <c r="D6919">
        <v>30823</v>
      </c>
      <c r="E6919" t="s">
        <v>5034</v>
      </c>
      <c r="F6919">
        <v>1</v>
      </c>
      <c r="G6919">
        <v>99.999999099999997</v>
      </c>
    </row>
    <row r="6920" spans="1:7">
      <c r="A6920" t="s">
        <v>13516</v>
      </c>
      <c r="B6920" t="s">
        <v>8559</v>
      </c>
      <c r="C6920" s="100" t="s">
        <v>24406</v>
      </c>
      <c r="D6920">
        <v>21124</v>
      </c>
      <c r="E6920" t="s">
        <v>3791</v>
      </c>
      <c r="F6920">
        <v>1</v>
      </c>
      <c r="G6920">
        <v>100</v>
      </c>
    </row>
    <row r="6921" spans="1:7">
      <c r="A6921" t="s">
        <v>13517</v>
      </c>
      <c r="B6921" t="s">
        <v>8559</v>
      </c>
      <c r="C6921" s="100" t="s">
        <v>23865</v>
      </c>
      <c r="D6921">
        <v>21511</v>
      </c>
      <c r="E6921" t="s">
        <v>4178</v>
      </c>
      <c r="F6921">
        <v>1</v>
      </c>
      <c r="G6921">
        <v>100</v>
      </c>
    </row>
    <row r="6922" spans="1:7">
      <c r="A6922" t="s">
        <v>13518</v>
      </c>
      <c r="B6922" t="s">
        <v>8559</v>
      </c>
      <c r="C6922" s="100" t="s">
        <v>23865</v>
      </c>
      <c r="D6922">
        <v>21511</v>
      </c>
      <c r="E6922" t="s">
        <v>4178</v>
      </c>
      <c r="F6922">
        <v>0.99999919999999998</v>
      </c>
      <c r="G6922">
        <v>99.999923100000004</v>
      </c>
    </row>
    <row r="6923" spans="1:7">
      <c r="A6923" t="s">
        <v>13519</v>
      </c>
      <c r="B6923" t="s">
        <v>8559</v>
      </c>
      <c r="C6923" s="100" t="s">
        <v>23299</v>
      </c>
      <c r="D6923">
        <v>20508</v>
      </c>
      <c r="E6923" t="s">
        <v>3175</v>
      </c>
      <c r="F6923">
        <v>1</v>
      </c>
      <c r="G6923">
        <v>100</v>
      </c>
    </row>
    <row r="6924" spans="1:7">
      <c r="A6924" t="s">
        <v>13520</v>
      </c>
      <c r="B6924" t="s">
        <v>8565</v>
      </c>
      <c r="C6924" s="100" t="s">
        <v>24131</v>
      </c>
      <c r="D6924">
        <v>60131</v>
      </c>
      <c r="E6924" t="s">
        <v>7934</v>
      </c>
      <c r="F6924">
        <v>1</v>
      </c>
      <c r="G6924">
        <v>100</v>
      </c>
    </row>
    <row r="6925" spans="1:7">
      <c r="A6925" t="s">
        <v>13521</v>
      </c>
      <c r="B6925" t="s">
        <v>8556</v>
      </c>
      <c r="C6925" s="100" t="s">
        <v>24559</v>
      </c>
      <c r="D6925">
        <v>50885</v>
      </c>
      <c r="E6925" t="s">
        <v>7801</v>
      </c>
      <c r="F6925">
        <v>0.99999990000000005</v>
      </c>
      <c r="G6925">
        <v>99.9999897</v>
      </c>
    </row>
    <row r="6926" spans="1:7">
      <c r="A6926" t="s">
        <v>13522</v>
      </c>
      <c r="B6926" t="s">
        <v>8559</v>
      </c>
      <c r="C6926" s="100" t="s">
        <v>23838</v>
      </c>
      <c r="D6926">
        <v>20542</v>
      </c>
      <c r="E6926" t="s">
        <v>3209</v>
      </c>
      <c r="F6926">
        <v>1</v>
      </c>
      <c r="G6926">
        <v>100</v>
      </c>
    </row>
    <row r="6927" spans="1:7">
      <c r="A6927" t="s">
        <v>13522</v>
      </c>
      <c r="B6927" t="s">
        <v>8561</v>
      </c>
      <c r="C6927" s="100" t="s">
        <v>22964</v>
      </c>
      <c r="D6927">
        <v>30701</v>
      </c>
      <c r="E6927" t="s">
        <v>4912</v>
      </c>
      <c r="F6927">
        <v>1</v>
      </c>
      <c r="G6927">
        <v>100</v>
      </c>
    </row>
    <row r="6928" spans="1:7">
      <c r="A6928" t="s">
        <v>13523</v>
      </c>
      <c r="B6928" t="s">
        <v>8559</v>
      </c>
      <c r="C6928" s="100" t="s">
        <v>23032</v>
      </c>
      <c r="D6928">
        <v>20543</v>
      </c>
      <c r="E6928" t="s">
        <v>3210</v>
      </c>
      <c r="F6928">
        <v>1</v>
      </c>
      <c r="G6928">
        <v>100</v>
      </c>
    </row>
    <row r="6929" spans="1:7">
      <c r="A6929" t="s">
        <v>13524</v>
      </c>
      <c r="B6929" t="s">
        <v>8561</v>
      </c>
      <c r="C6929" s="100" t="s">
        <v>23933</v>
      </c>
      <c r="D6929">
        <v>30815</v>
      </c>
      <c r="E6929" t="s">
        <v>5026</v>
      </c>
      <c r="F6929">
        <v>1</v>
      </c>
      <c r="G6929">
        <v>100</v>
      </c>
    </row>
    <row r="6930" spans="1:7">
      <c r="A6930" t="s">
        <v>13525</v>
      </c>
      <c r="B6930" t="s">
        <v>8554</v>
      </c>
      <c r="C6930" s="100" t="s">
        <v>23424</v>
      </c>
      <c r="D6930">
        <v>11617</v>
      </c>
      <c r="E6930" t="s">
        <v>1658</v>
      </c>
      <c r="F6930">
        <v>1</v>
      </c>
      <c r="G6930">
        <v>100</v>
      </c>
    </row>
    <row r="6931" spans="1:7">
      <c r="A6931" t="s">
        <v>13525</v>
      </c>
      <c r="B6931" t="s">
        <v>8559</v>
      </c>
      <c r="C6931" s="100" t="s">
        <v>23161</v>
      </c>
      <c r="D6931">
        <v>20122</v>
      </c>
      <c r="E6931" t="s">
        <v>2789</v>
      </c>
      <c r="F6931">
        <v>1</v>
      </c>
      <c r="G6931">
        <v>100</v>
      </c>
    </row>
    <row r="6932" spans="1:7">
      <c r="A6932" t="s">
        <v>13526</v>
      </c>
      <c r="B6932" t="s">
        <v>8554</v>
      </c>
      <c r="C6932" s="100" t="s">
        <v>24560</v>
      </c>
      <c r="D6932">
        <v>10968</v>
      </c>
      <c r="E6932" t="s">
        <v>1009</v>
      </c>
      <c r="F6932">
        <v>0.87588429999999995</v>
      </c>
      <c r="G6932">
        <v>87.588434000000007</v>
      </c>
    </row>
    <row r="6933" spans="1:7">
      <c r="A6933" t="s">
        <v>13526</v>
      </c>
      <c r="B6933" t="s">
        <v>8554</v>
      </c>
      <c r="C6933" s="100" t="s">
        <v>24560</v>
      </c>
      <c r="D6933">
        <v>11642</v>
      </c>
      <c r="E6933" t="s">
        <v>1683</v>
      </c>
      <c r="F6933">
        <v>0.1241157</v>
      </c>
      <c r="G6933">
        <v>12.411566000000001</v>
      </c>
    </row>
    <row r="6934" spans="1:7">
      <c r="A6934" t="s">
        <v>13527</v>
      </c>
      <c r="B6934" t="s">
        <v>8561</v>
      </c>
      <c r="C6934" s="100" t="s">
        <v>24561</v>
      </c>
      <c r="D6934">
        <v>31034</v>
      </c>
      <c r="E6934" t="s">
        <v>5245</v>
      </c>
      <c r="F6934">
        <v>0.71428570000000002</v>
      </c>
      <c r="G6934">
        <v>71.428573299999996</v>
      </c>
    </row>
    <row r="6935" spans="1:7">
      <c r="A6935" t="s">
        <v>13527</v>
      </c>
      <c r="B6935" t="s">
        <v>8561</v>
      </c>
      <c r="C6935" s="100" t="s">
        <v>24561</v>
      </c>
      <c r="D6935">
        <v>31230</v>
      </c>
      <c r="E6935" t="s">
        <v>5441</v>
      </c>
      <c r="F6935">
        <v>0.28571429999999998</v>
      </c>
      <c r="G6935">
        <v>28.5714267</v>
      </c>
    </row>
    <row r="6936" spans="1:7">
      <c r="A6936" t="s">
        <v>13528</v>
      </c>
      <c r="B6936" t="s">
        <v>8554</v>
      </c>
      <c r="C6936" s="100" t="s">
        <v>23014</v>
      </c>
      <c r="D6936">
        <v>10433</v>
      </c>
      <c r="E6936" t="s">
        <v>474</v>
      </c>
      <c r="F6936">
        <v>1</v>
      </c>
      <c r="G6936">
        <v>100</v>
      </c>
    </row>
    <row r="6937" spans="1:7">
      <c r="A6937" t="s">
        <v>13529</v>
      </c>
      <c r="B6937" t="s">
        <v>8554</v>
      </c>
      <c r="C6937" s="100" t="s">
        <v>23348</v>
      </c>
      <c r="D6937">
        <v>10969</v>
      </c>
      <c r="E6937" t="s">
        <v>1010</v>
      </c>
      <c r="F6937">
        <v>1</v>
      </c>
      <c r="G6937">
        <v>99.999999500000001</v>
      </c>
    </row>
    <row r="6938" spans="1:7">
      <c r="A6938" t="s">
        <v>13530</v>
      </c>
      <c r="B6938" t="s">
        <v>8565</v>
      </c>
      <c r="C6938" s="100" t="s">
        <v>23570</v>
      </c>
      <c r="D6938">
        <v>60401</v>
      </c>
      <c r="E6938" t="s">
        <v>8204</v>
      </c>
      <c r="F6938">
        <v>1</v>
      </c>
      <c r="G6938">
        <v>100</v>
      </c>
    </row>
    <row r="6939" spans="1:7">
      <c r="A6939" t="s">
        <v>13531</v>
      </c>
      <c r="B6939" t="s">
        <v>8556</v>
      </c>
      <c r="C6939" s="100" t="s">
        <v>23200</v>
      </c>
      <c r="D6939">
        <v>50213</v>
      </c>
      <c r="E6939" t="s">
        <v>7129</v>
      </c>
      <c r="F6939">
        <v>0.1705882</v>
      </c>
      <c r="G6939">
        <v>17.0588151</v>
      </c>
    </row>
    <row r="6940" spans="1:7">
      <c r="A6940" t="s">
        <v>13531</v>
      </c>
      <c r="B6940" t="s">
        <v>8556</v>
      </c>
      <c r="C6940" s="100" t="s">
        <v>23200</v>
      </c>
      <c r="D6940">
        <v>50879</v>
      </c>
      <c r="E6940" t="s">
        <v>7795</v>
      </c>
      <c r="F6940">
        <v>0.82941180000000003</v>
      </c>
      <c r="G6940">
        <v>82.941184899999996</v>
      </c>
    </row>
    <row r="6941" spans="1:7">
      <c r="A6941" t="s">
        <v>13532</v>
      </c>
      <c r="B6941" t="s">
        <v>8559</v>
      </c>
      <c r="C6941" s="100" t="s">
        <v>24261</v>
      </c>
      <c r="D6941">
        <v>20544</v>
      </c>
      <c r="E6941" t="s">
        <v>3211</v>
      </c>
      <c r="F6941">
        <v>1</v>
      </c>
      <c r="G6941">
        <v>100</v>
      </c>
    </row>
    <row r="6942" spans="1:7">
      <c r="A6942" t="s">
        <v>13532</v>
      </c>
      <c r="B6942" t="s">
        <v>8561</v>
      </c>
      <c r="C6942" s="100" t="s">
        <v>22882</v>
      </c>
      <c r="D6942">
        <v>31275</v>
      </c>
      <c r="E6942" t="s">
        <v>5486</v>
      </c>
      <c r="F6942">
        <v>1</v>
      </c>
      <c r="G6942">
        <v>100</v>
      </c>
    </row>
    <row r="6943" spans="1:7">
      <c r="A6943" t="s">
        <v>13532</v>
      </c>
      <c r="B6943" t="s">
        <v>8565</v>
      </c>
      <c r="C6943" s="100" t="s">
        <v>24336</v>
      </c>
      <c r="D6943">
        <v>60132</v>
      </c>
      <c r="E6943" t="s">
        <v>7935</v>
      </c>
      <c r="F6943">
        <v>0.9935773</v>
      </c>
      <c r="G6943">
        <v>99.357726499999998</v>
      </c>
    </row>
    <row r="6944" spans="1:7">
      <c r="A6944" t="s">
        <v>13532</v>
      </c>
      <c r="B6944" t="s">
        <v>8565</v>
      </c>
      <c r="C6944" s="100" t="s">
        <v>24336</v>
      </c>
      <c r="D6944">
        <v>60227</v>
      </c>
      <c r="E6944" t="s">
        <v>8030</v>
      </c>
      <c r="F6944">
        <v>3.8611000000000001E-3</v>
      </c>
      <c r="G6944">
        <v>0.38610499999999998</v>
      </c>
    </row>
    <row r="6945" spans="1:7">
      <c r="A6945" t="s">
        <v>13532</v>
      </c>
      <c r="B6945" t="s">
        <v>8565</v>
      </c>
      <c r="C6945" s="100" t="s">
        <v>24336</v>
      </c>
      <c r="D6945">
        <v>60397</v>
      </c>
      <c r="E6945" t="s">
        <v>8200</v>
      </c>
      <c r="F6945">
        <v>2.5617000000000001E-3</v>
      </c>
      <c r="G6945">
        <v>0.25616850000000002</v>
      </c>
    </row>
    <row r="6946" spans="1:7">
      <c r="A6946" t="s">
        <v>13533</v>
      </c>
      <c r="B6946" t="s">
        <v>8561</v>
      </c>
      <c r="C6946" s="100" t="s">
        <v>24232</v>
      </c>
      <c r="D6946">
        <v>30665</v>
      </c>
      <c r="E6946" t="s">
        <v>4876</v>
      </c>
      <c r="F6946">
        <v>1</v>
      </c>
      <c r="G6946">
        <v>100</v>
      </c>
    </row>
    <row r="6947" spans="1:7">
      <c r="A6947" t="s">
        <v>13534</v>
      </c>
      <c r="B6947" t="s">
        <v>8554</v>
      </c>
      <c r="C6947" s="100" t="s">
        <v>23960</v>
      </c>
      <c r="D6947">
        <v>10970</v>
      </c>
      <c r="E6947" t="s">
        <v>1011</v>
      </c>
      <c r="F6947">
        <v>1</v>
      </c>
      <c r="G6947">
        <v>100</v>
      </c>
    </row>
    <row r="6948" spans="1:7">
      <c r="A6948" t="s">
        <v>13535</v>
      </c>
      <c r="B6948" t="s">
        <v>8559</v>
      </c>
      <c r="C6948" s="100" t="s">
        <v>23690</v>
      </c>
      <c r="D6948">
        <v>20545</v>
      </c>
      <c r="E6948" t="s">
        <v>3212</v>
      </c>
      <c r="F6948">
        <v>1</v>
      </c>
      <c r="G6948">
        <v>100</v>
      </c>
    </row>
    <row r="6949" spans="1:7">
      <c r="A6949" t="s">
        <v>13536</v>
      </c>
      <c r="B6949" t="s">
        <v>8559</v>
      </c>
      <c r="C6949" s="100" t="s">
        <v>23690</v>
      </c>
      <c r="D6949">
        <v>20545</v>
      </c>
      <c r="E6949" t="s">
        <v>3212</v>
      </c>
      <c r="F6949">
        <v>1</v>
      </c>
      <c r="G6949">
        <v>100</v>
      </c>
    </row>
    <row r="6950" spans="1:7">
      <c r="A6950" t="s">
        <v>13537</v>
      </c>
      <c r="B6950" t="s">
        <v>8559</v>
      </c>
      <c r="C6950" s="100" t="s">
        <v>24406</v>
      </c>
      <c r="D6950">
        <v>20454</v>
      </c>
      <c r="E6950" t="s">
        <v>3121</v>
      </c>
      <c r="F6950">
        <v>1</v>
      </c>
      <c r="G6950">
        <v>100</v>
      </c>
    </row>
    <row r="6951" spans="1:7">
      <c r="A6951" t="s">
        <v>13538</v>
      </c>
      <c r="B6951" t="s">
        <v>8554</v>
      </c>
      <c r="C6951" s="100" t="s">
        <v>23723</v>
      </c>
      <c r="D6951">
        <v>10971</v>
      </c>
      <c r="E6951" t="s">
        <v>1012</v>
      </c>
      <c r="F6951">
        <v>0.92423429999999995</v>
      </c>
      <c r="G6951">
        <v>92.423428599999994</v>
      </c>
    </row>
    <row r="6952" spans="1:7">
      <c r="A6952" t="s">
        <v>13538</v>
      </c>
      <c r="B6952" t="s">
        <v>8554</v>
      </c>
      <c r="C6952" s="100" t="s">
        <v>23723</v>
      </c>
      <c r="D6952">
        <v>11562</v>
      </c>
      <c r="E6952" t="s">
        <v>1603</v>
      </c>
      <c r="F6952">
        <v>2.5792599999999999E-2</v>
      </c>
      <c r="G6952">
        <v>2.5792584000000001</v>
      </c>
    </row>
    <row r="6953" spans="1:7">
      <c r="A6953" t="s">
        <v>13538</v>
      </c>
      <c r="B6953" t="s">
        <v>8554</v>
      </c>
      <c r="C6953" s="100" t="s">
        <v>23723</v>
      </c>
      <c r="D6953">
        <v>12500</v>
      </c>
      <c r="E6953" t="s">
        <v>2541</v>
      </c>
      <c r="F6953">
        <v>4.9973099999999999E-2</v>
      </c>
      <c r="G6953">
        <v>4.9973131000000004</v>
      </c>
    </row>
    <row r="6954" spans="1:7">
      <c r="A6954" t="s">
        <v>13539</v>
      </c>
      <c r="B6954" t="s">
        <v>8561</v>
      </c>
      <c r="C6954" s="100" t="s">
        <v>23408</v>
      </c>
      <c r="D6954">
        <v>30666</v>
      </c>
      <c r="E6954" t="s">
        <v>4877</v>
      </c>
      <c r="F6954">
        <v>1</v>
      </c>
      <c r="G6954">
        <v>100</v>
      </c>
    </row>
    <row r="6955" spans="1:7">
      <c r="A6955" t="s">
        <v>13540</v>
      </c>
      <c r="B6955" t="s">
        <v>8554</v>
      </c>
      <c r="C6955" s="100" t="s">
        <v>23619</v>
      </c>
      <c r="D6955">
        <v>10972</v>
      </c>
      <c r="E6955" t="s">
        <v>1013</v>
      </c>
      <c r="F6955">
        <v>1</v>
      </c>
      <c r="G6955">
        <v>100</v>
      </c>
    </row>
    <row r="6956" spans="1:7">
      <c r="A6956" t="s">
        <v>13541</v>
      </c>
      <c r="B6956" t="s">
        <v>8554</v>
      </c>
      <c r="C6956" s="100" t="s">
        <v>23014</v>
      </c>
      <c r="D6956">
        <v>10973</v>
      </c>
      <c r="E6956" t="s">
        <v>1014</v>
      </c>
      <c r="F6956">
        <v>1</v>
      </c>
      <c r="G6956">
        <v>100</v>
      </c>
    </row>
    <row r="6957" spans="1:7">
      <c r="A6957" t="s">
        <v>13542</v>
      </c>
      <c r="B6957" t="s">
        <v>8554</v>
      </c>
      <c r="C6957" s="100" t="s">
        <v>23444</v>
      </c>
      <c r="D6957">
        <v>10974</v>
      </c>
      <c r="E6957" t="s">
        <v>1015</v>
      </c>
      <c r="F6957">
        <v>1</v>
      </c>
      <c r="G6957">
        <v>100</v>
      </c>
    </row>
    <row r="6958" spans="1:7">
      <c r="A6958" t="s">
        <v>13542</v>
      </c>
      <c r="B6958" t="s">
        <v>8561</v>
      </c>
      <c r="C6958" s="100" t="s">
        <v>23301</v>
      </c>
      <c r="D6958">
        <v>30382</v>
      </c>
      <c r="E6958" t="s">
        <v>4593</v>
      </c>
      <c r="F6958">
        <v>1</v>
      </c>
      <c r="G6958">
        <v>100</v>
      </c>
    </row>
    <row r="6959" spans="1:7">
      <c r="A6959" t="s">
        <v>13543</v>
      </c>
      <c r="B6959" t="s">
        <v>8559</v>
      </c>
      <c r="C6959" s="100" t="s">
        <v>23719</v>
      </c>
      <c r="D6959">
        <v>20546</v>
      </c>
      <c r="E6959" t="s">
        <v>3213</v>
      </c>
      <c r="F6959">
        <v>0.95868430000000004</v>
      </c>
      <c r="G6959">
        <v>95.868430000000004</v>
      </c>
    </row>
    <row r="6960" spans="1:7">
      <c r="A6960" t="s">
        <v>13543</v>
      </c>
      <c r="B6960" t="s">
        <v>8559</v>
      </c>
      <c r="C6960" s="100" t="s">
        <v>23719</v>
      </c>
      <c r="D6960">
        <v>21302</v>
      </c>
      <c r="E6960" t="s">
        <v>3969</v>
      </c>
      <c r="F6960">
        <v>4.1315699999999997E-2</v>
      </c>
      <c r="G6960">
        <v>4.13157</v>
      </c>
    </row>
    <row r="6961" spans="1:7">
      <c r="A6961" t="s">
        <v>13544</v>
      </c>
      <c r="B6961" t="s">
        <v>8559</v>
      </c>
      <c r="C6961" s="100" t="s">
        <v>23719</v>
      </c>
      <c r="D6961">
        <v>21486</v>
      </c>
      <c r="E6961" t="s">
        <v>4153</v>
      </c>
      <c r="F6961">
        <v>1</v>
      </c>
      <c r="G6961">
        <v>100</v>
      </c>
    </row>
    <row r="6962" spans="1:7">
      <c r="A6962" t="s">
        <v>13545</v>
      </c>
      <c r="B6962" t="s">
        <v>8554</v>
      </c>
      <c r="C6962" s="100" t="s">
        <v>22878</v>
      </c>
      <c r="D6962">
        <v>10975</v>
      </c>
      <c r="E6962" t="s">
        <v>1016</v>
      </c>
      <c r="F6962">
        <v>0.98435530000000004</v>
      </c>
      <c r="G6962">
        <v>98.435529700000004</v>
      </c>
    </row>
    <row r="6963" spans="1:7">
      <c r="A6963" t="s">
        <v>13545</v>
      </c>
      <c r="B6963" t="s">
        <v>8554</v>
      </c>
      <c r="C6963" s="100" t="s">
        <v>22878</v>
      </c>
      <c r="D6963">
        <v>11068</v>
      </c>
      <c r="E6963" t="s">
        <v>1109</v>
      </c>
      <c r="F6963">
        <v>1.5644700000000001E-2</v>
      </c>
      <c r="G6963">
        <v>1.5644703</v>
      </c>
    </row>
    <row r="6964" spans="1:7">
      <c r="A6964" t="s">
        <v>13545</v>
      </c>
      <c r="B6964" t="s">
        <v>8554</v>
      </c>
      <c r="C6964" s="100" t="s">
        <v>23887</v>
      </c>
      <c r="D6964">
        <v>10976</v>
      </c>
      <c r="E6964" t="s">
        <v>1017</v>
      </c>
      <c r="F6964">
        <v>1</v>
      </c>
      <c r="G6964">
        <v>100</v>
      </c>
    </row>
    <row r="6965" spans="1:7">
      <c r="A6965" t="s">
        <v>13545</v>
      </c>
      <c r="B6965" t="s">
        <v>8559</v>
      </c>
      <c r="C6965" s="100" t="s">
        <v>24562</v>
      </c>
      <c r="D6965">
        <v>20547</v>
      </c>
      <c r="E6965" t="s">
        <v>3214</v>
      </c>
      <c r="F6965">
        <v>0.99930260000000004</v>
      </c>
      <c r="G6965">
        <v>99.9302615</v>
      </c>
    </row>
    <row r="6966" spans="1:7">
      <c r="A6966" t="s">
        <v>13545</v>
      </c>
      <c r="B6966" t="s">
        <v>8559</v>
      </c>
      <c r="C6966" s="100" t="s">
        <v>24562</v>
      </c>
      <c r="D6966">
        <v>21046</v>
      </c>
      <c r="E6966" t="s">
        <v>3713</v>
      </c>
      <c r="F6966">
        <v>6.9740000000000004E-4</v>
      </c>
      <c r="G6966">
        <v>6.9738499999999995E-2</v>
      </c>
    </row>
    <row r="6967" spans="1:7">
      <c r="A6967" t="s">
        <v>13545</v>
      </c>
      <c r="B6967" t="s">
        <v>8561</v>
      </c>
      <c r="C6967" s="100" t="s">
        <v>22869</v>
      </c>
      <c r="D6967">
        <v>30671</v>
      </c>
      <c r="E6967" t="s">
        <v>4882</v>
      </c>
      <c r="F6967">
        <v>1</v>
      </c>
      <c r="G6967">
        <v>100</v>
      </c>
    </row>
    <row r="6968" spans="1:7">
      <c r="A6968" t="s">
        <v>13545</v>
      </c>
      <c r="B6968" t="s">
        <v>8576</v>
      </c>
      <c r="C6968" s="100" t="s">
        <v>24138</v>
      </c>
      <c r="D6968">
        <v>40131</v>
      </c>
      <c r="E6968" t="s">
        <v>6201</v>
      </c>
      <c r="F6968">
        <v>1</v>
      </c>
      <c r="G6968">
        <v>100</v>
      </c>
    </row>
    <row r="6969" spans="1:7">
      <c r="A6969" t="s">
        <v>13546</v>
      </c>
      <c r="B6969" t="s">
        <v>8576</v>
      </c>
      <c r="C6969" s="100" t="s">
        <v>24346</v>
      </c>
      <c r="D6969">
        <v>40242</v>
      </c>
      <c r="E6969" t="s">
        <v>6312</v>
      </c>
      <c r="F6969">
        <v>1</v>
      </c>
      <c r="G6969">
        <v>100</v>
      </c>
    </row>
    <row r="6970" spans="1:7">
      <c r="A6970" t="s">
        <v>13547</v>
      </c>
      <c r="B6970" t="s">
        <v>8559</v>
      </c>
      <c r="C6970" s="100" t="s">
        <v>24563</v>
      </c>
      <c r="D6970">
        <v>20548</v>
      </c>
      <c r="E6970" t="s">
        <v>3215</v>
      </c>
      <c r="F6970">
        <v>0.94979080000000005</v>
      </c>
      <c r="G6970">
        <v>94.979079499999997</v>
      </c>
    </row>
    <row r="6971" spans="1:7">
      <c r="A6971" t="s">
        <v>13547</v>
      </c>
      <c r="B6971" t="s">
        <v>8559</v>
      </c>
      <c r="C6971" s="100" t="s">
        <v>24563</v>
      </c>
      <c r="D6971">
        <v>21472</v>
      </c>
      <c r="E6971" t="s">
        <v>4139</v>
      </c>
      <c r="F6971">
        <v>5.0209200000000002E-2</v>
      </c>
      <c r="G6971">
        <v>5.0209204999999999</v>
      </c>
    </row>
    <row r="6972" spans="1:7">
      <c r="A6972" t="s">
        <v>13548</v>
      </c>
      <c r="B6972" t="s">
        <v>8554</v>
      </c>
      <c r="C6972" s="100" t="s">
        <v>23569</v>
      </c>
      <c r="D6972">
        <v>10977</v>
      </c>
      <c r="E6972" t="s">
        <v>1018</v>
      </c>
      <c r="F6972">
        <v>1</v>
      </c>
      <c r="G6972">
        <v>100</v>
      </c>
    </row>
    <row r="6973" spans="1:7">
      <c r="A6973" t="s">
        <v>13549</v>
      </c>
      <c r="B6973" t="s">
        <v>8556</v>
      </c>
      <c r="C6973" s="100" t="s">
        <v>24564</v>
      </c>
      <c r="D6973">
        <v>50573</v>
      </c>
      <c r="E6973" t="s">
        <v>7489</v>
      </c>
      <c r="F6973">
        <v>1</v>
      </c>
      <c r="G6973">
        <v>100</v>
      </c>
    </row>
    <row r="6974" spans="1:7">
      <c r="A6974" t="s">
        <v>13550</v>
      </c>
      <c r="B6974" t="s">
        <v>8554</v>
      </c>
      <c r="C6974" s="100" t="s">
        <v>22949</v>
      </c>
      <c r="D6974">
        <v>10978</v>
      </c>
      <c r="E6974" t="s">
        <v>1019</v>
      </c>
      <c r="F6974">
        <v>1</v>
      </c>
      <c r="G6974">
        <v>100</v>
      </c>
    </row>
    <row r="6975" spans="1:7">
      <c r="A6975" t="s">
        <v>13551</v>
      </c>
      <c r="B6975" t="s">
        <v>8576</v>
      </c>
      <c r="C6975" s="100" t="s">
        <v>24546</v>
      </c>
      <c r="D6975">
        <v>40243</v>
      </c>
      <c r="E6975" t="s">
        <v>6313</v>
      </c>
      <c r="F6975">
        <v>1</v>
      </c>
      <c r="G6975">
        <v>100</v>
      </c>
    </row>
    <row r="6976" spans="1:7">
      <c r="A6976" t="s">
        <v>13552</v>
      </c>
      <c r="B6976" t="s">
        <v>8561</v>
      </c>
      <c r="C6976" s="100" t="s">
        <v>23110</v>
      </c>
      <c r="D6976">
        <v>30667</v>
      </c>
      <c r="E6976" t="s">
        <v>4878</v>
      </c>
      <c r="F6976">
        <v>1</v>
      </c>
      <c r="G6976">
        <v>99.999999799999998</v>
      </c>
    </row>
    <row r="6977" spans="1:7">
      <c r="A6977" t="s">
        <v>13553</v>
      </c>
      <c r="B6977" t="s">
        <v>8561</v>
      </c>
      <c r="C6977" s="100" t="s">
        <v>24305</v>
      </c>
      <c r="D6977">
        <v>30668</v>
      </c>
      <c r="E6977" t="s">
        <v>4879</v>
      </c>
      <c r="F6977">
        <v>0.95314460000000001</v>
      </c>
      <c r="G6977">
        <v>95.314455199999998</v>
      </c>
    </row>
    <row r="6978" spans="1:7">
      <c r="A6978" t="s">
        <v>13553</v>
      </c>
      <c r="B6978" t="s">
        <v>8561</v>
      </c>
      <c r="C6978" s="100" t="s">
        <v>24305</v>
      </c>
      <c r="D6978">
        <v>31090</v>
      </c>
      <c r="E6978" t="s">
        <v>5301</v>
      </c>
      <c r="F6978">
        <v>4.6855399999999998E-2</v>
      </c>
      <c r="G6978">
        <v>4.6855447999999997</v>
      </c>
    </row>
    <row r="6979" spans="1:7">
      <c r="A6979" t="s">
        <v>13554</v>
      </c>
      <c r="B6979" t="s">
        <v>8554</v>
      </c>
      <c r="C6979" s="100" t="s">
        <v>24565</v>
      </c>
      <c r="D6979">
        <v>10979</v>
      </c>
      <c r="E6979" t="s">
        <v>1020</v>
      </c>
      <c r="F6979">
        <v>1</v>
      </c>
      <c r="G6979">
        <v>100</v>
      </c>
    </row>
    <row r="6980" spans="1:7">
      <c r="A6980" t="s">
        <v>13554</v>
      </c>
      <c r="B6980" t="s">
        <v>8561</v>
      </c>
      <c r="C6980" s="100" t="s">
        <v>22952</v>
      </c>
      <c r="D6980">
        <v>30669</v>
      </c>
      <c r="E6980" t="s">
        <v>4880</v>
      </c>
      <c r="F6980">
        <v>0.93440310000000004</v>
      </c>
      <c r="G6980">
        <v>93.440309099999993</v>
      </c>
    </row>
    <row r="6981" spans="1:7">
      <c r="A6981" t="s">
        <v>13554</v>
      </c>
      <c r="B6981" t="s">
        <v>8561</v>
      </c>
      <c r="C6981" s="100" t="s">
        <v>22952</v>
      </c>
      <c r="D6981">
        <v>30846</v>
      </c>
      <c r="E6981" t="s">
        <v>5057</v>
      </c>
      <c r="F6981">
        <v>6.3543000000000002E-2</v>
      </c>
      <c r="G6981">
        <v>6.3542994000000004</v>
      </c>
    </row>
    <row r="6982" spans="1:7">
      <c r="A6982" t="s">
        <v>13554</v>
      </c>
      <c r="B6982" t="s">
        <v>8561</v>
      </c>
      <c r="C6982" s="100" t="s">
        <v>22952</v>
      </c>
      <c r="D6982">
        <v>31208</v>
      </c>
      <c r="E6982" t="s">
        <v>5419</v>
      </c>
      <c r="F6982">
        <v>2.0539E-3</v>
      </c>
      <c r="G6982">
        <v>0.2053915</v>
      </c>
    </row>
    <row r="6983" spans="1:7">
      <c r="A6983" t="s">
        <v>13555</v>
      </c>
      <c r="B6983" t="s">
        <v>8554</v>
      </c>
      <c r="C6983" s="100" t="s">
        <v>23818</v>
      </c>
      <c r="D6983">
        <v>10108</v>
      </c>
      <c r="E6983" t="s">
        <v>149</v>
      </c>
      <c r="F6983">
        <v>1</v>
      </c>
      <c r="G6983">
        <v>100</v>
      </c>
    </row>
    <row r="6984" spans="1:7">
      <c r="A6984" t="s">
        <v>13556</v>
      </c>
      <c r="B6984" t="s">
        <v>8576</v>
      </c>
      <c r="C6984" s="100" t="s">
        <v>23646</v>
      </c>
      <c r="D6984">
        <v>40244</v>
      </c>
      <c r="E6984" t="s">
        <v>6314</v>
      </c>
      <c r="F6984">
        <v>1</v>
      </c>
      <c r="G6984">
        <v>100</v>
      </c>
    </row>
    <row r="6985" spans="1:7">
      <c r="A6985" t="s">
        <v>13557</v>
      </c>
      <c r="B6985" t="s">
        <v>8559</v>
      </c>
      <c r="C6985" s="100" t="s">
        <v>22853</v>
      </c>
      <c r="D6985">
        <v>20804</v>
      </c>
      <c r="E6985" t="s">
        <v>3471</v>
      </c>
      <c r="F6985">
        <v>1</v>
      </c>
      <c r="G6985">
        <v>100</v>
      </c>
    </row>
    <row r="6986" spans="1:7">
      <c r="A6986" t="s">
        <v>13558</v>
      </c>
      <c r="B6986" t="s">
        <v>8554</v>
      </c>
      <c r="C6986" s="100" t="s">
        <v>23605</v>
      </c>
      <c r="D6986">
        <v>10980</v>
      </c>
      <c r="E6986" t="s">
        <v>1021</v>
      </c>
      <c r="F6986">
        <v>1</v>
      </c>
      <c r="G6986">
        <v>100</v>
      </c>
    </row>
    <row r="6987" spans="1:7">
      <c r="A6987" t="s">
        <v>13559</v>
      </c>
      <c r="B6987" t="s">
        <v>8576</v>
      </c>
      <c r="C6987" s="100" t="s">
        <v>24566</v>
      </c>
      <c r="D6987">
        <v>40035</v>
      </c>
      <c r="E6987" t="s">
        <v>6105</v>
      </c>
      <c r="F6987">
        <v>0.1221566</v>
      </c>
      <c r="G6987">
        <v>12.2156585</v>
      </c>
    </row>
    <row r="6988" spans="1:7">
      <c r="A6988" t="s">
        <v>13559</v>
      </c>
      <c r="B6988" t="s">
        <v>8576</v>
      </c>
      <c r="C6988" s="100" t="s">
        <v>24566</v>
      </c>
      <c r="D6988">
        <v>40245</v>
      </c>
      <c r="E6988" t="s">
        <v>6315</v>
      </c>
      <c r="F6988">
        <v>0.87490829999999997</v>
      </c>
      <c r="G6988">
        <v>87.490830200000005</v>
      </c>
    </row>
    <row r="6989" spans="1:7">
      <c r="A6989" t="s">
        <v>13559</v>
      </c>
      <c r="B6989" t="s">
        <v>8576</v>
      </c>
      <c r="C6989" s="100" t="s">
        <v>24566</v>
      </c>
      <c r="D6989">
        <v>40812</v>
      </c>
      <c r="E6989" t="s">
        <v>6882</v>
      </c>
      <c r="F6989">
        <v>2.9350999999999999E-3</v>
      </c>
      <c r="G6989">
        <v>0.29351129999999997</v>
      </c>
    </row>
    <row r="6990" spans="1:7">
      <c r="A6990" t="s">
        <v>13560</v>
      </c>
      <c r="B6990" t="s">
        <v>8554</v>
      </c>
      <c r="C6990" s="100" t="s">
        <v>23163</v>
      </c>
      <c r="D6990">
        <v>10981</v>
      </c>
      <c r="E6990" t="s">
        <v>1022</v>
      </c>
      <c r="F6990">
        <v>1</v>
      </c>
      <c r="G6990">
        <v>100</v>
      </c>
    </row>
    <row r="6991" spans="1:7">
      <c r="A6991" t="s">
        <v>13561</v>
      </c>
      <c r="B6991" t="s">
        <v>8554</v>
      </c>
      <c r="C6991" s="100" t="s">
        <v>23163</v>
      </c>
      <c r="D6991">
        <v>10313</v>
      </c>
      <c r="E6991" t="s">
        <v>354</v>
      </c>
      <c r="F6991">
        <v>1</v>
      </c>
      <c r="G6991">
        <v>100</v>
      </c>
    </row>
    <row r="6992" spans="1:7">
      <c r="A6992" t="s">
        <v>13562</v>
      </c>
      <c r="B6992" t="s">
        <v>8576</v>
      </c>
      <c r="C6992" s="100" t="s">
        <v>23198</v>
      </c>
      <c r="D6992">
        <v>40846</v>
      </c>
      <c r="E6992" t="s">
        <v>6916</v>
      </c>
      <c r="F6992">
        <v>1</v>
      </c>
      <c r="G6992">
        <v>100</v>
      </c>
    </row>
    <row r="6993" spans="1:7">
      <c r="A6993" t="s">
        <v>13563</v>
      </c>
      <c r="B6993" t="s">
        <v>8587</v>
      </c>
      <c r="C6993" s="100" t="s">
        <v>22815</v>
      </c>
      <c r="D6993">
        <v>70170</v>
      </c>
      <c r="E6993" t="s">
        <v>8393</v>
      </c>
      <c r="F6993">
        <v>1</v>
      </c>
      <c r="G6993">
        <v>100</v>
      </c>
    </row>
    <row r="6994" spans="1:7">
      <c r="A6994" t="s">
        <v>13564</v>
      </c>
      <c r="B6994" t="s">
        <v>8576</v>
      </c>
      <c r="C6994" s="100" t="s">
        <v>24452</v>
      </c>
      <c r="D6994">
        <v>40246</v>
      </c>
      <c r="E6994" t="s">
        <v>6316</v>
      </c>
      <c r="F6994">
        <v>1</v>
      </c>
      <c r="G6994">
        <v>100</v>
      </c>
    </row>
    <row r="6995" spans="1:7">
      <c r="A6995" t="s">
        <v>13565</v>
      </c>
      <c r="B6995" t="s">
        <v>8556</v>
      </c>
      <c r="C6995" s="100" t="s">
        <v>24567</v>
      </c>
      <c r="D6995">
        <v>50292</v>
      </c>
      <c r="E6995" t="s">
        <v>7208</v>
      </c>
      <c r="F6995">
        <v>1</v>
      </c>
      <c r="G6995">
        <v>100</v>
      </c>
    </row>
    <row r="6996" spans="1:7">
      <c r="A6996" t="s">
        <v>13566</v>
      </c>
      <c r="B6996" t="s">
        <v>8556</v>
      </c>
      <c r="C6996" s="100" t="s">
        <v>23740</v>
      </c>
      <c r="D6996">
        <v>50293</v>
      </c>
      <c r="E6996" t="s">
        <v>7209</v>
      </c>
      <c r="F6996">
        <v>1</v>
      </c>
      <c r="G6996">
        <v>100</v>
      </c>
    </row>
    <row r="6997" spans="1:7">
      <c r="A6997" t="s">
        <v>13567</v>
      </c>
      <c r="B6997" t="s">
        <v>8559</v>
      </c>
      <c r="C6997" s="100" t="s">
        <v>23316</v>
      </c>
      <c r="D6997">
        <v>20549</v>
      </c>
      <c r="E6997" t="s">
        <v>3216</v>
      </c>
      <c r="F6997">
        <v>1</v>
      </c>
      <c r="G6997">
        <v>100</v>
      </c>
    </row>
    <row r="6998" spans="1:7">
      <c r="A6998" t="s">
        <v>13568</v>
      </c>
      <c r="B6998" t="s">
        <v>8556</v>
      </c>
      <c r="C6998" s="100" t="s">
        <v>23003</v>
      </c>
      <c r="D6998">
        <v>50470</v>
      </c>
      <c r="E6998" t="s">
        <v>7386</v>
      </c>
      <c r="F6998">
        <v>1</v>
      </c>
      <c r="G6998">
        <v>100</v>
      </c>
    </row>
    <row r="6999" spans="1:7">
      <c r="A6999" t="s">
        <v>13569</v>
      </c>
      <c r="B6999" t="s">
        <v>8559</v>
      </c>
      <c r="C6999" s="100" t="s">
        <v>23668</v>
      </c>
      <c r="D6999">
        <v>20160</v>
      </c>
      <c r="E6999" t="s">
        <v>2827</v>
      </c>
      <c r="F6999">
        <v>1</v>
      </c>
      <c r="G6999">
        <v>100</v>
      </c>
    </row>
    <row r="7000" spans="1:7">
      <c r="A7000" t="s">
        <v>13570</v>
      </c>
      <c r="B7000" t="s">
        <v>8556</v>
      </c>
      <c r="C7000" s="100" t="s">
        <v>24568</v>
      </c>
      <c r="D7000">
        <v>50294</v>
      </c>
      <c r="E7000" t="s">
        <v>7210</v>
      </c>
      <c r="F7000">
        <v>0.92691829999999997</v>
      </c>
      <c r="G7000">
        <v>92.691828799999996</v>
      </c>
    </row>
    <row r="7001" spans="1:7">
      <c r="A7001" t="s">
        <v>13570</v>
      </c>
      <c r="B7001" t="s">
        <v>8556</v>
      </c>
      <c r="C7001" s="100" t="s">
        <v>24568</v>
      </c>
      <c r="D7001">
        <v>50618</v>
      </c>
      <c r="E7001" t="s">
        <v>7534</v>
      </c>
      <c r="F7001">
        <v>7.3081699999999999E-2</v>
      </c>
      <c r="G7001">
        <v>7.3081712000000003</v>
      </c>
    </row>
    <row r="7002" spans="1:7">
      <c r="A7002" t="s">
        <v>13571</v>
      </c>
      <c r="B7002" t="s">
        <v>8556</v>
      </c>
      <c r="C7002" s="100" t="s">
        <v>24058</v>
      </c>
      <c r="D7002">
        <v>50821</v>
      </c>
      <c r="E7002" t="s">
        <v>7737</v>
      </c>
      <c r="F7002">
        <v>1</v>
      </c>
      <c r="G7002">
        <v>100</v>
      </c>
    </row>
    <row r="7003" spans="1:7">
      <c r="A7003" t="s">
        <v>13572</v>
      </c>
      <c r="B7003" t="s">
        <v>8554</v>
      </c>
      <c r="C7003" s="100" t="s">
        <v>22943</v>
      </c>
      <c r="D7003">
        <v>12412</v>
      </c>
      <c r="E7003" t="s">
        <v>2453</v>
      </c>
      <c r="F7003">
        <v>1</v>
      </c>
      <c r="G7003">
        <v>100</v>
      </c>
    </row>
    <row r="7004" spans="1:7">
      <c r="A7004" t="s">
        <v>13573</v>
      </c>
      <c r="B7004" t="s">
        <v>8554</v>
      </c>
      <c r="C7004" s="100" t="s">
        <v>22837</v>
      </c>
      <c r="D7004">
        <v>10982</v>
      </c>
      <c r="E7004" t="s">
        <v>1023</v>
      </c>
      <c r="F7004">
        <v>1</v>
      </c>
      <c r="G7004">
        <v>100</v>
      </c>
    </row>
    <row r="7005" spans="1:7">
      <c r="A7005" t="s">
        <v>13574</v>
      </c>
      <c r="B7005" t="s">
        <v>8559</v>
      </c>
      <c r="C7005" s="100" t="s">
        <v>23150</v>
      </c>
      <c r="D7005">
        <v>21348</v>
      </c>
      <c r="E7005" t="s">
        <v>4015</v>
      </c>
      <c r="F7005">
        <v>1</v>
      </c>
      <c r="G7005">
        <v>100</v>
      </c>
    </row>
    <row r="7006" spans="1:7">
      <c r="A7006" t="s">
        <v>13575</v>
      </c>
      <c r="B7006" t="s">
        <v>8554</v>
      </c>
      <c r="C7006" s="100" t="s">
        <v>22898</v>
      </c>
      <c r="D7006">
        <v>10983</v>
      </c>
      <c r="E7006" t="s">
        <v>1024</v>
      </c>
      <c r="F7006">
        <v>1</v>
      </c>
      <c r="G7006">
        <v>100</v>
      </c>
    </row>
    <row r="7007" spans="1:7">
      <c r="A7007" t="s">
        <v>13576</v>
      </c>
      <c r="B7007" t="s">
        <v>8559</v>
      </c>
      <c r="C7007" s="100" t="s">
        <v>24569</v>
      </c>
      <c r="D7007">
        <v>21527</v>
      </c>
      <c r="E7007" t="s">
        <v>4194</v>
      </c>
      <c r="F7007">
        <v>1</v>
      </c>
      <c r="G7007">
        <v>100</v>
      </c>
    </row>
    <row r="7008" spans="1:7">
      <c r="A7008" t="s">
        <v>13577</v>
      </c>
      <c r="B7008" t="s">
        <v>8554</v>
      </c>
      <c r="C7008" s="100" t="s">
        <v>23050</v>
      </c>
      <c r="D7008">
        <v>10984</v>
      </c>
      <c r="E7008" t="s">
        <v>1025</v>
      </c>
      <c r="F7008">
        <v>1</v>
      </c>
      <c r="G7008">
        <v>100</v>
      </c>
    </row>
    <row r="7009" spans="1:7">
      <c r="A7009" t="s">
        <v>13578</v>
      </c>
      <c r="B7009" t="s">
        <v>8554</v>
      </c>
      <c r="C7009" s="100" t="s">
        <v>23693</v>
      </c>
      <c r="D7009">
        <v>10985</v>
      </c>
      <c r="E7009" t="s">
        <v>1026</v>
      </c>
      <c r="F7009">
        <v>1</v>
      </c>
      <c r="G7009">
        <v>100</v>
      </c>
    </row>
    <row r="7010" spans="1:7">
      <c r="A7010" t="s">
        <v>13579</v>
      </c>
      <c r="B7010" t="s">
        <v>8561</v>
      </c>
      <c r="C7010" s="100" t="s">
        <v>24570</v>
      </c>
      <c r="D7010">
        <v>30670</v>
      </c>
      <c r="E7010" t="s">
        <v>4881</v>
      </c>
      <c r="F7010">
        <v>1</v>
      </c>
      <c r="G7010">
        <v>100</v>
      </c>
    </row>
    <row r="7011" spans="1:7">
      <c r="A7011" t="s">
        <v>13580</v>
      </c>
      <c r="B7011" t="s">
        <v>8561</v>
      </c>
      <c r="C7011" s="100" t="s">
        <v>22869</v>
      </c>
      <c r="D7011">
        <v>30671</v>
      </c>
      <c r="E7011" t="s">
        <v>4882</v>
      </c>
      <c r="F7011">
        <v>1</v>
      </c>
      <c r="G7011">
        <v>100</v>
      </c>
    </row>
    <row r="7012" spans="1:7">
      <c r="A7012" t="s">
        <v>13581</v>
      </c>
      <c r="B7012" t="s">
        <v>8554</v>
      </c>
      <c r="C7012" s="100" t="s">
        <v>23783</v>
      </c>
      <c r="D7012">
        <v>12152</v>
      </c>
      <c r="E7012" t="s">
        <v>2193</v>
      </c>
      <c r="F7012">
        <v>1</v>
      </c>
      <c r="G7012">
        <v>100</v>
      </c>
    </row>
    <row r="7013" spans="1:7">
      <c r="A7013" t="s">
        <v>13582</v>
      </c>
      <c r="B7013" t="s">
        <v>8554</v>
      </c>
      <c r="C7013" s="100" t="s">
        <v>24571</v>
      </c>
      <c r="D7013">
        <v>10393</v>
      </c>
      <c r="E7013" t="s">
        <v>434</v>
      </c>
      <c r="F7013">
        <v>7.6673199999999997E-2</v>
      </c>
      <c r="G7013">
        <v>7.6673162000000001</v>
      </c>
    </row>
    <row r="7014" spans="1:7">
      <c r="A7014" t="s">
        <v>13582</v>
      </c>
      <c r="B7014" t="s">
        <v>8554</v>
      </c>
      <c r="C7014" s="100" t="s">
        <v>24571</v>
      </c>
      <c r="D7014">
        <v>10986</v>
      </c>
      <c r="E7014" t="s">
        <v>1027</v>
      </c>
      <c r="F7014">
        <v>0.9233268</v>
      </c>
      <c r="G7014">
        <v>92.332683799999998</v>
      </c>
    </row>
    <row r="7015" spans="1:7">
      <c r="A7015" t="s">
        <v>13583</v>
      </c>
      <c r="B7015" t="s">
        <v>8565</v>
      </c>
      <c r="C7015" s="100" t="s">
        <v>23441</v>
      </c>
      <c r="D7015">
        <v>60240</v>
      </c>
      <c r="E7015" t="s">
        <v>8043</v>
      </c>
      <c r="F7015">
        <v>1</v>
      </c>
      <c r="G7015">
        <v>100</v>
      </c>
    </row>
    <row r="7016" spans="1:7">
      <c r="A7016" t="s">
        <v>13584</v>
      </c>
      <c r="B7016" t="s">
        <v>8556</v>
      </c>
      <c r="C7016" s="100" t="s">
        <v>24572</v>
      </c>
      <c r="D7016">
        <v>50295</v>
      </c>
      <c r="E7016" t="s">
        <v>7211</v>
      </c>
      <c r="F7016">
        <v>1</v>
      </c>
      <c r="G7016">
        <v>100</v>
      </c>
    </row>
    <row r="7017" spans="1:7">
      <c r="A7017" t="s">
        <v>13585</v>
      </c>
      <c r="B7017" t="s">
        <v>8559</v>
      </c>
      <c r="C7017" s="100" t="s">
        <v>22853</v>
      </c>
      <c r="D7017">
        <v>20550</v>
      </c>
      <c r="E7017" t="s">
        <v>3217</v>
      </c>
      <c r="F7017">
        <v>0.96610050000000003</v>
      </c>
      <c r="G7017">
        <v>96.610051400000003</v>
      </c>
    </row>
    <row r="7018" spans="1:7">
      <c r="A7018" t="s">
        <v>13585</v>
      </c>
      <c r="B7018" t="s">
        <v>8559</v>
      </c>
      <c r="C7018" s="100" t="s">
        <v>22853</v>
      </c>
      <c r="D7018">
        <v>20804</v>
      </c>
      <c r="E7018" t="s">
        <v>3471</v>
      </c>
      <c r="F7018">
        <v>3.3899499999999999E-2</v>
      </c>
      <c r="G7018">
        <v>3.3899485999999999</v>
      </c>
    </row>
    <row r="7019" spans="1:7">
      <c r="A7019" t="s">
        <v>13585</v>
      </c>
      <c r="B7019" t="s">
        <v>8561</v>
      </c>
      <c r="C7019" s="100" t="s">
        <v>23070</v>
      </c>
      <c r="D7019">
        <v>30672</v>
      </c>
      <c r="E7019" t="s">
        <v>4883</v>
      </c>
      <c r="F7019">
        <v>0.97003569999999995</v>
      </c>
      <c r="G7019">
        <v>97.003565699999996</v>
      </c>
    </row>
    <row r="7020" spans="1:7">
      <c r="A7020" t="s">
        <v>13585</v>
      </c>
      <c r="B7020" t="s">
        <v>8561</v>
      </c>
      <c r="C7020" s="100" t="s">
        <v>23070</v>
      </c>
      <c r="D7020">
        <v>31311</v>
      </c>
      <c r="E7020" t="s">
        <v>5522</v>
      </c>
      <c r="F7020">
        <v>2.9964299999999999E-2</v>
      </c>
      <c r="G7020">
        <v>2.9964343000000002</v>
      </c>
    </row>
    <row r="7021" spans="1:7">
      <c r="A7021" t="s">
        <v>13586</v>
      </c>
      <c r="B7021" t="s">
        <v>8561</v>
      </c>
      <c r="C7021" s="100" t="s">
        <v>23529</v>
      </c>
      <c r="D7021">
        <v>30471</v>
      </c>
      <c r="E7021" t="s">
        <v>4682</v>
      </c>
      <c r="F7021">
        <v>1</v>
      </c>
      <c r="G7021">
        <v>100</v>
      </c>
    </row>
    <row r="7022" spans="1:7">
      <c r="A7022" t="s">
        <v>13587</v>
      </c>
      <c r="B7022" t="s">
        <v>8576</v>
      </c>
      <c r="C7022" s="100" t="s">
        <v>24573</v>
      </c>
      <c r="D7022">
        <v>40247</v>
      </c>
      <c r="E7022" t="s">
        <v>6317</v>
      </c>
      <c r="F7022">
        <v>0.99873140000000005</v>
      </c>
      <c r="G7022">
        <v>99.873137700000001</v>
      </c>
    </row>
    <row r="7023" spans="1:7">
      <c r="A7023" t="s">
        <v>13587</v>
      </c>
      <c r="B7023" t="s">
        <v>8576</v>
      </c>
      <c r="C7023" s="100" t="s">
        <v>24573</v>
      </c>
      <c r="D7023">
        <v>40834</v>
      </c>
      <c r="E7023" t="s">
        <v>6904</v>
      </c>
      <c r="F7023">
        <v>1.2685999999999999E-3</v>
      </c>
      <c r="G7023">
        <v>0.12686210000000001</v>
      </c>
    </row>
    <row r="7024" spans="1:7">
      <c r="A7024" t="s">
        <v>13588</v>
      </c>
      <c r="B7024" t="s">
        <v>8559</v>
      </c>
      <c r="C7024" s="100" t="s">
        <v>23524</v>
      </c>
      <c r="D7024">
        <v>20551</v>
      </c>
      <c r="E7024" t="s">
        <v>3218</v>
      </c>
      <c r="F7024">
        <v>1</v>
      </c>
      <c r="G7024">
        <v>100</v>
      </c>
    </row>
    <row r="7025" spans="1:7">
      <c r="A7025" t="s">
        <v>13589</v>
      </c>
      <c r="B7025" t="s">
        <v>8576</v>
      </c>
      <c r="C7025" s="100" t="s">
        <v>24574</v>
      </c>
      <c r="D7025">
        <v>40248</v>
      </c>
      <c r="E7025" t="s">
        <v>6318</v>
      </c>
      <c r="F7025">
        <v>1</v>
      </c>
      <c r="G7025">
        <v>100</v>
      </c>
    </row>
    <row r="7026" spans="1:7">
      <c r="A7026" t="s">
        <v>13590</v>
      </c>
      <c r="B7026" t="s">
        <v>8559</v>
      </c>
      <c r="C7026" s="100" t="s">
        <v>22897</v>
      </c>
      <c r="D7026">
        <v>20552</v>
      </c>
      <c r="E7026" t="s">
        <v>3219</v>
      </c>
      <c r="F7026">
        <v>0.99886350000000002</v>
      </c>
      <c r="G7026">
        <v>99.886351599999998</v>
      </c>
    </row>
    <row r="7027" spans="1:7">
      <c r="A7027" t="s">
        <v>13590</v>
      </c>
      <c r="B7027" t="s">
        <v>8559</v>
      </c>
      <c r="C7027" s="100" t="s">
        <v>22897</v>
      </c>
      <c r="D7027">
        <v>20946</v>
      </c>
      <c r="E7027" t="s">
        <v>3613</v>
      </c>
      <c r="F7027">
        <v>1.1364999999999999E-3</v>
      </c>
      <c r="G7027">
        <v>0.1136484</v>
      </c>
    </row>
    <row r="7028" spans="1:7">
      <c r="A7028" t="s">
        <v>13590</v>
      </c>
      <c r="B7028" t="s">
        <v>8559</v>
      </c>
      <c r="C7028" s="100" t="s">
        <v>23299</v>
      </c>
      <c r="D7028">
        <v>20286</v>
      </c>
      <c r="E7028" t="s">
        <v>2953</v>
      </c>
      <c r="F7028">
        <v>1</v>
      </c>
      <c r="G7028">
        <v>100</v>
      </c>
    </row>
    <row r="7029" spans="1:7">
      <c r="A7029" t="s">
        <v>13590</v>
      </c>
      <c r="B7029" t="s">
        <v>8559</v>
      </c>
      <c r="C7029" s="100" t="s">
        <v>22833</v>
      </c>
      <c r="D7029">
        <v>20362</v>
      </c>
      <c r="E7029" t="s">
        <v>3029</v>
      </c>
      <c r="F7029">
        <v>1</v>
      </c>
      <c r="G7029">
        <v>100</v>
      </c>
    </row>
    <row r="7030" spans="1:7">
      <c r="A7030" t="s">
        <v>13591</v>
      </c>
      <c r="B7030" t="s">
        <v>8559</v>
      </c>
      <c r="C7030" s="100" t="s">
        <v>23524</v>
      </c>
      <c r="D7030">
        <v>20551</v>
      </c>
      <c r="E7030" t="s">
        <v>3218</v>
      </c>
      <c r="F7030">
        <v>3.8574999999999998E-3</v>
      </c>
      <c r="G7030">
        <v>0.38575039999999999</v>
      </c>
    </row>
    <row r="7031" spans="1:7">
      <c r="A7031" t="s">
        <v>13591</v>
      </c>
      <c r="B7031" t="s">
        <v>8559</v>
      </c>
      <c r="C7031" s="100" t="s">
        <v>23524</v>
      </c>
      <c r="D7031">
        <v>20553</v>
      </c>
      <c r="E7031" t="s">
        <v>3220</v>
      </c>
      <c r="F7031">
        <v>0.98899479999999995</v>
      </c>
      <c r="G7031">
        <v>98.899478900000005</v>
      </c>
    </row>
    <row r="7032" spans="1:7">
      <c r="A7032" t="s">
        <v>13591</v>
      </c>
      <c r="B7032" t="s">
        <v>8559</v>
      </c>
      <c r="C7032" s="100" t="s">
        <v>23524</v>
      </c>
      <c r="D7032">
        <v>20826</v>
      </c>
      <c r="E7032" t="s">
        <v>3493</v>
      </c>
      <c r="F7032">
        <v>7.1476999999999999E-3</v>
      </c>
      <c r="G7032">
        <v>0.71477069999999998</v>
      </c>
    </row>
    <row r="7033" spans="1:7">
      <c r="A7033" t="s">
        <v>13592</v>
      </c>
      <c r="B7033" t="s">
        <v>8565</v>
      </c>
      <c r="C7033" s="100" t="s">
        <v>23742</v>
      </c>
      <c r="D7033">
        <v>60133</v>
      </c>
      <c r="E7033" t="s">
        <v>7936</v>
      </c>
      <c r="F7033">
        <v>1</v>
      </c>
      <c r="G7033">
        <v>99.999995699999999</v>
      </c>
    </row>
    <row r="7034" spans="1:7">
      <c r="A7034" t="s">
        <v>13593</v>
      </c>
      <c r="B7034" t="s">
        <v>8561</v>
      </c>
      <c r="C7034" s="100" t="s">
        <v>24267</v>
      </c>
      <c r="D7034">
        <v>31349</v>
      </c>
      <c r="E7034" t="s">
        <v>5560</v>
      </c>
      <c r="F7034">
        <v>1</v>
      </c>
      <c r="G7034">
        <v>100</v>
      </c>
    </row>
    <row r="7035" spans="1:7">
      <c r="A7035" t="s">
        <v>13594</v>
      </c>
      <c r="B7035" t="s">
        <v>8559</v>
      </c>
      <c r="C7035" s="100" t="s">
        <v>23466</v>
      </c>
      <c r="D7035">
        <v>20554</v>
      </c>
      <c r="E7035" t="s">
        <v>3221</v>
      </c>
      <c r="F7035">
        <v>1</v>
      </c>
      <c r="G7035">
        <v>100</v>
      </c>
    </row>
    <row r="7036" spans="1:7">
      <c r="A7036" t="s">
        <v>13595</v>
      </c>
      <c r="B7036" t="s">
        <v>8559</v>
      </c>
      <c r="C7036" s="100" t="s">
        <v>23503</v>
      </c>
      <c r="D7036">
        <v>20426</v>
      </c>
      <c r="E7036" t="s">
        <v>3093</v>
      </c>
      <c r="F7036">
        <v>1</v>
      </c>
      <c r="G7036">
        <v>100</v>
      </c>
    </row>
    <row r="7037" spans="1:7">
      <c r="A7037" t="s">
        <v>13595</v>
      </c>
      <c r="B7037" t="s">
        <v>8561</v>
      </c>
      <c r="C7037" s="100" t="s">
        <v>24575</v>
      </c>
      <c r="D7037">
        <v>30673</v>
      </c>
      <c r="E7037" t="s">
        <v>4884</v>
      </c>
      <c r="F7037">
        <v>0.96637740000000005</v>
      </c>
      <c r="G7037">
        <v>96.637741300000002</v>
      </c>
    </row>
    <row r="7038" spans="1:7">
      <c r="A7038" t="s">
        <v>13595</v>
      </c>
      <c r="B7038" t="s">
        <v>8561</v>
      </c>
      <c r="C7038" s="100" t="s">
        <v>24575</v>
      </c>
      <c r="D7038">
        <v>30955</v>
      </c>
      <c r="E7038" t="s">
        <v>5166</v>
      </c>
      <c r="F7038">
        <v>3.3622600000000002E-2</v>
      </c>
      <c r="G7038">
        <v>3.3622586999999999</v>
      </c>
    </row>
    <row r="7039" spans="1:7">
      <c r="A7039" t="s">
        <v>13596</v>
      </c>
      <c r="B7039" t="s">
        <v>8554</v>
      </c>
      <c r="C7039" s="100" t="s">
        <v>23016</v>
      </c>
      <c r="D7039">
        <v>10987</v>
      </c>
      <c r="E7039" t="s">
        <v>1028</v>
      </c>
      <c r="F7039">
        <v>1</v>
      </c>
      <c r="G7039">
        <v>100</v>
      </c>
    </row>
    <row r="7040" spans="1:7">
      <c r="A7040" t="s">
        <v>13597</v>
      </c>
      <c r="B7040" t="s">
        <v>8554</v>
      </c>
      <c r="C7040" s="100" t="s">
        <v>23272</v>
      </c>
      <c r="D7040">
        <v>12539</v>
      </c>
      <c r="E7040" t="s">
        <v>2580</v>
      </c>
      <c r="F7040">
        <v>1</v>
      </c>
      <c r="G7040">
        <v>100</v>
      </c>
    </row>
    <row r="7041" spans="1:7">
      <c r="A7041" t="s">
        <v>13598</v>
      </c>
      <c r="B7041" t="s">
        <v>8576</v>
      </c>
      <c r="C7041" s="100" t="s">
        <v>23505</v>
      </c>
      <c r="D7041">
        <v>40709</v>
      </c>
      <c r="E7041" t="s">
        <v>6779</v>
      </c>
      <c r="F7041">
        <v>1</v>
      </c>
      <c r="G7041">
        <v>100</v>
      </c>
    </row>
    <row r="7042" spans="1:7">
      <c r="A7042" t="s">
        <v>13599</v>
      </c>
      <c r="B7042" t="s">
        <v>8559</v>
      </c>
      <c r="C7042" s="100" t="s">
        <v>22830</v>
      </c>
      <c r="D7042">
        <v>20191</v>
      </c>
      <c r="E7042" t="s">
        <v>2858</v>
      </c>
      <c r="F7042">
        <v>1</v>
      </c>
      <c r="G7042">
        <v>100</v>
      </c>
    </row>
    <row r="7043" spans="1:7">
      <c r="A7043" t="s">
        <v>13600</v>
      </c>
      <c r="B7043" t="s">
        <v>8554</v>
      </c>
      <c r="C7043" s="100" t="s">
        <v>23758</v>
      </c>
      <c r="D7043">
        <v>10332</v>
      </c>
      <c r="E7043" t="s">
        <v>373</v>
      </c>
      <c r="F7043">
        <v>1</v>
      </c>
      <c r="G7043">
        <v>100</v>
      </c>
    </row>
    <row r="7044" spans="1:7">
      <c r="A7044" t="s">
        <v>13601</v>
      </c>
      <c r="B7044" t="s">
        <v>8554</v>
      </c>
      <c r="C7044" s="100" t="s">
        <v>23296</v>
      </c>
      <c r="D7044">
        <v>10117</v>
      </c>
      <c r="E7044" t="s">
        <v>158</v>
      </c>
      <c r="F7044">
        <v>0.99999950000000004</v>
      </c>
      <c r="G7044">
        <v>99.999952399999998</v>
      </c>
    </row>
    <row r="7045" spans="1:7">
      <c r="A7045" t="s">
        <v>13602</v>
      </c>
      <c r="B7045" t="s">
        <v>8559</v>
      </c>
      <c r="C7045" s="100" t="s">
        <v>23010</v>
      </c>
      <c r="D7045">
        <v>20960</v>
      </c>
      <c r="E7045" t="s">
        <v>3627</v>
      </c>
      <c r="F7045">
        <v>1</v>
      </c>
      <c r="G7045">
        <v>100</v>
      </c>
    </row>
    <row r="7046" spans="1:7">
      <c r="A7046" t="s">
        <v>13603</v>
      </c>
      <c r="B7046" t="s">
        <v>8554</v>
      </c>
      <c r="C7046" s="100" t="s">
        <v>23050</v>
      </c>
      <c r="D7046">
        <v>10423</v>
      </c>
      <c r="E7046" t="s">
        <v>464</v>
      </c>
      <c r="F7046">
        <v>1</v>
      </c>
      <c r="G7046">
        <v>100</v>
      </c>
    </row>
    <row r="7047" spans="1:7">
      <c r="A7047" t="s">
        <v>13604</v>
      </c>
      <c r="B7047" t="s">
        <v>8561</v>
      </c>
      <c r="C7047" s="100" t="s">
        <v>22795</v>
      </c>
      <c r="D7047">
        <v>30674</v>
      </c>
      <c r="E7047" t="s">
        <v>4885</v>
      </c>
      <c r="F7047">
        <v>1</v>
      </c>
      <c r="G7047">
        <v>100</v>
      </c>
    </row>
    <row r="7048" spans="1:7">
      <c r="A7048" t="s">
        <v>13605</v>
      </c>
      <c r="B7048" t="s">
        <v>8554</v>
      </c>
      <c r="C7048" s="100" t="s">
        <v>23451</v>
      </c>
      <c r="D7048">
        <v>10923</v>
      </c>
      <c r="E7048" t="s">
        <v>964</v>
      </c>
      <c r="F7048">
        <v>0.69651739999999995</v>
      </c>
      <c r="G7048">
        <v>69.651741299999998</v>
      </c>
    </row>
    <row r="7049" spans="1:7">
      <c r="A7049" t="s">
        <v>13605</v>
      </c>
      <c r="B7049" t="s">
        <v>8554</v>
      </c>
      <c r="C7049" s="100" t="s">
        <v>23451</v>
      </c>
      <c r="D7049">
        <v>11079</v>
      </c>
      <c r="E7049" t="s">
        <v>1120</v>
      </c>
      <c r="F7049">
        <v>0.30348259999999999</v>
      </c>
      <c r="G7049">
        <v>30.348258699999999</v>
      </c>
    </row>
    <row r="7050" spans="1:7">
      <c r="A7050" t="s">
        <v>13606</v>
      </c>
      <c r="B7050" t="s">
        <v>8554</v>
      </c>
      <c r="C7050" s="100" t="s">
        <v>23261</v>
      </c>
      <c r="D7050">
        <v>11465</v>
      </c>
      <c r="E7050" t="s">
        <v>1506</v>
      </c>
      <c r="F7050">
        <v>0.99999990000000005</v>
      </c>
      <c r="G7050">
        <v>99.999994000000001</v>
      </c>
    </row>
    <row r="7051" spans="1:7">
      <c r="A7051" t="s">
        <v>13607</v>
      </c>
      <c r="B7051" t="s">
        <v>8576</v>
      </c>
      <c r="C7051" s="100" t="s">
        <v>23678</v>
      </c>
      <c r="D7051">
        <v>40346</v>
      </c>
      <c r="E7051" t="s">
        <v>6416</v>
      </c>
      <c r="F7051">
        <v>1</v>
      </c>
      <c r="G7051">
        <v>100</v>
      </c>
    </row>
    <row r="7052" spans="1:7">
      <c r="A7052" t="s">
        <v>13608</v>
      </c>
      <c r="B7052" t="s">
        <v>8561</v>
      </c>
      <c r="C7052" s="100" t="s">
        <v>23674</v>
      </c>
      <c r="D7052">
        <v>31104</v>
      </c>
      <c r="E7052" t="s">
        <v>5315</v>
      </c>
      <c r="F7052">
        <v>0.84905660000000005</v>
      </c>
      <c r="G7052">
        <v>84.9056566</v>
      </c>
    </row>
    <row r="7053" spans="1:7">
      <c r="A7053" t="s">
        <v>13608</v>
      </c>
      <c r="B7053" t="s">
        <v>8561</v>
      </c>
      <c r="C7053" s="100" t="s">
        <v>23674</v>
      </c>
      <c r="D7053">
        <v>31157</v>
      </c>
      <c r="E7053" t="s">
        <v>5368</v>
      </c>
      <c r="F7053">
        <v>0.15094340000000001</v>
      </c>
      <c r="G7053">
        <v>15.0943434</v>
      </c>
    </row>
    <row r="7054" spans="1:7">
      <c r="A7054" t="s">
        <v>13609</v>
      </c>
      <c r="B7054" t="s">
        <v>8561</v>
      </c>
      <c r="C7054" s="100" t="s">
        <v>23534</v>
      </c>
      <c r="D7054">
        <v>30977</v>
      </c>
      <c r="E7054" t="s">
        <v>5188</v>
      </c>
      <c r="F7054">
        <v>1</v>
      </c>
      <c r="G7054">
        <v>100</v>
      </c>
    </row>
    <row r="7055" spans="1:7">
      <c r="A7055" t="s">
        <v>13610</v>
      </c>
      <c r="B7055" t="s">
        <v>8556</v>
      </c>
      <c r="C7055" s="100" t="s">
        <v>22864</v>
      </c>
      <c r="D7055">
        <v>50296</v>
      </c>
      <c r="E7055" t="s">
        <v>7212</v>
      </c>
      <c r="F7055">
        <v>1</v>
      </c>
      <c r="G7055">
        <v>100</v>
      </c>
    </row>
    <row r="7056" spans="1:7">
      <c r="A7056" t="s">
        <v>13611</v>
      </c>
      <c r="B7056" t="s">
        <v>8561</v>
      </c>
      <c r="C7056" s="100" t="s">
        <v>22902</v>
      </c>
      <c r="D7056">
        <v>30675</v>
      </c>
      <c r="E7056" t="s">
        <v>4886</v>
      </c>
      <c r="F7056">
        <v>1</v>
      </c>
      <c r="G7056">
        <v>100</v>
      </c>
    </row>
    <row r="7057" spans="1:7">
      <c r="A7057" t="s">
        <v>13612</v>
      </c>
      <c r="B7057" t="s">
        <v>8556</v>
      </c>
      <c r="C7057" s="100" t="s">
        <v>24576</v>
      </c>
      <c r="D7057">
        <v>50110</v>
      </c>
      <c r="E7057" t="s">
        <v>7026</v>
      </c>
      <c r="F7057">
        <v>0.99999979999999999</v>
      </c>
      <c r="G7057">
        <v>99.999979999999994</v>
      </c>
    </row>
    <row r="7058" spans="1:7">
      <c r="A7058" t="s">
        <v>13613</v>
      </c>
      <c r="B7058" t="s">
        <v>8554</v>
      </c>
      <c r="C7058" s="100" t="s">
        <v>22941</v>
      </c>
      <c r="D7058">
        <v>12539</v>
      </c>
      <c r="E7058" t="s">
        <v>2580</v>
      </c>
      <c r="F7058">
        <v>1</v>
      </c>
      <c r="G7058">
        <v>100</v>
      </c>
    </row>
    <row r="7059" spans="1:7">
      <c r="A7059" t="s">
        <v>13614</v>
      </c>
      <c r="B7059" t="s">
        <v>8561</v>
      </c>
      <c r="C7059" s="100" t="s">
        <v>23126</v>
      </c>
      <c r="D7059">
        <v>30676</v>
      </c>
      <c r="E7059" t="s">
        <v>4887</v>
      </c>
      <c r="F7059">
        <v>1</v>
      </c>
      <c r="G7059">
        <v>99.999999900000006</v>
      </c>
    </row>
    <row r="7060" spans="1:7">
      <c r="A7060" t="s">
        <v>13615</v>
      </c>
      <c r="B7060" t="s">
        <v>8554</v>
      </c>
      <c r="C7060" s="100" t="s">
        <v>24577</v>
      </c>
      <c r="D7060">
        <v>10989</v>
      </c>
      <c r="E7060" t="s">
        <v>1030</v>
      </c>
      <c r="F7060">
        <v>1</v>
      </c>
      <c r="G7060">
        <v>100</v>
      </c>
    </row>
    <row r="7061" spans="1:7">
      <c r="A7061" t="s">
        <v>13616</v>
      </c>
      <c r="B7061" t="s">
        <v>8554</v>
      </c>
      <c r="C7061" s="100" t="s">
        <v>24578</v>
      </c>
      <c r="D7061">
        <v>10990</v>
      </c>
      <c r="E7061" t="s">
        <v>1031</v>
      </c>
      <c r="F7061">
        <v>1</v>
      </c>
      <c r="G7061">
        <v>100</v>
      </c>
    </row>
    <row r="7062" spans="1:7">
      <c r="A7062" t="s">
        <v>13617</v>
      </c>
      <c r="B7062" t="s">
        <v>8561</v>
      </c>
      <c r="C7062" s="100" t="s">
        <v>22811</v>
      </c>
      <c r="D7062">
        <v>30677</v>
      </c>
      <c r="E7062" t="s">
        <v>4888</v>
      </c>
      <c r="F7062">
        <v>1</v>
      </c>
      <c r="G7062">
        <v>100</v>
      </c>
    </row>
    <row r="7063" spans="1:7">
      <c r="A7063" t="s">
        <v>13617</v>
      </c>
      <c r="B7063" t="s">
        <v>8576</v>
      </c>
      <c r="C7063" s="100" t="s">
        <v>24081</v>
      </c>
      <c r="D7063">
        <v>40210</v>
      </c>
      <c r="E7063" t="s">
        <v>6280</v>
      </c>
      <c r="F7063">
        <v>6.801E-4</v>
      </c>
      <c r="G7063">
        <v>6.8007200000000004E-2</v>
      </c>
    </row>
    <row r="7064" spans="1:7">
      <c r="A7064" t="s">
        <v>13617</v>
      </c>
      <c r="B7064" t="s">
        <v>8576</v>
      </c>
      <c r="C7064" s="100" t="s">
        <v>24081</v>
      </c>
      <c r="D7064">
        <v>40249</v>
      </c>
      <c r="E7064" t="s">
        <v>6319</v>
      </c>
      <c r="F7064">
        <v>0.9789253</v>
      </c>
      <c r="G7064">
        <v>97.892530199999996</v>
      </c>
    </row>
    <row r="7065" spans="1:7">
      <c r="A7065" t="s">
        <v>13617</v>
      </c>
      <c r="B7065" t="s">
        <v>8576</v>
      </c>
      <c r="C7065" s="100" t="s">
        <v>24081</v>
      </c>
      <c r="D7065">
        <v>40308</v>
      </c>
      <c r="E7065" t="s">
        <v>6378</v>
      </c>
      <c r="F7065">
        <v>6.1893E-3</v>
      </c>
      <c r="G7065">
        <v>0.61893140000000002</v>
      </c>
    </row>
    <row r="7066" spans="1:7">
      <c r="A7066" t="s">
        <v>13617</v>
      </c>
      <c r="B7066" t="s">
        <v>8576</v>
      </c>
      <c r="C7066" s="100" t="s">
        <v>24081</v>
      </c>
      <c r="D7066">
        <v>40430</v>
      </c>
      <c r="E7066" t="s">
        <v>6500</v>
      </c>
      <c r="F7066">
        <v>1.4205300000000001E-2</v>
      </c>
      <c r="G7066">
        <v>1.4205312000000001</v>
      </c>
    </row>
    <row r="7067" spans="1:7">
      <c r="A7067" t="s">
        <v>13617</v>
      </c>
      <c r="B7067" t="s">
        <v>8565</v>
      </c>
      <c r="C7067" s="100" t="s">
        <v>24336</v>
      </c>
      <c r="D7067">
        <v>60134</v>
      </c>
      <c r="E7067" t="s">
        <v>7937</v>
      </c>
      <c r="F7067">
        <v>1</v>
      </c>
      <c r="G7067">
        <v>100</v>
      </c>
    </row>
    <row r="7068" spans="1:7">
      <c r="A7068" t="s">
        <v>13618</v>
      </c>
      <c r="B7068" t="s">
        <v>8554</v>
      </c>
      <c r="C7068" s="100" t="s">
        <v>22901</v>
      </c>
      <c r="D7068">
        <v>10515</v>
      </c>
      <c r="E7068" t="s">
        <v>556</v>
      </c>
      <c r="F7068">
        <v>1</v>
      </c>
      <c r="G7068">
        <v>100</v>
      </c>
    </row>
    <row r="7069" spans="1:7">
      <c r="A7069" t="s">
        <v>13619</v>
      </c>
      <c r="B7069" t="s">
        <v>8561</v>
      </c>
      <c r="C7069" s="100" t="s">
        <v>22957</v>
      </c>
      <c r="D7069">
        <v>31321</v>
      </c>
      <c r="E7069" t="s">
        <v>5532</v>
      </c>
      <c r="F7069">
        <v>1</v>
      </c>
      <c r="G7069">
        <v>100</v>
      </c>
    </row>
    <row r="7070" spans="1:7">
      <c r="A7070" t="s">
        <v>13620</v>
      </c>
      <c r="B7070" t="s">
        <v>8554</v>
      </c>
      <c r="C7070" s="100" t="s">
        <v>23376</v>
      </c>
      <c r="D7070">
        <v>10991</v>
      </c>
      <c r="E7070" t="s">
        <v>1032</v>
      </c>
      <c r="F7070">
        <v>1</v>
      </c>
      <c r="G7070">
        <v>100</v>
      </c>
    </row>
    <row r="7071" spans="1:7">
      <c r="A7071" t="s">
        <v>13621</v>
      </c>
      <c r="B7071" t="s">
        <v>8561</v>
      </c>
      <c r="C7071" s="100" t="s">
        <v>24579</v>
      </c>
      <c r="D7071">
        <v>31480</v>
      </c>
      <c r="E7071" t="s">
        <v>5691</v>
      </c>
      <c r="F7071">
        <v>1</v>
      </c>
      <c r="G7071">
        <v>100</v>
      </c>
    </row>
    <row r="7072" spans="1:7">
      <c r="A7072" t="s">
        <v>13622</v>
      </c>
      <c r="B7072" t="s">
        <v>8554</v>
      </c>
      <c r="C7072" s="100" t="s">
        <v>23691</v>
      </c>
      <c r="D7072">
        <v>10476</v>
      </c>
      <c r="E7072" t="s">
        <v>517</v>
      </c>
      <c r="F7072">
        <v>0.21144279999999999</v>
      </c>
      <c r="G7072">
        <v>21.144278199999999</v>
      </c>
    </row>
    <row r="7073" spans="1:7">
      <c r="A7073" t="s">
        <v>13622</v>
      </c>
      <c r="B7073" t="s">
        <v>8554</v>
      </c>
      <c r="C7073" s="100" t="s">
        <v>23691</v>
      </c>
      <c r="D7073">
        <v>10992</v>
      </c>
      <c r="E7073" t="s">
        <v>1033</v>
      </c>
      <c r="F7073">
        <v>0.73134330000000003</v>
      </c>
      <c r="G7073">
        <v>73.134330899999995</v>
      </c>
    </row>
    <row r="7074" spans="1:7">
      <c r="A7074" t="s">
        <v>13622</v>
      </c>
      <c r="B7074" t="s">
        <v>8554</v>
      </c>
      <c r="C7074" s="100" t="s">
        <v>23691</v>
      </c>
      <c r="D7074">
        <v>11522</v>
      </c>
      <c r="E7074" t="s">
        <v>1563</v>
      </c>
      <c r="F7074">
        <v>5.7213899999999998E-2</v>
      </c>
      <c r="G7074">
        <v>5.7213909000000003</v>
      </c>
    </row>
    <row r="7075" spans="1:7">
      <c r="A7075" t="s">
        <v>13623</v>
      </c>
      <c r="B7075" t="s">
        <v>8554</v>
      </c>
      <c r="C7075" s="100" t="s">
        <v>24580</v>
      </c>
      <c r="D7075">
        <v>10993</v>
      </c>
      <c r="E7075" t="s">
        <v>1034</v>
      </c>
      <c r="F7075">
        <v>0.99999979999999999</v>
      </c>
      <c r="G7075">
        <v>99.999977299999998</v>
      </c>
    </row>
    <row r="7076" spans="1:7">
      <c r="A7076" t="s">
        <v>13624</v>
      </c>
      <c r="B7076" t="s">
        <v>8554</v>
      </c>
      <c r="C7076" s="100" t="s">
        <v>23311</v>
      </c>
      <c r="D7076">
        <v>10987</v>
      </c>
      <c r="E7076" t="s">
        <v>1028</v>
      </c>
      <c r="F7076">
        <v>6.0606100000000003E-2</v>
      </c>
      <c r="G7076">
        <v>6.0606061000000002</v>
      </c>
    </row>
    <row r="7077" spans="1:7">
      <c r="A7077" t="s">
        <v>13624</v>
      </c>
      <c r="B7077" t="s">
        <v>8554</v>
      </c>
      <c r="C7077" s="100" t="s">
        <v>23311</v>
      </c>
      <c r="D7077">
        <v>11872</v>
      </c>
      <c r="E7077" t="s">
        <v>1913</v>
      </c>
      <c r="F7077">
        <v>0.90909090000000004</v>
      </c>
      <c r="G7077">
        <v>90.909090899999995</v>
      </c>
    </row>
    <row r="7078" spans="1:7">
      <c r="A7078" t="s">
        <v>13624</v>
      </c>
      <c r="B7078" t="s">
        <v>8554</v>
      </c>
      <c r="C7078" s="100" t="s">
        <v>23311</v>
      </c>
      <c r="D7078">
        <v>12125</v>
      </c>
      <c r="E7078" t="s">
        <v>2166</v>
      </c>
      <c r="F7078">
        <v>3.0303E-2</v>
      </c>
      <c r="G7078">
        <v>3.030303</v>
      </c>
    </row>
    <row r="7079" spans="1:7">
      <c r="A7079" t="s">
        <v>13625</v>
      </c>
      <c r="B7079" t="s">
        <v>8561</v>
      </c>
      <c r="C7079" s="100" t="s">
        <v>22957</v>
      </c>
      <c r="D7079">
        <v>31363</v>
      </c>
      <c r="E7079" t="s">
        <v>5574</v>
      </c>
      <c r="F7079">
        <v>0.99999950000000004</v>
      </c>
      <c r="G7079">
        <v>99.999952399999998</v>
      </c>
    </row>
    <row r="7080" spans="1:7">
      <c r="A7080" t="s">
        <v>13626</v>
      </c>
      <c r="B7080" t="s">
        <v>8554</v>
      </c>
      <c r="C7080" s="100" t="s">
        <v>23474</v>
      </c>
      <c r="D7080">
        <v>11217</v>
      </c>
      <c r="E7080" t="s">
        <v>1258</v>
      </c>
      <c r="F7080">
        <v>1</v>
      </c>
      <c r="G7080">
        <v>100</v>
      </c>
    </row>
    <row r="7081" spans="1:7">
      <c r="A7081" t="s">
        <v>13627</v>
      </c>
      <c r="B7081" t="s">
        <v>8554</v>
      </c>
      <c r="C7081" s="100" t="s">
        <v>24581</v>
      </c>
      <c r="D7081">
        <v>10455</v>
      </c>
      <c r="E7081" t="s">
        <v>496</v>
      </c>
      <c r="F7081">
        <v>0.12967580000000001</v>
      </c>
      <c r="G7081">
        <v>12.9675791</v>
      </c>
    </row>
    <row r="7082" spans="1:7">
      <c r="A7082" t="s">
        <v>13627</v>
      </c>
      <c r="B7082" t="s">
        <v>8554</v>
      </c>
      <c r="C7082" s="100" t="s">
        <v>24581</v>
      </c>
      <c r="D7082">
        <v>10631</v>
      </c>
      <c r="E7082" t="s">
        <v>672</v>
      </c>
      <c r="F7082">
        <v>0.2294264</v>
      </c>
      <c r="G7082">
        <v>22.942642500000002</v>
      </c>
    </row>
    <row r="7083" spans="1:7">
      <c r="A7083" t="s">
        <v>13627</v>
      </c>
      <c r="B7083" t="s">
        <v>8554</v>
      </c>
      <c r="C7083" s="100" t="s">
        <v>24581</v>
      </c>
      <c r="D7083">
        <v>10994</v>
      </c>
      <c r="E7083" t="s">
        <v>1035</v>
      </c>
      <c r="F7083">
        <v>0.64089779999999996</v>
      </c>
      <c r="G7083">
        <v>64.0897784</v>
      </c>
    </row>
    <row r="7084" spans="1:7">
      <c r="A7084" t="s">
        <v>13628</v>
      </c>
      <c r="B7084" t="s">
        <v>8576</v>
      </c>
      <c r="C7084" s="100" t="s">
        <v>24255</v>
      </c>
      <c r="D7084">
        <v>40250</v>
      </c>
      <c r="E7084" t="s">
        <v>6320</v>
      </c>
      <c r="F7084">
        <v>1</v>
      </c>
      <c r="G7084">
        <v>100</v>
      </c>
    </row>
    <row r="7085" spans="1:7">
      <c r="A7085" t="s">
        <v>13629</v>
      </c>
      <c r="B7085" t="s">
        <v>8576</v>
      </c>
      <c r="C7085" s="100" t="s">
        <v>24255</v>
      </c>
      <c r="D7085">
        <v>40251</v>
      </c>
      <c r="E7085" t="s">
        <v>6321</v>
      </c>
      <c r="F7085">
        <v>1</v>
      </c>
      <c r="G7085">
        <v>100</v>
      </c>
    </row>
    <row r="7086" spans="1:7">
      <c r="A7086" t="s">
        <v>13630</v>
      </c>
      <c r="B7086" t="s">
        <v>8576</v>
      </c>
      <c r="C7086" s="100" t="s">
        <v>24255</v>
      </c>
      <c r="D7086">
        <v>40252</v>
      </c>
      <c r="E7086" t="s">
        <v>6322</v>
      </c>
      <c r="F7086">
        <v>1</v>
      </c>
      <c r="G7086">
        <v>100</v>
      </c>
    </row>
    <row r="7087" spans="1:7">
      <c r="A7087" t="s">
        <v>13631</v>
      </c>
      <c r="B7087" t="s">
        <v>8576</v>
      </c>
      <c r="C7087" s="100" t="s">
        <v>24255</v>
      </c>
      <c r="D7087">
        <v>40253</v>
      </c>
      <c r="E7087" t="s">
        <v>6323</v>
      </c>
      <c r="F7087">
        <v>0.99483469999999996</v>
      </c>
      <c r="G7087">
        <v>99.483470199999999</v>
      </c>
    </row>
    <row r="7088" spans="1:7">
      <c r="A7088" t="s">
        <v>13631</v>
      </c>
      <c r="B7088" t="s">
        <v>8576</v>
      </c>
      <c r="C7088" s="100" t="s">
        <v>24255</v>
      </c>
      <c r="D7088">
        <v>40299</v>
      </c>
      <c r="E7088" t="s">
        <v>6369</v>
      </c>
      <c r="F7088">
        <v>5.1653000000000003E-3</v>
      </c>
      <c r="G7088">
        <v>0.51652980000000004</v>
      </c>
    </row>
    <row r="7089" spans="1:7">
      <c r="A7089" t="s">
        <v>13632</v>
      </c>
      <c r="B7089" t="s">
        <v>8559</v>
      </c>
      <c r="C7089" s="100" t="s">
        <v>23786</v>
      </c>
      <c r="D7089">
        <v>20049</v>
      </c>
      <c r="E7089" t="s">
        <v>2716</v>
      </c>
      <c r="F7089">
        <v>1</v>
      </c>
      <c r="G7089">
        <v>100</v>
      </c>
    </row>
    <row r="7090" spans="1:7">
      <c r="A7090" t="s">
        <v>13633</v>
      </c>
      <c r="B7090" t="s">
        <v>8556</v>
      </c>
      <c r="C7090" s="100" t="s">
        <v>24582</v>
      </c>
      <c r="D7090">
        <v>50297</v>
      </c>
      <c r="E7090" t="s">
        <v>7213</v>
      </c>
      <c r="F7090">
        <v>0.9348592</v>
      </c>
      <c r="G7090">
        <v>93.485919100000004</v>
      </c>
    </row>
    <row r="7091" spans="1:7">
      <c r="A7091" t="s">
        <v>13633</v>
      </c>
      <c r="B7091" t="s">
        <v>8556</v>
      </c>
      <c r="C7091" s="100" t="s">
        <v>24582</v>
      </c>
      <c r="D7091">
        <v>50407</v>
      </c>
      <c r="E7091" t="s">
        <v>7323</v>
      </c>
      <c r="F7091">
        <v>6.5140799999999999E-2</v>
      </c>
      <c r="G7091">
        <v>6.5140808999999997</v>
      </c>
    </row>
    <row r="7092" spans="1:7">
      <c r="A7092" t="s">
        <v>13634</v>
      </c>
      <c r="B7092" t="s">
        <v>8561</v>
      </c>
      <c r="C7092" s="100" t="s">
        <v>22869</v>
      </c>
      <c r="D7092">
        <v>31187</v>
      </c>
      <c r="E7092" t="s">
        <v>5398</v>
      </c>
      <c r="F7092">
        <v>1</v>
      </c>
      <c r="G7092">
        <v>100</v>
      </c>
    </row>
    <row r="7093" spans="1:7">
      <c r="A7093" t="s">
        <v>13635</v>
      </c>
      <c r="B7093" t="s">
        <v>8556</v>
      </c>
      <c r="C7093" s="100" t="s">
        <v>24583</v>
      </c>
      <c r="D7093">
        <v>50113</v>
      </c>
      <c r="E7093" t="s">
        <v>7029</v>
      </c>
      <c r="F7093">
        <v>1</v>
      </c>
      <c r="G7093">
        <v>100</v>
      </c>
    </row>
    <row r="7094" spans="1:7">
      <c r="A7094" t="s">
        <v>13636</v>
      </c>
      <c r="B7094" t="s">
        <v>8554</v>
      </c>
      <c r="C7094" s="100" t="s">
        <v>23228</v>
      </c>
      <c r="D7094">
        <v>11943</v>
      </c>
      <c r="E7094" t="s">
        <v>1984</v>
      </c>
      <c r="F7094">
        <v>1</v>
      </c>
      <c r="G7094">
        <v>100</v>
      </c>
    </row>
    <row r="7095" spans="1:7">
      <c r="A7095" t="s">
        <v>13637</v>
      </c>
      <c r="B7095" t="s">
        <v>8561</v>
      </c>
      <c r="C7095" s="100" t="s">
        <v>23119</v>
      </c>
      <c r="D7095">
        <v>30451</v>
      </c>
      <c r="E7095" t="s">
        <v>4662</v>
      </c>
      <c r="F7095">
        <v>1</v>
      </c>
      <c r="G7095">
        <v>100</v>
      </c>
    </row>
    <row r="7096" spans="1:7">
      <c r="A7096" t="s">
        <v>13638</v>
      </c>
      <c r="B7096" t="s">
        <v>8561</v>
      </c>
      <c r="C7096" s="100" t="s">
        <v>22952</v>
      </c>
      <c r="D7096">
        <v>30678</v>
      </c>
      <c r="E7096" t="s">
        <v>4889</v>
      </c>
      <c r="F7096">
        <v>1</v>
      </c>
      <c r="G7096">
        <v>100</v>
      </c>
    </row>
    <row r="7097" spans="1:7">
      <c r="A7097" t="s">
        <v>13639</v>
      </c>
      <c r="B7097" t="s">
        <v>8561</v>
      </c>
      <c r="C7097" s="100" t="s">
        <v>24330</v>
      </c>
      <c r="D7097">
        <v>30679</v>
      </c>
      <c r="E7097" t="s">
        <v>4890</v>
      </c>
      <c r="F7097">
        <v>1</v>
      </c>
      <c r="G7097">
        <v>100</v>
      </c>
    </row>
    <row r="7098" spans="1:7">
      <c r="A7098" t="s">
        <v>13640</v>
      </c>
      <c r="B7098" t="s">
        <v>8561</v>
      </c>
      <c r="C7098" s="100" t="s">
        <v>22929</v>
      </c>
      <c r="D7098">
        <v>30680</v>
      </c>
      <c r="E7098" t="s">
        <v>4891</v>
      </c>
      <c r="F7098">
        <v>1</v>
      </c>
      <c r="G7098">
        <v>100</v>
      </c>
    </row>
    <row r="7099" spans="1:7">
      <c r="A7099" t="s">
        <v>13641</v>
      </c>
      <c r="B7099" t="s">
        <v>8561</v>
      </c>
      <c r="C7099" s="100" t="s">
        <v>23284</v>
      </c>
      <c r="D7099">
        <v>30681</v>
      </c>
      <c r="E7099" t="s">
        <v>4892</v>
      </c>
      <c r="F7099">
        <v>1</v>
      </c>
      <c r="G7099">
        <v>100</v>
      </c>
    </row>
    <row r="7100" spans="1:7">
      <c r="A7100" t="s">
        <v>13642</v>
      </c>
      <c r="B7100" t="s">
        <v>8561</v>
      </c>
      <c r="C7100" s="100" t="s">
        <v>23284</v>
      </c>
      <c r="D7100">
        <v>30681</v>
      </c>
      <c r="E7100" t="s">
        <v>4892</v>
      </c>
      <c r="F7100">
        <v>1</v>
      </c>
      <c r="G7100">
        <v>100</v>
      </c>
    </row>
    <row r="7101" spans="1:7">
      <c r="A7101" t="s">
        <v>13643</v>
      </c>
      <c r="B7101" t="s">
        <v>8559</v>
      </c>
      <c r="C7101" s="100" t="s">
        <v>23188</v>
      </c>
      <c r="D7101">
        <v>20555</v>
      </c>
      <c r="E7101" t="s">
        <v>3222</v>
      </c>
      <c r="F7101">
        <v>1</v>
      </c>
      <c r="G7101">
        <v>100</v>
      </c>
    </row>
    <row r="7102" spans="1:7">
      <c r="A7102" t="s">
        <v>13644</v>
      </c>
      <c r="B7102" t="s">
        <v>8561</v>
      </c>
      <c r="C7102" s="100" t="s">
        <v>23247</v>
      </c>
      <c r="D7102">
        <v>31552</v>
      </c>
      <c r="E7102" t="s">
        <v>5763</v>
      </c>
      <c r="F7102">
        <v>1</v>
      </c>
      <c r="G7102">
        <v>100</v>
      </c>
    </row>
    <row r="7103" spans="1:7">
      <c r="A7103" t="s">
        <v>13645</v>
      </c>
      <c r="B7103" t="s">
        <v>8561</v>
      </c>
      <c r="C7103" s="100" t="s">
        <v>23247</v>
      </c>
      <c r="D7103">
        <v>30682</v>
      </c>
      <c r="E7103" t="s">
        <v>4893</v>
      </c>
      <c r="F7103">
        <v>0.98986490000000005</v>
      </c>
      <c r="G7103">
        <v>98.986485099999996</v>
      </c>
    </row>
    <row r="7104" spans="1:7">
      <c r="A7104" t="s">
        <v>13645</v>
      </c>
      <c r="B7104" t="s">
        <v>8561</v>
      </c>
      <c r="C7104" s="100" t="s">
        <v>23247</v>
      </c>
      <c r="D7104">
        <v>31552</v>
      </c>
      <c r="E7104" t="s">
        <v>5763</v>
      </c>
      <c r="F7104">
        <v>1.0135099999999999E-2</v>
      </c>
      <c r="G7104">
        <v>1.0135149000000001</v>
      </c>
    </row>
    <row r="7105" spans="1:7">
      <c r="A7105" t="s">
        <v>13646</v>
      </c>
      <c r="B7105" t="s">
        <v>8561</v>
      </c>
      <c r="C7105" s="100" t="s">
        <v>23247</v>
      </c>
      <c r="D7105">
        <v>30683</v>
      </c>
      <c r="E7105" t="s">
        <v>4894</v>
      </c>
      <c r="F7105">
        <v>1</v>
      </c>
      <c r="G7105">
        <v>100</v>
      </c>
    </row>
    <row r="7106" spans="1:7">
      <c r="A7106" t="s">
        <v>13647</v>
      </c>
      <c r="B7106" t="s">
        <v>8561</v>
      </c>
      <c r="C7106" s="100" t="s">
        <v>23534</v>
      </c>
      <c r="D7106">
        <v>30684</v>
      </c>
      <c r="E7106" t="s">
        <v>4895</v>
      </c>
      <c r="F7106">
        <v>1</v>
      </c>
      <c r="G7106">
        <v>100</v>
      </c>
    </row>
    <row r="7107" spans="1:7">
      <c r="A7107" t="s">
        <v>13648</v>
      </c>
      <c r="B7107" t="s">
        <v>8554</v>
      </c>
      <c r="C7107" s="100" t="s">
        <v>23474</v>
      </c>
      <c r="D7107">
        <v>10995</v>
      </c>
      <c r="E7107" t="s">
        <v>1036</v>
      </c>
      <c r="F7107">
        <v>0.99952759999999996</v>
      </c>
      <c r="G7107">
        <v>99.952759200000003</v>
      </c>
    </row>
    <row r="7108" spans="1:7">
      <c r="A7108" t="s">
        <v>13648</v>
      </c>
      <c r="B7108" t="s">
        <v>8554</v>
      </c>
      <c r="C7108" s="100" t="s">
        <v>23474</v>
      </c>
      <c r="D7108">
        <v>11970</v>
      </c>
      <c r="E7108" t="s">
        <v>2011</v>
      </c>
      <c r="F7108">
        <v>4.7239999999999999E-4</v>
      </c>
      <c r="G7108">
        <v>4.7240799999999999E-2</v>
      </c>
    </row>
    <row r="7109" spans="1:7">
      <c r="A7109" t="s">
        <v>13649</v>
      </c>
      <c r="B7109" t="s">
        <v>8554</v>
      </c>
      <c r="C7109" s="100" t="s">
        <v>24584</v>
      </c>
      <c r="D7109">
        <v>10996</v>
      </c>
      <c r="E7109" t="s">
        <v>1037</v>
      </c>
      <c r="F7109">
        <v>1</v>
      </c>
      <c r="G7109">
        <v>100</v>
      </c>
    </row>
    <row r="7110" spans="1:7">
      <c r="A7110" t="s">
        <v>13650</v>
      </c>
      <c r="B7110" t="s">
        <v>8559</v>
      </c>
      <c r="C7110" s="100" t="s">
        <v>23461</v>
      </c>
      <c r="D7110">
        <v>20119</v>
      </c>
      <c r="E7110" t="s">
        <v>2786</v>
      </c>
      <c r="F7110">
        <v>1</v>
      </c>
      <c r="G7110">
        <v>100</v>
      </c>
    </row>
    <row r="7111" spans="1:7">
      <c r="A7111" t="s">
        <v>13651</v>
      </c>
      <c r="B7111" t="s">
        <v>8554</v>
      </c>
      <c r="C7111" s="100" t="s">
        <v>23231</v>
      </c>
      <c r="D7111">
        <v>10361</v>
      </c>
      <c r="E7111" t="s">
        <v>402</v>
      </c>
      <c r="F7111">
        <v>1</v>
      </c>
      <c r="G7111">
        <v>100</v>
      </c>
    </row>
    <row r="7112" spans="1:7">
      <c r="A7112" t="s">
        <v>13652</v>
      </c>
      <c r="B7112" t="s">
        <v>8554</v>
      </c>
      <c r="C7112" s="100" t="s">
        <v>23011</v>
      </c>
      <c r="D7112">
        <v>12279</v>
      </c>
      <c r="E7112" t="s">
        <v>2320</v>
      </c>
      <c r="F7112">
        <v>1</v>
      </c>
      <c r="G7112">
        <v>100</v>
      </c>
    </row>
    <row r="7113" spans="1:7">
      <c r="A7113" t="s">
        <v>13653</v>
      </c>
      <c r="B7113" t="s">
        <v>8554</v>
      </c>
      <c r="C7113" s="100" t="s">
        <v>22887</v>
      </c>
      <c r="D7113">
        <v>10997</v>
      </c>
      <c r="E7113" t="s">
        <v>1038</v>
      </c>
      <c r="F7113">
        <v>1</v>
      </c>
      <c r="G7113">
        <v>100</v>
      </c>
    </row>
    <row r="7114" spans="1:7">
      <c r="A7114" t="s">
        <v>13654</v>
      </c>
      <c r="B7114" t="s">
        <v>8559</v>
      </c>
      <c r="C7114" s="100" t="s">
        <v>23236</v>
      </c>
      <c r="D7114">
        <v>21171</v>
      </c>
      <c r="E7114" t="s">
        <v>3838</v>
      </c>
      <c r="F7114">
        <v>0.98051949999999999</v>
      </c>
      <c r="G7114">
        <v>98.051947900000002</v>
      </c>
    </row>
    <row r="7115" spans="1:7">
      <c r="A7115" t="s">
        <v>13654</v>
      </c>
      <c r="B7115" t="s">
        <v>8559</v>
      </c>
      <c r="C7115" s="100" t="s">
        <v>23236</v>
      </c>
      <c r="D7115">
        <v>21527</v>
      </c>
      <c r="E7115" t="s">
        <v>4194</v>
      </c>
      <c r="F7115">
        <v>1.9480500000000001E-2</v>
      </c>
      <c r="G7115">
        <v>1.9480521</v>
      </c>
    </row>
    <row r="7116" spans="1:7">
      <c r="A7116" t="s">
        <v>13655</v>
      </c>
      <c r="B7116" t="s">
        <v>8559</v>
      </c>
      <c r="C7116" s="100" t="s">
        <v>23692</v>
      </c>
      <c r="D7116">
        <v>21175</v>
      </c>
      <c r="E7116" t="s">
        <v>3842</v>
      </c>
      <c r="F7116">
        <v>1</v>
      </c>
      <c r="G7116">
        <v>100</v>
      </c>
    </row>
    <row r="7117" spans="1:7">
      <c r="A7117" t="s">
        <v>13656</v>
      </c>
      <c r="B7117" t="s">
        <v>8559</v>
      </c>
      <c r="C7117" s="100" t="s">
        <v>23726</v>
      </c>
      <c r="D7117">
        <v>20556</v>
      </c>
      <c r="E7117" t="s">
        <v>3223</v>
      </c>
      <c r="F7117">
        <v>1</v>
      </c>
      <c r="G7117">
        <v>100</v>
      </c>
    </row>
    <row r="7118" spans="1:7">
      <c r="A7118" t="s">
        <v>13657</v>
      </c>
      <c r="B7118" t="s">
        <v>8554</v>
      </c>
      <c r="C7118" s="100" t="s">
        <v>23014</v>
      </c>
      <c r="D7118">
        <v>10335</v>
      </c>
      <c r="E7118" t="s">
        <v>376</v>
      </c>
      <c r="F7118">
        <v>1</v>
      </c>
      <c r="G7118">
        <v>100</v>
      </c>
    </row>
    <row r="7119" spans="1:7">
      <c r="A7119" t="s">
        <v>13658</v>
      </c>
      <c r="B7119" t="s">
        <v>8561</v>
      </c>
      <c r="C7119" s="100" t="s">
        <v>22979</v>
      </c>
      <c r="D7119">
        <v>31624</v>
      </c>
      <c r="E7119" t="s">
        <v>5835</v>
      </c>
      <c r="F7119">
        <v>1</v>
      </c>
      <c r="G7119">
        <v>100</v>
      </c>
    </row>
    <row r="7120" spans="1:7">
      <c r="A7120" t="s">
        <v>13659</v>
      </c>
      <c r="B7120" t="s">
        <v>8561</v>
      </c>
      <c r="C7120" s="100" t="s">
        <v>22979</v>
      </c>
      <c r="D7120">
        <v>30657</v>
      </c>
      <c r="E7120" t="s">
        <v>4868</v>
      </c>
      <c r="F7120">
        <v>1</v>
      </c>
      <c r="G7120">
        <v>100</v>
      </c>
    </row>
    <row r="7121" spans="1:7">
      <c r="A7121" t="s">
        <v>13660</v>
      </c>
      <c r="B7121" t="s">
        <v>8554</v>
      </c>
      <c r="C7121" s="100" t="s">
        <v>23283</v>
      </c>
      <c r="D7121">
        <v>10371</v>
      </c>
      <c r="E7121" t="s">
        <v>412</v>
      </c>
      <c r="F7121">
        <v>1</v>
      </c>
      <c r="G7121">
        <v>100</v>
      </c>
    </row>
    <row r="7122" spans="1:7">
      <c r="A7122" t="s">
        <v>13661</v>
      </c>
      <c r="B7122" t="s">
        <v>8559</v>
      </c>
      <c r="C7122" s="100" t="s">
        <v>23306</v>
      </c>
      <c r="D7122">
        <v>20557</v>
      </c>
      <c r="E7122" t="s">
        <v>3224</v>
      </c>
      <c r="F7122">
        <v>1</v>
      </c>
      <c r="G7122">
        <v>100</v>
      </c>
    </row>
    <row r="7123" spans="1:7">
      <c r="A7123" t="s">
        <v>13662</v>
      </c>
      <c r="B7123" t="s">
        <v>8559</v>
      </c>
      <c r="C7123" s="100" t="s">
        <v>23146</v>
      </c>
      <c r="D7123">
        <v>21252</v>
      </c>
      <c r="E7123" t="s">
        <v>3919</v>
      </c>
      <c r="F7123">
        <v>1</v>
      </c>
      <c r="G7123">
        <v>100</v>
      </c>
    </row>
    <row r="7124" spans="1:7">
      <c r="A7124" t="s">
        <v>13663</v>
      </c>
      <c r="B7124" t="s">
        <v>8561</v>
      </c>
      <c r="C7124" s="100" t="s">
        <v>23025</v>
      </c>
      <c r="D7124">
        <v>30492</v>
      </c>
      <c r="E7124" t="s">
        <v>4703</v>
      </c>
      <c r="F7124">
        <v>1</v>
      </c>
      <c r="G7124">
        <v>100</v>
      </c>
    </row>
    <row r="7125" spans="1:7">
      <c r="A7125" t="s">
        <v>13664</v>
      </c>
      <c r="B7125" t="s">
        <v>8556</v>
      </c>
      <c r="C7125" s="100" t="s">
        <v>23517</v>
      </c>
      <c r="D7125">
        <v>50298</v>
      </c>
      <c r="E7125" t="s">
        <v>7214</v>
      </c>
      <c r="F7125">
        <v>0.99190089999999997</v>
      </c>
      <c r="G7125">
        <v>99.190087700000007</v>
      </c>
    </row>
    <row r="7126" spans="1:7">
      <c r="A7126" t="s">
        <v>13664</v>
      </c>
      <c r="B7126" t="s">
        <v>8556</v>
      </c>
      <c r="C7126" s="100" t="s">
        <v>23517</v>
      </c>
      <c r="D7126">
        <v>50367</v>
      </c>
      <c r="E7126" t="s">
        <v>7283</v>
      </c>
      <c r="F7126">
        <v>8.0990999999999997E-3</v>
      </c>
      <c r="G7126">
        <v>0.80991230000000003</v>
      </c>
    </row>
    <row r="7127" spans="1:7">
      <c r="A7127" t="s">
        <v>13665</v>
      </c>
      <c r="B7127" t="s">
        <v>8561</v>
      </c>
      <c r="C7127" s="100" t="s">
        <v>22882</v>
      </c>
      <c r="D7127">
        <v>31306</v>
      </c>
      <c r="E7127" t="s">
        <v>5517</v>
      </c>
      <c r="F7127">
        <v>1</v>
      </c>
      <c r="G7127">
        <v>100</v>
      </c>
    </row>
    <row r="7128" spans="1:7">
      <c r="A7128" t="s">
        <v>13666</v>
      </c>
      <c r="B7128" t="s">
        <v>8561</v>
      </c>
      <c r="C7128" s="100" t="s">
        <v>22869</v>
      </c>
      <c r="D7128">
        <v>30685</v>
      </c>
      <c r="E7128" t="s">
        <v>4896</v>
      </c>
      <c r="F7128">
        <v>0.62608699999999995</v>
      </c>
      <c r="G7128">
        <v>62.608696700000003</v>
      </c>
    </row>
    <row r="7129" spans="1:7">
      <c r="A7129" t="s">
        <v>13666</v>
      </c>
      <c r="B7129" t="s">
        <v>8561</v>
      </c>
      <c r="C7129" s="100" t="s">
        <v>22869</v>
      </c>
      <c r="D7129">
        <v>31488</v>
      </c>
      <c r="E7129" t="s">
        <v>5699</v>
      </c>
      <c r="F7129">
        <v>0.373913</v>
      </c>
      <c r="G7129">
        <v>37.391303299999997</v>
      </c>
    </row>
    <row r="7130" spans="1:7">
      <c r="A7130" t="s">
        <v>13667</v>
      </c>
      <c r="B7130" t="s">
        <v>8561</v>
      </c>
      <c r="C7130" s="100" t="s">
        <v>22869</v>
      </c>
      <c r="D7130">
        <v>30510</v>
      </c>
      <c r="E7130" t="s">
        <v>4721</v>
      </c>
      <c r="F7130">
        <v>1</v>
      </c>
      <c r="G7130">
        <v>100</v>
      </c>
    </row>
    <row r="7131" spans="1:7">
      <c r="A7131" t="s">
        <v>13668</v>
      </c>
      <c r="B7131" t="s">
        <v>8559</v>
      </c>
      <c r="C7131" s="100" t="s">
        <v>22926</v>
      </c>
      <c r="D7131">
        <v>20558</v>
      </c>
      <c r="E7131" t="s">
        <v>3225</v>
      </c>
      <c r="F7131">
        <v>1</v>
      </c>
      <c r="G7131">
        <v>100</v>
      </c>
    </row>
    <row r="7132" spans="1:7">
      <c r="A7132" t="s">
        <v>13669</v>
      </c>
      <c r="B7132" t="s">
        <v>8559</v>
      </c>
      <c r="C7132" s="100" t="s">
        <v>22926</v>
      </c>
      <c r="D7132">
        <v>20558</v>
      </c>
      <c r="E7132" t="s">
        <v>3225</v>
      </c>
      <c r="F7132">
        <v>1</v>
      </c>
      <c r="G7132">
        <v>99.999995499999997</v>
      </c>
    </row>
    <row r="7133" spans="1:7">
      <c r="A7133" t="s">
        <v>13670</v>
      </c>
      <c r="B7133" t="s">
        <v>8561</v>
      </c>
      <c r="C7133" s="100" t="s">
        <v>24585</v>
      </c>
      <c r="D7133">
        <v>31745</v>
      </c>
      <c r="E7133" t="s">
        <v>5956</v>
      </c>
      <c r="F7133">
        <v>1</v>
      </c>
      <c r="G7133">
        <v>100</v>
      </c>
    </row>
    <row r="7134" spans="1:7">
      <c r="A7134" t="s">
        <v>13671</v>
      </c>
      <c r="B7134" t="s">
        <v>8554</v>
      </c>
      <c r="C7134" s="100" t="s">
        <v>24586</v>
      </c>
      <c r="D7134">
        <v>10998</v>
      </c>
      <c r="E7134" t="s">
        <v>1039</v>
      </c>
      <c r="F7134">
        <v>0.97541319999999998</v>
      </c>
      <c r="G7134">
        <v>97.541323300000002</v>
      </c>
    </row>
    <row r="7135" spans="1:7">
      <c r="A7135" t="s">
        <v>13671</v>
      </c>
      <c r="B7135" t="s">
        <v>8554</v>
      </c>
      <c r="C7135" s="100" t="s">
        <v>24586</v>
      </c>
      <c r="D7135">
        <v>11244</v>
      </c>
      <c r="E7135" t="s">
        <v>1285</v>
      </c>
      <c r="F7135">
        <v>2.4586799999999999E-2</v>
      </c>
      <c r="G7135">
        <v>2.4586766999999998</v>
      </c>
    </row>
    <row r="7136" spans="1:7">
      <c r="A7136" t="s">
        <v>13671</v>
      </c>
      <c r="B7136" t="s">
        <v>8592</v>
      </c>
      <c r="C7136" s="100" t="s">
        <v>23264</v>
      </c>
      <c r="D7136">
        <v>80042</v>
      </c>
      <c r="E7136" t="s">
        <v>8481</v>
      </c>
      <c r="F7136">
        <v>1</v>
      </c>
      <c r="G7136">
        <v>100</v>
      </c>
    </row>
    <row r="7137" spans="1:7">
      <c r="A7137" t="s">
        <v>13671</v>
      </c>
      <c r="B7137" t="s">
        <v>8559</v>
      </c>
      <c r="C7137" s="100" t="s">
        <v>24587</v>
      </c>
      <c r="D7137">
        <v>20559</v>
      </c>
      <c r="E7137" t="s">
        <v>3226</v>
      </c>
      <c r="F7137">
        <v>1</v>
      </c>
      <c r="G7137">
        <v>100</v>
      </c>
    </row>
    <row r="7138" spans="1:7">
      <c r="A7138" t="s">
        <v>13671</v>
      </c>
      <c r="B7138" t="s">
        <v>8565</v>
      </c>
      <c r="C7138" s="100" t="s">
        <v>22839</v>
      </c>
      <c r="D7138">
        <v>60135</v>
      </c>
      <c r="E7138" t="s">
        <v>7938</v>
      </c>
      <c r="F7138">
        <v>1</v>
      </c>
      <c r="G7138">
        <v>100</v>
      </c>
    </row>
    <row r="7139" spans="1:7">
      <c r="A7139" t="s">
        <v>13672</v>
      </c>
      <c r="B7139" t="s">
        <v>8561</v>
      </c>
      <c r="C7139" s="100" t="s">
        <v>24588</v>
      </c>
      <c r="D7139">
        <v>30686</v>
      </c>
      <c r="E7139" t="s">
        <v>4897</v>
      </c>
      <c r="F7139">
        <v>1</v>
      </c>
      <c r="G7139">
        <v>99.9999988</v>
      </c>
    </row>
    <row r="7140" spans="1:7">
      <c r="A7140" t="s">
        <v>13673</v>
      </c>
      <c r="B7140" t="s">
        <v>8561</v>
      </c>
      <c r="C7140" s="100" t="s">
        <v>22902</v>
      </c>
      <c r="D7140">
        <v>30687</v>
      </c>
      <c r="E7140" t="s">
        <v>4898</v>
      </c>
      <c r="F7140">
        <v>1</v>
      </c>
      <c r="G7140">
        <v>100</v>
      </c>
    </row>
    <row r="7141" spans="1:7">
      <c r="A7141" t="s">
        <v>13674</v>
      </c>
      <c r="B7141" t="s">
        <v>8561</v>
      </c>
      <c r="C7141" s="100" t="s">
        <v>22869</v>
      </c>
      <c r="D7141">
        <v>31623</v>
      </c>
      <c r="E7141" t="s">
        <v>5834</v>
      </c>
      <c r="F7141">
        <v>1</v>
      </c>
      <c r="G7141">
        <v>100</v>
      </c>
    </row>
    <row r="7142" spans="1:7">
      <c r="A7142" t="s">
        <v>13675</v>
      </c>
      <c r="B7142" t="s">
        <v>8561</v>
      </c>
      <c r="C7142" s="100" t="s">
        <v>24575</v>
      </c>
      <c r="D7142">
        <v>30688</v>
      </c>
      <c r="E7142" t="s">
        <v>4899</v>
      </c>
      <c r="F7142">
        <v>1</v>
      </c>
      <c r="G7142">
        <v>100</v>
      </c>
    </row>
    <row r="7143" spans="1:7">
      <c r="A7143" t="s">
        <v>13676</v>
      </c>
      <c r="B7143" t="s">
        <v>8561</v>
      </c>
      <c r="C7143" s="100" t="s">
        <v>23226</v>
      </c>
      <c r="D7143">
        <v>30407</v>
      </c>
      <c r="E7143" t="s">
        <v>4618</v>
      </c>
      <c r="F7143">
        <v>1</v>
      </c>
      <c r="G7143">
        <v>100</v>
      </c>
    </row>
    <row r="7144" spans="1:7">
      <c r="A7144" t="s">
        <v>13677</v>
      </c>
      <c r="B7144" t="s">
        <v>8554</v>
      </c>
      <c r="C7144" s="100" t="s">
        <v>22901</v>
      </c>
      <c r="D7144">
        <v>10274</v>
      </c>
      <c r="E7144" t="s">
        <v>315</v>
      </c>
      <c r="F7144">
        <v>1</v>
      </c>
      <c r="G7144">
        <v>100</v>
      </c>
    </row>
    <row r="7145" spans="1:7">
      <c r="A7145" t="s">
        <v>13678</v>
      </c>
      <c r="B7145" t="s">
        <v>8556</v>
      </c>
      <c r="C7145" s="100" t="s">
        <v>22827</v>
      </c>
      <c r="D7145">
        <v>50182</v>
      </c>
      <c r="E7145" t="s">
        <v>7098</v>
      </c>
      <c r="F7145">
        <v>1</v>
      </c>
      <c r="G7145">
        <v>100</v>
      </c>
    </row>
    <row r="7146" spans="1:7">
      <c r="A7146" t="s">
        <v>13679</v>
      </c>
      <c r="B7146" t="s">
        <v>8559</v>
      </c>
      <c r="C7146" s="100" t="s">
        <v>24589</v>
      </c>
      <c r="D7146">
        <v>20560</v>
      </c>
      <c r="E7146" t="s">
        <v>3227</v>
      </c>
      <c r="F7146">
        <v>1</v>
      </c>
      <c r="G7146">
        <v>100</v>
      </c>
    </row>
    <row r="7147" spans="1:7">
      <c r="A7147" t="s">
        <v>13680</v>
      </c>
      <c r="B7147" t="s">
        <v>8554</v>
      </c>
      <c r="C7147" s="100" t="s">
        <v>22799</v>
      </c>
      <c r="D7147">
        <v>10999</v>
      </c>
      <c r="E7147" t="s">
        <v>1040</v>
      </c>
      <c r="F7147">
        <v>1</v>
      </c>
      <c r="G7147">
        <v>100</v>
      </c>
    </row>
    <row r="7148" spans="1:7">
      <c r="A7148" t="s">
        <v>13681</v>
      </c>
      <c r="B7148" t="s">
        <v>8565</v>
      </c>
      <c r="C7148" s="100" t="s">
        <v>24590</v>
      </c>
      <c r="D7148">
        <v>60358</v>
      </c>
      <c r="E7148" t="s">
        <v>8161</v>
      </c>
      <c r="F7148">
        <v>1</v>
      </c>
      <c r="G7148">
        <v>100</v>
      </c>
    </row>
    <row r="7149" spans="1:7">
      <c r="A7149" t="s">
        <v>13682</v>
      </c>
      <c r="B7149" t="s">
        <v>8554</v>
      </c>
      <c r="C7149" s="100" t="s">
        <v>23964</v>
      </c>
      <c r="D7149">
        <v>11000</v>
      </c>
      <c r="E7149" t="s">
        <v>1041</v>
      </c>
      <c r="F7149">
        <v>1</v>
      </c>
      <c r="G7149">
        <v>100</v>
      </c>
    </row>
    <row r="7150" spans="1:7">
      <c r="A7150" t="s">
        <v>13683</v>
      </c>
      <c r="B7150" t="s">
        <v>8559</v>
      </c>
      <c r="C7150" s="100" t="s">
        <v>24591</v>
      </c>
      <c r="D7150">
        <v>20561</v>
      </c>
      <c r="E7150" t="s">
        <v>3228</v>
      </c>
      <c r="F7150">
        <v>1</v>
      </c>
      <c r="G7150">
        <v>100</v>
      </c>
    </row>
    <row r="7151" spans="1:7">
      <c r="A7151" t="s">
        <v>13684</v>
      </c>
      <c r="B7151" t="s">
        <v>8556</v>
      </c>
      <c r="C7151" s="100" t="s">
        <v>23396</v>
      </c>
      <c r="D7151">
        <v>50697</v>
      </c>
      <c r="E7151" t="s">
        <v>7613</v>
      </c>
      <c r="F7151">
        <v>1</v>
      </c>
      <c r="G7151">
        <v>100</v>
      </c>
    </row>
    <row r="7152" spans="1:7">
      <c r="A7152" t="s">
        <v>13685</v>
      </c>
      <c r="B7152" t="s">
        <v>8559</v>
      </c>
      <c r="C7152" s="100" t="s">
        <v>24017</v>
      </c>
      <c r="D7152">
        <v>20269</v>
      </c>
      <c r="E7152" t="s">
        <v>2936</v>
      </c>
      <c r="F7152">
        <v>1</v>
      </c>
      <c r="G7152">
        <v>100</v>
      </c>
    </row>
    <row r="7153" spans="1:7">
      <c r="A7153" t="s">
        <v>13686</v>
      </c>
      <c r="B7153" t="s">
        <v>8554</v>
      </c>
      <c r="C7153" s="100" t="s">
        <v>23818</v>
      </c>
      <c r="D7153">
        <v>11001</v>
      </c>
      <c r="E7153" t="s">
        <v>1042</v>
      </c>
      <c r="F7153">
        <v>0.98553089999999999</v>
      </c>
      <c r="G7153">
        <v>98.553085400000001</v>
      </c>
    </row>
    <row r="7154" spans="1:7">
      <c r="A7154" t="s">
        <v>13686</v>
      </c>
      <c r="B7154" t="s">
        <v>8554</v>
      </c>
      <c r="C7154" s="100" t="s">
        <v>23818</v>
      </c>
      <c r="D7154">
        <v>11888</v>
      </c>
      <c r="E7154" t="s">
        <v>1929</v>
      </c>
      <c r="F7154">
        <v>1.0973999999999999E-3</v>
      </c>
      <c r="G7154">
        <v>0.109739</v>
      </c>
    </row>
    <row r="7155" spans="1:7">
      <c r="A7155" t="s">
        <v>13686</v>
      </c>
      <c r="B7155" t="s">
        <v>8554</v>
      </c>
      <c r="C7155" s="100" t="s">
        <v>23818</v>
      </c>
      <c r="D7155">
        <v>12470</v>
      </c>
      <c r="E7155" t="s">
        <v>2511</v>
      </c>
      <c r="F7155">
        <v>1.33718E-2</v>
      </c>
      <c r="G7155">
        <v>1.3371751000000001</v>
      </c>
    </row>
    <row r="7156" spans="1:7">
      <c r="A7156" t="s">
        <v>13687</v>
      </c>
      <c r="B7156" t="s">
        <v>8554</v>
      </c>
      <c r="C7156" s="100" t="s">
        <v>22807</v>
      </c>
      <c r="D7156">
        <v>11395</v>
      </c>
      <c r="E7156" t="s">
        <v>1436</v>
      </c>
      <c r="F7156">
        <v>1</v>
      </c>
      <c r="G7156">
        <v>100</v>
      </c>
    </row>
    <row r="7157" spans="1:7">
      <c r="A7157" t="s">
        <v>13688</v>
      </c>
      <c r="B7157" t="s">
        <v>8565</v>
      </c>
      <c r="C7157" s="100" t="s">
        <v>22857</v>
      </c>
      <c r="D7157">
        <v>60009</v>
      </c>
      <c r="E7157" t="s">
        <v>7812</v>
      </c>
      <c r="F7157">
        <v>1</v>
      </c>
      <c r="G7157">
        <v>100</v>
      </c>
    </row>
    <row r="7158" spans="1:7">
      <c r="A7158" t="s">
        <v>13689</v>
      </c>
      <c r="B7158" t="s">
        <v>8556</v>
      </c>
      <c r="C7158" s="100" t="s">
        <v>24592</v>
      </c>
      <c r="D7158">
        <v>50299</v>
      </c>
      <c r="E7158" t="s">
        <v>7215</v>
      </c>
      <c r="F7158">
        <v>0.99840379999999995</v>
      </c>
      <c r="G7158">
        <v>99.840375499999993</v>
      </c>
    </row>
    <row r="7159" spans="1:7">
      <c r="A7159" t="s">
        <v>13689</v>
      </c>
      <c r="B7159" t="s">
        <v>8556</v>
      </c>
      <c r="C7159" s="100" t="s">
        <v>24592</v>
      </c>
      <c r="D7159">
        <v>50475</v>
      </c>
      <c r="E7159" t="s">
        <v>7391</v>
      </c>
      <c r="F7159">
        <v>1.5962000000000001E-3</v>
      </c>
      <c r="G7159">
        <v>0.1596245</v>
      </c>
    </row>
    <row r="7160" spans="1:7">
      <c r="A7160" t="s">
        <v>13690</v>
      </c>
      <c r="B7160" t="s">
        <v>8576</v>
      </c>
      <c r="C7160" s="100" t="s">
        <v>23359</v>
      </c>
      <c r="D7160">
        <v>40755</v>
      </c>
      <c r="E7160" t="s">
        <v>6825</v>
      </c>
      <c r="F7160">
        <v>1</v>
      </c>
      <c r="G7160">
        <v>100</v>
      </c>
    </row>
    <row r="7161" spans="1:7">
      <c r="A7161" t="s">
        <v>13691</v>
      </c>
      <c r="B7161" t="s">
        <v>8554</v>
      </c>
      <c r="C7161" s="100" t="s">
        <v>23045</v>
      </c>
      <c r="D7161">
        <v>12032</v>
      </c>
      <c r="E7161" t="s">
        <v>2073</v>
      </c>
      <c r="F7161">
        <v>1</v>
      </c>
      <c r="G7161">
        <v>100</v>
      </c>
    </row>
    <row r="7162" spans="1:7">
      <c r="A7162" t="s">
        <v>13692</v>
      </c>
      <c r="B7162" t="s">
        <v>8559</v>
      </c>
      <c r="C7162" s="100" t="s">
        <v>23040</v>
      </c>
      <c r="D7162">
        <v>20562</v>
      </c>
      <c r="E7162" t="s">
        <v>3229</v>
      </c>
      <c r="F7162">
        <v>1</v>
      </c>
      <c r="G7162">
        <v>100</v>
      </c>
    </row>
    <row r="7163" spans="1:7">
      <c r="A7163" t="s">
        <v>13693</v>
      </c>
      <c r="B7163" t="s">
        <v>8554</v>
      </c>
      <c r="C7163" s="100" t="s">
        <v>23272</v>
      </c>
      <c r="D7163">
        <v>11002</v>
      </c>
      <c r="E7163" t="s">
        <v>1043</v>
      </c>
      <c r="F7163">
        <v>1</v>
      </c>
      <c r="G7163">
        <v>100</v>
      </c>
    </row>
    <row r="7164" spans="1:7">
      <c r="A7164" t="s">
        <v>13694</v>
      </c>
      <c r="B7164" t="s">
        <v>8559</v>
      </c>
      <c r="C7164" s="100" t="s">
        <v>23185</v>
      </c>
      <c r="D7164">
        <v>20724</v>
      </c>
      <c r="E7164" t="s">
        <v>3391</v>
      </c>
      <c r="F7164">
        <v>1</v>
      </c>
      <c r="G7164">
        <v>100</v>
      </c>
    </row>
    <row r="7165" spans="1:7">
      <c r="A7165" t="s">
        <v>13695</v>
      </c>
      <c r="B7165" t="s">
        <v>8576</v>
      </c>
      <c r="C7165" s="100" t="s">
        <v>22978</v>
      </c>
      <c r="D7165">
        <v>40247</v>
      </c>
      <c r="E7165" t="s">
        <v>6317</v>
      </c>
      <c r="F7165">
        <v>0.4814582</v>
      </c>
      <c r="G7165">
        <v>48.145815599999999</v>
      </c>
    </row>
    <row r="7166" spans="1:7">
      <c r="A7166" t="s">
        <v>13695</v>
      </c>
      <c r="B7166" t="s">
        <v>8576</v>
      </c>
      <c r="C7166" s="100" t="s">
        <v>22978</v>
      </c>
      <c r="D7166">
        <v>40254</v>
      </c>
      <c r="E7166" t="s">
        <v>6324</v>
      </c>
      <c r="F7166">
        <v>0.48948229999999998</v>
      </c>
      <c r="G7166">
        <v>48.948229300000001</v>
      </c>
    </row>
    <row r="7167" spans="1:7">
      <c r="A7167" t="s">
        <v>13695</v>
      </c>
      <c r="B7167" t="s">
        <v>8576</v>
      </c>
      <c r="C7167" s="100" t="s">
        <v>22978</v>
      </c>
      <c r="D7167">
        <v>40526</v>
      </c>
      <c r="E7167" t="s">
        <v>6596</v>
      </c>
      <c r="F7167">
        <v>2.9059499999999999E-2</v>
      </c>
      <c r="G7167">
        <v>2.9059471000000001</v>
      </c>
    </row>
    <row r="7168" spans="1:7">
      <c r="A7168" t="s">
        <v>13696</v>
      </c>
      <c r="B7168" t="s">
        <v>8565</v>
      </c>
      <c r="C7168" s="100" t="s">
        <v>22857</v>
      </c>
      <c r="D7168">
        <v>60009</v>
      </c>
      <c r="E7168" t="s">
        <v>7812</v>
      </c>
      <c r="F7168">
        <v>1</v>
      </c>
      <c r="G7168">
        <v>100</v>
      </c>
    </row>
    <row r="7169" spans="1:7">
      <c r="A7169" t="s">
        <v>13697</v>
      </c>
      <c r="B7169" t="s">
        <v>8554</v>
      </c>
      <c r="C7169" s="100" t="s">
        <v>23014</v>
      </c>
      <c r="D7169">
        <v>11631</v>
      </c>
      <c r="E7169" t="s">
        <v>1672</v>
      </c>
      <c r="F7169">
        <v>1</v>
      </c>
      <c r="G7169">
        <v>100</v>
      </c>
    </row>
    <row r="7170" spans="1:7">
      <c r="A7170" t="s">
        <v>13698</v>
      </c>
      <c r="B7170" t="s">
        <v>8554</v>
      </c>
      <c r="C7170" s="100" t="s">
        <v>22799</v>
      </c>
      <c r="D7170">
        <v>10214</v>
      </c>
      <c r="E7170" t="s">
        <v>255</v>
      </c>
      <c r="F7170">
        <v>0.6176469</v>
      </c>
      <c r="G7170">
        <v>61.764687700000003</v>
      </c>
    </row>
    <row r="7171" spans="1:7">
      <c r="A7171" t="s">
        <v>13698</v>
      </c>
      <c r="B7171" t="s">
        <v>8554</v>
      </c>
      <c r="C7171" s="100" t="s">
        <v>22799</v>
      </c>
      <c r="D7171">
        <v>11812</v>
      </c>
      <c r="E7171" t="s">
        <v>1853</v>
      </c>
      <c r="F7171">
        <v>0.3823531</v>
      </c>
      <c r="G7171">
        <v>38.235312299999997</v>
      </c>
    </row>
    <row r="7172" spans="1:7">
      <c r="A7172" t="s">
        <v>13699</v>
      </c>
      <c r="B7172" t="s">
        <v>8559</v>
      </c>
      <c r="C7172" s="100" t="s">
        <v>24538</v>
      </c>
      <c r="D7172">
        <v>20563</v>
      </c>
      <c r="E7172" t="s">
        <v>3230</v>
      </c>
      <c r="F7172">
        <v>1</v>
      </c>
      <c r="G7172">
        <v>100</v>
      </c>
    </row>
    <row r="7173" spans="1:7">
      <c r="A7173" t="s">
        <v>13700</v>
      </c>
      <c r="B7173" t="s">
        <v>8559</v>
      </c>
      <c r="C7173" s="100" t="s">
        <v>24065</v>
      </c>
      <c r="D7173">
        <v>21384</v>
      </c>
      <c r="E7173" t="s">
        <v>4051</v>
      </c>
      <c r="F7173">
        <v>1</v>
      </c>
      <c r="G7173">
        <v>100</v>
      </c>
    </row>
    <row r="7174" spans="1:7">
      <c r="A7174" t="s">
        <v>13701</v>
      </c>
      <c r="B7174" t="s">
        <v>8554</v>
      </c>
      <c r="C7174" s="100" t="s">
        <v>23651</v>
      </c>
      <c r="D7174">
        <v>12212</v>
      </c>
      <c r="E7174" t="s">
        <v>2253</v>
      </c>
      <c r="F7174">
        <v>1</v>
      </c>
      <c r="G7174">
        <v>100</v>
      </c>
    </row>
    <row r="7175" spans="1:7">
      <c r="A7175" t="s">
        <v>13702</v>
      </c>
      <c r="B7175" t="s">
        <v>8559</v>
      </c>
      <c r="C7175" s="100" t="s">
        <v>23640</v>
      </c>
      <c r="D7175">
        <v>20707</v>
      </c>
      <c r="E7175" t="s">
        <v>3374</v>
      </c>
      <c r="F7175">
        <v>1</v>
      </c>
      <c r="G7175">
        <v>100</v>
      </c>
    </row>
    <row r="7176" spans="1:7">
      <c r="A7176" t="s">
        <v>13703</v>
      </c>
      <c r="B7176" t="s">
        <v>8559</v>
      </c>
      <c r="C7176" s="100" t="s">
        <v>23146</v>
      </c>
      <c r="D7176">
        <v>21140</v>
      </c>
      <c r="E7176" t="s">
        <v>3807</v>
      </c>
      <c r="F7176">
        <v>0.3684211</v>
      </c>
      <c r="G7176">
        <v>36.8421053</v>
      </c>
    </row>
    <row r="7177" spans="1:7">
      <c r="A7177" t="s">
        <v>13703</v>
      </c>
      <c r="B7177" t="s">
        <v>8559</v>
      </c>
      <c r="C7177" s="100" t="s">
        <v>23146</v>
      </c>
      <c r="D7177">
        <v>21252</v>
      </c>
      <c r="E7177" t="s">
        <v>3919</v>
      </c>
      <c r="F7177">
        <v>0.63157890000000005</v>
      </c>
      <c r="G7177">
        <v>63.1578947</v>
      </c>
    </row>
    <row r="7178" spans="1:7">
      <c r="A7178" t="s">
        <v>13704</v>
      </c>
      <c r="B7178" t="s">
        <v>8559</v>
      </c>
      <c r="C7178" s="100" t="s">
        <v>23297</v>
      </c>
      <c r="D7178">
        <v>21448</v>
      </c>
      <c r="E7178" t="s">
        <v>4115</v>
      </c>
      <c r="F7178">
        <v>1</v>
      </c>
      <c r="G7178">
        <v>100</v>
      </c>
    </row>
    <row r="7179" spans="1:7">
      <c r="A7179" t="s">
        <v>13705</v>
      </c>
      <c r="B7179" t="s">
        <v>8554</v>
      </c>
      <c r="C7179" s="100" t="s">
        <v>23014</v>
      </c>
      <c r="D7179">
        <v>10973</v>
      </c>
      <c r="E7179" t="s">
        <v>1014</v>
      </c>
      <c r="F7179">
        <v>3.04877E-2</v>
      </c>
      <c r="G7179">
        <v>3.0487742</v>
      </c>
    </row>
    <row r="7180" spans="1:7">
      <c r="A7180" t="s">
        <v>13705</v>
      </c>
      <c r="B7180" t="s">
        <v>8554</v>
      </c>
      <c r="C7180" s="100" t="s">
        <v>23014</v>
      </c>
      <c r="D7180">
        <v>11496</v>
      </c>
      <c r="E7180" t="s">
        <v>1537</v>
      </c>
      <c r="F7180">
        <v>0.96951229999999999</v>
      </c>
      <c r="G7180">
        <v>96.951225800000003</v>
      </c>
    </row>
    <row r="7181" spans="1:7">
      <c r="A7181" t="s">
        <v>13705</v>
      </c>
      <c r="B7181" t="s">
        <v>8554</v>
      </c>
      <c r="C7181" s="100" t="s">
        <v>23011</v>
      </c>
      <c r="D7181">
        <v>12279</v>
      </c>
      <c r="E7181" t="s">
        <v>2320</v>
      </c>
      <c r="F7181">
        <v>0.95744680000000004</v>
      </c>
      <c r="G7181">
        <v>95.744680900000006</v>
      </c>
    </row>
    <row r="7182" spans="1:7">
      <c r="A7182" t="s">
        <v>13705</v>
      </c>
      <c r="B7182" t="s">
        <v>8554</v>
      </c>
      <c r="C7182" s="100" t="s">
        <v>23011</v>
      </c>
      <c r="D7182">
        <v>12466</v>
      </c>
      <c r="E7182" t="s">
        <v>2507</v>
      </c>
      <c r="F7182">
        <v>4.2553199999999999E-2</v>
      </c>
      <c r="G7182">
        <v>4.2553191000000004</v>
      </c>
    </row>
    <row r="7183" spans="1:7">
      <c r="A7183" t="s">
        <v>13705</v>
      </c>
      <c r="B7183" t="s">
        <v>8592</v>
      </c>
      <c r="C7183" s="100" t="s">
        <v>24442</v>
      </c>
      <c r="D7183">
        <v>80043</v>
      </c>
      <c r="E7183" t="s">
        <v>8482</v>
      </c>
      <c r="F7183">
        <v>1</v>
      </c>
      <c r="G7183">
        <v>100</v>
      </c>
    </row>
    <row r="7184" spans="1:7">
      <c r="A7184" t="s">
        <v>13706</v>
      </c>
      <c r="B7184" t="s">
        <v>8561</v>
      </c>
      <c r="C7184" s="100" t="s">
        <v>23226</v>
      </c>
      <c r="D7184">
        <v>30689</v>
      </c>
      <c r="E7184" t="s">
        <v>4900</v>
      </c>
      <c r="F7184">
        <v>1</v>
      </c>
      <c r="G7184">
        <v>100</v>
      </c>
    </row>
    <row r="7185" spans="1:7">
      <c r="A7185" t="s">
        <v>13707</v>
      </c>
      <c r="B7185" t="s">
        <v>8561</v>
      </c>
      <c r="C7185" s="100" t="s">
        <v>23226</v>
      </c>
      <c r="D7185">
        <v>30887</v>
      </c>
      <c r="E7185" t="s">
        <v>5098</v>
      </c>
      <c r="F7185">
        <v>0.75714269999999995</v>
      </c>
      <c r="G7185">
        <v>75.714274900000007</v>
      </c>
    </row>
    <row r="7186" spans="1:7">
      <c r="A7186" t="s">
        <v>13707</v>
      </c>
      <c r="B7186" t="s">
        <v>8561</v>
      </c>
      <c r="C7186" s="100" t="s">
        <v>23226</v>
      </c>
      <c r="D7186">
        <v>31043</v>
      </c>
      <c r="E7186" t="s">
        <v>5254</v>
      </c>
      <c r="F7186">
        <v>0.2428573</v>
      </c>
      <c r="G7186">
        <v>24.285725100000001</v>
      </c>
    </row>
    <row r="7187" spans="1:7">
      <c r="A7187" t="s">
        <v>13708</v>
      </c>
      <c r="B7187" t="s">
        <v>8561</v>
      </c>
      <c r="C7187" s="100" t="s">
        <v>23110</v>
      </c>
      <c r="D7187">
        <v>30690</v>
      </c>
      <c r="E7187" t="s">
        <v>4901</v>
      </c>
      <c r="F7187">
        <v>1</v>
      </c>
      <c r="G7187">
        <v>100</v>
      </c>
    </row>
    <row r="7188" spans="1:7">
      <c r="A7188" t="s">
        <v>13709</v>
      </c>
      <c r="B7188" t="s">
        <v>8565</v>
      </c>
      <c r="C7188" s="100" t="s">
        <v>22816</v>
      </c>
      <c r="D7188">
        <v>60354</v>
      </c>
      <c r="E7188" t="s">
        <v>8157</v>
      </c>
      <c r="F7188">
        <v>1</v>
      </c>
      <c r="G7188">
        <v>100</v>
      </c>
    </row>
    <row r="7189" spans="1:7">
      <c r="A7189" t="s">
        <v>13710</v>
      </c>
      <c r="B7189" t="s">
        <v>8561</v>
      </c>
      <c r="C7189" s="100" t="s">
        <v>23192</v>
      </c>
      <c r="D7189">
        <v>30352</v>
      </c>
      <c r="E7189" t="s">
        <v>4563</v>
      </c>
      <c r="F7189">
        <v>1</v>
      </c>
      <c r="G7189">
        <v>100</v>
      </c>
    </row>
    <row r="7190" spans="1:7">
      <c r="A7190" t="s">
        <v>13711</v>
      </c>
      <c r="B7190" t="s">
        <v>8576</v>
      </c>
      <c r="C7190" s="100" t="s">
        <v>23199</v>
      </c>
      <c r="D7190">
        <v>40373</v>
      </c>
      <c r="E7190" t="s">
        <v>6443</v>
      </c>
      <c r="F7190">
        <v>1</v>
      </c>
      <c r="G7190">
        <v>100</v>
      </c>
    </row>
    <row r="7191" spans="1:7">
      <c r="A7191" t="s">
        <v>13712</v>
      </c>
      <c r="B7191" t="s">
        <v>8554</v>
      </c>
      <c r="C7191" s="100" t="s">
        <v>23527</v>
      </c>
      <c r="D7191">
        <v>11003</v>
      </c>
      <c r="E7191" t="s">
        <v>1044</v>
      </c>
      <c r="F7191">
        <v>1</v>
      </c>
      <c r="G7191">
        <v>100</v>
      </c>
    </row>
    <row r="7192" spans="1:7">
      <c r="A7192" t="s">
        <v>13713</v>
      </c>
      <c r="B7192" t="s">
        <v>8576</v>
      </c>
      <c r="C7192" s="100" t="s">
        <v>24464</v>
      </c>
      <c r="D7192">
        <v>40393</v>
      </c>
      <c r="E7192" t="s">
        <v>6463</v>
      </c>
      <c r="F7192">
        <v>0.88461540000000005</v>
      </c>
      <c r="G7192">
        <v>88.461538500000003</v>
      </c>
    </row>
    <row r="7193" spans="1:7">
      <c r="A7193" t="s">
        <v>13713</v>
      </c>
      <c r="B7193" t="s">
        <v>8576</v>
      </c>
      <c r="C7193" s="100" t="s">
        <v>24464</v>
      </c>
      <c r="D7193">
        <v>40534</v>
      </c>
      <c r="E7193" t="s">
        <v>6604</v>
      </c>
      <c r="F7193">
        <v>0.1153846</v>
      </c>
      <c r="G7193">
        <v>11.5384615</v>
      </c>
    </row>
    <row r="7194" spans="1:7">
      <c r="A7194" t="s">
        <v>13714</v>
      </c>
      <c r="B7194" t="s">
        <v>8561</v>
      </c>
      <c r="C7194" s="100" t="s">
        <v>22869</v>
      </c>
      <c r="D7194">
        <v>30210</v>
      </c>
      <c r="E7194" t="s">
        <v>4421</v>
      </c>
      <c r="F7194">
        <v>5.8228999999999998E-3</v>
      </c>
      <c r="G7194">
        <v>0.58229489999999995</v>
      </c>
    </row>
    <row r="7195" spans="1:7">
      <c r="A7195" t="s">
        <v>13714</v>
      </c>
      <c r="B7195" t="s">
        <v>8561</v>
      </c>
      <c r="C7195" s="100" t="s">
        <v>22869</v>
      </c>
      <c r="D7195">
        <v>30597</v>
      </c>
      <c r="E7195" t="s">
        <v>4808</v>
      </c>
      <c r="F7195">
        <v>3.056E-4</v>
      </c>
      <c r="G7195">
        <v>3.05642E-2</v>
      </c>
    </row>
    <row r="7196" spans="1:7">
      <c r="A7196" t="s">
        <v>13714</v>
      </c>
      <c r="B7196" t="s">
        <v>8561</v>
      </c>
      <c r="C7196" s="100" t="s">
        <v>22869</v>
      </c>
      <c r="D7196">
        <v>30691</v>
      </c>
      <c r="E7196" t="s">
        <v>4902</v>
      </c>
      <c r="F7196">
        <v>0.99387139999999996</v>
      </c>
      <c r="G7196">
        <v>99.387140799999997</v>
      </c>
    </row>
    <row r="7197" spans="1:7">
      <c r="A7197" t="s">
        <v>13715</v>
      </c>
      <c r="B7197" t="s">
        <v>8556</v>
      </c>
      <c r="C7197" s="100" t="s">
        <v>23354</v>
      </c>
      <c r="D7197">
        <v>50300</v>
      </c>
      <c r="E7197" t="s">
        <v>7216</v>
      </c>
      <c r="F7197">
        <v>1</v>
      </c>
      <c r="G7197">
        <v>100</v>
      </c>
    </row>
    <row r="7198" spans="1:7">
      <c r="A7198" t="s">
        <v>13716</v>
      </c>
      <c r="B7198" t="s">
        <v>8561</v>
      </c>
      <c r="C7198" s="100" t="s">
        <v>24190</v>
      </c>
      <c r="D7198">
        <v>30355</v>
      </c>
      <c r="E7198" t="s">
        <v>4566</v>
      </c>
      <c r="F7198">
        <v>1.19618E-2</v>
      </c>
      <c r="G7198">
        <v>1.1961793000000001</v>
      </c>
    </row>
    <row r="7199" spans="1:7">
      <c r="A7199" t="s">
        <v>13716</v>
      </c>
      <c r="B7199" t="s">
        <v>8561</v>
      </c>
      <c r="C7199" s="100" t="s">
        <v>24190</v>
      </c>
      <c r="D7199">
        <v>30692</v>
      </c>
      <c r="E7199" t="s">
        <v>4903</v>
      </c>
      <c r="F7199">
        <v>0.96686179999999999</v>
      </c>
      <c r="G7199">
        <v>96.686181700000006</v>
      </c>
    </row>
    <row r="7200" spans="1:7">
      <c r="A7200" t="s">
        <v>13716</v>
      </c>
      <c r="B7200" t="s">
        <v>8561</v>
      </c>
      <c r="C7200" s="100" t="s">
        <v>24190</v>
      </c>
      <c r="D7200">
        <v>31475</v>
      </c>
      <c r="E7200" t="s">
        <v>5686</v>
      </c>
      <c r="F7200">
        <v>2.1176400000000001E-2</v>
      </c>
      <c r="G7200">
        <v>2.117639</v>
      </c>
    </row>
    <row r="7201" spans="1:7">
      <c r="A7201" t="s">
        <v>13717</v>
      </c>
      <c r="B7201" t="s">
        <v>8554</v>
      </c>
      <c r="C7201" s="100" t="s">
        <v>22841</v>
      </c>
      <c r="D7201">
        <v>11428</v>
      </c>
      <c r="E7201" t="s">
        <v>1469</v>
      </c>
      <c r="F7201">
        <v>0.99999959999999999</v>
      </c>
      <c r="G7201">
        <v>99.9999574</v>
      </c>
    </row>
    <row r="7202" spans="1:7">
      <c r="A7202" t="s">
        <v>13718</v>
      </c>
      <c r="B7202" t="s">
        <v>8554</v>
      </c>
      <c r="C7202" s="100" t="s">
        <v>22949</v>
      </c>
      <c r="D7202">
        <v>11004</v>
      </c>
      <c r="E7202" t="s">
        <v>1045</v>
      </c>
      <c r="F7202">
        <v>1</v>
      </c>
      <c r="G7202">
        <v>100</v>
      </c>
    </row>
    <row r="7203" spans="1:7">
      <c r="A7203" t="s">
        <v>13719</v>
      </c>
      <c r="B7203" t="s">
        <v>8554</v>
      </c>
      <c r="C7203" s="100" t="s">
        <v>23210</v>
      </c>
      <c r="D7203">
        <v>10705</v>
      </c>
      <c r="E7203" t="s">
        <v>746</v>
      </c>
      <c r="F7203">
        <v>1</v>
      </c>
      <c r="G7203">
        <v>100</v>
      </c>
    </row>
    <row r="7204" spans="1:7">
      <c r="A7204" t="s">
        <v>13720</v>
      </c>
      <c r="B7204" t="s">
        <v>8561</v>
      </c>
      <c r="C7204" s="100" t="s">
        <v>22882</v>
      </c>
      <c r="D7204">
        <v>31849</v>
      </c>
      <c r="E7204" t="s">
        <v>6060</v>
      </c>
      <c r="F7204">
        <v>1</v>
      </c>
      <c r="G7204">
        <v>100</v>
      </c>
    </row>
    <row r="7205" spans="1:7">
      <c r="A7205" t="s">
        <v>13721</v>
      </c>
      <c r="B7205" t="s">
        <v>8554</v>
      </c>
      <c r="C7205" s="100" t="s">
        <v>22836</v>
      </c>
      <c r="D7205">
        <v>11005</v>
      </c>
      <c r="E7205" t="s">
        <v>1046</v>
      </c>
      <c r="F7205">
        <v>1</v>
      </c>
      <c r="G7205">
        <v>100</v>
      </c>
    </row>
    <row r="7206" spans="1:7">
      <c r="A7206" t="s">
        <v>13722</v>
      </c>
      <c r="B7206" t="s">
        <v>8559</v>
      </c>
      <c r="C7206" s="100" t="s">
        <v>23034</v>
      </c>
      <c r="D7206">
        <v>20564</v>
      </c>
      <c r="E7206" t="s">
        <v>3231</v>
      </c>
      <c r="F7206">
        <v>1</v>
      </c>
      <c r="G7206">
        <v>100</v>
      </c>
    </row>
    <row r="7207" spans="1:7">
      <c r="A7207" t="s">
        <v>13723</v>
      </c>
      <c r="B7207" t="s">
        <v>8554</v>
      </c>
      <c r="C7207" s="100" t="s">
        <v>23121</v>
      </c>
      <c r="D7207">
        <v>11006</v>
      </c>
      <c r="E7207" t="s">
        <v>1047</v>
      </c>
      <c r="F7207">
        <v>1</v>
      </c>
      <c r="G7207">
        <v>100</v>
      </c>
    </row>
    <row r="7208" spans="1:7">
      <c r="A7208" t="s">
        <v>13724</v>
      </c>
      <c r="B7208" t="s">
        <v>8559</v>
      </c>
      <c r="C7208" s="100" t="s">
        <v>23829</v>
      </c>
      <c r="D7208">
        <v>20424</v>
      </c>
      <c r="E7208" t="s">
        <v>3091</v>
      </c>
      <c r="F7208">
        <v>1</v>
      </c>
      <c r="G7208">
        <v>100</v>
      </c>
    </row>
    <row r="7209" spans="1:7">
      <c r="A7209" t="s">
        <v>13725</v>
      </c>
      <c r="B7209" t="s">
        <v>8576</v>
      </c>
      <c r="C7209" s="100" t="s">
        <v>22812</v>
      </c>
      <c r="D7209">
        <v>40846</v>
      </c>
      <c r="E7209" t="s">
        <v>6916</v>
      </c>
      <c r="F7209">
        <v>1</v>
      </c>
      <c r="G7209">
        <v>100</v>
      </c>
    </row>
    <row r="7210" spans="1:7">
      <c r="A7210" t="s">
        <v>13726</v>
      </c>
      <c r="B7210" t="s">
        <v>8561</v>
      </c>
      <c r="C7210" s="100" t="s">
        <v>24283</v>
      </c>
      <c r="D7210">
        <v>31015</v>
      </c>
      <c r="E7210" t="s">
        <v>5226</v>
      </c>
      <c r="F7210">
        <v>1</v>
      </c>
      <c r="G7210">
        <v>100</v>
      </c>
    </row>
    <row r="7211" spans="1:7">
      <c r="A7211" t="s">
        <v>13727</v>
      </c>
      <c r="B7211" t="s">
        <v>8559</v>
      </c>
      <c r="C7211" s="100" t="s">
        <v>23673</v>
      </c>
      <c r="D7211">
        <v>20135</v>
      </c>
      <c r="E7211" t="s">
        <v>2802</v>
      </c>
      <c r="F7211">
        <v>0.20000080000000001</v>
      </c>
      <c r="G7211">
        <v>20.000080000000001</v>
      </c>
    </row>
    <row r="7212" spans="1:7">
      <c r="A7212" t="s">
        <v>13727</v>
      </c>
      <c r="B7212" t="s">
        <v>8559</v>
      </c>
      <c r="C7212" s="100" t="s">
        <v>23673</v>
      </c>
      <c r="D7212">
        <v>20158</v>
      </c>
      <c r="E7212" t="s">
        <v>2825</v>
      </c>
      <c r="F7212">
        <v>0.79999849999999995</v>
      </c>
      <c r="G7212">
        <v>79.999853299999998</v>
      </c>
    </row>
    <row r="7213" spans="1:7">
      <c r="A7213" t="s">
        <v>13728</v>
      </c>
      <c r="B7213" t="s">
        <v>8561</v>
      </c>
      <c r="C7213" s="100" t="s">
        <v>22859</v>
      </c>
      <c r="D7213">
        <v>30693</v>
      </c>
      <c r="E7213" t="s">
        <v>4904</v>
      </c>
      <c r="F7213">
        <v>0.67311140000000003</v>
      </c>
      <c r="G7213">
        <v>67.311137500000001</v>
      </c>
    </row>
    <row r="7214" spans="1:7">
      <c r="A7214" t="s">
        <v>13728</v>
      </c>
      <c r="B7214" t="s">
        <v>8561</v>
      </c>
      <c r="C7214" s="100" t="s">
        <v>22859</v>
      </c>
      <c r="D7214">
        <v>31399</v>
      </c>
      <c r="E7214" t="s">
        <v>5610</v>
      </c>
      <c r="F7214">
        <v>0.32688859999999997</v>
      </c>
      <c r="G7214">
        <v>32.688862499999999</v>
      </c>
    </row>
    <row r="7215" spans="1:7">
      <c r="A7215" t="s">
        <v>13729</v>
      </c>
      <c r="B7215" t="s">
        <v>8561</v>
      </c>
      <c r="C7215" s="100" t="s">
        <v>23103</v>
      </c>
      <c r="D7215">
        <v>30694</v>
      </c>
      <c r="E7215" t="s">
        <v>4905</v>
      </c>
      <c r="F7215">
        <v>1</v>
      </c>
      <c r="G7215">
        <v>100</v>
      </c>
    </row>
    <row r="7216" spans="1:7">
      <c r="A7216" t="s">
        <v>13730</v>
      </c>
      <c r="B7216" t="s">
        <v>8561</v>
      </c>
      <c r="C7216" s="100" t="s">
        <v>22881</v>
      </c>
      <c r="D7216">
        <v>30695</v>
      </c>
      <c r="E7216" t="s">
        <v>4906</v>
      </c>
      <c r="F7216">
        <v>0.9520052</v>
      </c>
      <c r="G7216">
        <v>95.200520400000002</v>
      </c>
    </row>
    <row r="7217" spans="1:7">
      <c r="A7217" t="s">
        <v>13730</v>
      </c>
      <c r="B7217" t="s">
        <v>8561</v>
      </c>
      <c r="C7217" s="100" t="s">
        <v>22881</v>
      </c>
      <c r="D7217">
        <v>31220</v>
      </c>
      <c r="E7217" t="s">
        <v>5431</v>
      </c>
      <c r="F7217">
        <v>1.05685E-2</v>
      </c>
      <c r="G7217">
        <v>1.0568498</v>
      </c>
    </row>
    <row r="7218" spans="1:7">
      <c r="A7218" t="s">
        <v>13730</v>
      </c>
      <c r="B7218" t="s">
        <v>8561</v>
      </c>
      <c r="C7218" s="100" t="s">
        <v>22881</v>
      </c>
      <c r="D7218">
        <v>31777</v>
      </c>
      <c r="E7218" t="s">
        <v>5988</v>
      </c>
      <c r="F7218">
        <v>2.1521200000000001E-2</v>
      </c>
      <c r="G7218">
        <v>2.1521200999999999</v>
      </c>
    </row>
    <row r="7219" spans="1:7">
      <c r="A7219" t="s">
        <v>13730</v>
      </c>
      <c r="B7219" t="s">
        <v>8561</v>
      </c>
      <c r="C7219" s="100" t="s">
        <v>22881</v>
      </c>
      <c r="D7219">
        <v>31780</v>
      </c>
      <c r="E7219" t="s">
        <v>5991</v>
      </c>
      <c r="F7219">
        <v>1.5905099999999998E-2</v>
      </c>
      <c r="G7219">
        <v>1.5905096999999999</v>
      </c>
    </row>
    <row r="7220" spans="1:7">
      <c r="A7220" t="s">
        <v>13730</v>
      </c>
      <c r="B7220" t="s">
        <v>8576</v>
      </c>
      <c r="C7220" s="100" t="s">
        <v>24593</v>
      </c>
      <c r="D7220">
        <v>40255</v>
      </c>
      <c r="E7220" t="s">
        <v>6325</v>
      </c>
      <c r="F7220">
        <v>1</v>
      </c>
      <c r="G7220">
        <v>100</v>
      </c>
    </row>
    <row r="7221" spans="1:7">
      <c r="A7221" t="s">
        <v>13731</v>
      </c>
      <c r="B7221" t="s">
        <v>8559</v>
      </c>
      <c r="C7221" s="100" t="s">
        <v>23661</v>
      </c>
      <c r="D7221">
        <v>21157</v>
      </c>
      <c r="E7221" t="s">
        <v>3824</v>
      </c>
      <c r="F7221">
        <v>1</v>
      </c>
      <c r="G7221">
        <v>100</v>
      </c>
    </row>
    <row r="7222" spans="1:7">
      <c r="A7222" t="s">
        <v>13732</v>
      </c>
      <c r="B7222" t="s">
        <v>8559</v>
      </c>
      <c r="C7222" s="100" t="s">
        <v>23320</v>
      </c>
      <c r="D7222">
        <v>21511</v>
      </c>
      <c r="E7222" t="s">
        <v>4178</v>
      </c>
      <c r="F7222">
        <v>1</v>
      </c>
      <c r="G7222">
        <v>100</v>
      </c>
    </row>
    <row r="7223" spans="1:7">
      <c r="A7223" t="s">
        <v>13733</v>
      </c>
      <c r="B7223" t="s">
        <v>8559</v>
      </c>
      <c r="C7223" s="100" t="s">
        <v>23188</v>
      </c>
      <c r="D7223">
        <v>20565</v>
      </c>
      <c r="E7223" t="s">
        <v>3232</v>
      </c>
      <c r="F7223">
        <v>1</v>
      </c>
      <c r="G7223">
        <v>100</v>
      </c>
    </row>
    <row r="7224" spans="1:7">
      <c r="A7224" t="s">
        <v>13734</v>
      </c>
      <c r="B7224" t="s">
        <v>8561</v>
      </c>
      <c r="C7224" s="100" t="s">
        <v>24147</v>
      </c>
      <c r="D7224">
        <v>31806</v>
      </c>
      <c r="E7224" t="s">
        <v>6017</v>
      </c>
      <c r="F7224">
        <v>1</v>
      </c>
      <c r="G7224">
        <v>100</v>
      </c>
    </row>
    <row r="7225" spans="1:7">
      <c r="A7225" t="s">
        <v>13735</v>
      </c>
      <c r="B7225" t="s">
        <v>8561</v>
      </c>
      <c r="C7225" s="100" t="s">
        <v>23289</v>
      </c>
      <c r="D7225">
        <v>30102</v>
      </c>
      <c r="E7225" t="s">
        <v>4313</v>
      </c>
      <c r="F7225">
        <v>1</v>
      </c>
      <c r="G7225">
        <v>100</v>
      </c>
    </row>
    <row r="7226" spans="1:7">
      <c r="A7226" t="s">
        <v>13736</v>
      </c>
      <c r="B7226" t="s">
        <v>8561</v>
      </c>
      <c r="C7226" s="100" t="s">
        <v>24594</v>
      </c>
      <c r="D7226">
        <v>30696</v>
      </c>
      <c r="E7226" t="s">
        <v>4907</v>
      </c>
      <c r="F7226">
        <v>1</v>
      </c>
      <c r="G7226">
        <v>100</v>
      </c>
    </row>
    <row r="7227" spans="1:7">
      <c r="A7227" t="s">
        <v>13737</v>
      </c>
      <c r="B7227" t="s">
        <v>8565</v>
      </c>
      <c r="C7227" s="100" t="s">
        <v>23018</v>
      </c>
      <c r="D7227">
        <v>60011</v>
      </c>
      <c r="E7227" t="s">
        <v>7814</v>
      </c>
      <c r="F7227">
        <v>1.6096800000000001E-2</v>
      </c>
      <c r="G7227">
        <v>1.6096847999999999</v>
      </c>
    </row>
    <row r="7228" spans="1:7">
      <c r="A7228" t="s">
        <v>13737</v>
      </c>
      <c r="B7228" t="s">
        <v>8565</v>
      </c>
      <c r="C7228" s="100" t="s">
        <v>23018</v>
      </c>
      <c r="D7228">
        <v>60136</v>
      </c>
      <c r="E7228" t="s">
        <v>7939</v>
      </c>
      <c r="F7228">
        <v>0.98390319999999998</v>
      </c>
      <c r="G7228">
        <v>98.390315200000003</v>
      </c>
    </row>
    <row r="7229" spans="1:7">
      <c r="A7229" t="s">
        <v>13738</v>
      </c>
      <c r="B7229" t="s">
        <v>8554</v>
      </c>
      <c r="C7229" s="100" t="s">
        <v>23663</v>
      </c>
      <c r="D7229">
        <v>11007</v>
      </c>
      <c r="E7229" t="s">
        <v>1048</v>
      </c>
      <c r="F7229">
        <v>1</v>
      </c>
      <c r="G7229">
        <v>100</v>
      </c>
    </row>
    <row r="7230" spans="1:7">
      <c r="A7230" t="s">
        <v>13739</v>
      </c>
      <c r="B7230" t="s">
        <v>8559</v>
      </c>
      <c r="C7230" s="100" t="s">
        <v>22825</v>
      </c>
      <c r="D7230">
        <v>20566</v>
      </c>
      <c r="E7230" t="s">
        <v>3233</v>
      </c>
      <c r="F7230">
        <v>0.96646710000000002</v>
      </c>
      <c r="G7230">
        <v>96.646707199999994</v>
      </c>
    </row>
    <row r="7231" spans="1:7">
      <c r="A7231" t="s">
        <v>13739</v>
      </c>
      <c r="B7231" t="s">
        <v>8559</v>
      </c>
      <c r="C7231" s="100" t="s">
        <v>22825</v>
      </c>
      <c r="D7231">
        <v>21326</v>
      </c>
      <c r="E7231" t="s">
        <v>3993</v>
      </c>
      <c r="F7231">
        <v>3.3532899999999997E-2</v>
      </c>
      <c r="G7231">
        <v>3.3532928000000002</v>
      </c>
    </row>
    <row r="7232" spans="1:7">
      <c r="A7232" t="s">
        <v>13740</v>
      </c>
      <c r="B7232" t="s">
        <v>8554</v>
      </c>
      <c r="C7232" s="100" t="s">
        <v>23938</v>
      </c>
      <c r="D7232">
        <v>11008</v>
      </c>
      <c r="E7232" t="s">
        <v>1049</v>
      </c>
      <c r="F7232">
        <v>0.96571019999999996</v>
      </c>
      <c r="G7232">
        <v>96.571017100000006</v>
      </c>
    </row>
    <row r="7233" spans="1:7">
      <c r="A7233" t="s">
        <v>13740</v>
      </c>
      <c r="B7233" t="s">
        <v>8554</v>
      </c>
      <c r="C7233" s="100" t="s">
        <v>23938</v>
      </c>
      <c r="D7233">
        <v>11524</v>
      </c>
      <c r="E7233" t="s">
        <v>1565</v>
      </c>
      <c r="F7233">
        <v>3.0064E-2</v>
      </c>
      <c r="G7233">
        <v>3.0063965000000001</v>
      </c>
    </row>
    <row r="7234" spans="1:7">
      <c r="A7234" t="s">
        <v>13740</v>
      </c>
      <c r="B7234" t="s">
        <v>8554</v>
      </c>
      <c r="C7234" s="100" t="s">
        <v>23938</v>
      </c>
      <c r="D7234">
        <v>12101</v>
      </c>
      <c r="E7234" t="s">
        <v>2142</v>
      </c>
      <c r="F7234">
        <v>4.2259000000000003E-3</v>
      </c>
      <c r="G7234">
        <v>0.42258639999999997</v>
      </c>
    </row>
    <row r="7235" spans="1:7">
      <c r="A7235" t="s">
        <v>13740</v>
      </c>
      <c r="B7235" t="s">
        <v>8561</v>
      </c>
      <c r="C7235" s="100" t="s">
        <v>22882</v>
      </c>
      <c r="D7235">
        <v>30697</v>
      </c>
      <c r="E7235" t="s">
        <v>4908</v>
      </c>
      <c r="F7235">
        <v>1</v>
      </c>
      <c r="G7235">
        <v>100</v>
      </c>
    </row>
    <row r="7236" spans="1:7">
      <c r="A7236" t="s">
        <v>13740</v>
      </c>
      <c r="B7236" t="s">
        <v>8556</v>
      </c>
      <c r="C7236" s="100" t="s">
        <v>23249</v>
      </c>
      <c r="D7236">
        <v>50285</v>
      </c>
      <c r="E7236" t="s">
        <v>7201</v>
      </c>
      <c r="F7236">
        <v>1</v>
      </c>
      <c r="G7236">
        <v>100</v>
      </c>
    </row>
    <row r="7237" spans="1:7">
      <c r="A7237" t="s">
        <v>13741</v>
      </c>
      <c r="B7237" t="s">
        <v>8565</v>
      </c>
      <c r="C7237" s="100" t="s">
        <v>24595</v>
      </c>
      <c r="D7237">
        <v>60137</v>
      </c>
      <c r="E7237" t="s">
        <v>7940</v>
      </c>
      <c r="F7237">
        <v>1</v>
      </c>
      <c r="G7237">
        <v>100</v>
      </c>
    </row>
    <row r="7238" spans="1:7">
      <c r="A7238" t="s">
        <v>13742</v>
      </c>
      <c r="B7238" t="s">
        <v>8559</v>
      </c>
      <c r="C7238" s="100" t="s">
        <v>24280</v>
      </c>
      <c r="D7238">
        <v>20206</v>
      </c>
      <c r="E7238" t="s">
        <v>2873</v>
      </c>
      <c r="F7238">
        <v>1</v>
      </c>
      <c r="G7238">
        <v>100</v>
      </c>
    </row>
    <row r="7239" spans="1:7">
      <c r="A7239" t="s">
        <v>13743</v>
      </c>
      <c r="B7239" t="s">
        <v>8561</v>
      </c>
      <c r="C7239" s="100" t="s">
        <v>23226</v>
      </c>
      <c r="D7239">
        <v>30452</v>
      </c>
      <c r="E7239" t="s">
        <v>4663</v>
      </c>
      <c r="F7239">
        <v>1</v>
      </c>
      <c r="G7239">
        <v>100</v>
      </c>
    </row>
    <row r="7240" spans="1:7">
      <c r="A7240" t="s">
        <v>13744</v>
      </c>
      <c r="B7240" t="s">
        <v>8554</v>
      </c>
      <c r="C7240" s="100" t="s">
        <v>23424</v>
      </c>
      <c r="D7240">
        <v>10499</v>
      </c>
      <c r="E7240" t="s">
        <v>540</v>
      </c>
      <c r="F7240">
        <v>2.2924099999999999E-2</v>
      </c>
      <c r="G7240">
        <v>2.2924123000000001</v>
      </c>
    </row>
    <row r="7241" spans="1:7">
      <c r="A7241" t="s">
        <v>13744</v>
      </c>
      <c r="B7241" t="s">
        <v>8554</v>
      </c>
      <c r="C7241" s="100" t="s">
        <v>23424</v>
      </c>
      <c r="D7241">
        <v>11009</v>
      </c>
      <c r="E7241" t="s">
        <v>1050</v>
      </c>
      <c r="F7241">
        <v>0.9770759</v>
      </c>
      <c r="G7241">
        <v>97.707587700000005</v>
      </c>
    </row>
    <row r="7242" spans="1:7">
      <c r="A7242" t="s">
        <v>13745</v>
      </c>
      <c r="B7242" t="s">
        <v>8559</v>
      </c>
      <c r="C7242" s="100" t="s">
        <v>23027</v>
      </c>
      <c r="D7242">
        <v>20561</v>
      </c>
      <c r="E7242" t="s">
        <v>3228</v>
      </c>
      <c r="F7242">
        <v>1</v>
      </c>
      <c r="G7242">
        <v>100</v>
      </c>
    </row>
    <row r="7243" spans="1:7">
      <c r="A7243" t="s">
        <v>13746</v>
      </c>
      <c r="B7243" t="s">
        <v>8556</v>
      </c>
      <c r="C7243" s="100" t="s">
        <v>24596</v>
      </c>
      <c r="D7243">
        <v>50301</v>
      </c>
      <c r="E7243" t="s">
        <v>7217</v>
      </c>
      <c r="F7243">
        <v>1</v>
      </c>
      <c r="G7243">
        <v>100</v>
      </c>
    </row>
    <row r="7244" spans="1:7">
      <c r="A7244" t="s">
        <v>13747</v>
      </c>
      <c r="B7244" t="s">
        <v>8556</v>
      </c>
      <c r="C7244" s="100" t="s">
        <v>24597</v>
      </c>
      <c r="D7244">
        <v>50302</v>
      </c>
      <c r="E7244" t="s">
        <v>7218</v>
      </c>
      <c r="F7244">
        <v>1</v>
      </c>
      <c r="G7244">
        <v>100</v>
      </c>
    </row>
    <row r="7245" spans="1:7">
      <c r="A7245" t="s">
        <v>13748</v>
      </c>
      <c r="B7245" t="s">
        <v>8559</v>
      </c>
      <c r="C7245" s="100" t="s">
        <v>23745</v>
      </c>
      <c r="D7245">
        <v>20567</v>
      </c>
      <c r="E7245" t="s">
        <v>3234</v>
      </c>
      <c r="F7245">
        <v>1</v>
      </c>
      <c r="G7245">
        <v>100</v>
      </c>
    </row>
    <row r="7246" spans="1:7">
      <c r="A7246" t="s">
        <v>13748</v>
      </c>
      <c r="B7246" t="s">
        <v>8561</v>
      </c>
      <c r="C7246" s="100" t="s">
        <v>23402</v>
      </c>
      <c r="D7246">
        <v>30341</v>
      </c>
      <c r="E7246" t="s">
        <v>4552</v>
      </c>
      <c r="F7246">
        <v>1</v>
      </c>
      <c r="G7246">
        <v>100</v>
      </c>
    </row>
    <row r="7247" spans="1:7">
      <c r="A7247" t="s">
        <v>13749</v>
      </c>
      <c r="B7247" t="s">
        <v>8559</v>
      </c>
      <c r="C7247" s="100" t="s">
        <v>23899</v>
      </c>
      <c r="D7247">
        <v>20568</v>
      </c>
      <c r="E7247" t="s">
        <v>3235</v>
      </c>
      <c r="F7247">
        <v>1</v>
      </c>
      <c r="G7247">
        <v>100</v>
      </c>
    </row>
    <row r="7248" spans="1:7">
      <c r="A7248" t="s">
        <v>13750</v>
      </c>
      <c r="B7248" t="s">
        <v>8561</v>
      </c>
      <c r="C7248" s="100" t="s">
        <v>22889</v>
      </c>
      <c r="D7248">
        <v>30698</v>
      </c>
      <c r="E7248" t="s">
        <v>4909</v>
      </c>
      <c r="F7248">
        <v>1</v>
      </c>
      <c r="G7248">
        <v>100</v>
      </c>
    </row>
    <row r="7249" spans="1:7">
      <c r="A7249" t="s">
        <v>13751</v>
      </c>
      <c r="B7249" t="s">
        <v>8565</v>
      </c>
      <c r="C7249" s="100" t="s">
        <v>24598</v>
      </c>
      <c r="D7249">
        <v>60138</v>
      </c>
      <c r="E7249" t="s">
        <v>7941</v>
      </c>
      <c r="F7249">
        <v>0.86531659999999999</v>
      </c>
      <c r="G7249">
        <v>86.531665000000004</v>
      </c>
    </row>
    <row r="7250" spans="1:7">
      <c r="A7250" t="s">
        <v>13751</v>
      </c>
      <c r="B7250" t="s">
        <v>8565</v>
      </c>
      <c r="C7250" s="100" t="s">
        <v>24598</v>
      </c>
      <c r="D7250">
        <v>60300</v>
      </c>
      <c r="E7250" t="s">
        <v>8103</v>
      </c>
      <c r="F7250">
        <v>0.13468340000000001</v>
      </c>
      <c r="G7250">
        <v>13.468335</v>
      </c>
    </row>
    <row r="7251" spans="1:7">
      <c r="A7251" t="s">
        <v>13752</v>
      </c>
      <c r="B7251" t="s">
        <v>8565</v>
      </c>
      <c r="C7251" s="100" t="s">
        <v>23862</v>
      </c>
      <c r="D7251">
        <v>60139</v>
      </c>
      <c r="E7251" t="s">
        <v>7942</v>
      </c>
      <c r="F7251">
        <v>1</v>
      </c>
      <c r="G7251">
        <v>100</v>
      </c>
    </row>
    <row r="7252" spans="1:7">
      <c r="A7252" t="s">
        <v>13753</v>
      </c>
      <c r="B7252" t="s">
        <v>8554</v>
      </c>
      <c r="C7252" s="100" t="s">
        <v>22927</v>
      </c>
      <c r="D7252">
        <v>10895</v>
      </c>
      <c r="E7252" t="s">
        <v>936</v>
      </c>
      <c r="F7252">
        <v>1</v>
      </c>
      <c r="G7252">
        <v>100</v>
      </c>
    </row>
    <row r="7253" spans="1:7">
      <c r="A7253" t="s">
        <v>13754</v>
      </c>
      <c r="B7253" t="s">
        <v>8554</v>
      </c>
      <c r="C7253" s="100" t="s">
        <v>22788</v>
      </c>
      <c r="D7253">
        <v>11010</v>
      </c>
      <c r="E7253" t="s">
        <v>1051</v>
      </c>
      <c r="F7253">
        <v>1</v>
      </c>
      <c r="G7253">
        <v>100</v>
      </c>
    </row>
    <row r="7254" spans="1:7">
      <c r="A7254" t="s">
        <v>13755</v>
      </c>
      <c r="B7254" t="s">
        <v>8565</v>
      </c>
      <c r="C7254" s="100" t="s">
        <v>24599</v>
      </c>
      <c r="D7254">
        <v>60140</v>
      </c>
      <c r="E7254" t="s">
        <v>7943</v>
      </c>
      <c r="F7254">
        <v>1</v>
      </c>
      <c r="G7254">
        <v>100</v>
      </c>
    </row>
    <row r="7255" spans="1:7">
      <c r="A7255" t="s">
        <v>13756</v>
      </c>
      <c r="B7255" t="s">
        <v>8554</v>
      </c>
      <c r="C7255" s="100" t="s">
        <v>24600</v>
      </c>
      <c r="D7255">
        <v>10220</v>
      </c>
      <c r="E7255" t="s">
        <v>261</v>
      </c>
      <c r="F7255">
        <v>3.4267899999999997E-2</v>
      </c>
      <c r="G7255">
        <v>3.4267911999999998</v>
      </c>
    </row>
    <row r="7256" spans="1:7">
      <c r="A7256" t="s">
        <v>13756</v>
      </c>
      <c r="B7256" t="s">
        <v>8554</v>
      </c>
      <c r="C7256" s="100" t="s">
        <v>24600</v>
      </c>
      <c r="D7256">
        <v>11011</v>
      </c>
      <c r="E7256" t="s">
        <v>1052</v>
      </c>
      <c r="F7256">
        <v>0.96573209999999998</v>
      </c>
      <c r="G7256">
        <v>96.573208800000003</v>
      </c>
    </row>
    <row r="7257" spans="1:7">
      <c r="A7257" t="s">
        <v>13757</v>
      </c>
      <c r="B7257" t="s">
        <v>8554</v>
      </c>
      <c r="C7257" s="100" t="s">
        <v>24140</v>
      </c>
      <c r="D7257">
        <v>10663</v>
      </c>
      <c r="E7257" t="s">
        <v>704</v>
      </c>
      <c r="F7257">
        <v>1</v>
      </c>
      <c r="G7257">
        <v>100</v>
      </c>
    </row>
    <row r="7258" spans="1:7">
      <c r="A7258" t="s">
        <v>13758</v>
      </c>
      <c r="B7258" t="s">
        <v>8587</v>
      </c>
      <c r="C7258" s="100" t="s">
        <v>23038</v>
      </c>
      <c r="D7258">
        <v>70073</v>
      </c>
      <c r="E7258" t="s">
        <v>8296</v>
      </c>
      <c r="F7258">
        <v>1</v>
      </c>
      <c r="G7258">
        <v>100</v>
      </c>
    </row>
    <row r="7259" spans="1:7">
      <c r="A7259" t="s">
        <v>13758</v>
      </c>
      <c r="B7259" t="s">
        <v>8565</v>
      </c>
      <c r="C7259" s="100" t="s">
        <v>23385</v>
      </c>
      <c r="D7259">
        <v>60141</v>
      </c>
      <c r="E7259" t="s">
        <v>7944</v>
      </c>
      <c r="F7259">
        <v>1</v>
      </c>
      <c r="G7259">
        <v>100</v>
      </c>
    </row>
    <row r="7260" spans="1:7">
      <c r="A7260" t="s">
        <v>13759</v>
      </c>
      <c r="B7260" t="s">
        <v>8559</v>
      </c>
      <c r="C7260" s="100" t="s">
        <v>23146</v>
      </c>
      <c r="D7260">
        <v>20850</v>
      </c>
      <c r="E7260" t="s">
        <v>3517</v>
      </c>
      <c r="F7260">
        <v>1</v>
      </c>
      <c r="G7260">
        <v>100</v>
      </c>
    </row>
    <row r="7261" spans="1:7">
      <c r="A7261" t="s">
        <v>13760</v>
      </c>
      <c r="B7261" t="s">
        <v>8561</v>
      </c>
      <c r="C7261" s="100" t="s">
        <v>23772</v>
      </c>
      <c r="D7261">
        <v>31676</v>
      </c>
      <c r="E7261" t="s">
        <v>5887</v>
      </c>
      <c r="F7261">
        <v>1</v>
      </c>
      <c r="G7261">
        <v>100</v>
      </c>
    </row>
    <row r="7262" spans="1:7">
      <c r="A7262" t="s">
        <v>13761</v>
      </c>
      <c r="B7262" t="s">
        <v>8554</v>
      </c>
      <c r="C7262" s="100" t="s">
        <v>24601</v>
      </c>
      <c r="D7262">
        <v>11013</v>
      </c>
      <c r="E7262" t="s">
        <v>1054</v>
      </c>
      <c r="F7262">
        <v>0.95594659999999998</v>
      </c>
      <c r="G7262">
        <v>95.594662799999995</v>
      </c>
    </row>
    <row r="7263" spans="1:7">
      <c r="A7263" t="s">
        <v>13761</v>
      </c>
      <c r="B7263" t="s">
        <v>8554</v>
      </c>
      <c r="C7263" s="100" t="s">
        <v>24601</v>
      </c>
      <c r="D7263">
        <v>11057</v>
      </c>
      <c r="E7263" t="s">
        <v>1098</v>
      </c>
      <c r="F7263">
        <v>3.6674699999999998E-2</v>
      </c>
      <c r="G7263">
        <v>3.6674707</v>
      </c>
    </row>
    <row r="7264" spans="1:7">
      <c r="A7264" t="s">
        <v>13761</v>
      </c>
      <c r="B7264" t="s">
        <v>8554</v>
      </c>
      <c r="C7264" s="100" t="s">
        <v>24601</v>
      </c>
      <c r="D7264">
        <v>11269</v>
      </c>
      <c r="E7264" t="s">
        <v>1310</v>
      </c>
      <c r="F7264">
        <v>7.3787000000000002E-3</v>
      </c>
      <c r="G7264">
        <v>0.73786620000000003</v>
      </c>
    </row>
    <row r="7265" spans="1:7">
      <c r="A7265" t="s">
        <v>13762</v>
      </c>
      <c r="B7265" t="s">
        <v>8559</v>
      </c>
      <c r="C7265" s="100" t="s">
        <v>23185</v>
      </c>
      <c r="D7265">
        <v>20052</v>
      </c>
      <c r="E7265" t="s">
        <v>2719</v>
      </c>
      <c r="F7265">
        <v>1</v>
      </c>
      <c r="G7265">
        <v>100</v>
      </c>
    </row>
    <row r="7266" spans="1:7">
      <c r="A7266" t="s">
        <v>13763</v>
      </c>
      <c r="B7266" t="s">
        <v>8559</v>
      </c>
      <c r="C7266" s="100" t="s">
        <v>23146</v>
      </c>
      <c r="D7266">
        <v>20991</v>
      </c>
      <c r="E7266" t="s">
        <v>3658</v>
      </c>
      <c r="F7266">
        <v>1</v>
      </c>
      <c r="G7266">
        <v>100</v>
      </c>
    </row>
    <row r="7267" spans="1:7">
      <c r="A7267" t="s">
        <v>13764</v>
      </c>
      <c r="B7267" t="s">
        <v>8559</v>
      </c>
      <c r="C7267" s="100" t="s">
        <v>23146</v>
      </c>
      <c r="D7267">
        <v>21252</v>
      </c>
      <c r="E7267" t="s">
        <v>3919</v>
      </c>
      <c r="F7267">
        <v>1</v>
      </c>
      <c r="G7267">
        <v>100</v>
      </c>
    </row>
    <row r="7268" spans="1:7">
      <c r="A7268" t="s">
        <v>13765</v>
      </c>
      <c r="B7268" t="s">
        <v>8559</v>
      </c>
      <c r="C7268" s="100" t="s">
        <v>23146</v>
      </c>
      <c r="D7268">
        <v>20850</v>
      </c>
      <c r="E7268" t="s">
        <v>3517</v>
      </c>
      <c r="F7268">
        <v>1</v>
      </c>
      <c r="G7268">
        <v>100</v>
      </c>
    </row>
    <row r="7269" spans="1:7">
      <c r="A7269" t="s">
        <v>13766</v>
      </c>
      <c r="B7269" t="s">
        <v>8565</v>
      </c>
      <c r="C7269" s="100" t="s">
        <v>22839</v>
      </c>
      <c r="D7269">
        <v>60078</v>
      </c>
      <c r="E7269" t="s">
        <v>7881</v>
      </c>
      <c r="F7269">
        <v>1</v>
      </c>
      <c r="G7269">
        <v>100</v>
      </c>
    </row>
    <row r="7270" spans="1:7">
      <c r="A7270" t="s">
        <v>13767</v>
      </c>
      <c r="B7270" t="s">
        <v>8554</v>
      </c>
      <c r="C7270" s="100" t="s">
        <v>24109</v>
      </c>
      <c r="D7270">
        <v>11014</v>
      </c>
      <c r="E7270" t="s">
        <v>1055</v>
      </c>
      <c r="F7270">
        <v>1</v>
      </c>
      <c r="G7270">
        <v>100</v>
      </c>
    </row>
    <row r="7271" spans="1:7">
      <c r="A7271" t="s">
        <v>13768</v>
      </c>
      <c r="B7271" t="s">
        <v>8554</v>
      </c>
      <c r="C7271" s="100" t="s">
        <v>22949</v>
      </c>
      <c r="D7271">
        <v>10033</v>
      </c>
      <c r="E7271" t="s">
        <v>74</v>
      </c>
      <c r="F7271">
        <v>0.43406600000000001</v>
      </c>
      <c r="G7271">
        <v>43.406600400000002</v>
      </c>
    </row>
    <row r="7272" spans="1:7">
      <c r="A7272" t="s">
        <v>13768</v>
      </c>
      <c r="B7272" t="s">
        <v>8554</v>
      </c>
      <c r="C7272" s="100" t="s">
        <v>22949</v>
      </c>
      <c r="D7272">
        <v>11004</v>
      </c>
      <c r="E7272" t="s">
        <v>1045</v>
      </c>
      <c r="F7272">
        <v>0.56593400000000005</v>
      </c>
      <c r="G7272">
        <v>56.593399599999998</v>
      </c>
    </row>
    <row r="7273" spans="1:7">
      <c r="A7273" t="s">
        <v>13769</v>
      </c>
      <c r="B7273" t="s">
        <v>8561</v>
      </c>
      <c r="D7273">
        <v>30624</v>
      </c>
      <c r="E7273" t="s">
        <v>4835</v>
      </c>
      <c r="F7273">
        <v>0.99983599999999995</v>
      </c>
      <c r="G7273">
        <v>99.983603000000002</v>
      </c>
    </row>
    <row r="7274" spans="1:7">
      <c r="A7274" t="s">
        <v>13769</v>
      </c>
      <c r="B7274" t="s">
        <v>8561</v>
      </c>
      <c r="D7274">
        <v>31642</v>
      </c>
      <c r="E7274" t="s">
        <v>5853</v>
      </c>
      <c r="F7274">
        <v>1.2999999999999999E-4</v>
      </c>
      <c r="G7274">
        <v>1.29976E-2</v>
      </c>
    </row>
    <row r="7275" spans="1:7">
      <c r="A7275" t="s">
        <v>13770</v>
      </c>
      <c r="B7275" t="s">
        <v>8559</v>
      </c>
      <c r="C7275" s="100" t="s">
        <v>24602</v>
      </c>
      <c r="D7275">
        <v>20569</v>
      </c>
      <c r="E7275" t="s">
        <v>3236</v>
      </c>
      <c r="F7275">
        <v>0.92893400000000004</v>
      </c>
      <c r="G7275">
        <v>92.8933988</v>
      </c>
    </row>
    <row r="7276" spans="1:7">
      <c r="A7276" t="s">
        <v>13770</v>
      </c>
      <c r="B7276" t="s">
        <v>8559</v>
      </c>
      <c r="C7276" s="100" t="s">
        <v>24602</v>
      </c>
      <c r="D7276">
        <v>21097</v>
      </c>
      <c r="E7276" t="s">
        <v>3764</v>
      </c>
      <c r="F7276">
        <v>7.1066000000000004E-2</v>
      </c>
      <c r="G7276">
        <v>7.1065985999999999</v>
      </c>
    </row>
    <row r="7277" spans="1:7">
      <c r="A7277" t="s">
        <v>13771</v>
      </c>
      <c r="B7277" t="s">
        <v>8559</v>
      </c>
      <c r="C7277" s="100" t="s">
        <v>23322</v>
      </c>
      <c r="D7277">
        <v>20162</v>
      </c>
      <c r="E7277" t="s">
        <v>2829</v>
      </c>
      <c r="F7277">
        <v>0.99999930000000004</v>
      </c>
      <c r="G7277">
        <v>99.999933299999995</v>
      </c>
    </row>
    <row r="7278" spans="1:7">
      <c r="A7278" t="s">
        <v>13772</v>
      </c>
      <c r="B7278" t="s">
        <v>8554</v>
      </c>
      <c r="C7278" s="100" t="s">
        <v>23728</v>
      </c>
      <c r="D7278">
        <v>11236</v>
      </c>
      <c r="E7278" t="s">
        <v>1277</v>
      </c>
      <c r="F7278">
        <v>1</v>
      </c>
      <c r="G7278">
        <v>100</v>
      </c>
    </row>
    <row r="7279" spans="1:7">
      <c r="A7279" t="s">
        <v>13773</v>
      </c>
      <c r="B7279" t="s">
        <v>8554</v>
      </c>
      <c r="C7279" s="100" t="s">
        <v>23044</v>
      </c>
      <c r="D7279">
        <v>10974</v>
      </c>
      <c r="E7279" t="s">
        <v>1015</v>
      </c>
      <c r="F7279">
        <v>1</v>
      </c>
      <c r="G7279">
        <v>100</v>
      </c>
    </row>
    <row r="7280" spans="1:7">
      <c r="A7280" t="s">
        <v>13774</v>
      </c>
      <c r="B7280" t="s">
        <v>8576</v>
      </c>
      <c r="C7280" s="100" t="s">
        <v>24603</v>
      </c>
      <c r="D7280">
        <v>40256</v>
      </c>
      <c r="E7280" t="s">
        <v>6326</v>
      </c>
      <c r="F7280">
        <v>3.2053699999999997E-2</v>
      </c>
      <c r="G7280">
        <v>3.2053704000000001</v>
      </c>
    </row>
    <row r="7281" spans="1:7">
      <c r="A7281" t="s">
        <v>13774</v>
      </c>
      <c r="B7281" t="s">
        <v>8576</v>
      </c>
      <c r="C7281" s="100" t="s">
        <v>24603</v>
      </c>
      <c r="D7281">
        <v>40412</v>
      </c>
      <c r="E7281" t="s">
        <v>6482</v>
      </c>
      <c r="F7281">
        <v>0.96794630000000004</v>
      </c>
      <c r="G7281">
        <v>96.794629599999993</v>
      </c>
    </row>
    <row r="7282" spans="1:7">
      <c r="A7282" t="s">
        <v>13775</v>
      </c>
      <c r="B7282" t="s">
        <v>8554</v>
      </c>
      <c r="C7282" s="100" t="s">
        <v>23695</v>
      </c>
      <c r="D7282">
        <v>10768</v>
      </c>
      <c r="E7282" t="s">
        <v>809</v>
      </c>
      <c r="F7282">
        <v>1</v>
      </c>
      <c r="G7282">
        <v>100</v>
      </c>
    </row>
    <row r="7283" spans="1:7">
      <c r="A7283" t="s">
        <v>13776</v>
      </c>
      <c r="B7283" t="s">
        <v>8554</v>
      </c>
      <c r="C7283" s="100" t="s">
        <v>22788</v>
      </c>
      <c r="D7283">
        <v>12516</v>
      </c>
      <c r="E7283" t="s">
        <v>2557</v>
      </c>
      <c r="F7283">
        <v>1</v>
      </c>
      <c r="G7283">
        <v>100</v>
      </c>
    </row>
    <row r="7284" spans="1:7">
      <c r="A7284" t="s">
        <v>13776</v>
      </c>
      <c r="B7284" t="s">
        <v>8559</v>
      </c>
      <c r="C7284" s="100" t="s">
        <v>24604</v>
      </c>
      <c r="D7284">
        <v>21013</v>
      </c>
      <c r="E7284" t="s">
        <v>3680</v>
      </c>
      <c r="F7284">
        <v>1</v>
      </c>
      <c r="G7284">
        <v>100</v>
      </c>
    </row>
    <row r="7285" spans="1:7">
      <c r="A7285" t="s">
        <v>13777</v>
      </c>
      <c r="B7285" t="s">
        <v>8556</v>
      </c>
      <c r="C7285" s="100" t="s">
        <v>24605</v>
      </c>
      <c r="D7285">
        <v>50303</v>
      </c>
      <c r="E7285" t="s">
        <v>7219</v>
      </c>
      <c r="F7285">
        <v>0.99999979999999999</v>
      </c>
      <c r="G7285">
        <v>99.999975899999995</v>
      </c>
    </row>
    <row r="7286" spans="1:7">
      <c r="A7286" t="s">
        <v>13778</v>
      </c>
      <c r="B7286" t="s">
        <v>8561</v>
      </c>
      <c r="C7286" s="100" t="s">
        <v>24575</v>
      </c>
      <c r="D7286">
        <v>30699</v>
      </c>
      <c r="E7286" t="s">
        <v>4910</v>
      </c>
      <c r="F7286">
        <v>1</v>
      </c>
      <c r="G7286">
        <v>100</v>
      </c>
    </row>
    <row r="7287" spans="1:7">
      <c r="A7287" t="s">
        <v>13779</v>
      </c>
      <c r="B7287" t="s">
        <v>8554</v>
      </c>
      <c r="C7287" s="100" t="s">
        <v>23168</v>
      </c>
      <c r="D7287">
        <v>10171</v>
      </c>
      <c r="E7287" t="s">
        <v>212</v>
      </c>
      <c r="F7287">
        <v>1</v>
      </c>
      <c r="G7287">
        <v>100</v>
      </c>
    </row>
    <row r="7288" spans="1:7">
      <c r="A7288" t="s">
        <v>13779</v>
      </c>
      <c r="B7288" t="s">
        <v>8554</v>
      </c>
      <c r="C7288" s="100" t="s">
        <v>23352</v>
      </c>
      <c r="D7288">
        <v>10627</v>
      </c>
      <c r="E7288" t="s">
        <v>668</v>
      </c>
      <c r="F7288">
        <v>0.3333333</v>
      </c>
      <c r="G7288">
        <v>33.3333333</v>
      </c>
    </row>
    <row r="7289" spans="1:7">
      <c r="A7289" t="s">
        <v>13779</v>
      </c>
      <c r="B7289" t="s">
        <v>8554</v>
      </c>
      <c r="C7289" s="100" t="s">
        <v>23352</v>
      </c>
      <c r="D7289">
        <v>12540</v>
      </c>
      <c r="E7289" t="s">
        <v>2581</v>
      </c>
      <c r="F7289">
        <v>0.66666669999999995</v>
      </c>
      <c r="G7289">
        <v>66.666666699999993</v>
      </c>
    </row>
    <row r="7290" spans="1:7">
      <c r="A7290" t="s">
        <v>13780</v>
      </c>
      <c r="B7290" t="s">
        <v>8576</v>
      </c>
      <c r="C7290" s="100" t="s">
        <v>23531</v>
      </c>
      <c r="D7290">
        <v>40206</v>
      </c>
      <c r="E7290" t="s">
        <v>6276</v>
      </c>
      <c r="F7290">
        <v>1</v>
      </c>
      <c r="G7290">
        <v>100</v>
      </c>
    </row>
    <row r="7291" spans="1:7">
      <c r="A7291" t="s">
        <v>13781</v>
      </c>
      <c r="B7291" t="s">
        <v>8561</v>
      </c>
      <c r="C7291" s="100" t="s">
        <v>22935</v>
      </c>
      <c r="D7291">
        <v>30699</v>
      </c>
      <c r="E7291" t="s">
        <v>4910</v>
      </c>
      <c r="F7291">
        <v>1</v>
      </c>
      <c r="G7291">
        <v>100</v>
      </c>
    </row>
    <row r="7292" spans="1:7">
      <c r="A7292" t="s">
        <v>13782</v>
      </c>
      <c r="B7292" t="s">
        <v>8576</v>
      </c>
      <c r="C7292" s="100" t="s">
        <v>23706</v>
      </c>
      <c r="D7292">
        <v>40278</v>
      </c>
      <c r="E7292" t="s">
        <v>6348</v>
      </c>
      <c r="F7292">
        <v>1</v>
      </c>
      <c r="G7292">
        <v>100</v>
      </c>
    </row>
    <row r="7293" spans="1:7">
      <c r="A7293" t="s">
        <v>13783</v>
      </c>
      <c r="B7293" t="s">
        <v>8554</v>
      </c>
      <c r="C7293" s="100" t="s">
        <v>22841</v>
      </c>
      <c r="D7293">
        <v>11015</v>
      </c>
      <c r="E7293" t="s">
        <v>1056</v>
      </c>
      <c r="F7293">
        <v>1</v>
      </c>
      <c r="G7293">
        <v>100</v>
      </c>
    </row>
    <row r="7294" spans="1:7">
      <c r="A7294" t="s">
        <v>13784</v>
      </c>
      <c r="B7294" t="s">
        <v>8554</v>
      </c>
      <c r="C7294" s="100" t="s">
        <v>23142</v>
      </c>
      <c r="D7294">
        <v>10831</v>
      </c>
      <c r="E7294" t="s">
        <v>872</v>
      </c>
      <c r="F7294">
        <v>7.1409999999999996E-4</v>
      </c>
      <c r="G7294">
        <v>7.1413599999999994E-2</v>
      </c>
    </row>
    <row r="7295" spans="1:7">
      <c r="A7295" t="s">
        <v>13784</v>
      </c>
      <c r="B7295" t="s">
        <v>8554</v>
      </c>
      <c r="C7295" s="100" t="s">
        <v>23142</v>
      </c>
      <c r="D7295">
        <v>11016</v>
      </c>
      <c r="E7295" t="s">
        <v>1057</v>
      </c>
      <c r="F7295">
        <v>0.99928589999999995</v>
      </c>
      <c r="G7295">
        <v>99.9285864</v>
      </c>
    </row>
    <row r="7296" spans="1:7">
      <c r="A7296" t="s">
        <v>13784</v>
      </c>
      <c r="B7296" t="s">
        <v>8554</v>
      </c>
      <c r="C7296" s="100" t="s">
        <v>23614</v>
      </c>
      <c r="D7296">
        <v>11017</v>
      </c>
      <c r="E7296" t="s">
        <v>1058</v>
      </c>
      <c r="F7296">
        <v>1</v>
      </c>
      <c r="G7296">
        <v>100</v>
      </c>
    </row>
    <row r="7297" spans="1:7">
      <c r="A7297" t="s">
        <v>13785</v>
      </c>
      <c r="B7297" t="s">
        <v>8556</v>
      </c>
      <c r="C7297" s="100" t="s">
        <v>24058</v>
      </c>
      <c r="D7297">
        <v>50465</v>
      </c>
      <c r="E7297" t="s">
        <v>7381</v>
      </c>
      <c r="F7297">
        <v>1</v>
      </c>
      <c r="G7297">
        <v>100</v>
      </c>
    </row>
    <row r="7298" spans="1:7">
      <c r="A7298" t="s">
        <v>13786</v>
      </c>
      <c r="B7298" t="s">
        <v>8554</v>
      </c>
      <c r="C7298" s="100" t="s">
        <v>23092</v>
      </c>
      <c r="D7298">
        <v>11018</v>
      </c>
      <c r="E7298" t="s">
        <v>1059</v>
      </c>
      <c r="F7298">
        <v>1</v>
      </c>
      <c r="G7298">
        <v>100</v>
      </c>
    </row>
    <row r="7299" spans="1:7">
      <c r="A7299" t="s">
        <v>13786</v>
      </c>
      <c r="B7299" t="s">
        <v>8556</v>
      </c>
      <c r="C7299" s="100" t="s">
        <v>22864</v>
      </c>
      <c r="D7299">
        <v>50675</v>
      </c>
      <c r="E7299" t="s">
        <v>7591</v>
      </c>
      <c r="F7299">
        <v>1</v>
      </c>
      <c r="G7299">
        <v>100</v>
      </c>
    </row>
    <row r="7300" spans="1:7">
      <c r="A7300" t="s">
        <v>13787</v>
      </c>
      <c r="B7300" t="s">
        <v>8554</v>
      </c>
      <c r="C7300" s="100" t="s">
        <v>24073</v>
      </c>
      <c r="D7300">
        <v>10102</v>
      </c>
      <c r="E7300" t="s">
        <v>143</v>
      </c>
      <c r="F7300">
        <v>5.5905E-3</v>
      </c>
      <c r="G7300">
        <v>0.55904900000000002</v>
      </c>
    </row>
    <row r="7301" spans="1:7">
      <c r="A7301" t="s">
        <v>13787</v>
      </c>
      <c r="B7301" t="s">
        <v>8554</v>
      </c>
      <c r="C7301" s="100" t="s">
        <v>24073</v>
      </c>
      <c r="D7301">
        <v>11019</v>
      </c>
      <c r="E7301" t="s">
        <v>1060</v>
      </c>
      <c r="F7301">
        <v>0.99440949999999995</v>
      </c>
      <c r="G7301">
        <v>99.440950999999998</v>
      </c>
    </row>
    <row r="7302" spans="1:7">
      <c r="A7302" t="s">
        <v>13788</v>
      </c>
      <c r="B7302" t="s">
        <v>8576</v>
      </c>
      <c r="C7302" s="100" t="s">
        <v>24530</v>
      </c>
      <c r="D7302">
        <v>40257</v>
      </c>
      <c r="E7302" t="s">
        <v>6327</v>
      </c>
      <c r="F7302">
        <v>1</v>
      </c>
      <c r="G7302">
        <v>100</v>
      </c>
    </row>
    <row r="7303" spans="1:7">
      <c r="A7303" t="s">
        <v>13789</v>
      </c>
      <c r="B7303" t="s">
        <v>8561</v>
      </c>
      <c r="C7303" s="100" t="s">
        <v>23702</v>
      </c>
      <c r="D7303">
        <v>30700</v>
      </c>
      <c r="E7303" t="s">
        <v>4911</v>
      </c>
      <c r="F7303">
        <v>0.99853630000000004</v>
      </c>
      <c r="G7303">
        <v>99.853633200000004</v>
      </c>
    </row>
    <row r="7304" spans="1:7">
      <c r="A7304" t="s">
        <v>13789</v>
      </c>
      <c r="B7304" t="s">
        <v>8561</v>
      </c>
      <c r="C7304" s="100" t="s">
        <v>23702</v>
      </c>
      <c r="D7304">
        <v>31214</v>
      </c>
      <c r="E7304" t="s">
        <v>5425</v>
      </c>
      <c r="F7304">
        <v>6.4789999999999997E-4</v>
      </c>
      <c r="G7304">
        <v>6.4785700000000002E-2</v>
      </c>
    </row>
    <row r="7305" spans="1:7">
      <c r="A7305" t="s">
        <v>13789</v>
      </c>
      <c r="B7305" t="s">
        <v>8561</v>
      </c>
      <c r="C7305" s="100" t="s">
        <v>23702</v>
      </c>
      <c r="D7305">
        <v>31298</v>
      </c>
      <c r="E7305" t="s">
        <v>5509</v>
      </c>
      <c r="F7305">
        <v>8.1579999999999999E-4</v>
      </c>
      <c r="G7305">
        <v>8.1581200000000006E-2</v>
      </c>
    </row>
    <row r="7306" spans="1:7">
      <c r="A7306" t="s">
        <v>13790</v>
      </c>
      <c r="B7306" t="s">
        <v>8576</v>
      </c>
      <c r="C7306" s="100" t="s">
        <v>23143</v>
      </c>
      <c r="D7306">
        <v>40702</v>
      </c>
      <c r="E7306" t="s">
        <v>6772</v>
      </c>
      <c r="F7306">
        <v>1</v>
      </c>
      <c r="G7306">
        <v>100</v>
      </c>
    </row>
    <row r="7307" spans="1:7">
      <c r="A7307" t="s">
        <v>13791</v>
      </c>
      <c r="B7307" t="s">
        <v>8556</v>
      </c>
      <c r="C7307" s="100" t="s">
        <v>24606</v>
      </c>
      <c r="D7307">
        <v>50304</v>
      </c>
      <c r="E7307" t="s">
        <v>7220</v>
      </c>
      <c r="F7307">
        <v>0.94516960000000005</v>
      </c>
      <c r="G7307">
        <v>94.516959600000007</v>
      </c>
    </row>
    <row r="7308" spans="1:7">
      <c r="A7308" t="s">
        <v>13791</v>
      </c>
      <c r="B7308" t="s">
        <v>8556</v>
      </c>
      <c r="C7308" s="100" t="s">
        <v>24606</v>
      </c>
      <c r="D7308">
        <v>50588</v>
      </c>
      <c r="E7308" t="s">
        <v>7504</v>
      </c>
      <c r="F7308">
        <v>5.4830400000000001E-2</v>
      </c>
      <c r="G7308">
        <v>5.4830404000000001</v>
      </c>
    </row>
    <row r="7309" spans="1:7">
      <c r="A7309" t="s">
        <v>13792</v>
      </c>
      <c r="B7309" t="s">
        <v>8554</v>
      </c>
      <c r="C7309" s="100" t="s">
        <v>22989</v>
      </c>
      <c r="D7309">
        <v>10035</v>
      </c>
      <c r="E7309" t="s">
        <v>76</v>
      </c>
      <c r="F7309">
        <v>0.99999990000000005</v>
      </c>
      <c r="G7309">
        <v>99.999987700000005</v>
      </c>
    </row>
    <row r="7310" spans="1:7">
      <c r="A7310" t="s">
        <v>13792</v>
      </c>
      <c r="B7310" t="s">
        <v>8554</v>
      </c>
      <c r="C7310" s="100" t="s">
        <v>24560</v>
      </c>
      <c r="D7310">
        <v>11020</v>
      </c>
      <c r="E7310" t="s">
        <v>1061</v>
      </c>
      <c r="F7310">
        <v>1</v>
      </c>
      <c r="G7310">
        <v>100</v>
      </c>
    </row>
    <row r="7311" spans="1:7">
      <c r="A7311" t="s">
        <v>13792</v>
      </c>
      <c r="B7311" t="s">
        <v>8559</v>
      </c>
      <c r="C7311" s="100" t="s">
        <v>24265</v>
      </c>
      <c r="D7311">
        <v>20570</v>
      </c>
      <c r="E7311" t="s">
        <v>3237</v>
      </c>
      <c r="F7311">
        <v>0.995</v>
      </c>
      <c r="G7311">
        <v>99.499996800000005</v>
      </c>
    </row>
    <row r="7312" spans="1:7">
      <c r="A7312" t="s">
        <v>13792</v>
      </c>
      <c r="B7312" t="s">
        <v>8559</v>
      </c>
      <c r="C7312" s="100" t="s">
        <v>24265</v>
      </c>
      <c r="D7312">
        <v>20735</v>
      </c>
      <c r="E7312" t="s">
        <v>3402</v>
      </c>
      <c r="F7312">
        <v>5.0000000000000001E-3</v>
      </c>
      <c r="G7312">
        <v>0.50000319999999998</v>
      </c>
    </row>
    <row r="7313" spans="1:7">
      <c r="A7313" t="s">
        <v>13793</v>
      </c>
      <c r="B7313" t="s">
        <v>8554</v>
      </c>
      <c r="C7313" s="100" t="s">
        <v>24607</v>
      </c>
      <c r="D7313">
        <v>11021</v>
      </c>
      <c r="E7313" t="s">
        <v>1062</v>
      </c>
      <c r="F7313">
        <v>1</v>
      </c>
      <c r="G7313">
        <v>100</v>
      </c>
    </row>
    <row r="7314" spans="1:7">
      <c r="A7314" t="s">
        <v>13794</v>
      </c>
      <c r="B7314" t="s">
        <v>8554</v>
      </c>
      <c r="C7314" s="100" t="s">
        <v>22792</v>
      </c>
      <c r="D7314">
        <v>11022</v>
      </c>
      <c r="E7314" t="s">
        <v>1063</v>
      </c>
      <c r="F7314">
        <v>1</v>
      </c>
      <c r="G7314">
        <v>100</v>
      </c>
    </row>
    <row r="7315" spans="1:7">
      <c r="A7315" t="s">
        <v>13795</v>
      </c>
      <c r="B7315" t="s">
        <v>8556</v>
      </c>
      <c r="C7315" s="100" t="s">
        <v>24153</v>
      </c>
      <c r="D7315">
        <v>50305</v>
      </c>
      <c r="E7315" t="s">
        <v>7221</v>
      </c>
      <c r="F7315">
        <v>0.99941809999999998</v>
      </c>
      <c r="G7315">
        <v>99.941810700000005</v>
      </c>
    </row>
    <row r="7316" spans="1:7">
      <c r="A7316" t="s">
        <v>13795</v>
      </c>
      <c r="B7316" t="s">
        <v>8556</v>
      </c>
      <c r="C7316" s="100" t="s">
        <v>24153</v>
      </c>
      <c r="D7316">
        <v>50626</v>
      </c>
      <c r="E7316" t="s">
        <v>7542</v>
      </c>
      <c r="F7316">
        <v>5.819E-4</v>
      </c>
      <c r="G7316">
        <v>5.8189299999999999E-2</v>
      </c>
    </row>
    <row r="7317" spans="1:7">
      <c r="A7317" t="s">
        <v>13796</v>
      </c>
      <c r="B7317" t="s">
        <v>8554</v>
      </c>
      <c r="C7317" s="100" t="s">
        <v>23818</v>
      </c>
      <c r="D7317">
        <v>12124</v>
      </c>
      <c r="E7317" t="s">
        <v>2165</v>
      </c>
      <c r="F7317">
        <v>1</v>
      </c>
      <c r="G7317">
        <v>100</v>
      </c>
    </row>
    <row r="7318" spans="1:7">
      <c r="A7318" t="s">
        <v>13797</v>
      </c>
      <c r="B7318" t="s">
        <v>8554</v>
      </c>
      <c r="C7318" s="100" t="s">
        <v>22880</v>
      </c>
      <c r="D7318">
        <v>11023</v>
      </c>
      <c r="E7318" t="s">
        <v>1064</v>
      </c>
      <c r="F7318">
        <v>1</v>
      </c>
      <c r="G7318">
        <v>100</v>
      </c>
    </row>
    <row r="7319" spans="1:7">
      <c r="A7319" t="s">
        <v>13797</v>
      </c>
      <c r="B7319" t="s">
        <v>8559</v>
      </c>
      <c r="C7319" s="100" t="s">
        <v>23294</v>
      </c>
      <c r="D7319">
        <v>20745</v>
      </c>
      <c r="E7319" t="s">
        <v>3412</v>
      </c>
      <c r="F7319">
        <v>1</v>
      </c>
      <c r="G7319">
        <v>100</v>
      </c>
    </row>
    <row r="7320" spans="1:7">
      <c r="A7320" t="s">
        <v>13797</v>
      </c>
      <c r="B7320" t="s">
        <v>8576</v>
      </c>
      <c r="C7320" s="100" t="s">
        <v>24608</v>
      </c>
      <c r="D7320">
        <v>40258</v>
      </c>
      <c r="E7320" t="s">
        <v>6328</v>
      </c>
      <c r="F7320">
        <v>1</v>
      </c>
      <c r="G7320">
        <v>100</v>
      </c>
    </row>
    <row r="7321" spans="1:7">
      <c r="A7321" t="s">
        <v>13798</v>
      </c>
      <c r="B7321" t="s">
        <v>8556</v>
      </c>
      <c r="C7321" s="100" t="s">
        <v>23176</v>
      </c>
      <c r="D7321">
        <v>50526</v>
      </c>
      <c r="E7321" t="s">
        <v>7442</v>
      </c>
      <c r="F7321">
        <v>1</v>
      </c>
      <c r="G7321">
        <v>100</v>
      </c>
    </row>
    <row r="7322" spans="1:7">
      <c r="A7322" t="s">
        <v>13799</v>
      </c>
      <c r="B7322" t="s">
        <v>8554</v>
      </c>
      <c r="C7322" s="100" t="s">
        <v>23854</v>
      </c>
      <c r="D7322">
        <v>11294</v>
      </c>
      <c r="E7322" t="s">
        <v>1335</v>
      </c>
      <c r="F7322">
        <v>1</v>
      </c>
      <c r="G7322">
        <v>100</v>
      </c>
    </row>
    <row r="7323" spans="1:7">
      <c r="A7323" t="s">
        <v>13800</v>
      </c>
      <c r="B7323" t="s">
        <v>8561</v>
      </c>
      <c r="C7323" s="100" t="s">
        <v>23500</v>
      </c>
      <c r="D7323">
        <v>30109</v>
      </c>
      <c r="E7323" t="s">
        <v>4320</v>
      </c>
      <c r="F7323">
        <v>1</v>
      </c>
      <c r="G7323">
        <v>100</v>
      </c>
    </row>
    <row r="7324" spans="1:7">
      <c r="A7324" t="s">
        <v>13801</v>
      </c>
      <c r="B7324" t="s">
        <v>8554</v>
      </c>
      <c r="C7324" s="100" t="s">
        <v>23014</v>
      </c>
      <c r="D7324">
        <v>10335</v>
      </c>
      <c r="E7324" t="s">
        <v>376</v>
      </c>
      <c r="F7324">
        <v>1</v>
      </c>
      <c r="G7324">
        <v>100</v>
      </c>
    </row>
    <row r="7325" spans="1:7">
      <c r="A7325" t="s">
        <v>13801</v>
      </c>
      <c r="B7325" t="s">
        <v>8554</v>
      </c>
      <c r="C7325" s="100" t="s">
        <v>22975</v>
      </c>
      <c r="D7325">
        <v>12523</v>
      </c>
      <c r="E7325" t="s">
        <v>2564</v>
      </c>
      <c r="F7325">
        <v>1</v>
      </c>
      <c r="G7325">
        <v>100</v>
      </c>
    </row>
    <row r="7326" spans="1:7">
      <c r="A7326" t="s">
        <v>13801</v>
      </c>
      <c r="B7326" t="s">
        <v>8561</v>
      </c>
      <c r="C7326" s="100" t="s">
        <v>22964</v>
      </c>
      <c r="D7326">
        <v>30701</v>
      </c>
      <c r="E7326" t="s">
        <v>4912</v>
      </c>
      <c r="F7326">
        <v>1</v>
      </c>
      <c r="G7326">
        <v>100</v>
      </c>
    </row>
    <row r="7327" spans="1:7">
      <c r="A7327" t="s">
        <v>13802</v>
      </c>
      <c r="B7327" t="s">
        <v>8554</v>
      </c>
      <c r="C7327" s="100" t="s">
        <v>23376</v>
      </c>
      <c r="D7327">
        <v>11024</v>
      </c>
      <c r="E7327" t="s">
        <v>1065</v>
      </c>
      <c r="F7327">
        <v>1</v>
      </c>
      <c r="G7327">
        <v>100</v>
      </c>
    </row>
    <row r="7328" spans="1:7">
      <c r="A7328" t="s">
        <v>13803</v>
      </c>
      <c r="B7328" t="s">
        <v>8561</v>
      </c>
      <c r="C7328" s="100" t="s">
        <v>23825</v>
      </c>
      <c r="D7328">
        <v>30537</v>
      </c>
      <c r="E7328" t="s">
        <v>4748</v>
      </c>
      <c r="F7328">
        <v>0.28650619999999999</v>
      </c>
      <c r="G7328">
        <v>28.650618600000001</v>
      </c>
    </row>
    <row r="7329" spans="1:7">
      <c r="A7329" t="s">
        <v>13803</v>
      </c>
      <c r="B7329" t="s">
        <v>8561</v>
      </c>
      <c r="C7329" s="100" t="s">
        <v>23825</v>
      </c>
      <c r="D7329">
        <v>30703</v>
      </c>
      <c r="E7329" t="s">
        <v>4914</v>
      </c>
      <c r="F7329">
        <v>0.71349379999999996</v>
      </c>
      <c r="G7329">
        <v>71.349381399999999</v>
      </c>
    </row>
    <row r="7330" spans="1:7">
      <c r="A7330" t="s">
        <v>13803</v>
      </c>
      <c r="B7330" t="s">
        <v>8561</v>
      </c>
      <c r="C7330" s="100" t="s">
        <v>24609</v>
      </c>
      <c r="D7330">
        <v>30702</v>
      </c>
      <c r="E7330" t="s">
        <v>4913</v>
      </c>
      <c r="F7330">
        <v>1</v>
      </c>
      <c r="G7330">
        <v>100</v>
      </c>
    </row>
    <row r="7331" spans="1:7">
      <c r="A7331" t="s">
        <v>13803</v>
      </c>
      <c r="B7331" t="s">
        <v>8556</v>
      </c>
      <c r="C7331" s="100" t="s">
        <v>23342</v>
      </c>
      <c r="D7331">
        <v>50306</v>
      </c>
      <c r="E7331" t="s">
        <v>7222</v>
      </c>
      <c r="F7331">
        <v>1</v>
      </c>
      <c r="G7331">
        <v>100</v>
      </c>
    </row>
    <row r="7332" spans="1:7">
      <c r="A7332" t="s">
        <v>13804</v>
      </c>
      <c r="B7332" t="s">
        <v>8576</v>
      </c>
      <c r="C7332" s="100" t="s">
        <v>24610</v>
      </c>
      <c r="D7332">
        <v>40259</v>
      </c>
      <c r="E7332" t="s">
        <v>6329</v>
      </c>
      <c r="F7332">
        <v>0.87625109999999995</v>
      </c>
      <c r="G7332">
        <v>87.625106799999998</v>
      </c>
    </row>
    <row r="7333" spans="1:7">
      <c r="A7333" t="s">
        <v>13804</v>
      </c>
      <c r="B7333" t="s">
        <v>8576</v>
      </c>
      <c r="C7333" s="100" t="s">
        <v>24610</v>
      </c>
      <c r="D7333">
        <v>40401</v>
      </c>
      <c r="E7333" t="s">
        <v>6471</v>
      </c>
      <c r="F7333">
        <v>5.2775299999999997E-2</v>
      </c>
      <c r="G7333">
        <v>5.2775281999999999</v>
      </c>
    </row>
    <row r="7334" spans="1:7">
      <c r="A7334" t="s">
        <v>13804</v>
      </c>
      <c r="B7334" t="s">
        <v>8576</v>
      </c>
      <c r="C7334" s="100" t="s">
        <v>24610</v>
      </c>
      <c r="D7334">
        <v>40452</v>
      </c>
      <c r="E7334" t="s">
        <v>6522</v>
      </c>
      <c r="F7334">
        <v>7.0973599999999998E-2</v>
      </c>
      <c r="G7334">
        <v>7.0973648999999996</v>
      </c>
    </row>
    <row r="7335" spans="1:7">
      <c r="A7335" t="s">
        <v>13805</v>
      </c>
      <c r="B7335" t="s">
        <v>8556</v>
      </c>
      <c r="C7335" s="100" t="s">
        <v>22856</v>
      </c>
      <c r="D7335">
        <v>50307</v>
      </c>
      <c r="E7335" t="s">
        <v>7223</v>
      </c>
      <c r="F7335">
        <v>1</v>
      </c>
      <c r="G7335">
        <v>100</v>
      </c>
    </row>
    <row r="7336" spans="1:7">
      <c r="A7336" t="s">
        <v>13806</v>
      </c>
      <c r="B7336" t="s">
        <v>8554</v>
      </c>
      <c r="C7336" s="100" t="s">
        <v>23695</v>
      </c>
      <c r="D7336">
        <v>11025</v>
      </c>
      <c r="E7336" t="s">
        <v>1066</v>
      </c>
      <c r="F7336">
        <v>1</v>
      </c>
      <c r="G7336">
        <v>100</v>
      </c>
    </row>
    <row r="7337" spans="1:7">
      <c r="A7337" t="s">
        <v>13807</v>
      </c>
      <c r="B7337" t="s">
        <v>8565</v>
      </c>
      <c r="C7337" s="100" t="s">
        <v>23173</v>
      </c>
      <c r="D7337">
        <v>60142</v>
      </c>
      <c r="E7337" t="s">
        <v>7945</v>
      </c>
      <c r="F7337">
        <v>1</v>
      </c>
      <c r="G7337">
        <v>100</v>
      </c>
    </row>
    <row r="7338" spans="1:7">
      <c r="A7338" t="s">
        <v>13808</v>
      </c>
      <c r="B7338" t="s">
        <v>8559</v>
      </c>
      <c r="C7338" s="100" t="s">
        <v>23643</v>
      </c>
      <c r="D7338">
        <v>20325</v>
      </c>
      <c r="E7338" t="s">
        <v>2992</v>
      </c>
      <c r="F7338">
        <v>1</v>
      </c>
      <c r="G7338">
        <v>100</v>
      </c>
    </row>
    <row r="7339" spans="1:7">
      <c r="A7339" t="s">
        <v>13808</v>
      </c>
      <c r="B7339" t="s">
        <v>8561</v>
      </c>
      <c r="C7339" s="100" t="s">
        <v>22952</v>
      </c>
      <c r="D7339">
        <v>30704</v>
      </c>
      <c r="E7339" t="s">
        <v>4915</v>
      </c>
      <c r="F7339">
        <v>1</v>
      </c>
      <c r="G7339">
        <v>100</v>
      </c>
    </row>
    <row r="7340" spans="1:7">
      <c r="A7340" t="s">
        <v>13809</v>
      </c>
      <c r="B7340" t="s">
        <v>8559</v>
      </c>
      <c r="C7340" s="100" t="s">
        <v>23759</v>
      </c>
      <c r="D7340">
        <v>20571</v>
      </c>
      <c r="E7340" t="s">
        <v>3238</v>
      </c>
      <c r="F7340">
        <v>0.98849719999999996</v>
      </c>
      <c r="G7340">
        <v>98.849721599999995</v>
      </c>
    </row>
    <row r="7341" spans="1:7">
      <c r="A7341" t="s">
        <v>13809</v>
      </c>
      <c r="B7341" t="s">
        <v>8559</v>
      </c>
      <c r="C7341" s="100" t="s">
        <v>23759</v>
      </c>
      <c r="D7341">
        <v>20822</v>
      </c>
      <c r="E7341" t="s">
        <v>3489</v>
      </c>
      <c r="F7341">
        <v>1.1309E-3</v>
      </c>
      <c r="G7341">
        <v>0.113093</v>
      </c>
    </row>
    <row r="7342" spans="1:7">
      <c r="A7342" t="s">
        <v>13809</v>
      </c>
      <c r="B7342" t="s">
        <v>8559</v>
      </c>
      <c r="C7342" s="100" t="s">
        <v>23759</v>
      </c>
      <c r="D7342">
        <v>21440</v>
      </c>
      <c r="E7342" t="s">
        <v>4107</v>
      </c>
      <c r="F7342">
        <v>4.8567000000000003E-3</v>
      </c>
      <c r="G7342">
        <v>0.48566740000000003</v>
      </c>
    </row>
    <row r="7343" spans="1:7">
      <c r="A7343" t="s">
        <v>13809</v>
      </c>
      <c r="B7343" t="s">
        <v>8559</v>
      </c>
      <c r="C7343" s="100" t="s">
        <v>23759</v>
      </c>
      <c r="D7343">
        <v>21518</v>
      </c>
      <c r="E7343" t="s">
        <v>4185</v>
      </c>
      <c r="F7343">
        <v>5.5151999999999996E-3</v>
      </c>
      <c r="G7343">
        <v>0.55151790000000001</v>
      </c>
    </row>
    <row r="7344" spans="1:7">
      <c r="A7344" t="s">
        <v>13810</v>
      </c>
      <c r="B7344" t="s">
        <v>8561</v>
      </c>
      <c r="C7344" s="100" t="s">
        <v>24611</v>
      </c>
      <c r="D7344">
        <v>30421</v>
      </c>
      <c r="E7344" t="s">
        <v>4632</v>
      </c>
      <c r="F7344">
        <v>8.482E-3</v>
      </c>
      <c r="G7344">
        <v>0.84820169999999995</v>
      </c>
    </row>
    <row r="7345" spans="1:7">
      <c r="A7345" t="s">
        <v>13810</v>
      </c>
      <c r="B7345" t="s">
        <v>8561</v>
      </c>
      <c r="C7345" s="100" t="s">
        <v>24611</v>
      </c>
      <c r="D7345">
        <v>30705</v>
      </c>
      <c r="E7345" t="s">
        <v>4916</v>
      </c>
      <c r="F7345">
        <v>0.97532509999999994</v>
      </c>
      <c r="G7345">
        <v>97.532511499999998</v>
      </c>
    </row>
    <row r="7346" spans="1:7">
      <c r="A7346" t="s">
        <v>13810</v>
      </c>
      <c r="B7346" t="s">
        <v>8561</v>
      </c>
      <c r="C7346" s="100" t="s">
        <v>24611</v>
      </c>
      <c r="D7346">
        <v>30764</v>
      </c>
      <c r="E7346" t="s">
        <v>4975</v>
      </c>
      <c r="F7346">
        <v>1.35885E-2</v>
      </c>
      <c r="G7346">
        <v>1.3588536</v>
      </c>
    </row>
    <row r="7347" spans="1:7">
      <c r="A7347" t="s">
        <v>13810</v>
      </c>
      <c r="B7347" t="s">
        <v>8561</v>
      </c>
      <c r="C7347" s="100" t="s">
        <v>24611</v>
      </c>
      <c r="D7347">
        <v>31809</v>
      </c>
      <c r="E7347" t="s">
        <v>6020</v>
      </c>
      <c r="F7347">
        <v>2.6042999999999999E-3</v>
      </c>
      <c r="G7347">
        <v>0.26043270000000002</v>
      </c>
    </row>
    <row r="7348" spans="1:7">
      <c r="A7348" t="s">
        <v>13811</v>
      </c>
      <c r="B7348" t="s">
        <v>8561</v>
      </c>
      <c r="C7348" s="100" t="s">
        <v>23119</v>
      </c>
      <c r="D7348">
        <v>30451</v>
      </c>
      <c r="E7348" t="s">
        <v>4662</v>
      </c>
      <c r="F7348">
        <v>1</v>
      </c>
      <c r="G7348">
        <v>100</v>
      </c>
    </row>
    <row r="7349" spans="1:7">
      <c r="A7349" t="s">
        <v>13812</v>
      </c>
      <c r="B7349" t="s">
        <v>8561</v>
      </c>
      <c r="C7349" s="100" t="s">
        <v>23814</v>
      </c>
      <c r="D7349">
        <v>30407</v>
      </c>
      <c r="E7349" t="s">
        <v>4618</v>
      </c>
      <c r="F7349">
        <v>1</v>
      </c>
      <c r="G7349">
        <v>100</v>
      </c>
    </row>
    <row r="7350" spans="1:7">
      <c r="A7350" t="s">
        <v>13813</v>
      </c>
      <c r="B7350" t="s">
        <v>8559</v>
      </c>
      <c r="C7350" s="100" t="s">
        <v>24612</v>
      </c>
      <c r="D7350">
        <v>20572</v>
      </c>
      <c r="E7350" t="s">
        <v>3239</v>
      </c>
      <c r="F7350">
        <v>0.78537159999999995</v>
      </c>
      <c r="G7350">
        <v>78.5371612</v>
      </c>
    </row>
    <row r="7351" spans="1:7">
      <c r="A7351" t="s">
        <v>13813</v>
      </c>
      <c r="B7351" t="s">
        <v>8559</v>
      </c>
      <c r="C7351" s="100" t="s">
        <v>24612</v>
      </c>
      <c r="D7351">
        <v>21047</v>
      </c>
      <c r="E7351" t="s">
        <v>3714</v>
      </c>
      <c r="F7351">
        <v>0.2146284</v>
      </c>
      <c r="G7351">
        <v>21.4628388</v>
      </c>
    </row>
    <row r="7352" spans="1:7">
      <c r="A7352" t="s">
        <v>13813</v>
      </c>
      <c r="B7352" t="s">
        <v>8561</v>
      </c>
      <c r="C7352" s="100" t="s">
        <v>22928</v>
      </c>
      <c r="D7352">
        <v>30706</v>
      </c>
      <c r="E7352" t="s">
        <v>4917</v>
      </c>
      <c r="F7352">
        <v>1</v>
      </c>
      <c r="G7352">
        <v>100</v>
      </c>
    </row>
    <row r="7353" spans="1:7">
      <c r="A7353" t="s">
        <v>13814</v>
      </c>
      <c r="B7353" t="s">
        <v>8561</v>
      </c>
      <c r="C7353" s="100" t="s">
        <v>24049</v>
      </c>
      <c r="D7353">
        <v>31791</v>
      </c>
      <c r="E7353" t="s">
        <v>6002</v>
      </c>
      <c r="F7353">
        <v>1</v>
      </c>
      <c r="G7353">
        <v>100</v>
      </c>
    </row>
    <row r="7354" spans="1:7">
      <c r="A7354" t="s">
        <v>13815</v>
      </c>
      <c r="B7354" t="s">
        <v>8559</v>
      </c>
      <c r="C7354" s="100" t="s">
        <v>23502</v>
      </c>
      <c r="D7354">
        <v>20418</v>
      </c>
      <c r="E7354" t="s">
        <v>3085</v>
      </c>
      <c r="F7354">
        <v>1</v>
      </c>
      <c r="G7354">
        <v>100</v>
      </c>
    </row>
    <row r="7355" spans="1:7">
      <c r="A7355" t="s">
        <v>13816</v>
      </c>
      <c r="B7355" t="s">
        <v>8592</v>
      </c>
      <c r="C7355" s="100" t="s">
        <v>24613</v>
      </c>
      <c r="D7355">
        <v>80044</v>
      </c>
      <c r="E7355" t="s">
        <v>8483</v>
      </c>
      <c r="F7355">
        <v>1</v>
      </c>
      <c r="G7355">
        <v>100</v>
      </c>
    </row>
    <row r="7356" spans="1:7">
      <c r="A7356" t="s">
        <v>13817</v>
      </c>
      <c r="B7356" t="s">
        <v>8576</v>
      </c>
      <c r="C7356" s="100" t="s">
        <v>24123</v>
      </c>
      <c r="D7356">
        <v>40500</v>
      </c>
      <c r="E7356" t="s">
        <v>6570</v>
      </c>
      <c r="F7356">
        <v>1</v>
      </c>
      <c r="G7356">
        <v>100</v>
      </c>
    </row>
    <row r="7357" spans="1:7">
      <c r="A7357" t="s">
        <v>13818</v>
      </c>
      <c r="B7357" t="s">
        <v>8554</v>
      </c>
      <c r="C7357" s="100" t="s">
        <v>23244</v>
      </c>
      <c r="D7357">
        <v>11026</v>
      </c>
      <c r="E7357" t="s">
        <v>1067</v>
      </c>
      <c r="F7357">
        <v>1</v>
      </c>
      <c r="G7357">
        <v>100</v>
      </c>
    </row>
    <row r="7358" spans="1:7">
      <c r="A7358" t="s">
        <v>13819</v>
      </c>
      <c r="B7358" t="s">
        <v>8554</v>
      </c>
      <c r="C7358" s="100" t="s">
        <v>24234</v>
      </c>
      <c r="D7358">
        <v>11027</v>
      </c>
      <c r="E7358" t="s">
        <v>1068</v>
      </c>
      <c r="F7358">
        <v>1</v>
      </c>
      <c r="G7358">
        <v>100</v>
      </c>
    </row>
    <row r="7359" spans="1:7">
      <c r="A7359" t="s">
        <v>13820</v>
      </c>
      <c r="B7359" t="s">
        <v>8554</v>
      </c>
      <c r="C7359" s="100" t="s">
        <v>23272</v>
      </c>
      <c r="D7359">
        <v>10104</v>
      </c>
      <c r="E7359" t="s">
        <v>145</v>
      </c>
      <c r="F7359">
        <v>0.59016389999999996</v>
      </c>
      <c r="G7359">
        <v>59.016392000000003</v>
      </c>
    </row>
    <row r="7360" spans="1:7">
      <c r="A7360" t="s">
        <v>13820</v>
      </c>
      <c r="B7360" t="s">
        <v>8554</v>
      </c>
      <c r="C7360" s="100" t="s">
        <v>23272</v>
      </c>
      <c r="D7360">
        <v>11483</v>
      </c>
      <c r="E7360" t="s">
        <v>1524</v>
      </c>
      <c r="F7360">
        <v>0.1229508</v>
      </c>
      <c r="G7360">
        <v>12.29508</v>
      </c>
    </row>
    <row r="7361" spans="1:7">
      <c r="A7361" t="s">
        <v>13820</v>
      </c>
      <c r="B7361" t="s">
        <v>8554</v>
      </c>
      <c r="C7361" s="100" t="s">
        <v>23272</v>
      </c>
      <c r="D7361">
        <v>12304</v>
      </c>
      <c r="E7361" t="s">
        <v>2345</v>
      </c>
      <c r="F7361">
        <v>0.28688530000000001</v>
      </c>
      <c r="G7361">
        <v>28.688528099999999</v>
      </c>
    </row>
    <row r="7362" spans="1:7">
      <c r="A7362" t="s">
        <v>13821</v>
      </c>
      <c r="B7362" t="s">
        <v>8576</v>
      </c>
      <c r="C7362" s="100" t="s">
        <v>24573</v>
      </c>
      <c r="D7362">
        <v>40260</v>
      </c>
      <c r="E7362" t="s">
        <v>6330</v>
      </c>
      <c r="F7362">
        <v>0.90688040000000003</v>
      </c>
      <c r="G7362">
        <v>90.6880424</v>
      </c>
    </row>
    <row r="7363" spans="1:7">
      <c r="A7363" t="s">
        <v>13821</v>
      </c>
      <c r="B7363" t="s">
        <v>8576</v>
      </c>
      <c r="C7363" s="100" t="s">
        <v>24573</v>
      </c>
      <c r="D7363">
        <v>40645</v>
      </c>
      <c r="E7363" t="s">
        <v>6715</v>
      </c>
      <c r="F7363">
        <v>9.3119599999999997E-2</v>
      </c>
      <c r="G7363">
        <v>9.3119574000000007</v>
      </c>
    </row>
    <row r="7364" spans="1:7">
      <c r="A7364" t="s">
        <v>13822</v>
      </c>
      <c r="B7364" t="s">
        <v>8561</v>
      </c>
      <c r="C7364" s="100" t="s">
        <v>22819</v>
      </c>
      <c r="D7364">
        <v>30003</v>
      </c>
      <c r="E7364" t="s">
        <v>4214</v>
      </c>
      <c r="F7364">
        <v>1</v>
      </c>
      <c r="G7364">
        <v>100</v>
      </c>
    </row>
    <row r="7365" spans="1:7">
      <c r="A7365" t="s">
        <v>13822</v>
      </c>
      <c r="B7365" t="s">
        <v>8556</v>
      </c>
      <c r="C7365" s="100" t="s">
        <v>24614</v>
      </c>
      <c r="D7365">
        <v>50308</v>
      </c>
      <c r="E7365" t="s">
        <v>7224</v>
      </c>
      <c r="F7365">
        <v>1</v>
      </c>
      <c r="G7365">
        <v>100</v>
      </c>
    </row>
    <row r="7366" spans="1:7">
      <c r="A7366" t="s">
        <v>13823</v>
      </c>
      <c r="B7366" t="s">
        <v>8556</v>
      </c>
      <c r="C7366" s="100" t="s">
        <v>24615</v>
      </c>
      <c r="D7366">
        <v>50482</v>
      </c>
      <c r="E7366" t="s">
        <v>7398</v>
      </c>
      <c r="F7366">
        <v>1</v>
      </c>
      <c r="G7366">
        <v>100</v>
      </c>
    </row>
    <row r="7367" spans="1:7">
      <c r="A7367" t="s">
        <v>13824</v>
      </c>
      <c r="B7367" t="s">
        <v>8554</v>
      </c>
      <c r="C7367" s="100" t="s">
        <v>23519</v>
      </c>
      <c r="D7367">
        <v>11235</v>
      </c>
      <c r="E7367" t="s">
        <v>1276</v>
      </c>
      <c r="F7367">
        <v>1</v>
      </c>
      <c r="G7367">
        <v>100</v>
      </c>
    </row>
    <row r="7368" spans="1:7">
      <c r="A7368" t="s">
        <v>13825</v>
      </c>
      <c r="B7368" t="s">
        <v>8554</v>
      </c>
      <c r="C7368" s="100" t="s">
        <v>22898</v>
      </c>
      <c r="D7368">
        <v>10207</v>
      </c>
      <c r="E7368" t="s">
        <v>248</v>
      </c>
      <c r="F7368">
        <v>1</v>
      </c>
      <c r="G7368">
        <v>100</v>
      </c>
    </row>
    <row r="7369" spans="1:7">
      <c r="A7369" t="s">
        <v>13826</v>
      </c>
      <c r="B7369" t="s">
        <v>8561</v>
      </c>
      <c r="C7369" s="100" t="s">
        <v>23513</v>
      </c>
      <c r="D7369">
        <v>30731</v>
      </c>
      <c r="E7369" t="s">
        <v>4942</v>
      </c>
      <c r="F7369">
        <v>1</v>
      </c>
      <c r="G7369">
        <v>100</v>
      </c>
    </row>
    <row r="7370" spans="1:7">
      <c r="A7370" t="s">
        <v>13827</v>
      </c>
      <c r="B7370" t="s">
        <v>8587</v>
      </c>
      <c r="C7370" s="100" t="s">
        <v>23068</v>
      </c>
      <c r="D7370">
        <v>70074</v>
      </c>
      <c r="E7370" t="s">
        <v>8297</v>
      </c>
      <c r="F7370">
        <v>1</v>
      </c>
      <c r="G7370">
        <v>100</v>
      </c>
    </row>
    <row r="7371" spans="1:7">
      <c r="A7371" t="s">
        <v>13827</v>
      </c>
      <c r="B7371" t="s">
        <v>8561</v>
      </c>
      <c r="C7371" s="100" t="s">
        <v>23879</v>
      </c>
      <c r="D7371">
        <v>30945</v>
      </c>
      <c r="E7371" t="s">
        <v>5156</v>
      </c>
      <c r="F7371">
        <v>1</v>
      </c>
      <c r="G7371">
        <v>100</v>
      </c>
    </row>
    <row r="7372" spans="1:7">
      <c r="A7372" t="s">
        <v>13827</v>
      </c>
      <c r="B7372" t="s">
        <v>8556</v>
      </c>
      <c r="C7372" s="100" t="s">
        <v>22933</v>
      </c>
      <c r="D7372">
        <v>50872</v>
      </c>
      <c r="E7372" t="s">
        <v>7788</v>
      </c>
      <c r="F7372">
        <v>1</v>
      </c>
      <c r="G7372">
        <v>100</v>
      </c>
    </row>
    <row r="7373" spans="1:7">
      <c r="A7373" t="s">
        <v>13828</v>
      </c>
      <c r="B7373" t="s">
        <v>8554</v>
      </c>
      <c r="C7373" s="100" t="s">
        <v>24025</v>
      </c>
      <c r="D7373">
        <v>10243</v>
      </c>
      <c r="E7373" t="s">
        <v>284</v>
      </c>
      <c r="F7373">
        <v>4.5300000000000001E-4</v>
      </c>
      <c r="G7373">
        <v>4.5303299999999998E-2</v>
      </c>
    </row>
    <row r="7374" spans="1:7">
      <c r="A7374" t="s">
        <v>13828</v>
      </c>
      <c r="B7374" t="s">
        <v>8554</v>
      </c>
      <c r="C7374" s="100" t="s">
        <v>24025</v>
      </c>
      <c r="D7374">
        <v>10495</v>
      </c>
      <c r="E7374" t="s">
        <v>536</v>
      </c>
      <c r="F7374">
        <v>0.93808559999999996</v>
      </c>
      <c r="G7374">
        <v>93.808555299999995</v>
      </c>
    </row>
    <row r="7375" spans="1:7">
      <c r="A7375" t="s">
        <v>13828</v>
      </c>
      <c r="B7375" t="s">
        <v>8554</v>
      </c>
      <c r="C7375" s="100" t="s">
        <v>24025</v>
      </c>
      <c r="D7375">
        <v>10672</v>
      </c>
      <c r="E7375" t="s">
        <v>713</v>
      </c>
      <c r="F7375">
        <v>1.4194999999999999E-2</v>
      </c>
      <c r="G7375">
        <v>1.4195001</v>
      </c>
    </row>
    <row r="7376" spans="1:7">
      <c r="A7376" t="s">
        <v>13828</v>
      </c>
      <c r="B7376" t="s">
        <v>8554</v>
      </c>
      <c r="C7376" s="100" t="s">
        <v>24025</v>
      </c>
      <c r="D7376">
        <v>11028</v>
      </c>
      <c r="E7376" t="s">
        <v>1069</v>
      </c>
      <c r="F7376">
        <v>4.72664E-2</v>
      </c>
      <c r="G7376">
        <v>4.7266412999999998</v>
      </c>
    </row>
    <row r="7377" spans="1:7">
      <c r="A7377" t="s">
        <v>13829</v>
      </c>
      <c r="B7377" t="s">
        <v>8561</v>
      </c>
      <c r="C7377" s="100" t="s">
        <v>22811</v>
      </c>
      <c r="D7377">
        <v>30813</v>
      </c>
      <c r="E7377" t="s">
        <v>5024</v>
      </c>
      <c r="F7377">
        <v>1</v>
      </c>
      <c r="G7377">
        <v>100</v>
      </c>
    </row>
    <row r="7378" spans="1:7">
      <c r="A7378" t="s">
        <v>13829</v>
      </c>
      <c r="B7378" t="s">
        <v>8561</v>
      </c>
      <c r="C7378" s="100" t="s">
        <v>22979</v>
      </c>
      <c r="D7378">
        <v>30707</v>
      </c>
      <c r="E7378" t="s">
        <v>4918</v>
      </c>
      <c r="F7378">
        <v>1</v>
      </c>
      <c r="G7378">
        <v>100</v>
      </c>
    </row>
    <row r="7379" spans="1:7">
      <c r="A7379" t="s">
        <v>13830</v>
      </c>
      <c r="B7379" t="s">
        <v>8554</v>
      </c>
      <c r="C7379" s="100" t="s">
        <v>23203</v>
      </c>
      <c r="D7379">
        <v>11029</v>
      </c>
      <c r="E7379" t="s">
        <v>1070</v>
      </c>
      <c r="F7379">
        <v>1</v>
      </c>
      <c r="G7379">
        <v>100</v>
      </c>
    </row>
    <row r="7380" spans="1:7">
      <c r="A7380" t="s">
        <v>13831</v>
      </c>
      <c r="B7380" t="s">
        <v>8554</v>
      </c>
      <c r="C7380" s="100" t="s">
        <v>23541</v>
      </c>
      <c r="D7380">
        <v>11030</v>
      </c>
      <c r="E7380" t="s">
        <v>1071</v>
      </c>
      <c r="F7380">
        <v>0.99841769999999996</v>
      </c>
      <c r="G7380">
        <v>99.841772199999994</v>
      </c>
    </row>
    <row r="7381" spans="1:7">
      <c r="A7381" t="s">
        <v>13831</v>
      </c>
      <c r="B7381" t="s">
        <v>8554</v>
      </c>
      <c r="C7381" s="100" t="s">
        <v>23541</v>
      </c>
      <c r="D7381">
        <v>11927</v>
      </c>
      <c r="E7381" t="s">
        <v>1968</v>
      </c>
      <c r="F7381">
        <v>1.5823E-3</v>
      </c>
      <c r="G7381">
        <v>0.1582278</v>
      </c>
    </row>
    <row r="7382" spans="1:7">
      <c r="A7382" t="s">
        <v>13832</v>
      </c>
      <c r="B7382" t="s">
        <v>8559</v>
      </c>
      <c r="C7382" s="100" t="s">
        <v>22830</v>
      </c>
      <c r="D7382">
        <v>20449</v>
      </c>
      <c r="E7382" t="s">
        <v>3116</v>
      </c>
      <c r="F7382">
        <v>0.18</v>
      </c>
      <c r="G7382">
        <v>17.999996400000001</v>
      </c>
    </row>
    <row r="7383" spans="1:7">
      <c r="A7383" t="s">
        <v>13832</v>
      </c>
      <c r="B7383" t="s">
        <v>8559</v>
      </c>
      <c r="C7383" s="100" t="s">
        <v>22830</v>
      </c>
      <c r="D7383">
        <v>20516</v>
      </c>
      <c r="E7383" t="s">
        <v>3183</v>
      </c>
      <c r="F7383">
        <v>0.82</v>
      </c>
      <c r="G7383">
        <v>82.000003599999999</v>
      </c>
    </row>
    <row r="7384" spans="1:7">
      <c r="A7384" t="s">
        <v>13833</v>
      </c>
      <c r="B7384" t="s">
        <v>8554</v>
      </c>
      <c r="C7384" s="100" t="s">
        <v>22931</v>
      </c>
      <c r="D7384">
        <v>10771</v>
      </c>
      <c r="E7384" t="s">
        <v>812</v>
      </c>
      <c r="F7384">
        <v>0.45919850000000001</v>
      </c>
      <c r="G7384">
        <v>45.919853199999999</v>
      </c>
    </row>
    <row r="7385" spans="1:7">
      <c r="A7385" t="s">
        <v>13833</v>
      </c>
      <c r="B7385" t="s">
        <v>8554</v>
      </c>
      <c r="C7385" s="100" t="s">
        <v>22931</v>
      </c>
      <c r="D7385">
        <v>11031</v>
      </c>
      <c r="E7385" t="s">
        <v>1072</v>
      </c>
      <c r="F7385">
        <v>0.54080150000000005</v>
      </c>
      <c r="G7385">
        <v>54.080146800000001</v>
      </c>
    </row>
    <row r="7386" spans="1:7">
      <c r="A7386" t="s">
        <v>13834</v>
      </c>
      <c r="B7386" t="s">
        <v>8554</v>
      </c>
      <c r="C7386" s="100" t="s">
        <v>24616</v>
      </c>
      <c r="D7386">
        <v>10026</v>
      </c>
      <c r="E7386" t="s">
        <v>67</v>
      </c>
      <c r="F7386">
        <v>2.9845500000000001E-2</v>
      </c>
      <c r="G7386">
        <v>2.98455</v>
      </c>
    </row>
    <row r="7387" spans="1:7">
      <c r="A7387" t="s">
        <v>13834</v>
      </c>
      <c r="B7387" t="s">
        <v>8554</v>
      </c>
      <c r="C7387" s="100" t="s">
        <v>24616</v>
      </c>
      <c r="D7387">
        <v>11032</v>
      </c>
      <c r="E7387" t="s">
        <v>1073</v>
      </c>
      <c r="F7387">
        <v>0.97015450000000003</v>
      </c>
      <c r="G7387">
        <v>97.015450000000001</v>
      </c>
    </row>
    <row r="7388" spans="1:7">
      <c r="A7388" t="s">
        <v>13834</v>
      </c>
      <c r="B7388" t="s">
        <v>8559</v>
      </c>
      <c r="C7388" s="100" t="s">
        <v>23719</v>
      </c>
      <c r="D7388">
        <v>20574</v>
      </c>
      <c r="E7388" t="s">
        <v>3241</v>
      </c>
      <c r="F7388">
        <v>1</v>
      </c>
      <c r="G7388">
        <v>100</v>
      </c>
    </row>
    <row r="7389" spans="1:7">
      <c r="A7389" t="s">
        <v>13835</v>
      </c>
      <c r="B7389" t="s">
        <v>8554</v>
      </c>
      <c r="C7389" s="100" t="s">
        <v>22800</v>
      </c>
      <c r="D7389">
        <v>11634</v>
      </c>
      <c r="E7389" t="s">
        <v>1675</v>
      </c>
      <c r="F7389">
        <v>1</v>
      </c>
      <c r="G7389">
        <v>100</v>
      </c>
    </row>
    <row r="7390" spans="1:7">
      <c r="A7390" t="s">
        <v>13836</v>
      </c>
      <c r="B7390" t="s">
        <v>8559</v>
      </c>
      <c r="C7390" s="100" t="s">
        <v>23719</v>
      </c>
      <c r="D7390">
        <v>20573</v>
      </c>
      <c r="E7390" t="s">
        <v>3240</v>
      </c>
      <c r="F7390">
        <v>1</v>
      </c>
      <c r="G7390">
        <v>100</v>
      </c>
    </row>
    <row r="7391" spans="1:7">
      <c r="A7391" t="s">
        <v>13837</v>
      </c>
      <c r="B7391" t="s">
        <v>8559</v>
      </c>
      <c r="C7391" s="100" t="s">
        <v>23719</v>
      </c>
      <c r="D7391">
        <v>20574</v>
      </c>
      <c r="E7391" t="s">
        <v>3241</v>
      </c>
      <c r="F7391">
        <v>1</v>
      </c>
      <c r="G7391">
        <v>100</v>
      </c>
    </row>
    <row r="7392" spans="1:7">
      <c r="A7392" t="s">
        <v>13838</v>
      </c>
      <c r="B7392" t="s">
        <v>8565</v>
      </c>
      <c r="C7392" s="100" t="s">
        <v>23570</v>
      </c>
      <c r="D7392">
        <v>60147</v>
      </c>
      <c r="E7392" t="s">
        <v>7950</v>
      </c>
      <c r="F7392">
        <v>1</v>
      </c>
      <c r="G7392">
        <v>100</v>
      </c>
    </row>
    <row r="7393" spans="1:7">
      <c r="A7393" t="s">
        <v>13839</v>
      </c>
      <c r="B7393" t="s">
        <v>8554</v>
      </c>
      <c r="C7393" s="100" t="s">
        <v>22841</v>
      </c>
      <c r="D7393">
        <v>11993</v>
      </c>
      <c r="E7393" t="s">
        <v>2034</v>
      </c>
      <c r="F7393">
        <v>1</v>
      </c>
      <c r="G7393">
        <v>100</v>
      </c>
    </row>
    <row r="7394" spans="1:7">
      <c r="A7394" t="s">
        <v>13840</v>
      </c>
      <c r="B7394" t="s">
        <v>8556</v>
      </c>
      <c r="C7394" s="100" t="s">
        <v>23177</v>
      </c>
      <c r="D7394">
        <v>50818</v>
      </c>
      <c r="E7394" t="s">
        <v>7734</v>
      </c>
      <c r="F7394">
        <v>1</v>
      </c>
      <c r="G7394">
        <v>100</v>
      </c>
    </row>
    <row r="7395" spans="1:7">
      <c r="A7395" t="s">
        <v>13841</v>
      </c>
      <c r="B7395" t="s">
        <v>8559</v>
      </c>
      <c r="C7395" s="100" t="s">
        <v>24617</v>
      </c>
      <c r="D7395">
        <v>21512</v>
      </c>
      <c r="E7395" t="s">
        <v>4179</v>
      </c>
      <c r="F7395">
        <v>1</v>
      </c>
      <c r="G7395">
        <v>100</v>
      </c>
    </row>
    <row r="7396" spans="1:7">
      <c r="A7396" t="s">
        <v>13842</v>
      </c>
      <c r="B7396" t="s">
        <v>8561</v>
      </c>
      <c r="C7396" s="100" t="s">
        <v>23538</v>
      </c>
      <c r="D7396">
        <v>31270</v>
      </c>
      <c r="E7396" t="s">
        <v>5481</v>
      </c>
      <c r="F7396">
        <v>1</v>
      </c>
      <c r="G7396">
        <v>100</v>
      </c>
    </row>
    <row r="7397" spans="1:7">
      <c r="A7397" t="s">
        <v>13843</v>
      </c>
      <c r="B7397" t="s">
        <v>8561</v>
      </c>
      <c r="C7397" s="100" t="s">
        <v>22911</v>
      </c>
      <c r="D7397">
        <v>30850</v>
      </c>
      <c r="E7397" t="s">
        <v>5061</v>
      </c>
      <c r="F7397">
        <v>1</v>
      </c>
      <c r="G7397">
        <v>100</v>
      </c>
    </row>
    <row r="7398" spans="1:7">
      <c r="A7398" t="s">
        <v>13844</v>
      </c>
      <c r="B7398" t="s">
        <v>8556</v>
      </c>
      <c r="C7398" s="100" t="s">
        <v>23157</v>
      </c>
      <c r="D7398">
        <v>50100</v>
      </c>
      <c r="E7398" t="s">
        <v>7016</v>
      </c>
      <c r="F7398">
        <v>0.15837109999999999</v>
      </c>
      <c r="G7398">
        <v>15.8371084</v>
      </c>
    </row>
    <row r="7399" spans="1:7">
      <c r="A7399" t="s">
        <v>13844</v>
      </c>
      <c r="B7399" t="s">
        <v>8556</v>
      </c>
      <c r="C7399" s="100" t="s">
        <v>23157</v>
      </c>
      <c r="D7399">
        <v>50309</v>
      </c>
      <c r="E7399" t="s">
        <v>7225</v>
      </c>
      <c r="F7399">
        <v>0.84162890000000001</v>
      </c>
      <c r="G7399">
        <v>84.162891599999995</v>
      </c>
    </row>
    <row r="7400" spans="1:7">
      <c r="A7400" t="s">
        <v>13845</v>
      </c>
      <c r="B7400" t="s">
        <v>8554</v>
      </c>
      <c r="C7400" s="100" t="s">
        <v>24150</v>
      </c>
      <c r="D7400">
        <v>11033</v>
      </c>
      <c r="E7400" t="s">
        <v>1074</v>
      </c>
      <c r="F7400">
        <v>0.99360179999999998</v>
      </c>
      <c r="G7400">
        <v>99.360182699999996</v>
      </c>
    </row>
    <row r="7401" spans="1:7">
      <c r="A7401" t="s">
        <v>13845</v>
      </c>
      <c r="B7401" t="s">
        <v>8554</v>
      </c>
      <c r="C7401" s="100" t="s">
        <v>24150</v>
      </c>
      <c r="D7401">
        <v>11524</v>
      </c>
      <c r="E7401" t="s">
        <v>1565</v>
      </c>
      <c r="F7401">
        <v>6.3981999999999997E-3</v>
      </c>
      <c r="G7401">
        <v>0.63981710000000003</v>
      </c>
    </row>
    <row r="7402" spans="1:7">
      <c r="A7402" t="s">
        <v>13846</v>
      </c>
      <c r="B7402" t="s">
        <v>8561</v>
      </c>
      <c r="C7402" s="100" t="s">
        <v>24264</v>
      </c>
      <c r="D7402">
        <v>30708</v>
      </c>
      <c r="E7402" t="s">
        <v>4919</v>
      </c>
      <c r="F7402">
        <v>1</v>
      </c>
      <c r="G7402">
        <v>99.999999700000004</v>
      </c>
    </row>
    <row r="7403" spans="1:7">
      <c r="A7403" t="s">
        <v>13847</v>
      </c>
      <c r="B7403" t="s">
        <v>8592</v>
      </c>
      <c r="C7403" s="100" t="s">
        <v>24491</v>
      </c>
      <c r="D7403">
        <v>80045</v>
      </c>
      <c r="E7403" t="s">
        <v>8484</v>
      </c>
      <c r="F7403">
        <v>1</v>
      </c>
      <c r="G7403">
        <v>100</v>
      </c>
    </row>
    <row r="7404" spans="1:7">
      <c r="A7404" t="s">
        <v>13847</v>
      </c>
      <c r="B7404" t="s">
        <v>8554</v>
      </c>
      <c r="C7404" s="100" t="s">
        <v>23401</v>
      </c>
      <c r="D7404">
        <v>11034</v>
      </c>
      <c r="E7404" t="s">
        <v>1075</v>
      </c>
      <c r="F7404">
        <v>1</v>
      </c>
      <c r="G7404">
        <v>100</v>
      </c>
    </row>
    <row r="7405" spans="1:7">
      <c r="A7405" t="s">
        <v>13848</v>
      </c>
      <c r="B7405" t="s">
        <v>8556</v>
      </c>
      <c r="C7405" s="100" t="s">
        <v>23217</v>
      </c>
      <c r="D7405">
        <v>50546</v>
      </c>
      <c r="E7405" t="s">
        <v>7462</v>
      </c>
      <c r="F7405">
        <v>1</v>
      </c>
      <c r="G7405">
        <v>100</v>
      </c>
    </row>
    <row r="7406" spans="1:7">
      <c r="A7406" t="s">
        <v>13849</v>
      </c>
      <c r="B7406" t="s">
        <v>8565</v>
      </c>
      <c r="C7406" s="100" t="s">
        <v>23760</v>
      </c>
      <c r="D7406">
        <v>60143</v>
      </c>
      <c r="E7406" t="s">
        <v>7946</v>
      </c>
      <c r="F7406">
        <v>1</v>
      </c>
      <c r="G7406">
        <v>100</v>
      </c>
    </row>
    <row r="7407" spans="1:7">
      <c r="A7407" t="s">
        <v>13850</v>
      </c>
      <c r="B7407" t="s">
        <v>8559</v>
      </c>
      <c r="C7407" s="100" t="s">
        <v>23776</v>
      </c>
      <c r="D7407">
        <v>20728</v>
      </c>
      <c r="E7407" t="s">
        <v>3395</v>
      </c>
      <c r="F7407">
        <v>1</v>
      </c>
      <c r="G7407">
        <v>100</v>
      </c>
    </row>
    <row r="7408" spans="1:7">
      <c r="A7408" t="s">
        <v>13851</v>
      </c>
      <c r="B7408" t="s">
        <v>8559</v>
      </c>
      <c r="C7408" s="100" t="s">
        <v>23776</v>
      </c>
      <c r="D7408">
        <v>20202</v>
      </c>
      <c r="E7408" t="s">
        <v>2869</v>
      </c>
      <c r="F7408">
        <v>1</v>
      </c>
      <c r="G7408">
        <v>100</v>
      </c>
    </row>
    <row r="7409" spans="1:7">
      <c r="A7409" t="s">
        <v>13852</v>
      </c>
      <c r="B7409" t="s">
        <v>8554</v>
      </c>
      <c r="C7409" s="100" t="s">
        <v>24139</v>
      </c>
      <c r="D7409">
        <v>12059</v>
      </c>
      <c r="E7409" t="s">
        <v>2100</v>
      </c>
      <c r="F7409">
        <v>1</v>
      </c>
      <c r="G7409">
        <v>100</v>
      </c>
    </row>
    <row r="7410" spans="1:7">
      <c r="A7410" t="s">
        <v>13853</v>
      </c>
      <c r="B7410" t="s">
        <v>8561</v>
      </c>
      <c r="C7410" s="100" t="s">
        <v>22810</v>
      </c>
      <c r="D7410">
        <v>31118</v>
      </c>
      <c r="E7410" t="s">
        <v>5329</v>
      </c>
      <c r="F7410">
        <v>1</v>
      </c>
      <c r="G7410">
        <v>100</v>
      </c>
    </row>
    <row r="7411" spans="1:7">
      <c r="A7411" t="s">
        <v>13854</v>
      </c>
      <c r="B7411" t="s">
        <v>8554</v>
      </c>
      <c r="C7411" s="100" t="s">
        <v>23691</v>
      </c>
      <c r="D7411">
        <v>11035</v>
      </c>
      <c r="E7411" t="s">
        <v>1076</v>
      </c>
      <c r="F7411">
        <v>1</v>
      </c>
      <c r="G7411">
        <v>100</v>
      </c>
    </row>
    <row r="7412" spans="1:7">
      <c r="A7412" t="s">
        <v>13855</v>
      </c>
      <c r="B7412" t="s">
        <v>8561</v>
      </c>
      <c r="C7412" s="100" t="s">
        <v>23226</v>
      </c>
      <c r="D7412">
        <v>30709</v>
      </c>
      <c r="E7412" t="s">
        <v>4920</v>
      </c>
      <c r="F7412">
        <v>1</v>
      </c>
      <c r="G7412">
        <v>100</v>
      </c>
    </row>
    <row r="7413" spans="1:7">
      <c r="A7413" t="s">
        <v>13856</v>
      </c>
      <c r="B7413" t="s">
        <v>8561</v>
      </c>
      <c r="C7413" s="100" t="s">
        <v>24010</v>
      </c>
      <c r="D7413">
        <v>30800</v>
      </c>
      <c r="E7413" t="s">
        <v>5011</v>
      </c>
      <c r="F7413">
        <v>0.99999979999999999</v>
      </c>
      <c r="G7413">
        <v>99.999982799999998</v>
      </c>
    </row>
    <row r="7414" spans="1:7">
      <c r="A7414" t="s">
        <v>13857</v>
      </c>
      <c r="B7414" t="s">
        <v>8554</v>
      </c>
      <c r="C7414" s="100" t="s">
        <v>22844</v>
      </c>
      <c r="D7414">
        <v>10311</v>
      </c>
      <c r="E7414" t="s">
        <v>352</v>
      </c>
      <c r="F7414">
        <v>4.1983999999999997E-3</v>
      </c>
      <c r="G7414">
        <v>0.41984110000000002</v>
      </c>
    </row>
    <row r="7415" spans="1:7">
      <c r="A7415" t="s">
        <v>13857</v>
      </c>
      <c r="B7415" t="s">
        <v>8554</v>
      </c>
      <c r="C7415" s="100" t="s">
        <v>22844</v>
      </c>
      <c r="D7415">
        <v>11036</v>
      </c>
      <c r="E7415" t="s">
        <v>1077</v>
      </c>
      <c r="F7415">
        <v>0.99412270000000003</v>
      </c>
      <c r="G7415">
        <v>99.412271500000003</v>
      </c>
    </row>
    <row r="7416" spans="1:7">
      <c r="A7416" t="s">
        <v>13857</v>
      </c>
      <c r="B7416" t="s">
        <v>8554</v>
      </c>
      <c r="C7416" s="100" t="s">
        <v>22844</v>
      </c>
      <c r="D7416">
        <v>11756</v>
      </c>
      <c r="E7416" t="s">
        <v>1797</v>
      </c>
      <c r="F7416">
        <v>1.6789000000000001E-3</v>
      </c>
      <c r="G7416">
        <v>0.1678875</v>
      </c>
    </row>
    <row r="7417" spans="1:7">
      <c r="A7417" t="s">
        <v>13858</v>
      </c>
      <c r="B7417" t="s">
        <v>8554</v>
      </c>
      <c r="C7417" s="100" t="s">
        <v>22844</v>
      </c>
      <c r="D7417">
        <v>11037</v>
      </c>
      <c r="E7417" t="s">
        <v>1078</v>
      </c>
      <c r="F7417">
        <v>1</v>
      </c>
      <c r="G7417">
        <v>99.999998399999996</v>
      </c>
    </row>
    <row r="7418" spans="1:7">
      <c r="A7418" t="s">
        <v>13859</v>
      </c>
      <c r="B7418" t="s">
        <v>8561</v>
      </c>
      <c r="C7418" s="100" t="s">
        <v>23859</v>
      </c>
      <c r="D7418">
        <v>30710</v>
      </c>
      <c r="E7418" t="s">
        <v>4921</v>
      </c>
      <c r="F7418">
        <v>1</v>
      </c>
      <c r="G7418">
        <v>100</v>
      </c>
    </row>
    <row r="7419" spans="1:7">
      <c r="A7419" t="s">
        <v>13860</v>
      </c>
      <c r="B7419" t="s">
        <v>8554</v>
      </c>
      <c r="C7419" s="100" t="s">
        <v>24213</v>
      </c>
      <c r="D7419">
        <v>11582</v>
      </c>
      <c r="E7419" t="s">
        <v>1623</v>
      </c>
      <c r="F7419">
        <v>1</v>
      </c>
      <c r="G7419">
        <v>100</v>
      </c>
    </row>
    <row r="7420" spans="1:7">
      <c r="A7420" t="s">
        <v>13861</v>
      </c>
      <c r="B7420" t="s">
        <v>8561</v>
      </c>
      <c r="C7420" s="100" t="s">
        <v>22798</v>
      </c>
      <c r="D7420">
        <v>30553</v>
      </c>
      <c r="E7420" t="s">
        <v>4764</v>
      </c>
      <c r="F7420">
        <v>1</v>
      </c>
      <c r="G7420">
        <v>100</v>
      </c>
    </row>
    <row r="7421" spans="1:7">
      <c r="A7421" t="s">
        <v>13862</v>
      </c>
      <c r="B7421" t="s">
        <v>8565</v>
      </c>
      <c r="C7421" s="100" t="s">
        <v>24211</v>
      </c>
      <c r="D7421">
        <v>60144</v>
      </c>
      <c r="E7421" t="s">
        <v>7947</v>
      </c>
      <c r="F7421">
        <v>1</v>
      </c>
      <c r="G7421">
        <v>100</v>
      </c>
    </row>
    <row r="7422" spans="1:7">
      <c r="A7422" t="s">
        <v>13863</v>
      </c>
      <c r="B7422" t="s">
        <v>8559</v>
      </c>
      <c r="C7422" s="100" t="s">
        <v>23446</v>
      </c>
      <c r="D7422">
        <v>20575</v>
      </c>
      <c r="E7422" t="s">
        <v>3242</v>
      </c>
      <c r="F7422">
        <v>1</v>
      </c>
      <c r="G7422">
        <v>99.999999799999998</v>
      </c>
    </row>
    <row r="7423" spans="1:7">
      <c r="A7423" t="s">
        <v>13864</v>
      </c>
      <c r="B7423" t="s">
        <v>8554</v>
      </c>
      <c r="C7423" s="100" t="s">
        <v>23635</v>
      </c>
      <c r="D7423">
        <v>10328</v>
      </c>
      <c r="E7423" t="s">
        <v>369</v>
      </c>
      <c r="F7423">
        <v>1</v>
      </c>
      <c r="G7423">
        <v>100</v>
      </c>
    </row>
    <row r="7424" spans="1:7">
      <c r="A7424" t="s">
        <v>13865</v>
      </c>
      <c r="B7424" t="s">
        <v>8559</v>
      </c>
      <c r="C7424" s="100" t="s">
        <v>24120</v>
      </c>
      <c r="D7424">
        <v>20576</v>
      </c>
      <c r="E7424" t="s">
        <v>3243</v>
      </c>
      <c r="F7424">
        <v>1</v>
      </c>
      <c r="G7424">
        <v>100</v>
      </c>
    </row>
    <row r="7425" spans="1:7">
      <c r="A7425" t="s">
        <v>13866</v>
      </c>
      <c r="B7425" t="s">
        <v>8561</v>
      </c>
      <c r="C7425" s="100" t="s">
        <v>24618</v>
      </c>
      <c r="D7425">
        <v>30711</v>
      </c>
      <c r="E7425" t="s">
        <v>4922</v>
      </c>
      <c r="F7425">
        <v>1</v>
      </c>
      <c r="G7425">
        <v>100</v>
      </c>
    </row>
    <row r="7426" spans="1:7">
      <c r="A7426" t="s">
        <v>13867</v>
      </c>
      <c r="B7426" t="s">
        <v>8554</v>
      </c>
      <c r="C7426" s="100" t="s">
        <v>23349</v>
      </c>
      <c r="D7426">
        <v>11996</v>
      </c>
      <c r="E7426" t="s">
        <v>2037</v>
      </c>
      <c r="F7426">
        <v>1</v>
      </c>
      <c r="G7426">
        <v>100</v>
      </c>
    </row>
    <row r="7427" spans="1:7">
      <c r="A7427" t="s">
        <v>13868</v>
      </c>
      <c r="B7427" t="s">
        <v>8561</v>
      </c>
      <c r="C7427" s="100" t="s">
        <v>23179</v>
      </c>
      <c r="D7427">
        <v>31731</v>
      </c>
      <c r="E7427" t="s">
        <v>5942</v>
      </c>
      <c r="F7427">
        <v>1</v>
      </c>
      <c r="G7427">
        <v>100</v>
      </c>
    </row>
    <row r="7428" spans="1:7">
      <c r="A7428" t="s">
        <v>13869</v>
      </c>
      <c r="B7428" t="s">
        <v>8556</v>
      </c>
      <c r="C7428" s="100" t="s">
        <v>23977</v>
      </c>
      <c r="D7428">
        <v>50310</v>
      </c>
      <c r="E7428" t="s">
        <v>7226</v>
      </c>
      <c r="F7428">
        <v>1</v>
      </c>
      <c r="G7428">
        <v>100</v>
      </c>
    </row>
    <row r="7429" spans="1:7">
      <c r="A7429" t="s">
        <v>13870</v>
      </c>
      <c r="B7429" t="s">
        <v>8554</v>
      </c>
      <c r="C7429" s="100" t="s">
        <v>24619</v>
      </c>
      <c r="D7429">
        <v>11038</v>
      </c>
      <c r="E7429" t="s">
        <v>1079</v>
      </c>
      <c r="F7429">
        <v>0.9873672</v>
      </c>
      <c r="G7429">
        <v>98.736719399999998</v>
      </c>
    </row>
    <row r="7430" spans="1:7">
      <c r="A7430" t="s">
        <v>13870</v>
      </c>
      <c r="B7430" t="s">
        <v>8554</v>
      </c>
      <c r="C7430" s="100" t="s">
        <v>24619</v>
      </c>
      <c r="D7430">
        <v>11524</v>
      </c>
      <c r="E7430" t="s">
        <v>1565</v>
      </c>
      <c r="F7430">
        <v>5.5564999999999998E-3</v>
      </c>
      <c r="G7430">
        <v>0.55565249999999999</v>
      </c>
    </row>
    <row r="7431" spans="1:7">
      <c r="A7431" t="s">
        <v>13870</v>
      </c>
      <c r="B7431" t="s">
        <v>8554</v>
      </c>
      <c r="C7431" s="100" t="s">
        <v>24619</v>
      </c>
      <c r="D7431">
        <v>12101</v>
      </c>
      <c r="E7431" t="s">
        <v>2142</v>
      </c>
      <c r="F7431">
        <v>6.4936999999999998E-3</v>
      </c>
      <c r="G7431">
        <v>0.64936819999999995</v>
      </c>
    </row>
    <row r="7432" spans="1:7">
      <c r="A7432" t="s">
        <v>13870</v>
      </c>
      <c r="B7432" t="s">
        <v>8554</v>
      </c>
      <c r="C7432" s="100" t="s">
        <v>24619</v>
      </c>
      <c r="D7432">
        <v>12615</v>
      </c>
      <c r="E7432" t="s">
        <v>2656</v>
      </c>
      <c r="F7432">
        <v>5.8259999999999996E-4</v>
      </c>
      <c r="G7432">
        <v>5.8259900000000003E-2</v>
      </c>
    </row>
    <row r="7433" spans="1:7">
      <c r="A7433" t="s">
        <v>13870</v>
      </c>
      <c r="B7433" t="s">
        <v>8559</v>
      </c>
      <c r="C7433" s="100" t="s">
        <v>23299</v>
      </c>
      <c r="D7433">
        <v>20577</v>
      </c>
      <c r="E7433" t="s">
        <v>3244</v>
      </c>
      <c r="F7433">
        <v>0.61773699999999998</v>
      </c>
      <c r="G7433">
        <v>61.773700900000001</v>
      </c>
    </row>
    <row r="7434" spans="1:7">
      <c r="A7434" t="s">
        <v>13870</v>
      </c>
      <c r="B7434" t="s">
        <v>8559</v>
      </c>
      <c r="C7434" s="100" t="s">
        <v>23299</v>
      </c>
      <c r="D7434">
        <v>21524</v>
      </c>
      <c r="E7434" t="s">
        <v>4191</v>
      </c>
      <c r="F7434">
        <v>0.1253823</v>
      </c>
      <c r="G7434">
        <v>12.538234299999999</v>
      </c>
    </row>
    <row r="7435" spans="1:7">
      <c r="A7435" t="s">
        <v>13870</v>
      </c>
      <c r="B7435" t="s">
        <v>8559</v>
      </c>
      <c r="C7435" s="100" t="s">
        <v>23299</v>
      </c>
      <c r="D7435">
        <v>21526</v>
      </c>
      <c r="E7435" t="s">
        <v>4193</v>
      </c>
      <c r="F7435">
        <v>0.25688060000000001</v>
      </c>
      <c r="G7435">
        <v>25.688064799999999</v>
      </c>
    </row>
    <row r="7436" spans="1:7">
      <c r="A7436" t="s">
        <v>13870</v>
      </c>
      <c r="B7436" t="s">
        <v>8556</v>
      </c>
      <c r="C7436" s="100" t="s">
        <v>23731</v>
      </c>
      <c r="D7436">
        <v>50311</v>
      </c>
      <c r="E7436" t="s">
        <v>7227</v>
      </c>
      <c r="F7436">
        <v>0.99352680000000004</v>
      </c>
      <c r="G7436">
        <v>99.352683299999995</v>
      </c>
    </row>
    <row r="7437" spans="1:7">
      <c r="A7437" t="s">
        <v>13870</v>
      </c>
      <c r="B7437" t="s">
        <v>8556</v>
      </c>
      <c r="C7437" s="100" t="s">
        <v>23731</v>
      </c>
      <c r="D7437">
        <v>50719</v>
      </c>
      <c r="E7437" t="s">
        <v>7635</v>
      </c>
      <c r="F7437">
        <v>6.4732000000000001E-3</v>
      </c>
      <c r="G7437">
        <v>0.64731669999999997</v>
      </c>
    </row>
    <row r="7438" spans="1:7">
      <c r="A7438" t="s">
        <v>13870</v>
      </c>
      <c r="B7438" t="s">
        <v>8565</v>
      </c>
      <c r="C7438" s="100" t="s">
        <v>23572</v>
      </c>
      <c r="D7438">
        <v>60387</v>
      </c>
      <c r="E7438" t="s">
        <v>8190</v>
      </c>
      <c r="F7438">
        <v>1</v>
      </c>
      <c r="G7438">
        <v>100</v>
      </c>
    </row>
    <row r="7439" spans="1:7">
      <c r="A7439" t="s">
        <v>13871</v>
      </c>
      <c r="B7439" t="s">
        <v>8554</v>
      </c>
      <c r="C7439" s="100" t="s">
        <v>24619</v>
      </c>
      <c r="D7439">
        <v>11039</v>
      </c>
      <c r="E7439" t="s">
        <v>1080</v>
      </c>
      <c r="F7439">
        <v>1</v>
      </c>
      <c r="G7439">
        <v>100</v>
      </c>
    </row>
    <row r="7440" spans="1:7">
      <c r="A7440" t="s">
        <v>13872</v>
      </c>
      <c r="B7440" t="s">
        <v>8554</v>
      </c>
      <c r="C7440" s="100" t="s">
        <v>23061</v>
      </c>
      <c r="D7440">
        <v>11040</v>
      </c>
      <c r="E7440" t="s">
        <v>1081</v>
      </c>
      <c r="F7440">
        <v>1</v>
      </c>
      <c r="G7440">
        <v>100</v>
      </c>
    </row>
    <row r="7441" spans="1:7">
      <c r="A7441" t="s">
        <v>13873</v>
      </c>
      <c r="B7441" t="s">
        <v>8554</v>
      </c>
      <c r="C7441" s="100" t="s">
        <v>23275</v>
      </c>
      <c r="D7441">
        <v>10381</v>
      </c>
      <c r="E7441" t="s">
        <v>422</v>
      </c>
      <c r="F7441">
        <v>0.75590550000000001</v>
      </c>
      <c r="G7441">
        <v>75.590551199999993</v>
      </c>
    </row>
    <row r="7442" spans="1:7">
      <c r="A7442" t="s">
        <v>13873</v>
      </c>
      <c r="B7442" t="s">
        <v>8554</v>
      </c>
      <c r="C7442" s="100" t="s">
        <v>23275</v>
      </c>
      <c r="D7442">
        <v>12553</v>
      </c>
      <c r="E7442" t="s">
        <v>2594</v>
      </c>
      <c r="F7442">
        <v>0.24409449999999999</v>
      </c>
      <c r="G7442">
        <v>24.4094488</v>
      </c>
    </row>
    <row r="7443" spans="1:7">
      <c r="A7443" t="s">
        <v>13874</v>
      </c>
      <c r="B7443" t="s">
        <v>8561</v>
      </c>
      <c r="D7443">
        <v>30798</v>
      </c>
      <c r="E7443" t="s">
        <v>5009</v>
      </c>
      <c r="F7443">
        <v>0.05</v>
      </c>
      <c r="G7443">
        <v>5</v>
      </c>
    </row>
    <row r="7444" spans="1:7">
      <c r="A7444" t="s">
        <v>13874</v>
      </c>
      <c r="B7444" t="s">
        <v>8561</v>
      </c>
      <c r="D7444">
        <v>31343</v>
      </c>
      <c r="E7444" t="s">
        <v>5554</v>
      </c>
      <c r="F7444">
        <v>0.05</v>
      </c>
      <c r="G7444">
        <v>5</v>
      </c>
    </row>
    <row r="7445" spans="1:7">
      <c r="A7445" t="s">
        <v>13874</v>
      </c>
      <c r="B7445" t="s">
        <v>8561</v>
      </c>
      <c r="D7445">
        <v>31472</v>
      </c>
      <c r="E7445" t="s">
        <v>5683</v>
      </c>
      <c r="F7445">
        <v>0.1</v>
      </c>
      <c r="G7445">
        <v>10</v>
      </c>
    </row>
    <row r="7446" spans="1:7">
      <c r="A7446" t="s">
        <v>13874</v>
      </c>
      <c r="B7446" t="s">
        <v>8561</v>
      </c>
      <c r="D7446">
        <v>31742</v>
      </c>
      <c r="E7446" t="s">
        <v>5953</v>
      </c>
      <c r="F7446">
        <v>0.75</v>
      </c>
      <c r="G7446">
        <v>75</v>
      </c>
    </row>
    <row r="7447" spans="1:7">
      <c r="A7447" t="s">
        <v>13875</v>
      </c>
      <c r="B7447" t="s">
        <v>8576</v>
      </c>
      <c r="C7447" s="100" t="s">
        <v>24620</v>
      </c>
      <c r="D7447">
        <v>40261</v>
      </c>
      <c r="E7447" t="s">
        <v>6331</v>
      </c>
      <c r="F7447">
        <v>1</v>
      </c>
      <c r="G7447">
        <v>100</v>
      </c>
    </row>
    <row r="7448" spans="1:7">
      <c r="A7448" t="s">
        <v>13876</v>
      </c>
      <c r="B7448" t="s">
        <v>8554</v>
      </c>
      <c r="C7448" s="100" t="s">
        <v>23311</v>
      </c>
      <c r="D7448">
        <v>11041</v>
      </c>
      <c r="E7448" t="s">
        <v>1082</v>
      </c>
      <c r="F7448">
        <v>1</v>
      </c>
      <c r="G7448">
        <v>100</v>
      </c>
    </row>
    <row r="7449" spans="1:7">
      <c r="A7449" t="s">
        <v>13877</v>
      </c>
      <c r="B7449" t="s">
        <v>8561</v>
      </c>
      <c r="C7449" s="100" t="s">
        <v>24252</v>
      </c>
      <c r="D7449">
        <v>30712</v>
      </c>
      <c r="E7449" t="s">
        <v>4923</v>
      </c>
      <c r="F7449">
        <v>0.99609479999999995</v>
      </c>
      <c r="G7449">
        <v>99.609479300000004</v>
      </c>
    </row>
    <row r="7450" spans="1:7">
      <c r="A7450" t="s">
        <v>13877</v>
      </c>
      <c r="B7450" t="s">
        <v>8561</v>
      </c>
      <c r="C7450" s="100" t="s">
        <v>24252</v>
      </c>
      <c r="D7450">
        <v>31322</v>
      </c>
      <c r="E7450" t="s">
        <v>5533</v>
      </c>
      <c r="F7450">
        <v>3.9052000000000002E-3</v>
      </c>
      <c r="G7450">
        <v>0.3905207</v>
      </c>
    </row>
    <row r="7451" spans="1:7">
      <c r="A7451" t="s">
        <v>13878</v>
      </c>
      <c r="B7451" t="s">
        <v>8554</v>
      </c>
      <c r="C7451" s="100" t="s">
        <v>23090</v>
      </c>
      <c r="D7451">
        <v>11042</v>
      </c>
      <c r="E7451" t="s">
        <v>1083</v>
      </c>
      <c r="F7451">
        <v>1</v>
      </c>
      <c r="G7451">
        <v>100</v>
      </c>
    </row>
    <row r="7452" spans="1:7">
      <c r="A7452" t="s">
        <v>13879</v>
      </c>
      <c r="B7452" t="s">
        <v>8576</v>
      </c>
      <c r="C7452" s="100" t="s">
        <v>24621</v>
      </c>
      <c r="D7452">
        <v>40835</v>
      </c>
      <c r="E7452" t="s">
        <v>6905</v>
      </c>
      <c r="F7452">
        <v>1</v>
      </c>
      <c r="G7452">
        <v>100</v>
      </c>
    </row>
    <row r="7453" spans="1:7">
      <c r="A7453" t="s">
        <v>13880</v>
      </c>
      <c r="B7453" t="s">
        <v>8561</v>
      </c>
      <c r="C7453" s="100" t="s">
        <v>22935</v>
      </c>
      <c r="D7453">
        <v>30713</v>
      </c>
      <c r="E7453" t="s">
        <v>4924</v>
      </c>
      <c r="F7453">
        <v>1</v>
      </c>
      <c r="G7453">
        <v>100</v>
      </c>
    </row>
    <row r="7454" spans="1:7">
      <c r="A7454" t="s">
        <v>13881</v>
      </c>
      <c r="B7454" t="s">
        <v>8561</v>
      </c>
      <c r="C7454" s="100" t="s">
        <v>24622</v>
      </c>
      <c r="D7454">
        <v>31725</v>
      </c>
      <c r="E7454" t="s">
        <v>5936</v>
      </c>
      <c r="F7454">
        <v>1</v>
      </c>
      <c r="G7454">
        <v>100</v>
      </c>
    </row>
    <row r="7455" spans="1:7">
      <c r="A7455" t="s">
        <v>13882</v>
      </c>
      <c r="B7455" t="s">
        <v>8587</v>
      </c>
      <c r="C7455" s="100" t="s">
        <v>23068</v>
      </c>
      <c r="D7455">
        <v>70147</v>
      </c>
      <c r="E7455" t="s">
        <v>8370</v>
      </c>
      <c r="F7455">
        <v>1</v>
      </c>
      <c r="G7455">
        <v>100</v>
      </c>
    </row>
    <row r="7456" spans="1:7">
      <c r="A7456" t="s">
        <v>13883</v>
      </c>
      <c r="B7456" t="s">
        <v>8576</v>
      </c>
      <c r="C7456" s="100" t="s">
        <v>23198</v>
      </c>
      <c r="D7456">
        <v>40082</v>
      </c>
      <c r="E7456" t="s">
        <v>6152</v>
      </c>
      <c r="F7456">
        <v>1</v>
      </c>
      <c r="G7456">
        <v>100</v>
      </c>
    </row>
    <row r="7457" spans="1:7">
      <c r="A7457" t="s">
        <v>13884</v>
      </c>
      <c r="B7457" t="s">
        <v>8576</v>
      </c>
      <c r="C7457" s="100" t="s">
        <v>22938</v>
      </c>
      <c r="D7457">
        <v>40846</v>
      </c>
      <c r="E7457" t="s">
        <v>6916</v>
      </c>
      <c r="F7457">
        <v>1</v>
      </c>
      <c r="G7457">
        <v>100</v>
      </c>
    </row>
    <row r="7458" spans="1:7">
      <c r="A7458" t="s">
        <v>13885</v>
      </c>
      <c r="B7458" t="s">
        <v>8554</v>
      </c>
      <c r="C7458" s="100" t="s">
        <v>23121</v>
      </c>
      <c r="D7458">
        <v>11043</v>
      </c>
      <c r="E7458" t="s">
        <v>1084</v>
      </c>
      <c r="F7458">
        <v>1</v>
      </c>
      <c r="G7458">
        <v>100</v>
      </c>
    </row>
    <row r="7459" spans="1:7">
      <c r="A7459" t="s">
        <v>13886</v>
      </c>
      <c r="B7459" t="s">
        <v>8554</v>
      </c>
      <c r="C7459" s="100" t="s">
        <v>22927</v>
      </c>
      <c r="D7459">
        <v>10605</v>
      </c>
      <c r="E7459" t="s">
        <v>646</v>
      </c>
      <c r="F7459">
        <v>1</v>
      </c>
      <c r="G7459">
        <v>100</v>
      </c>
    </row>
    <row r="7460" spans="1:7">
      <c r="A7460" t="s">
        <v>13887</v>
      </c>
      <c r="B7460" t="s">
        <v>8554</v>
      </c>
      <c r="C7460" s="100" t="s">
        <v>23327</v>
      </c>
      <c r="D7460">
        <v>12404</v>
      </c>
      <c r="E7460" t="s">
        <v>2445</v>
      </c>
      <c r="F7460">
        <v>1</v>
      </c>
      <c r="G7460">
        <v>100</v>
      </c>
    </row>
    <row r="7461" spans="1:7">
      <c r="A7461" t="s">
        <v>13888</v>
      </c>
      <c r="B7461" t="s">
        <v>8554</v>
      </c>
      <c r="C7461" s="100" t="s">
        <v>23628</v>
      </c>
      <c r="D7461">
        <v>10927</v>
      </c>
      <c r="E7461" t="s">
        <v>968</v>
      </c>
      <c r="F7461">
        <v>1</v>
      </c>
      <c r="G7461">
        <v>100</v>
      </c>
    </row>
    <row r="7462" spans="1:7">
      <c r="A7462" t="s">
        <v>13889</v>
      </c>
      <c r="B7462" t="s">
        <v>8561</v>
      </c>
      <c r="C7462" s="100" t="s">
        <v>24623</v>
      </c>
      <c r="D7462">
        <v>30143</v>
      </c>
      <c r="E7462" t="s">
        <v>4354</v>
      </c>
      <c r="F7462">
        <v>5.2859499999999997E-2</v>
      </c>
      <c r="G7462">
        <v>5.2859471999999998</v>
      </c>
    </row>
    <row r="7463" spans="1:7">
      <c r="A7463" t="s">
        <v>13889</v>
      </c>
      <c r="B7463" t="s">
        <v>8561</v>
      </c>
      <c r="C7463" s="100" t="s">
        <v>24623</v>
      </c>
      <c r="D7463">
        <v>30714</v>
      </c>
      <c r="E7463" t="s">
        <v>4925</v>
      </c>
      <c r="F7463">
        <v>0.42728090000000002</v>
      </c>
      <c r="G7463">
        <v>42.728094300000002</v>
      </c>
    </row>
    <row r="7464" spans="1:7">
      <c r="A7464" t="s">
        <v>13889</v>
      </c>
      <c r="B7464" t="s">
        <v>8561</v>
      </c>
      <c r="C7464" s="100" t="s">
        <v>24623</v>
      </c>
      <c r="D7464">
        <v>31375</v>
      </c>
      <c r="E7464" t="s">
        <v>5586</v>
      </c>
      <c r="F7464">
        <v>2.25705E-2</v>
      </c>
      <c r="G7464">
        <v>2.25705</v>
      </c>
    </row>
    <row r="7465" spans="1:7">
      <c r="A7465" t="s">
        <v>13889</v>
      </c>
      <c r="B7465" t="s">
        <v>8561</v>
      </c>
      <c r="C7465" s="100" t="s">
        <v>24623</v>
      </c>
      <c r="D7465">
        <v>31639</v>
      </c>
      <c r="E7465" t="s">
        <v>5850</v>
      </c>
      <c r="F7465">
        <v>0.2173022</v>
      </c>
      <c r="G7465">
        <v>21.730222099999999</v>
      </c>
    </row>
    <row r="7466" spans="1:7">
      <c r="A7466" t="s">
        <v>13889</v>
      </c>
      <c r="B7466" t="s">
        <v>8561</v>
      </c>
      <c r="C7466" s="100" t="s">
        <v>24623</v>
      </c>
      <c r="D7466">
        <v>31710</v>
      </c>
      <c r="E7466" t="s">
        <v>5921</v>
      </c>
      <c r="F7466">
        <v>0.27998689999999998</v>
      </c>
      <c r="G7466">
        <v>27.998686500000002</v>
      </c>
    </row>
    <row r="7467" spans="1:7">
      <c r="A7467" t="s">
        <v>13890</v>
      </c>
      <c r="B7467" t="s">
        <v>8576</v>
      </c>
      <c r="C7467" s="100" t="s">
        <v>24495</v>
      </c>
      <c r="D7467">
        <v>40262</v>
      </c>
      <c r="E7467" t="s">
        <v>6332</v>
      </c>
      <c r="F7467">
        <v>1</v>
      </c>
      <c r="G7467">
        <v>100</v>
      </c>
    </row>
    <row r="7468" spans="1:7">
      <c r="A7468" t="s">
        <v>13891</v>
      </c>
      <c r="B7468" t="s">
        <v>8561</v>
      </c>
      <c r="C7468" s="100" t="s">
        <v>24147</v>
      </c>
      <c r="D7468">
        <v>30715</v>
      </c>
      <c r="E7468" t="s">
        <v>4926</v>
      </c>
      <c r="F7468">
        <v>1</v>
      </c>
      <c r="G7468">
        <v>100</v>
      </c>
    </row>
    <row r="7469" spans="1:7">
      <c r="A7469" t="s">
        <v>13892</v>
      </c>
      <c r="B7469" t="s">
        <v>8561</v>
      </c>
      <c r="C7469" s="100" t="s">
        <v>23638</v>
      </c>
      <c r="D7469">
        <v>30717</v>
      </c>
      <c r="E7469" t="s">
        <v>4928</v>
      </c>
      <c r="F7469">
        <v>1</v>
      </c>
      <c r="G7469">
        <v>100</v>
      </c>
    </row>
    <row r="7470" spans="1:7">
      <c r="A7470" t="s">
        <v>13893</v>
      </c>
      <c r="B7470" t="s">
        <v>8554</v>
      </c>
      <c r="C7470" s="100" t="s">
        <v>23691</v>
      </c>
      <c r="D7470">
        <v>10903</v>
      </c>
      <c r="E7470" t="s">
        <v>944</v>
      </c>
      <c r="F7470">
        <v>6.7286000000000004E-3</v>
      </c>
      <c r="G7470">
        <v>0.67286089999999998</v>
      </c>
    </row>
    <row r="7471" spans="1:7">
      <c r="A7471" t="s">
        <v>13893</v>
      </c>
      <c r="B7471" t="s">
        <v>8554</v>
      </c>
      <c r="C7471" s="100" t="s">
        <v>23691</v>
      </c>
      <c r="D7471">
        <v>11044</v>
      </c>
      <c r="E7471" t="s">
        <v>1085</v>
      </c>
      <c r="F7471">
        <v>0.99327140000000003</v>
      </c>
      <c r="G7471">
        <v>99.327139099999997</v>
      </c>
    </row>
    <row r="7472" spans="1:7">
      <c r="A7472" t="s">
        <v>13894</v>
      </c>
      <c r="B7472" t="s">
        <v>8554</v>
      </c>
      <c r="C7472" s="100" t="s">
        <v>23194</v>
      </c>
      <c r="D7472">
        <v>11045</v>
      </c>
      <c r="E7472" t="s">
        <v>1086</v>
      </c>
      <c r="F7472">
        <v>1</v>
      </c>
      <c r="G7472">
        <v>99.999997800000003</v>
      </c>
    </row>
    <row r="7473" spans="1:7">
      <c r="A7473" t="s">
        <v>13895</v>
      </c>
      <c r="B7473" t="s">
        <v>8561</v>
      </c>
      <c r="C7473" s="100" t="s">
        <v>22952</v>
      </c>
      <c r="D7473">
        <v>30716</v>
      </c>
      <c r="E7473" t="s">
        <v>4927</v>
      </c>
      <c r="F7473">
        <v>1</v>
      </c>
      <c r="G7473">
        <v>100</v>
      </c>
    </row>
    <row r="7474" spans="1:7">
      <c r="A7474" t="s">
        <v>13896</v>
      </c>
      <c r="B7474" t="s">
        <v>8587</v>
      </c>
      <c r="C7474" s="100" t="s">
        <v>22815</v>
      </c>
      <c r="D7474">
        <v>70075</v>
      </c>
      <c r="E7474" t="s">
        <v>8298</v>
      </c>
      <c r="F7474">
        <v>0.99643179999999998</v>
      </c>
      <c r="G7474">
        <v>99.643175900000003</v>
      </c>
    </row>
    <row r="7475" spans="1:7">
      <c r="A7475" t="s">
        <v>13896</v>
      </c>
      <c r="B7475" t="s">
        <v>8587</v>
      </c>
      <c r="C7475" s="100" t="s">
        <v>22815</v>
      </c>
      <c r="D7475">
        <v>70199</v>
      </c>
      <c r="E7475" t="s">
        <v>8422</v>
      </c>
      <c r="F7475">
        <v>3.5682000000000001E-3</v>
      </c>
      <c r="G7475">
        <v>0.35682409999999998</v>
      </c>
    </row>
    <row r="7476" spans="1:7">
      <c r="A7476" t="s">
        <v>13897</v>
      </c>
      <c r="B7476" t="s">
        <v>8554</v>
      </c>
      <c r="C7476" s="100" t="s">
        <v>23679</v>
      </c>
      <c r="D7476">
        <v>11522</v>
      </c>
      <c r="E7476" t="s">
        <v>1563</v>
      </c>
      <c r="F7476">
        <v>1</v>
      </c>
      <c r="G7476">
        <v>100</v>
      </c>
    </row>
    <row r="7477" spans="1:7">
      <c r="A7477" t="s">
        <v>13898</v>
      </c>
      <c r="B7477" t="s">
        <v>8559</v>
      </c>
      <c r="C7477" s="100" t="s">
        <v>24624</v>
      </c>
      <c r="D7477">
        <v>20578</v>
      </c>
      <c r="E7477" t="s">
        <v>3245</v>
      </c>
      <c r="F7477">
        <v>1</v>
      </c>
      <c r="G7477">
        <v>100</v>
      </c>
    </row>
    <row r="7478" spans="1:7">
      <c r="A7478" t="s">
        <v>13899</v>
      </c>
      <c r="B7478" t="s">
        <v>8554</v>
      </c>
      <c r="C7478" s="100" t="s">
        <v>23810</v>
      </c>
      <c r="D7478">
        <v>10593</v>
      </c>
      <c r="E7478" t="s">
        <v>634</v>
      </c>
      <c r="F7478">
        <v>6.4171099999999995E-2</v>
      </c>
      <c r="G7478">
        <v>6.4171125</v>
      </c>
    </row>
    <row r="7479" spans="1:7">
      <c r="A7479" t="s">
        <v>13899</v>
      </c>
      <c r="B7479" t="s">
        <v>8554</v>
      </c>
      <c r="C7479" s="100" t="s">
        <v>23810</v>
      </c>
      <c r="D7479">
        <v>11046</v>
      </c>
      <c r="E7479" t="s">
        <v>1087</v>
      </c>
      <c r="F7479">
        <v>0.87581699999999996</v>
      </c>
      <c r="G7479">
        <v>87.581700699999999</v>
      </c>
    </row>
    <row r="7480" spans="1:7">
      <c r="A7480" t="s">
        <v>13899</v>
      </c>
      <c r="B7480" t="s">
        <v>8554</v>
      </c>
      <c r="C7480" s="100" t="s">
        <v>23810</v>
      </c>
      <c r="D7480">
        <v>11677</v>
      </c>
      <c r="E7480" t="s">
        <v>1718</v>
      </c>
      <c r="F7480">
        <v>6.00119E-2</v>
      </c>
      <c r="G7480">
        <v>6.0011869000000004</v>
      </c>
    </row>
    <row r="7481" spans="1:7">
      <c r="A7481" t="s">
        <v>13900</v>
      </c>
      <c r="B7481" t="s">
        <v>8554</v>
      </c>
      <c r="C7481" s="100" t="s">
        <v>23275</v>
      </c>
      <c r="D7481">
        <v>10381</v>
      </c>
      <c r="E7481" t="s">
        <v>422</v>
      </c>
      <c r="F7481">
        <v>1</v>
      </c>
      <c r="G7481">
        <v>100</v>
      </c>
    </row>
    <row r="7482" spans="1:7">
      <c r="A7482" t="s">
        <v>13901</v>
      </c>
      <c r="B7482" t="s">
        <v>8556</v>
      </c>
      <c r="C7482" s="100" t="s">
        <v>23075</v>
      </c>
      <c r="D7482">
        <v>50646</v>
      </c>
      <c r="E7482" t="s">
        <v>7562</v>
      </c>
      <c r="F7482">
        <v>0.50000500000000003</v>
      </c>
      <c r="G7482">
        <v>50.000500000000002</v>
      </c>
    </row>
    <row r="7483" spans="1:7">
      <c r="A7483" t="s">
        <v>13901</v>
      </c>
      <c r="B7483" t="s">
        <v>8556</v>
      </c>
      <c r="C7483" s="100" t="s">
        <v>23075</v>
      </c>
      <c r="D7483">
        <v>50858</v>
      </c>
      <c r="E7483" t="s">
        <v>7774</v>
      </c>
      <c r="F7483">
        <v>0.49999500000000002</v>
      </c>
      <c r="G7483">
        <v>49.999499999999998</v>
      </c>
    </row>
    <row r="7484" spans="1:7">
      <c r="A7484" t="s">
        <v>13902</v>
      </c>
      <c r="B7484" t="s">
        <v>8554</v>
      </c>
      <c r="C7484" s="100" t="s">
        <v>23376</v>
      </c>
      <c r="D7484">
        <v>11047</v>
      </c>
      <c r="E7484" t="s">
        <v>1088</v>
      </c>
      <c r="F7484">
        <v>1</v>
      </c>
      <c r="G7484">
        <v>100</v>
      </c>
    </row>
    <row r="7485" spans="1:7">
      <c r="A7485" t="s">
        <v>13903</v>
      </c>
      <c r="B7485" t="s">
        <v>8554</v>
      </c>
      <c r="C7485" s="100" t="s">
        <v>23272</v>
      </c>
      <c r="D7485">
        <v>11048</v>
      </c>
      <c r="E7485" t="s">
        <v>1089</v>
      </c>
      <c r="F7485">
        <v>1</v>
      </c>
      <c r="G7485">
        <v>100</v>
      </c>
    </row>
    <row r="7486" spans="1:7">
      <c r="A7486" t="s">
        <v>13904</v>
      </c>
      <c r="B7486" t="s">
        <v>8554</v>
      </c>
      <c r="C7486" s="100" t="s">
        <v>23327</v>
      </c>
      <c r="D7486">
        <v>10306</v>
      </c>
      <c r="E7486" t="s">
        <v>347</v>
      </c>
      <c r="F7486">
        <v>1</v>
      </c>
      <c r="G7486">
        <v>100</v>
      </c>
    </row>
    <row r="7487" spans="1:7">
      <c r="A7487" t="s">
        <v>13905</v>
      </c>
      <c r="B7487" t="s">
        <v>8554</v>
      </c>
      <c r="C7487" s="100" t="s">
        <v>24035</v>
      </c>
      <c r="D7487">
        <v>12124</v>
      </c>
      <c r="E7487" t="s">
        <v>2165</v>
      </c>
      <c r="F7487">
        <v>1</v>
      </c>
      <c r="G7487">
        <v>100</v>
      </c>
    </row>
    <row r="7488" spans="1:7">
      <c r="A7488" t="s">
        <v>13906</v>
      </c>
      <c r="B7488" t="s">
        <v>8561</v>
      </c>
      <c r="C7488" s="100" t="s">
        <v>22882</v>
      </c>
      <c r="D7488">
        <v>31306</v>
      </c>
      <c r="E7488" t="s">
        <v>5517</v>
      </c>
      <c r="F7488">
        <v>1</v>
      </c>
      <c r="G7488">
        <v>100</v>
      </c>
    </row>
    <row r="7489" spans="1:7">
      <c r="A7489" t="s">
        <v>13907</v>
      </c>
      <c r="B7489" t="s">
        <v>8559</v>
      </c>
      <c r="C7489" s="100" t="s">
        <v>22915</v>
      </c>
      <c r="D7489">
        <v>20579</v>
      </c>
      <c r="E7489" t="s">
        <v>3246</v>
      </c>
      <c r="F7489">
        <v>1</v>
      </c>
      <c r="G7489">
        <v>100</v>
      </c>
    </row>
    <row r="7490" spans="1:7">
      <c r="A7490" t="s">
        <v>13908</v>
      </c>
      <c r="B7490" t="s">
        <v>8554</v>
      </c>
      <c r="C7490" s="100" t="s">
        <v>23444</v>
      </c>
      <c r="D7490">
        <v>11049</v>
      </c>
      <c r="E7490" t="s">
        <v>1090</v>
      </c>
      <c r="F7490">
        <v>1</v>
      </c>
      <c r="G7490">
        <v>100</v>
      </c>
    </row>
    <row r="7491" spans="1:7">
      <c r="A7491" t="s">
        <v>13909</v>
      </c>
      <c r="B7491" t="s">
        <v>8592</v>
      </c>
      <c r="C7491" s="100" t="s">
        <v>24625</v>
      </c>
      <c r="D7491">
        <v>80046</v>
      </c>
      <c r="E7491" t="s">
        <v>8485</v>
      </c>
      <c r="F7491">
        <v>1</v>
      </c>
      <c r="G7491">
        <v>100</v>
      </c>
    </row>
    <row r="7492" spans="1:7">
      <c r="A7492" t="s">
        <v>13910</v>
      </c>
      <c r="B7492" t="s">
        <v>8554</v>
      </c>
      <c r="C7492" s="100" t="s">
        <v>23180</v>
      </c>
      <c r="D7492">
        <v>10938</v>
      </c>
      <c r="E7492" t="s">
        <v>979</v>
      </c>
      <c r="F7492">
        <v>0.23741010000000001</v>
      </c>
      <c r="G7492">
        <v>23.741006299999999</v>
      </c>
    </row>
    <row r="7493" spans="1:7">
      <c r="A7493" t="s">
        <v>13910</v>
      </c>
      <c r="B7493" t="s">
        <v>8554</v>
      </c>
      <c r="C7493" s="100" t="s">
        <v>23180</v>
      </c>
      <c r="D7493">
        <v>11521</v>
      </c>
      <c r="E7493" t="s">
        <v>1562</v>
      </c>
      <c r="F7493">
        <v>0.76258990000000004</v>
      </c>
      <c r="G7493">
        <v>76.258993700000005</v>
      </c>
    </row>
    <row r="7494" spans="1:7">
      <c r="A7494" t="s">
        <v>13911</v>
      </c>
      <c r="B7494" t="s">
        <v>8554</v>
      </c>
      <c r="C7494" s="100" t="s">
        <v>23535</v>
      </c>
      <c r="D7494">
        <v>10604</v>
      </c>
      <c r="E7494" t="s">
        <v>645</v>
      </c>
      <c r="F7494">
        <v>1</v>
      </c>
      <c r="G7494">
        <v>100</v>
      </c>
    </row>
    <row r="7495" spans="1:7">
      <c r="A7495" t="s">
        <v>13912</v>
      </c>
      <c r="B7495" t="s">
        <v>8561</v>
      </c>
      <c r="C7495" s="100" t="s">
        <v>23023</v>
      </c>
      <c r="D7495">
        <v>30247</v>
      </c>
      <c r="E7495" t="s">
        <v>4458</v>
      </c>
      <c r="F7495">
        <v>1</v>
      </c>
      <c r="G7495">
        <v>100</v>
      </c>
    </row>
    <row r="7496" spans="1:7">
      <c r="A7496" t="s">
        <v>13913</v>
      </c>
      <c r="B7496" t="s">
        <v>8587</v>
      </c>
      <c r="C7496" s="100" t="s">
        <v>23196</v>
      </c>
      <c r="D7496">
        <v>70076</v>
      </c>
      <c r="E7496" t="s">
        <v>8299</v>
      </c>
      <c r="F7496">
        <v>1</v>
      </c>
      <c r="G7496">
        <v>100</v>
      </c>
    </row>
    <row r="7497" spans="1:7">
      <c r="A7497" t="s">
        <v>13914</v>
      </c>
      <c r="B7497" t="s">
        <v>8587</v>
      </c>
      <c r="C7497" s="100" t="s">
        <v>22815</v>
      </c>
      <c r="D7497">
        <v>70170</v>
      </c>
      <c r="E7497" t="s">
        <v>8393</v>
      </c>
      <c r="F7497">
        <v>1</v>
      </c>
      <c r="G7497">
        <v>100</v>
      </c>
    </row>
    <row r="7498" spans="1:7">
      <c r="A7498" t="s">
        <v>13915</v>
      </c>
      <c r="B7498" t="s">
        <v>8561</v>
      </c>
      <c r="C7498" s="100" t="s">
        <v>23326</v>
      </c>
      <c r="D7498">
        <v>30805</v>
      </c>
      <c r="E7498" t="s">
        <v>5016</v>
      </c>
      <c r="F7498">
        <v>1</v>
      </c>
      <c r="G7498">
        <v>100</v>
      </c>
    </row>
    <row r="7499" spans="1:7">
      <c r="A7499" t="s">
        <v>13916</v>
      </c>
      <c r="B7499" t="s">
        <v>8554</v>
      </c>
      <c r="C7499" s="100" t="s">
        <v>23613</v>
      </c>
      <c r="D7499">
        <v>11050</v>
      </c>
      <c r="E7499" t="s">
        <v>1091</v>
      </c>
      <c r="F7499">
        <v>0.99835119999999999</v>
      </c>
      <c r="G7499">
        <v>99.835119599999999</v>
      </c>
    </row>
    <row r="7500" spans="1:7">
      <c r="A7500" t="s">
        <v>13916</v>
      </c>
      <c r="B7500" t="s">
        <v>8554</v>
      </c>
      <c r="C7500" s="100" t="s">
        <v>23613</v>
      </c>
      <c r="D7500">
        <v>11485</v>
      </c>
      <c r="E7500" t="s">
        <v>1526</v>
      </c>
      <c r="F7500">
        <v>1.6488E-3</v>
      </c>
      <c r="G7500">
        <v>0.16488040000000001</v>
      </c>
    </row>
    <row r="7501" spans="1:7">
      <c r="A7501" t="s">
        <v>13917</v>
      </c>
      <c r="B7501" t="s">
        <v>8561</v>
      </c>
      <c r="C7501" s="100" t="s">
        <v>23227</v>
      </c>
      <c r="D7501">
        <v>30799</v>
      </c>
      <c r="E7501" t="s">
        <v>5010</v>
      </c>
      <c r="F7501">
        <v>1</v>
      </c>
      <c r="G7501">
        <v>100</v>
      </c>
    </row>
    <row r="7502" spans="1:7">
      <c r="A7502" t="s">
        <v>13918</v>
      </c>
      <c r="B7502" t="s">
        <v>8554</v>
      </c>
      <c r="C7502" s="100" t="s">
        <v>23442</v>
      </c>
      <c r="D7502">
        <v>11051</v>
      </c>
      <c r="E7502" t="s">
        <v>1092</v>
      </c>
      <c r="F7502">
        <v>0.82774380000000003</v>
      </c>
      <c r="G7502">
        <v>82.774384600000005</v>
      </c>
    </row>
    <row r="7503" spans="1:7">
      <c r="A7503" t="s">
        <v>13918</v>
      </c>
      <c r="B7503" t="s">
        <v>8554</v>
      </c>
      <c r="C7503" s="100" t="s">
        <v>23442</v>
      </c>
      <c r="D7503">
        <v>11305</v>
      </c>
      <c r="E7503" t="s">
        <v>1346</v>
      </c>
      <c r="F7503">
        <v>0.1722562</v>
      </c>
      <c r="G7503">
        <v>17.225615399999999</v>
      </c>
    </row>
    <row r="7504" spans="1:7">
      <c r="A7504" t="s">
        <v>13919</v>
      </c>
      <c r="B7504" t="s">
        <v>8554</v>
      </c>
      <c r="C7504" s="100" t="s">
        <v>23391</v>
      </c>
      <c r="D7504">
        <v>10426</v>
      </c>
      <c r="E7504" t="s">
        <v>467</v>
      </c>
      <c r="F7504">
        <v>1</v>
      </c>
      <c r="G7504">
        <v>100</v>
      </c>
    </row>
    <row r="7505" spans="1:7">
      <c r="A7505" t="s">
        <v>13920</v>
      </c>
      <c r="B7505" t="s">
        <v>8554</v>
      </c>
      <c r="C7505" s="100" t="s">
        <v>23632</v>
      </c>
      <c r="D7505">
        <v>10592</v>
      </c>
      <c r="E7505" t="s">
        <v>633</v>
      </c>
      <c r="F7505">
        <v>1</v>
      </c>
      <c r="G7505">
        <v>100</v>
      </c>
    </row>
    <row r="7506" spans="1:7">
      <c r="A7506" t="s">
        <v>13921</v>
      </c>
      <c r="B7506" t="s">
        <v>8554</v>
      </c>
      <c r="C7506" s="100" t="s">
        <v>23515</v>
      </c>
      <c r="D7506">
        <v>10384</v>
      </c>
      <c r="E7506" t="s">
        <v>425</v>
      </c>
      <c r="F7506">
        <v>1</v>
      </c>
      <c r="G7506">
        <v>100</v>
      </c>
    </row>
    <row r="7507" spans="1:7">
      <c r="A7507" t="s">
        <v>13922</v>
      </c>
      <c r="B7507" t="s">
        <v>8565</v>
      </c>
      <c r="C7507" s="100" t="s">
        <v>22796</v>
      </c>
      <c r="D7507">
        <v>60342</v>
      </c>
      <c r="E7507" t="s">
        <v>8145</v>
      </c>
      <c r="F7507">
        <v>1</v>
      </c>
      <c r="G7507">
        <v>100</v>
      </c>
    </row>
    <row r="7508" spans="1:7">
      <c r="A7508" t="s">
        <v>13923</v>
      </c>
      <c r="B7508" t="s">
        <v>8561</v>
      </c>
      <c r="C7508" s="100" t="s">
        <v>22942</v>
      </c>
      <c r="D7508">
        <v>31133</v>
      </c>
      <c r="E7508" t="s">
        <v>5344</v>
      </c>
      <c r="F7508">
        <v>1</v>
      </c>
      <c r="G7508">
        <v>100</v>
      </c>
    </row>
    <row r="7509" spans="1:7">
      <c r="A7509" t="s">
        <v>13924</v>
      </c>
      <c r="B7509" t="s">
        <v>8554</v>
      </c>
      <c r="C7509" s="100" t="s">
        <v>23311</v>
      </c>
      <c r="D7509">
        <v>11872</v>
      </c>
      <c r="E7509" t="s">
        <v>1913</v>
      </c>
      <c r="F7509">
        <v>1</v>
      </c>
      <c r="G7509">
        <v>100</v>
      </c>
    </row>
    <row r="7510" spans="1:7">
      <c r="A7510" t="s">
        <v>13925</v>
      </c>
      <c r="B7510" t="s">
        <v>8559</v>
      </c>
      <c r="C7510" s="100" t="s">
        <v>23468</v>
      </c>
      <c r="D7510">
        <v>21503</v>
      </c>
      <c r="E7510" t="s">
        <v>4170</v>
      </c>
      <c r="F7510">
        <v>1</v>
      </c>
      <c r="G7510">
        <v>100</v>
      </c>
    </row>
    <row r="7511" spans="1:7">
      <c r="A7511" t="s">
        <v>13926</v>
      </c>
      <c r="B7511" t="s">
        <v>8587</v>
      </c>
      <c r="C7511" s="100" t="s">
        <v>24514</v>
      </c>
      <c r="D7511">
        <v>70077</v>
      </c>
      <c r="E7511" t="s">
        <v>8300</v>
      </c>
      <c r="F7511">
        <v>0.67441859999999998</v>
      </c>
      <c r="G7511">
        <v>67.441860500000004</v>
      </c>
    </row>
    <row r="7512" spans="1:7">
      <c r="A7512" t="s">
        <v>13927</v>
      </c>
      <c r="B7512" t="s">
        <v>8561</v>
      </c>
      <c r="C7512" s="100" t="s">
        <v>22979</v>
      </c>
      <c r="D7512">
        <v>31624</v>
      </c>
      <c r="E7512" t="s">
        <v>5835</v>
      </c>
      <c r="F7512">
        <v>1</v>
      </c>
      <c r="G7512">
        <v>100</v>
      </c>
    </row>
    <row r="7513" spans="1:7">
      <c r="A7513" t="s">
        <v>13928</v>
      </c>
      <c r="B7513" t="s">
        <v>8556</v>
      </c>
      <c r="C7513" s="100" t="s">
        <v>24626</v>
      </c>
      <c r="D7513">
        <v>50808</v>
      </c>
      <c r="E7513" t="s">
        <v>7724</v>
      </c>
      <c r="F7513">
        <v>1</v>
      </c>
      <c r="G7513">
        <v>100</v>
      </c>
    </row>
    <row r="7514" spans="1:7">
      <c r="A7514" t="s">
        <v>13929</v>
      </c>
      <c r="B7514" t="s">
        <v>8561</v>
      </c>
      <c r="C7514" s="100" t="s">
        <v>23408</v>
      </c>
      <c r="D7514">
        <v>31185</v>
      </c>
      <c r="E7514" t="s">
        <v>5396</v>
      </c>
      <c r="F7514">
        <v>1</v>
      </c>
      <c r="G7514">
        <v>100</v>
      </c>
    </row>
    <row r="7515" spans="1:7">
      <c r="A7515" t="s">
        <v>13930</v>
      </c>
      <c r="B7515" t="s">
        <v>8587</v>
      </c>
      <c r="C7515" s="100" t="s">
        <v>23068</v>
      </c>
      <c r="D7515">
        <v>70033</v>
      </c>
      <c r="E7515" t="s">
        <v>8256</v>
      </c>
      <c r="F7515">
        <v>0.99999590000000005</v>
      </c>
      <c r="G7515">
        <v>99.999588200000005</v>
      </c>
    </row>
    <row r="7516" spans="1:7">
      <c r="A7516" t="s">
        <v>13931</v>
      </c>
      <c r="B7516" t="s">
        <v>8554</v>
      </c>
      <c r="C7516" s="100" t="s">
        <v>24627</v>
      </c>
      <c r="D7516">
        <v>10220</v>
      </c>
      <c r="E7516" t="s">
        <v>261</v>
      </c>
      <c r="F7516">
        <v>1</v>
      </c>
      <c r="G7516">
        <v>100</v>
      </c>
    </row>
    <row r="7517" spans="1:7">
      <c r="A7517" t="s">
        <v>13932</v>
      </c>
      <c r="B7517" t="s">
        <v>8554</v>
      </c>
      <c r="C7517" s="100" t="s">
        <v>23574</v>
      </c>
      <c r="D7517">
        <v>11899</v>
      </c>
      <c r="E7517" t="s">
        <v>1940</v>
      </c>
      <c r="F7517">
        <v>1</v>
      </c>
      <c r="G7517">
        <v>100</v>
      </c>
    </row>
    <row r="7518" spans="1:7">
      <c r="A7518" t="s">
        <v>13933</v>
      </c>
      <c r="B7518" t="s">
        <v>8576</v>
      </c>
      <c r="C7518" s="100" t="s">
        <v>23488</v>
      </c>
      <c r="D7518">
        <v>40388</v>
      </c>
      <c r="E7518" t="s">
        <v>6458</v>
      </c>
      <c r="F7518">
        <v>1</v>
      </c>
      <c r="G7518">
        <v>100</v>
      </c>
    </row>
    <row r="7519" spans="1:7">
      <c r="A7519" t="s">
        <v>13934</v>
      </c>
      <c r="B7519" t="s">
        <v>8554</v>
      </c>
      <c r="C7519" s="100" t="s">
        <v>22949</v>
      </c>
      <c r="D7519">
        <v>11052</v>
      </c>
      <c r="E7519" t="s">
        <v>1093</v>
      </c>
      <c r="F7519">
        <v>1</v>
      </c>
      <c r="G7519">
        <v>100</v>
      </c>
    </row>
    <row r="7520" spans="1:7">
      <c r="A7520" t="s">
        <v>13935</v>
      </c>
      <c r="B7520" t="s">
        <v>8554</v>
      </c>
      <c r="C7520" s="100" t="s">
        <v>23442</v>
      </c>
      <c r="D7520">
        <v>10327</v>
      </c>
      <c r="E7520" t="s">
        <v>368</v>
      </c>
      <c r="F7520">
        <v>1</v>
      </c>
      <c r="G7520">
        <v>100</v>
      </c>
    </row>
    <row r="7521" spans="1:7">
      <c r="A7521" t="s">
        <v>13936</v>
      </c>
      <c r="B7521" t="s">
        <v>8561</v>
      </c>
      <c r="C7521" s="100" t="s">
        <v>24136</v>
      </c>
      <c r="D7521">
        <v>31056</v>
      </c>
      <c r="E7521" t="s">
        <v>5267</v>
      </c>
      <c r="F7521">
        <v>1</v>
      </c>
      <c r="G7521">
        <v>100</v>
      </c>
    </row>
    <row r="7522" spans="1:7">
      <c r="A7522" t="s">
        <v>13937</v>
      </c>
      <c r="B7522" t="s">
        <v>8556</v>
      </c>
      <c r="C7522" s="100" t="s">
        <v>23720</v>
      </c>
      <c r="D7522">
        <v>50125</v>
      </c>
      <c r="E7522" t="s">
        <v>7041</v>
      </c>
      <c r="F7522">
        <v>1</v>
      </c>
      <c r="G7522">
        <v>100</v>
      </c>
    </row>
    <row r="7523" spans="1:7">
      <c r="A7523" t="s">
        <v>13938</v>
      </c>
      <c r="B7523" t="s">
        <v>8561</v>
      </c>
      <c r="C7523" s="100" t="s">
        <v>23638</v>
      </c>
      <c r="D7523">
        <v>30717</v>
      </c>
      <c r="E7523" t="s">
        <v>4928</v>
      </c>
      <c r="F7523">
        <v>1</v>
      </c>
      <c r="G7523">
        <v>100</v>
      </c>
    </row>
    <row r="7524" spans="1:7">
      <c r="A7524" t="s">
        <v>13939</v>
      </c>
      <c r="B7524" t="s">
        <v>8554</v>
      </c>
      <c r="C7524" s="100" t="s">
        <v>24489</v>
      </c>
      <c r="D7524">
        <v>11359</v>
      </c>
      <c r="E7524" t="s">
        <v>1400</v>
      </c>
      <c r="F7524">
        <v>0.78787879999999999</v>
      </c>
      <c r="G7524">
        <v>78.787881999999996</v>
      </c>
    </row>
    <row r="7525" spans="1:7">
      <c r="A7525" t="s">
        <v>13939</v>
      </c>
      <c r="B7525" t="s">
        <v>8554</v>
      </c>
      <c r="C7525" s="100" t="s">
        <v>24489</v>
      </c>
      <c r="D7525">
        <v>12065</v>
      </c>
      <c r="E7525" t="s">
        <v>2106</v>
      </c>
      <c r="F7525">
        <v>0.21212120000000001</v>
      </c>
      <c r="G7525">
        <v>21.212118</v>
      </c>
    </row>
    <row r="7526" spans="1:7">
      <c r="A7526" t="s">
        <v>13940</v>
      </c>
      <c r="B7526" t="s">
        <v>8554</v>
      </c>
      <c r="C7526" s="100" t="s">
        <v>23168</v>
      </c>
      <c r="D7526">
        <v>11053</v>
      </c>
      <c r="E7526" t="s">
        <v>1094</v>
      </c>
      <c r="F7526">
        <v>0.99158360000000001</v>
      </c>
      <c r="G7526">
        <v>99.158362499999996</v>
      </c>
    </row>
    <row r="7527" spans="1:7">
      <c r="A7527" t="s">
        <v>13940</v>
      </c>
      <c r="B7527" t="s">
        <v>8554</v>
      </c>
      <c r="C7527" s="100" t="s">
        <v>23168</v>
      </c>
      <c r="D7527">
        <v>12104</v>
      </c>
      <c r="E7527" t="s">
        <v>2145</v>
      </c>
      <c r="F7527">
        <v>8.4163999999999992E-3</v>
      </c>
      <c r="G7527">
        <v>0.84163750000000004</v>
      </c>
    </row>
    <row r="7528" spans="1:7">
      <c r="A7528" t="s">
        <v>13941</v>
      </c>
      <c r="B7528" t="s">
        <v>8559</v>
      </c>
      <c r="C7528" s="100" t="s">
        <v>23892</v>
      </c>
      <c r="D7528">
        <v>21409</v>
      </c>
      <c r="E7528" t="s">
        <v>4076</v>
      </c>
      <c r="F7528">
        <v>1</v>
      </c>
      <c r="G7528">
        <v>100</v>
      </c>
    </row>
    <row r="7529" spans="1:7">
      <c r="A7529" t="s">
        <v>13942</v>
      </c>
      <c r="B7529" t="s">
        <v>8559</v>
      </c>
      <c r="C7529" s="100" t="s">
        <v>23372</v>
      </c>
      <c r="D7529">
        <v>20580</v>
      </c>
      <c r="E7529" t="s">
        <v>3247</v>
      </c>
      <c r="F7529">
        <v>1</v>
      </c>
      <c r="G7529">
        <v>100</v>
      </c>
    </row>
    <row r="7530" spans="1:7">
      <c r="A7530" t="s">
        <v>13943</v>
      </c>
      <c r="B7530" t="s">
        <v>8554</v>
      </c>
      <c r="C7530" s="100" t="s">
        <v>24628</v>
      </c>
      <c r="D7530">
        <v>11054</v>
      </c>
      <c r="E7530" t="s">
        <v>1095</v>
      </c>
      <c r="F7530">
        <v>1</v>
      </c>
      <c r="G7530">
        <v>100</v>
      </c>
    </row>
    <row r="7531" spans="1:7">
      <c r="A7531" t="s">
        <v>13944</v>
      </c>
      <c r="B7531" t="s">
        <v>8561</v>
      </c>
      <c r="C7531" s="100" t="s">
        <v>23314</v>
      </c>
      <c r="D7531">
        <v>30891</v>
      </c>
      <c r="E7531" t="s">
        <v>5102</v>
      </c>
      <c r="F7531">
        <v>1</v>
      </c>
      <c r="G7531">
        <v>100</v>
      </c>
    </row>
    <row r="7532" spans="1:7">
      <c r="A7532" t="s">
        <v>13945</v>
      </c>
      <c r="B7532" t="s">
        <v>8556</v>
      </c>
      <c r="C7532" s="100" t="s">
        <v>23176</v>
      </c>
      <c r="D7532">
        <v>50283</v>
      </c>
      <c r="E7532" t="s">
        <v>7199</v>
      </c>
      <c r="F7532">
        <v>1</v>
      </c>
      <c r="G7532">
        <v>100</v>
      </c>
    </row>
    <row r="7533" spans="1:7">
      <c r="A7533" t="s">
        <v>13946</v>
      </c>
      <c r="B7533" t="s">
        <v>8554</v>
      </c>
      <c r="C7533" s="100" t="s">
        <v>22905</v>
      </c>
      <c r="D7533">
        <v>11055</v>
      </c>
      <c r="E7533" t="s">
        <v>1096</v>
      </c>
      <c r="F7533">
        <v>0.99855819999999995</v>
      </c>
      <c r="G7533">
        <v>99.855819499999996</v>
      </c>
    </row>
    <row r="7534" spans="1:7">
      <c r="A7534" t="s">
        <v>13946</v>
      </c>
      <c r="B7534" t="s">
        <v>8554</v>
      </c>
      <c r="C7534" s="100" t="s">
        <v>22905</v>
      </c>
      <c r="D7534">
        <v>12175</v>
      </c>
      <c r="E7534" t="s">
        <v>2216</v>
      </c>
      <c r="F7534">
        <v>1.4418E-3</v>
      </c>
      <c r="G7534">
        <v>0.14418049999999999</v>
      </c>
    </row>
    <row r="7535" spans="1:7">
      <c r="A7535" t="s">
        <v>13947</v>
      </c>
      <c r="B7535" t="s">
        <v>8556</v>
      </c>
      <c r="C7535" s="100" t="s">
        <v>24076</v>
      </c>
      <c r="D7535">
        <v>50136</v>
      </c>
      <c r="E7535" t="s">
        <v>7052</v>
      </c>
      <c r="F7535">
        <v>8.8400000000000002E-4</v>
      </c>
      <c r="G7535">
        <v>8.8397799999999999E-2</v>
      </c>
    </row>
    <row r="7536" spans="1:7">
      <c r="A7536" t="s">
        <v>13947</v>
      </c>
      <c r="B7536" t="s">
        <v>8556</v>
      </c>
      <c r="C7536" s="100" t="s">
        <v>24076</v>
      </c>
      <c r="D7536">
        <v>50312</v>
      </c>
      <c r="E7536" t="s">
        <v>7228</v>
      </c>
      <c r="F7536">
        <v>0.999116</v>
      </c>
      <c r="G7536">
        <v>99.911602200000004</v>
      </c>
    </row>
    <row r="7537" spans="1:7">
      <c r="A7537" t="s">
        <v>13948</v>
      </c>
      <c r="B7537" t="s">
        <v>8556</v>
      </c>
      <c r="C7537" s="100" t="s">
        <v>23727</v>
      </c>
      <c r="D7537">
        <v>50084</v>
      </c>
      <c r="E7537" t="s">
        <v>7000</v>
      </c>
      <c r="F7537">
        <v>1</v>
      </c>
      <c r="G7537">
        <v>100</v>
      </c>
    </row>
    <row r="7538" spans="1:7">
      <c r="A7538" t="s">
        <v>13949</v>
      </c>
      <c r="B7538" t="s">
        <v>8554</v>
      </c>
      <c r="C7538" s="100" t="s">
        <v>24149</v>
      </c>
      <c r="D7538">
        <v>11056</v>
      </c>
      <c r="E7538" t="s">
        <v>1097</v>
      </c>
      <c r="F7538">
        <v>1</v>
      </c>
      <c r="G7538">
        <v>100</v>
      </c>
    </row>
    <row r="7539" spans="1:7">
      <c r="A7539" t="s">
        <v>13950</v>
      </c>
      <c r="B7539" t="s">
        <v>8559</v>
      </c>
      <c r="C7539" s="100" t="s">
        <v>23581</v>
      </c>
      <c r="D7539">
        <v>20561</v>
      </c>
      <c r="E7539" t="s">
        <v>3228</v>
      </c>
      <c r="F7539">
        <v>1</v>
      </c>
      <c r="G7539">
        <v>100</v>
      </c>
    </row>
    <row r="7540" spans="1:7">
      <c r="A7540" t="s">
        <v>13951</v>
      </c>
      <c r="B7540" t="s">
        <v>8554</v>
      </c>
      <c r="C7540" s="100" t="s">
        <v>24629</v>
      </c>
      <c r="D7540">
        <v>11057</v>
      </c>
      <c r="E7540" t="s">
        <v>1098</v>
      </c>
      <c r="F7540">
        <v>0.93390600000000001</v>
      </c>
      <c r="G7540">
        <v>93.390599100000003</v>
      </c>
    </row>
    <row r="7541" spans="1:7">
      <c r="A7541" t="s">
        <v>13951</v>
      </c>
      <c r="B7541" t="s">
        <v>8554</v>
      </c>
      <c r="C7541" s="100" t="s">
        <v>24629</v>
      </c>
      <c r="D7541">
        <v>11058</v>
      </c>
      <c r="E7541" t="s">
        <v>1099</v>
      </c>
      <c r="F7541">
        <v>2.5185699999999998E-2</v>
      </c>
      <c r="G7541">
        <v>2.5185664999999999</v>
      </c>
    </row>
    <row r="7542" spans="1:7">
      <c r="A7542" t="s">
        <v>13951</v>
      </c>
      <c r="B7542" t="s">
        <v>8554</v>
      </c>
      <c r="C7542" s="100" t="s">
        <v>24629</v>
      </c>
      <c r="D7542">
        <v>11269</v>
      </c>
      <c r="E7542" t="s">
        <v>1310</v>
      </c>
      <c r="F7542">
        <v>3.3576399999999999E-2</v>
      </c>
      <c r="G7542">
        <v>3.3576431000000002</v>
      </c>
    </row>
    <row r="7543" spans="1:7">
      <c r="A7543" t="s">
        <v>13951</v>
      </c>
      <c r="B7543" t="s">
        <v>8554</v>
      </c>
      <c r="C7543" s="100" t="s">
        <v>24629</v>
      </c>
      <c r="D7543">
        <v>12194</v>
      </c>
      <c r="E7543" t="s">
        <v>2235</v>
      </c>
      <c r="F7543">
        <v>7.3318999999999997E-3</v>
      </c>
      <c r="G7543">
        <v>0.73319129999999999</v>
      </c>
    </row>
    <row r="7544" spans="1:7">
      <c r="A7544" t="s">
        <v>13952</v>
      </c>
      <c r="B7544" t="s">
        <v>8554</v>
      </c>
      <c r="C7544" s="100" t="s">
        <v>24629</v>
      </c>
      <c r="D7544">
        <v>11058</v>
      </c>
      <c r="E7544" t="s">
        <v>1099</v>
      </c>
      <c r="F7544">
        <v>0.99413260000000003</v>
      </c>
      <c r="G7544">
        <v>99.413255800000002</v>
      </c>
    </row>
    <row r="7545" spans="1:7">
      <c r="A7545" t="s">
        <v>13952</v>
      </c>
      <c r="B7545" t="s">
        <v>8554</v>
      </c>
      <c r="C7545" s="100" t="s">
        <v>24629</v>
      </c>
      <c r="D7545">
        <v>12624</v>
      </c>
      <c r="E7545" t="s">
        <v>2665</v>
      </c>
      <c r="F7545">
        <v>5.8674E-3</v>
      </c>
      <c r="G7545">
        <v>0.58674420000000005</v>
      </c>
    </row>
    <row r="7546" spans="1:7">
      <c r="A7546" t="s">
        <v>13953</v>
      </c>
      <c r="B7546" t="s">
        <v>8561</v>
      </c>
      <c r="C7546" s="100" t="s">
        <v>22952</v>
      </c>
      <c r="D7546">
        <v>30718</v>
      </c>
      <c r="E7546" t="s">
        <v>4929</v>
      </c>
      <c r="F7546">
        <v>1</v>
      </c>
      <c r="G7546">
        <v>100</v>
      </c>
    </row>
    <row r="7547" spans="1:7">
      <c r="A7547" t="s">
        <v>13954</v>
      </c>
      <c r="B7547" t="s">
        <v>8587</v>
      </c>
      <c r="C7547" s="100" t="s">
        <v>22900</v>
      </c>
      <c r="D7547">
        <v>70078</v>
      </c>
      <c r="E7547" t="s">
        <v>8301</v>
      </c>
      <c r="F7547">
        <v>1</v>
      </c>
      <c r="G7547">
        <v>100</v>
      </c>
    </row>
    <row r="7548" spans="1:7">
      <c r="A7548" t="s">
        <v>13955</v>
      </c>
      <c r="B7548" t="s">
        <v>8561</v>
      </c>
      <c r="C7548" s="100" t="s">
        <v>22889</v>
      </c>
      <c r="D7548">
        <v>30719</v>
      </c>
      <c r="E7548" t="s">
        <v>4930</v>
      </c>
      <c r="F7548">
        <v>1</v>
      </c>
      <c r="G7548">
        <v>100</v>
      </c>
    </row>
    <row r="7549" spans="1:7">
      <c r="A7549" t="s">
        <v>13956</v>
      </c>
      <c r="B7549" t="s">
        <v>8554</v>
      </c>
      <c r="C7549" s="100" t="s">
        <v>24630</v>
      </c>
      <c r="D7549">
        <v>11059</v>
      </c>
      <c r="E7549" t="s">
        <v>1100</v>
      </c>
      <c r="F7549">
        <v>1</v>
      </c>
      <c r="G7549">
        <v>99.999999700000004</v>
      </c>
    </row>
    <row r="7550" spans="1:7">
      <c r="A7550" t="s">
        <v>13957</v>
      </c>
      <c r="B7550" t="s">
        <v>8592</v>
      </c>
      <c r="C7550" s="100" t="s">
        <v>22846</v>
      </c>
      <c r="D7550">
        <v>80047</v>
      </c>
      <c r="E7550" t="s">
        <v>8486</v>
      </c>
      <c r="F7550">
        <v>1</v>
      </c>
      <c r="G7550">
        <v>100</v>
      </c>
    </row>
    <row r="7551" spans="1:7">
      <c r="A7551" t="s">
        <v>13958</v>
      </c>
      <c r="B7551" t="s">
        <v>8556</v>
      </c>
      <c r="C7551" s="100" t="s">
        <v>23517</v>
      </c>
      <c r="D7551">
        <v>50645</v>
      </c>
      <c r="E7551" t="s">
        <v>7561</v>
      </c>
      <c r="F7551">
        <v>1</v>
      </c>
      <c r="G7551">
        <v>100</v>
      </c>
    </row>
    <row r="7552" spans="1:7">
      <c r="A7552" t="s">
        <v>13959</v>
      </c>
      <c r="B7552" t="s">
        <v>8576</v>
      </c>
      <c r="C7552" s="100" t="s">
        <v>24631</v>
      </c>
      <c r="D7552">
        <v>40263</v>
      </c>
      <c r="E7552" t="s">
        <v>6333</v>
      </c>
      <c r="F7552">
        <v>1</v>
      </c>
      <c r="G7552">
        <v>100</v>
      </c>
    </row>
    <row r="7553" spans="1:7">
      <c r="A7553" t="s">
        <v>13960</v>
      </c>
      <c r="B7553" t="s">
        <v>8576</v>
      </c>
      <c r="C7553" s="100" t="s">
        <v>24631</v>
      </c>
      <c r="D7553">
        <v>40264</v>
      </c>
      <c r="E7553" t="s">
        <v>6334</v>
      </c>
      <c r="F7553">
        <v>1</v>
      </c>
      <c r="G7553">
        <v>100</v>
      </c>
    </row>
    <row r="7554" spans="1:7">
      <c r="A7554" t="s">
        <v>13961</v>
      </c>
      <c r="B7554" t="s">
        <v>8576</v>
      </c>
      <c r="C7554" s="100" t="s">
        <v>22977</v>
      </c>
      <c r="D7554">
        <v>40681</v>
      </c>
      <c r="E7554" t="s">
        <v>6751</v>
      </c>
      <c r="F7554">
        <v>1</v>
      </c>
      <c r="G7554">
        <v>100</v>
      </c>
    </row>
    <row r="7555" spans="1:7">
      <c r="A7555" t="s">
        <v>13962</v>
      </c>
      <c r="B7555" t="s">
        <v>8576</v>
      </c>
      <c r="C7555" s="100" t="s">
        <v>24128</v>
      </c>
      <c r="D7555">
        <v>40265</v>
      </c>
      <c r="E7555" t="s">
        <v>6335</v>
      </c>
      <c r="F7555">
        <v>1</v>
      </c>
      <c r="G7555">
        <v>100</v>
      </c>
    </row>
    <row r="7556" spans="1:7">
      <c r="A7556" t="s">
        <v>13963</v>
      </c>
      <c r="B7556" t="s">
        <v>8554</v>
      </c>
      <c r="C7556" s="100" t="s">
        <v>22927</v>
      </c>
      <c r="D7556">
        <v>10238</v>
      </c>
      <c r="E7556" t="s">
        <v>279</v>
      </c>
      <c r="F7556">
        <v>1</v>
      </c>
      <c r="G7556">
        <v>100</v>
      </c>
    </row>
    <row r="7557" spans="1:7">
      <c r="A7557" t="s">
        <v>13964</v>
      </c>
      <c r="B7557" t="s">
        <v>8559</v>
      </c>
      <c r="C7557" s="100" t="s">
        <v>23493</v>
      </c>
      <c r="D7557">
        <v>20581</v>
      </c>
      <c r="E7557" t="s">
        <v>3248</v>
      </c>
      <c r="F7557">
        <v>1</v>
      </c>
      <c r="G7557">
        <v>100</v>
      </c>
    </row>
    <row r="7558" spans="1:7">
      <c r="A7558" t="s">
        <v>13965</v>
      </c>
      <c r="B7558" t="s">
        <v>8561</v>
      </c>
      <c r="C7558" s="100" t="s">
        <v>23482</v>
      </c>
      <c r="D7558">
        <v>30720</v>
      </c>
      <c r="E7558" t="s">
        <v>4931</v>
      </c>
      <c r="F7558">
        <v>1</v>
      </c>
      <c r="G7558">
        <v>100</v>
      </c>
    </row>
    <row r="7559" spans="1:7">
      <c r="A7559" t="s">
        <v>13966</v>
      </c>
      <c r="B7559" t="s">
        <v>8559</v>
      </c>
      <c r="C7559" s="100" t="s">
        <v>24562</v>
      </c>
      <c r="D7559">
        <v>20547</v>
      </c>
      <c r="E7559" t="s">
        <v>3214</v>
      </c>
      <c r="F7559">
        <v>1.98786E-2</v>
      </c>
      <c r="G7559">
        <v>1.9878646</v>
      </c>
    </row>
    <row r="7560" spans="1:7">
      <c r="A7560" t="s">
        <v>13966</v>
      </c>
      <c r="B7560" t="s">
        <v>8559</v>
      </c>
      <c r="C7560" s="100" t="s">
        <v>24562</v>
      </c>
      <c r="D7560">
        <v>20582</v>
      </c>
      <c r="E7560" t="s">
        <v>3249</v>
      </c>
      <c r="F7560">
        <v>0.93793340000000003</v>
      </c>
      <c r="G7560">
        <v>93.793340499999999</v>
      </c>
    </row>
    <row r="7561" spans="1:7">
      <c r="A7561" t="s">
        <v>13966</v>
      </c>
      <c r="B7561" t="s">
        <v>8559</v>
      </c>
      <c r="C7561" s="100" t="s">
        <v>24562</v>
      </c>
      <c r="D7561">
        <v>21073</v>
      </c>
      <c r="E7561" t="s">
        <v>3740</v>
      </c>
      <c r="F7561">
        <v>4.21879E-2</v>
      </c>
      <c r="G7561">
        <v>4.2187948999999998</v>
      </c>
    </row>
    <row r="7562" spans="1:7">
      <c r="A7562" t="s">
        <v>13967</v>
      </c>
      <c r="B7562" t="s">
        <v>8565</v>
      </c>
      <c r="C7562" s="100" t="s">
        <v>24632</v>
      </c>
      <c r="D7562">
        <v>60052</v>
      </c>
      <c r="E7562" t="s">
        <v>7855</v>
      </c>
      <c r="F7562">
        <v>2.3937699999999999E-2</v>
      </c>
      <c r="G7562">
        <v>2.3937750000000002</v>
      </c>
    </row>
    <row r="7563" spans="1:7">
      <c r="A7563" t="s">
        <v>13967</v>
      </c>
      <c r="B7563" t="s">
        <v>8565</v>
      </c>
      <c r="C7563" s="100" t="s">
        <v>24632</v>
      </c>
      <c r="D7563">
        <v>60145</v>
      </c>
      <c r="E7563" t="s">
        <v>7948</v>
      </c>
      <c r="F7563">
        <v>0.97606230000000005</v>
      </c>
      <c r="G7563">
        <v>97.606224999999995</v>
      </c>
    </row>
    <row r="7564" spans="1:7">
      <c r="A7564" t="s">
        <v>13968</v>
      </c>
      <c r="B7564" t="s">
        <v>8565</v>
      </c>
      <c r="C7564" s="100" t="s">
        <v>24633</v>
      </c>
      <c r="D7564">
        <v>60146</v>
      </c>
      <c r="E7564" t="s">
        <v>7949</v>
      </c>
      <c r="F7564">
        <v>1</v>
      </c>
      <c r="G7564">
        <v>100</v>
      </c>
    </row>
    <row r="7565" spans="1:7">
      <c r="A7565" t="s">
        <v>13969</v>
      </c>
      <c r="B7565" t="s">
        <v>8576</v>
      </c>
      <c r="C7565" s="100" t="s">
        <v>24634</v>
      </c>
      <c r="D7565">
        <v>40266</v>
      </c>
      <c r="E7565" t="s">
        <v>6336</v>
      </c>
      <c r="F7565">
        <v>0.99810220000000005</v>
      </c>
      <c r="G7565">
        <v>99.810224599999998</v>
      </c>
    </row>
    <row r="7566" spans="1:7">
      <c r="A7566" t="s">
        <v>13969</v>
      </c>
      <c r="B7566" t="s">
        <v>8576</v>
      </c>
      <c r="C7566" s="100" t="s">
        <v>24634</v>
      </c>
      <c r="D7566">
        <v>40751</v>
      </c>
      <c r="E7566" t="s">
        <v>6821</v>
      </c>
      <c r="F7566">
        <v>1.8978000000000001E-3</v>
      </c>
      <c r="G7566">
        <v>0.18977540000000001</v>
      </c>
    </row>
    <row r="7567" spans="1:7">
      <c r="A7567" t="s">
        <v>13970</v>
      </c>
      <c r="B7567" t="s">
        <v>8561</v>
      </c>
      <c r="C7567" s="100" t="s">
        <v>22957</v>
      </c>
      <c r="D7567">
        <v>30651</v>
      </c>
      <c r="E7567" t="s">
        <v>4862</v>
      </c>
      <c r="F7567">
        <v>8.3857500000000001E-2</v>
      </c>
      <c r="G7567">
        <v>8.3857493000000005</v>
      </c>
    </row>
    <row r="7568" spans="1:7">
      <c r="A7568" t="s">
        <v>13970</v>
      </c>
      <c r="B7568" t="s">
        <v>8561</v>
      </c>
      <c r="C7568" s="100" t="s">
        <v>22957</v>
      </c>
      <c r="D7568">
        <v>30721</v>
      </c>
      <c r="E7568" t="s">
        <v>4932</v>
      </c>
      <c r="F7568">
        <v>0.91614249999999997</v>
      </c>
      <c r="G7568">
        <v>91.614250699999999</v>
      </c>
    </row>
    <row r="7569" spans="1:7">
      <c r="A7569" t="s">
        <v>13971</v>
      </c>
      <c r="B7569" t="s">
        <v>8561</v>
      </c>
      <c r="C7569" s="100" t="s">
        <v>23894</v>
      </c>
      <c r="D7569">
        <v>31117</v>
      </c>
      <c r="E7569" t="s">
        <v>5328</v>
      </c>
      <c r="F7569">
        <v>1</v>
      </c>
      <c r="G7569">
        <v>100</v>
      </c>
    </row>
    <row r="7570" spans="1:7">
      <c r="A7570" t="s">
        <v>13972</v>
      </c>
      <c r="B7570" t="s">
        <v>8576</v>
      </c>
      <c r="C7570" s="100" t="s">
        <v>23359</v>
      </c>
      <c r="D7570">
        <v>40488</v>
      </c>
      <c r="E7570" t="s">
        <v>6558</v>
      </c>
      <c r="F7570">
        <v>1</v>
      </c>
      <c r="G7570">
        <v>100</v>
      </c>
    </row>
    <row r="7571" spans="1:7">
      <c r="A7571" t="s">
        <v>13973</v>
      </c>
      <c r="B7571" t="s">
        <v>8576</v>
      </c>
      <c r="C7571" s="100" t="s">
        <v>23199</v>
      </c>
      <c r="D7571">
        <v>40267</v>
      </c>
      <c r="E7571" t="s">
        <v>6337</v>
      </c>
      <c r="F7571">
        <v>1</v>
      </c>
      <c r="G7571">
        <v>100</v>
      </c>
    </row>
    <row r="7572" spans="1:7">
      <c r="A7572" t="s">
        <v>13974</v>
      </c>
      <c r="B7572" t="s">
        <v>8587</v>
      </c>
      <c r="C7572" s="100" t="s">
        <v>22900</v>
      </c>
      <c r="D7572">
        <v>70086</v>
      </c>
      <c r="E7572" t="s">
        <v>8309</v>
      </c>
      <c r="F7572">
        <v>1</v>
      </c>
      <c r="G7572">
        <v>100</v>
      </c>
    </row>
    <row r="7573" spans="1:7">
      <c r="A7573" t="s">
        <v>13975</v>
      </c>
      <c r="B7573" t="s">
        <v>8554</v>
      </c>
      <c r="C7573" s="100" t="s">
        <v>23610</v>
      </c>
      <c r="D7573">
        <v>11060</v>
      </c>
      <c r="E7573" t="s">
        <v>1101</v>
      </c>
      <c r="F7573">
        <v>1</v>
      </c>
      <c r="G7573">
        <v>99.999999599999995</v>
      </c>
    </row>
    <row r="7574" spans="1:7">
      <c r="A7574" t="s">
        <v>13976</v>
      </c>
      <c r="B7574" t="s">
        <v>8554</v>
      </c>
      <c r="C7574" s="100" t="s">
        <v>22949</v>
      </c>
      <c r="D7574">
        <v>11061</v>
      </c>
      <c r="E7574" t="s">
        <v>1102</v>
      </c>
      <c r="F7574">
        <v>0.97945199999999999</v>
      </c>
      <c r="G7574">
        <v>97.945198000000005</v>
      </c>
    </row>
    <row r="7575" spans="1:7">
      <c r="A7575" t="s">
        <v>13976</v>
      </c>
      <c r="B7575" t="s">
        <v>8554</v>
      </c>
      <c r="C7575" s="100" t="s">
        <v>22949</v>
      </c>
      <c r="D7575">
        <v>12348</v>
      </c>
      <c r="E7575" t="s">
        <v>2389</v>
      </c>
      <c r="F7575">
        <v>2.0548E-2</v>
      </c>
      <c r="G7575">
        <v>2.0547979000000001</v>
      </c>
    </row>
    <row r="7576" spans="1:7">
      <c r="A7576" t="s">
        <v>13977</v>
      </c>
      <c r="B7576" t="s">
        <v>8561</v>
      </c>
      <c r="C7576" s="100" t="s">
        <v>22889</v>
      </c>
      <c r="D7576">
        <v>30088</v>
      </c>
      <c r="E7576" t="s">
        <v>4299</v>
      </c>
      <c r="F7576">
        <v>1</v>
      </c>
      <c r="G7576">
        <v>100</v>
      </c>
    </row>
    <row r="7577" spans="1:7">
      <c r="A7577" t="s">
        <v>13978</v>
      </c>
      <c r="B7577" t="s">
        <v>8576</v>
      </c>
      <c r="C7577" s="100" t="s">
        <v>23704</v>
      </c>
      <c r="D7577">
        <v>40765</v>
      </c>
      <c r="E7577" t="s">
        <v>6835</v>
      </c>
      <c r="F7577">
        <v>1</v>
      </c>
      <c r="G7577">
        <v>100</v>
      </c>
    </row>
    <row r="7578" spans="1:7">
      <c r="A7578" t="s">
        <v>13979</v>
      </c>
      <c r="B7578" t="s">
        <v>8561</v>
      </c>
      <c r="C7578" s="100" t="s">
        <v>22808</v>
      </c>
      <c r="D7578">
        <v>30432</v>
      </c>
      <c r="E7578" t="s">
        <v>4643</v>
      </c>
      <c r="F7578">
        <v>0.1745322</v>
      </c>
      <c r="G7578">
        <v>17.453223900000001</v>
      </c>
    </row>
    <row r="7579" spans="1:7">
      <c r="A7579" t="s">
        <v>13979</v>
      </c>
      <c r="B7579" t="s">
        <v>8561</v>
      </c>
      <c r="C7579" s="100" t="s">
        <v>22808</v>
      </c>
      <c r="D7579">
        <v>30722</v>
      </c>
      <c r="E7579" t="s">
        <v>4933</v>
      </c>
      <c r="F7579">
        <v>0.82546779999999997</v>
      </c>
      <c r="G7579">
        <v>82.546776100000002</v>
      </c>
    </row>
    <row r="7580" spans="1:7">
      <c r="A7580" t="s">
        <v>13980</v>
      </c>
      <c r="B7580" t="s">
        <v>8592</v>
      </c>
      <c r="C7580" s="100" t="s">
        <v>24635</v>
      </c>
      <c r="D7580">
        <v>80048</v>
      </c>
      <c r="E7580" t="s">
        <v>8487</v>
      </c>
      <c r="F7580">
        <v>1</v>
      </c>
      <c r="G7580">
        <v>100</v>
      </c>
    </row>
    <row r="7581" spans="1:7">
      <c r="A7581" t="s">
        <v>13981</v>
      </c>
      <c r="B7581" t="s">
        <v>8559</v>
      </c>
      <c r="C7581" s="100" t="s">
        <v>24636</v>
      </c>
      <c r="D7581">
        <v>20583</v>
      </c>
      <c r="E7581" t="s">
        <v>3250</v>
      </c>
      <c r="F7581">
        <v>0.99127399999999999</v>
      </c>
      <c r="G7581">
        <v>99.127400699999995</v>
      </c>
    </row>
    <row r="7582" spans="1:7">
      <c r="A7582" t="s">
        <v>13981</v>
      </c>
      <c r="B7582" t="s">
        <v>8559</v>
      </c>
      <c r="C7582" s="100" t="s">
        <v>24636</v>
      </c>
      <c r="D7582">
        <v>20987</v>
      </c>
      <c r="E7582" t="s">
        <v>3654</v>
      </c>
      <c r="F7582">
        <v>8.7259999999999994E-3</v>
      </c>
      <c r="G7582">
        <v>0.87259929999999997</v>
      </c>
    </row>
    <row r="7583" spans="1:7">
      <c r="A7583" t="s">
        <v>13982</v>
      </c>
      <c r="B7583" t="s">
        <v>8576</v>
      </c>
      <c r="C7583" s="100" t="s">
        <v>23737</v>
      </c>
      <c r="D7583">
        <v>40082</v>
      </c>
      <c r="E7583" t="s">
        <v>6152</v>
      </c>
      <c r="F7583">
        <v>1</v>
      </c>
      <c r="G7583">
        <v>100</v>
      </c>
    </row>
    <row r="7584" spans="1:7">
      <c r="A7584" t="s">
        <v>13983</v>
      </c>
      <c r="B7584" t="s">
        <v>8576</v>
      </c>
      <c r="C7584" s="100" t="s">
        <v>23961</v>
      </c>
      <c r="D7584">
        <v>40268</v>
      </c>
      <c r="E7584" t="s">
        <v>6338</v>
      </c>
      <c r="F7584">
        <v>1</v>
      </c>
      <c r="G7584">
        <v>100</v>
      </c>
    </row>
    <row r="7585" spans="1:7">
      <c r="A7585" t="s">
        <v>13984</v>
      </c>
      <c r="B7585" t="s">
        <v>8576</v>
      </c>
      <c r="C7585" s="100" t="s">
        <v>24637</v>
      </c>
      <c r="D7585">
        <v>40269</v>
      </c>
      <c r="E7585" t="s">
        <v>6339</v>
      </c>
      <c r="F7585">
        <v>1</v>
      </c>
      <c r="G7585">
        <v>100</v>
      </c>
    </row>
    <row r="7586" spans="1:7">
      <c r="A7586" t="s">
        <v>13985</v>
      </c>
      <c r="B7586" t="s">
        <v>8554</v>
      </c>
      <c r="C7586" s="100" t="s">
        <v>23569</v>
      </c>
      <c r="D7586">
        <v>10230</v>
      </c>
      <c r="E7586" t="s">
        <v>271</v>
      </c>
      <c r="F7586">
        <v>0.1753431</v>
      </c>
      <c r="G7586">
        <v>17.5343141</v>
      </c>
    </row>
    <row r="7587" spans="1:7">
      <c r="A7587" t="s">
        <v>13985</v>
      </c>
      <c r="B7587" t="s">
        <v>8554</v>
      </c>
      <c r="C7587" s="100" t="s">
        <v>23569</v>
      </c>
      <c r="D7587">
        <v>11062</v>
      </c>
      <c r="E7587" t="s">
        <v>1103</v>
      </c>
      <c r="F7587">
        <v>0.82465690000000003</v>
      </c>
      <c r="G7587">
        <v>82.465685899999997</v>
      </c>
    </row>
    <row r="7588" spans="1:7">
      <c r="A7588" t="s">
        <v>13986</v>
      </c>
      <c r="B7588" t="s">
        <v>8561</v>
      </c>
      <c r="C7588" s="100" t="s">
        <v>24026</v>
      </c>
      <c r="D7588">
        <v>30512</v>
      </c>
      <c r="E7588" t="s">
        <v>4723</v>
      </c>
      <c r="F7588">
        <v>1</v>
      </c>
      <c r="G7588">
        <v>100</v>
      </c>
    </row>
    <row r="7589" spans="1:7">
      <c r="A7589" t="s">
        <v>13987</v>
      </c>
      <c r="B7589" t="s">
        <v>8559</v>
      </c>
      <c r="C7589" s="100" t="s">
        <v>23109</v>
      </c>
      <c r="D7589">
        <v>20584</v>
      </c>
      <c r="E7589" t="s">
        <v>3251</v>
      </c>
      <c r="F7589">
        <v>1</v>
      </c>
      <c r="G7589">
        <v>100</v>
      </c>
    </row>
    <row r="7590" spans="1:7">
      <c r="A7590" t="s">
        <v>13988</v>
      </c>
      <c r="B7590" t="s">
        <v>8554</v>
      </c>
      <c r="C7590" s="100" t="s">
        <v>22905</v>
      </c>
      <c r="D7590">
        <v>12396</v>
      </c>
      <c r="E7590" t="s">
        <v>2437</v>
      </c>
      <c r="F7590">
        <v>1</v>
      </c>
      <c r="G7590">
        <v>100</v>
      </c>
    </row>
    <row r="7591" spans="1:7">
      <c r="A7591" t="s">
        <v>13989</v>
      </c>
      <c r="B7591" t="s">
        <v>8554</v>
      </c>
      <c r="C7591" s="100" t="s">
        <v>23696</v>
      </c>
      <c r="D7591">
        <v>12437</v>
      </c>
      <c r="E7591" t="s">
        <v>2478</v>
      </c>
      <c r="F7591">
        <v>1</v>
      </c>
      <c r="G7591">
        <v>100</v>
      </c>
    </row>
    <row r="7592" spans="1:7">
      <c r="A7592" t="s">
        <v>13989</v>
      </c>
      <c r="B7592" t="s">
        <v>8556</v>
      </c>
      <c r="C7592" s="100" t="s">
        <v>24638</v>
      </c>
      <c r="D7592">
        <v>50313</v>
      </c>
      <c r="E7592" t="s">
        <v>7229</v>
      </c>
      <c r="F7592">
        <v>1</v>
      </c>
      <c r="G7592">
        <v>100</v>
      </c>
    </row>
    <row r="7593" spans="1:7">
      <c r="A7593" t="s">
        <v>13990</v>
      </c>
      <c r="B7593" t="s">
        <v>8559</v>
      </c>
      <c r="C7593" s="100" t="s">
        <v>23434</v>
      </c>
      <c r="D7593">
        <v>20585</v>
      </c>
      <c r="E7593" t="s">
        <v>3252</v>
      </c>
      <c r="F7593">
        <v>1</v>
      </c>
      <c r="G7593">
        <v>99.9999976</v>
      </c>
    </row>
    <row r="7594" spans="1:7">
      <c r="A7594" t="s">
        <v>13991</v>
      </c>
      <c r="B7594" t="s">
        <v>8556</v>
      </c>
      <c r="C7594" s="100" t="s">
        <v>24153</v>
      </c>
      <c r="D7594">
        <v>50314</v>
      </c>
      <c r="E7594" t="s">
        <v>7230</v>
      </c>
      <c r="F7594">
        <v>1</v>
      </c>
      <c r="G7594">
        <v>99.999999900000006</v>
      </c>
    </row>
    <row r="7595" spans="1:7">
      <c r="A7595" t="s">
        <v>13992</v>
      </c>
      <c r="B7595" t="s">
        <v>8559</v>
      </c>
      <c r="C7595" s="100" t="s">
        <v>23499</v>
      </c>
      <c r="D7595">
        <v>20586</v>
      </c>
      <c r="E7595" t="s">
        <v>3253</v>
      </c>
      <c r="F7595">
        <v>1</v>
      </c>
      <c r="G7595">
        <v>100</v>
      </c>
    </row>
    <row r="7596" spans="1:7">
      <c r="A7596" t="s">
        <v>13993</v>
      </c>
      <c r="B7596" t="s">
        <v>8554</v>
      </c>
      <c r="C7596" s="100" t="s">
        <v>23011</v>
      </c>
      <c r="D7596">
        <v>11063</v>
      </c>
      <c r="E7596" t="s">
        <v>1104</v>
      </c>
      <c r="F7596">
        <v>1</v>
      </c>
      <c r="G7596">
        <v>100</v>
      </c>
    </row>
    <row r="7597" spans="1:7">
      <c r="A7597" t="s">
        <v>13994</v>
      </c>
      <c r="B7597" t="s">
        <v>8554</v>
      </c>
      <c r="C7597" s="100" t="s">
        <v>22931</v>
      </c>
      <c r="D7597">
        <v>10030</v>
      </c>
      <c r="E7597" t="s">
        <v>71</v>
      </c>
      <c r="F7597">
        <v>1</v>
      </c>
      <c r="G7597">
        <v>100</v>
      </c>
    </row>
    <row r="7598" spans="1:7">
      <c r="A7598" t="s">
        <v>13995</v>
      </c>
      <c r="B7598" t="s">
        <v>8561</v>
      </c>
      <c r="C7598" s="100" t="s">
        <v>22902</v>
      </c>
      <c r="D7598">
        <v>30723</v>
      </c>
      <c r="E7598" t="s">
        <v>4934</v>
      </c>
      <c r="F7598">
        <v>1</v>
      </c>
      <c r="G7598">
        <v>100</v>
      </c>
    </row>
    <row r="7599" spans="1:7">
      <c r="A7599" t="s">
        <v>13996</v>
      </c>
      <c r="B7599" t="s">
        <v>8576</v>
      </c>
      <c r="C7599" s="100" t="s">
        <v>24272</v>
      </c>
      <c r="D7599">
        <v>40150</v>
      </c>
      <c r="E7599" t="s">
        <v>6220</v>
      </c>
      <c r="F7599">
        <v>1</v>
      </c>
      <c r="G7599">
        <v>100</v>
      </c>
    </row>
    <row r="7600" spans="1:7">
      <c r="A7600" t="s">
        <v>13997</v>
      </c>
      <c r="B7600" t="s">
        <v>8554</v>
      </c>
      <c r="C7600" s="100" t="s">
        <v>23014</v>
      </c>
      <c r="D7600">
        <v>10973</v>
      </c>
      <c r="E7600" t="s">
        <v>1014</v>
      </c>
      <c r="F7600">
        <v>1</v>
      </c>
      <c r="G7600">
        <v>100</v>
      </c>
    </row>
    <row r="7601" spans="1:7">
      <c r="A7601" t="s">
        <v>13998</v>
      </c>
      <c r="B7601" t="s">
        <v>8556</v>
      </c>
      <c r="C7601" s="100" t="s">
        <v>24639</v>
      </c>
      <c r="D7601">
        <v>50315</v>
      </c>
      <c r="E7601" t="s">
        <v>7231</v>
      </c>
      <c r="F7601">
        <v>1</v>
      </c>
      <c r="G7601">
        <v>100</v>
      </c>
    </row>
    <row r="7602" spans="1:7">
      <c r="A7602" t="s">
        <v>13999</v>
      </c>
      <c r="B7602" t="s">
        <v>8556</v>
      </c>
      <c r="C7602" s="100" t="s">
        <v>22890</v>
      </c>
      <c r="D7602">
        <v>50388</v>
      </c>
      <c r="E7602" t="s">
        <v>7304</v>
      </c>
      <c r="F7602">
        <v>1</v>
      </c>
      <c r="G7602">
        <v>100</v>
      </c>
    </row>
    <row r="7603" spans="1:7">
      <c r="A7603" t="s">
        <v>14000</v>
      </c>
      <c r="B7603" t="s">
        <v>8556</v>
      </c>
      <c r="C7603" s="100" t="s">
        <v>22856</v>
      </c>
      <c r="D7603">
        <v>50142</v>
      </c>
      <c r="E7603" t="s">
        <v>7058</v>
      </c>
      <c r="F7603">
        <v>1</v>
      </c>
      <c r="G7603">
        <v>100</v>
      </c>
    </row>
    <row r="7604" spans="1:7">
      <c r="A7604" t="s">
        <v>14001</v>
      </c>
      <c r="B7604" t="s">
        <v>8556</v>
      </c>
      <c r="C7604" s="100" t="s">
        <v>24640</v>
      </c>
      <c r="D7604">
        <v>50316</v>
      </c>
      <c r="E7604" t="s">
        <v>7232</v>
      </c>
      <c r="F7604">
        <v>1</v>
      </c>
      <c r="G7604">
        <v>100</v>
      </c>
    </row>
    <row r="7605" spans="1:7">
      <c r="A7605" t="s">
        <v>14002</v>
      </c>
      <c r="B7605" t="s">
        <v>8556</v>
      </c>
      <c r="C7605" s="100" t="s">
        <v>24496</v>
      </c>
      <c r="D7605">
        <v>50562</v>
      </c>
      <c r="E7605" t="s">
        <v>7478</v>
      </c>
      <c r="F7605">
        <v>1</v>
      </c>
      <c r="G7605">
        <v>100</v>
      </c>
    </row>
    <row r="7606" spans="1:7">
      <c r="A7606" t="s">
        <v>14003</v>
      </c>
      <c r="B7606" t="s">
        <v>8554</v>
      </c>
      <c r="C7606" s="100" t="s">
        <v>24641</v>
      </c>
      <c r="D7606">
        <v>10341</v>
      </c>
      <c r="E7606" t="s">
        <v>382</v>
      </c>
      <c r="F7606">
        <v>1.77982E-2</v>
      </c>
      <c r="G7606">
        <v>1.7798235</v>
      </c>
    </row>
    <row r="7607" spans="1:7">
      <c r="A7607" t="s">
        <v>14003</v>
      </c>
      <c r="B7607" t="s">
        <v>8554</v>
      </c>
      <c r="C7607" s="100" t="s">
        <v>24641</v>
      </c>
      <c r="D7607">
        <v>11064</v>
      </c>
      <c r="E7607" t="s">
        <v>1105</v>
      </c>
      <c r="F7607">
        <v>0.95319180000000003</v>
      </c>
      <c r="G7607">
        <v>95.3191779</v>
      </c>
    </row>
    <row r="7608" spans="1:7">
      <c r="A7608" t="s">
        <v>14003</v>
      </c>
      <c r="B7608" t="s">
        <v>8554</v>
      </c>
      <c r="C7608" s="100" t="s">
        <v>24641</v>
      </c>
      <c r="D7608">
        <v>11065</v>
      </c>
      <c r="E7608" t="s">
        <v>1106</v>
      </c>
      <c r="F7608">
        <v>7.7315999999999999E-3</v>
      </c>
      <c r="G7608">
        <v>0.77315769999999995</v>
      </c>
    </row>
    <row r="7609" spans="1:7">
      <c r="A7609" t="s">
        <v>14003</v>
      </c>
      <c r="B7609" t="s">
        <v>8554</v>
      </c>
      <c r="C7609" s="100" t="s">
        <v>24641</v>
      </c>
      <c r="D7609">
        <v>11067</v>
      </c>
      <c r="E7609" t="s">
        <v>1108</v>
      </c>
      <c r="F7609">
        <v>1.36011E-2</v>
      </c>
      <c r="G7609">
        <v>1.3601057000000001</v>
      </c>
    </row>
    <row r="7610" spans="1:7">
      <c r="A7610" t="s">
        <v>14003</v>
      </c>
      <c r="B7610" t="s">
        <v>8554</v>
      </c>
      <c r="C7610" s="100" t="s">
        <v>24641</v>
      </c>
      <c r="D7610">
        <v>11719</v>
      </c>
      <c r="E7610" t="s">
        <v>1760</v>
      </c>
      <c r="F7610">
        <v>7.6774E-3</v>
      </c>
      <c r="G7610">
        <v>0.7677351</v>
      </c>
    </row>
    <row r="7611" spans="1:7">
      <c r="A7611" t="s">
        <v>14003</v>
      </c>
      <c r="B7611" t="s">
        <v>8559</v>
      </c>
      <c r="C7611" s="100" t="s">
        <v>23905</v>
      </c>
      <c r="D7611">
        <v>20587</v>
      </c>
      <c r="E7611" t="s">
        <v>3254</v>
      </c>
      <c r="F7611">
        <v>1</v>
      </c>
      <c r="G7611">
        <v>100</v>
      </c>
    </row>
    <row r="7612" spans="1:7">
      <c r="A7612" t="s">
        <v>14003</v>
      </c>
      <c r="B7612" t="s">
        <v>8561</v>
      </c>
      <c r="C7612" s="100" t="s">
        <v>23081</v>
      </c>
      <c r="D7612">
        <v>30015</v>
      </c>
      <c r="E7612" t="s">
        <v>4226</v>
      </c>
      <c r="F7612">
        <v>7.9000000000000001E-4</v>
      </c>
      <c r="G7612">
        <v>7.8998399999999996E-2</v>
      </c>
    </row>
    <row r="7613" spans="1:7">
      <c r="A7613" t="s">
        <v>14003</v>
      </c>
      <c r="B7613" t="s">
        <v>8561</v>
      </c>
      <c r="C7613" s="100" t="s">
        <v>23081</v>
      </c>
      <c r="D7613">
        <v>30060</v>
      </c>
      <c r="E7613" t="s">
        <v>4271</v>
      </c>
      <c r="F7613">
        <v>3.7704599999999998E-2</v>
      </c>
      <c r="G7613">
        <v>3.7704602</v>
      </c>
    </row>
    <row r="7614" spans="1:7">
      <c r="A7614" t="s">
        <v>14003</v>
      </c>
      <c r="B7614" t="s">
        <v>8561</v>
      </c>
      <c r="C7614" s="100" t="s">
        <v>23081</v>
      </c>
      <c r="D7614">
        <v>30530</v>
      </c>
      <c r="E7614" t="s">
        <v>4741</v>
      </c>
      <c r="F7614">
        <v>7.8575199999999998E-2</v>
      </c>
      <c r="G7614">
        <v>7.8575173999999999</v>
      </c>
    </row>
    <row r="7615" spans="1:7">
      <c r="A7615" t="s">
        <v>14003</v>
      </c>
      <c r="B7615" t="s">
        <v>8561</v>
      </c>
      <c r="C7615" s="100" t="s">
        <v>23081</v>
      </c>
      <c r="D7615">
        <v>30724</v>
      </c>
      <c r="E7615" t="s">
        <v>4935</v>
      </c>
      <c r="F7615">
        <v>0.8829302</v>
      </c>
      <c r="G7615">
        <v>88.293024000000003</v>
      </c>
    </row>
    <row r="7616" spans="1:7">
      <c r="A7616" t="s">
        <v>14003</v>
      </c>
      <c r="B7616" t="s">
        <v>8576</v>
      </c>
      <c r="C7616" s="100" t="s">
        <v>22923</v>
      </c>
      <c r="D7616">
        <v>40327</v>
      </c>
      <c r="E7616" t="s">
        <v>6397</v>
      </c>
      <c r="F7616">
        <v>1</v>
      </c>
      <c r="G7616">
        <v>100</v>
      </c>
    </row>
    <row r="7617" spans="1:7">
      <c r="A7617" t="s">
        <v>14003</v>
      </c>
      <c r="B7617" t="s">
        <v>8565</v>
      </c>
      <c r="C7617" s="100" t="s">
        <v>23570</v>
      </c>
      <c r="D7617">
        <v>60147</v>
      </c>
      <c r="E7617" t="s">
        <v>7950</v>
      </c>
      <c r="F7617">
        <v>1</v>
      </c>
      <c r="G7617">
        <v>100</v>
      </c>
    </row>
    <row r="7618" spans="1:7">
      <c r="A7618" t="s">
        <v>14004</v>
      </c>
      <c r="B7618" t="s">
        <v>8561</v>
      </c>
      <c r="C7618" s="100" t="s">
        <v>23293</v>
      </c>
      <c r="D7618">
        <v>30775</v>
      </c>
      <c r="E7618" t="s">
        <v>4986</v>
      </c>
      <c r="F7618">
        <v>1</v>
      </c>
      <c r="G7618">
        <v>100</v>
      </c>
    </row>
    <row r="7619" spans="1:7">
      <c r="A7619" t="s">
        <v>14005</v>
      </c>
      <c r="B7619" t="s">
        <v>8554</v>
      </c>
      <c r="C7619" s="100" t="s">
        <v>24641</v>
      </c>
      <c r="D7619">
        <v>11065</v>
      </c>
      <c r="E7619" t="s">
        <v>1106</v>
      </c>
      <c r="F7619">
        <v>0.9019047</v>
      </c>
      <c r="G7619">
        <v>90.190471500000001</v>
      </c>
    </row>
    <row r="7620" spans="1:7">
      <c r="A7620" t="s">
        <v>14005</v>
      </c>
      <c r="B7620" t="s">
        <v>8554</v>
      </c>
      <c r="C7620" s="100" t="s">
        <v>24641</v>
      </c>
      <c r="D7620">
        <v>11067</v>
      </c>
      <c r="E7620" t="s">
        <v>1108</v>
      </c>
      <c r="F7620">
        <v>3.5277200000000002E-2</v>
      </c>
      <c r="G7620">
        <v>3.5277238999999998</v>
      </c>
    </row>
    <row r="7621" spans="1:7">
      <c r="A7621" t="s">
        <v>14005</v>
      </c>
      <c r="B7621" t="s">
        <v>8554</v>
      </c>
      <c r="C7621" s="100" t="s">
        <v>24641</v>
      </c>
      <c r="D7621">
        <v>11719</v>
      </c>
      <c r="E7621" t="s">
        <v>1760</v>
      </c>
      <c r="F7621">
        <v>6.2817999999999999E-2</v>
      </c>
      <c r="G7621">
        <v>6.2818044999999998</v>
      </c>
    </row>
    <row r="7622" spans="1:7">
      <c r="A7622" t="s">
        <v>14006</v>
      </c>
      <c r="B7622" t="s">
        <v>8556</v>
      </c>
      <c r="C7622" s="100" t="s">
        <v>23516</v>
      </c>
      <c r="D7622">
        <v>50317</v>
      </c>
      <c r="E7622" t="s">
        <v>7233</v>
      </c>
      <c r="F7622">
        <v>1</v>
      </c>
      <c r="G7622">
        <v>100</v>
      </c>
    </row>
    <row r="7623" spans="1:7">
      <c r="A7623" t="s">
        <v>14007</v>
      </c>
      <c r="B7623" t="s">
        <v>8554</v>
      </c>
      <c r="C7623" s="100" t="s">
        <v>23779</v>
      </c>
      <c r="D7623">
        <v>10341</v>
      </c>
      <c r="E7623" t="s">
        <v>382</v>
      </c>
      <c r="F7623">
        <v>6.5637799999999996E-2</v>
      </c>
      <c r="G7623">
        <v>6.5637812000000002</v>
      </c>
    </row>
    <row r="7624" spans="1:7">
      <c r="A7624" t="s">
        <v>14007</v>
      </c>
      <c r="B7624" t="s">
        <v>8554</v>
      </c>
      <c r="C7624" s="100" t="s">
        <v>23779</v>
      </c>
      <c r="D7624">
        <v>11066</v>
      </c>
      <c r="E7624" t="s">
        <v>1107</v>
      </c>
      <c r="F7624">
        <v>0.93436220000000003</v>
      </c>
      <c r="G7624">
        <v>93.436218800000006</v>
      </c>
    </row>
    <row r="7625" spans="1:7">
      <c r="A7625" t="s">
        <v>14008</v>
      </c>
      <c r="B7625" t="s">
        <v>8561</v>
      </c>
      <c r="C7625" s="100" t="s">
        <v>22979</v>
      </c>
      <c r="D7625">
        <v>30725</v>
      </c>
      <c r="E7625" t="s">
        <v>4936</v>
      </c>
      <c r="F7625">
        <v>1</v>
      </c>
      <c r="G7625">
        <v>100</v>
      </c>
    </row>
    <row r="7626" spans="1:7">
      <c r="A7626" t="s">
        <v>14009</v>
      </c>
      <c r="B7626" t="s">
        <v>8554</v>
      </c>
      <c r="C7626" s="100" t="s">
        <v>24641</v>
      </c>
      <c r="D7626">
        <v>10012</v>
      </c>
      <c r="E7626" t="s">
        <v>53</v>
      </c>
      <c r="F7626">
        <v>2.2937999999999999E-3</v>
      </c>
      <c r="G7626">
        <v>0.22937569999999999</v>
      </c>
    </row>
    <row r="7627" spans="1:7">
      <c r="A7627" t="s">
        <v>14009</v>
      </c>
      <c r="B7627" t="s">
        <v>8554</v>
      </c>
      <c r="C7627" s="100" t="s">
        <v>24641</v>
      </c>
      <c r="D7627">
        <v>11065</v>
      </c>
      <c r="E7627" t="s">
        <v>1106</v>
      </c>
      <c r="F7627">
        <v>7.6730000000000001E-3</v>
      </c>
      <c r="G7627">
        <v>0.76730410000000004</v>
      </c>
    </row>
    <row r="7628" spans="1:7">
      <c r="A7628" t="s">
        <v>14009</v>
      </c>
      <c r="B7628" t="s">
        <v>8554</v>
      </c>
      <c r="C7628" s="100" t="s">
        <v>24641</v>
      </c>
      <c r="D7628">
        <v>11067</v>
      </c>
      <c r="E7628" t="s">
        <v>1108</v>
      </c>
      <c r="F7628">
        <v>0.94190949999999996</v>
      </c>
      <c r="G7628">
        <v>94.190955000000002</v>
      </c>
    </row>
    <row r="7629" spans="1:7">
      <c r="A7629" t="s">
        <v>14009</v>
      </c>
      <c r="B7629" t="s">
        <v>8554</v>
      </c>
      <c r="C7629" s="100" t="s">
        <v>24641</v>
      </c>
      <c r="D7629">
        <v>11517</v>
      </c>
      <c r="E7629" t="s">
        <v>1558</v>
      </c>
      <c r="F7629">
        <v>3.2400699999999998E-2</v>
      </c>
      <c r="G7629">
        <v>3.2400658</v>
      </c>
    </row>
    <row r="7630" spans="1:7">
      <c r="A7630" t="s">
        <v>14009</v>
      </c>
      <c r="B7630" t="s">
        <v>8554</v>
      </c>
      <c r="C7630" s="100" t="s">
        <v>24641</v>
      </c>
      <c r="D7630">
        <v>12258</v>
      </c>
      <c r="E7630" t="s">
        <v>2299</v>
      </c>
      <c r="F7630">
        <v>1.5723000000000001E-2</v>
      </c>
      <c r="G7630">
        <v>1.5722993000000001</v>
      </c>
    </row>
    <row r="7631" spans="1:7">
      <c r="A7631" t="s">
        <v>14010</v>
      </c>
      <c r="B7631" t="s">
        <v>8554</v>
      </c>
      <c r="C7631" s="100" t="s">
        <v>24642</v>
      </c>
      <c r="D7631">
        <v>11068</v>
      </c>
      <c r="E7631" t="s">
        <v>1109</v>
      </c>
      <c r="F7631">
        <v>1</v>
      </c>
      <c r="G7631">
        <v>100</v>
      </c>
    </row>
    <row r="7632" spans="1:7">
      <c r="A7632" t="s">
        <v>14011</v>
      </c>
      <c r="B7632" t="s">
        <v>8576</v>
      </c>
      <c r="C7632" s="100" t="s">
        <v>22842</v>
      </c>
      <c r="D7632">
        <v>40449</v>
      </c>
      <c r="E7632" t="s">
        <v>6519</v>
      </c>
      <c r="F7632">
        <v>1</v>
      </c>
      <c r="G7632">
        <v>100</v>
      </c>
    </row>
    <row r="7633" spans="1:7">
      <c r="A7633" t="s">
        <v>14012</v>
      </c>
      <c r="B7633" t="s">
        <v>8576</v>
      </c>
      <c r="C7633" s="100" t="s">
        <v>22932</v>
      </c>
      <c r="D7633">
        <v>40011</v>
      </c>
      <c r="E7633" t="s">
        <v>6081</v>
      </c>
      <c r="F7633">
        <v>0.1114207</v>
      </c>
      <c r="G7633">
        <v>11.142073399999999</v>
      </c>
    </row>
    <row r="7634" spans="1:7">
      <c r="A7634" t="s">
        <v>14012</v>
      </c>
      <c r="B7634" t="s">
        <v>8576</v>
      </c>
      <c r="C7634" s="100" t="s">
        <v>22932</v>
      </c>
      <c r="D7634">
        <v>40270</v>
      </c>
      <c r="E7634" t="s">
        <v>6340</v>
      </c>
      <c r="F7634">
        <v>0.85097480000000003</v>
      </c>
      <c r="G7634">
        <v>85.097478300000006</v>
      </c>
    </row>
    <row r="7635" spans="1:7">
      <c r="A7635" t="s">
        <v>14012</v>
      </c>
      <c r="B7635" t="s">
        <v>8576</v>
      </c>
      <c r="C7635" s="100" t="s">
        <v>22932</v>
      </c>
      <c r="D7635">
        <v>40774</v>
      </c>
      <c r="E7635" t="s">
        <v>6844</v>
      </c>
      <c r="F7635">
        <v>3.7604499999999999E-2</v>
      </c>
      <c r="G7635">
        <v>3.7604484</v>
      </c>
    </row>
    <row r="7636" spans="1:7">
      <c r="A7636" t="s">
        <v>14013</v>
      </c>
      <c r="B7636" t="s">
        <v>8559</v>
      </c>
      <c r="C7636" s="100" t="s">
        <v>23428</v>
      </c>
      <c r="D7636">
        <v>20588</v>
      </c>
      <c r="E7636" t="s">
        <v>3255</v>
      </c>
      <c r="F7636">
        <v>1</v>
      </c>
      <c r="G7636">
        <v>100</v>
      </c>
    </row>
    <row r="7637" spans="1:7">
      <c r="A7637" t="s">
        <v>14014</v>
      </c>
      <c r="B7637" t="s">
        <v>8554</v>
      </c>
      <c r="C7637" s="100" t="s">
        <v>22905</v>
      </c>
      <c r="D7637">
        <v>11069</v>
      </c>
      <c r="E7637" t="s">
        <v>1110</v>
      </c>
      <c r="F7637">
        <v>1</v>
      </c>
      <c r="G7637">
        <v>100</v>
      </c>
    </row>
    <row r="7638" spans="1:7">
      <c r="A7638" t="s">
        <v>14015</v>
      </c>
      <c r="B7638" t="s">
        <v>8576</v>
      </c>
      <c r="C7638" s="100" t="s">
        <v>22968</v>
      </c>
      <c r="D7638">
        <v>40562</v>
      </c>
      <c r="E7638" t="s">
        <v>6632</v>
      </c>
      <c r="F7638">
        <v>4.8951000000000001E-2</v>
      </c>
      <c r="G7638">
        <v>4.8951048999999998</v>
      </c>
    </row>
    <row r="7639" spans="1:7">
      <c r="A7639" t="s">
        <v>14015</v>
      </c>
      <c r="B7639" t="s">
        <v>8576</v>
      </c>
      <c r="C7639" s="100" t="s">
        <v>22968</v>
      </c>
      <c r="D7639">
        <v>40808</v>
      </c>
      <c r="E7639" t="s">
        <v>6878</v>
      </c>
      <c r="F7639">
        <v>0.95104900000000003</v>
      </c>
      <c r="G7639">
        <v>95.104895099999993</v>
      </c>
    </row>
    <row r="7640" spans="1:7">
      <c r="A7640" t="s">
        <v>14016</v>
      </c>
      <c r="B7640" t="s">
        <v>8556</v>
      </c>
      <c r="C7640" s="100" t="s">
        <v>23116</v>
      </c>
      <c r="D7640">
        <v>50318</v>
      </c>
      <c r="E7640" t="s">
        <v>7234</v>
      </c>
      <c r="F7640">
        <v>0.97341860000000002</v>
      </c>
      <c r="G7640">
        <v>97.341859799999995</v>
      </c>
    </row>
    <row r="7641" spans="1:7">
      <c r="A7641" t="s">
        <v>14016</v>
      </c>
      <c r="B7641" t="s">
        <v>8556</v>
      </c>
      <c r="C7641" s="100" t="s">
        <v>23116</v>
      </c>
      <c r="D7641">
        <v>50816</v>
      </c>
      <c r="E7641" t="s">
        <v>7732</v>
      </c>
      <c r="F7641">
        <v>2.6581400000000002E-2</v>
      </c>
      <c r="G7641">
        <v>2.6581402000000001</v>
      </c>
    </row>
    <row r="7642" spans="1:7">
      <c r="A7642" t="s">
        <v>14017</v>
      </c>
      <c r="B7642" t="s">
        <v>8554</v>
      </c>
      <c r="C7642" s="100" t="s">
        <v>24023</v>
      </c>
      <c r="D7642">
        <v>11070</v>
      </c>
      <c r="E7642" t="s">
        <v>1111</v>
      </c>
      <c r="F7642">
        <v>1</v>
      </c>
      <c r="G7642">
        <v>100</v>
      </c>
    </row>
    <row r="7643" spans="1:7">
      <c r="A7643" t="s">
        <v>14018</v>
      </c>
      <c r="B7643" t="s">
        <v>8561</v>
      </c>
      <c r="C7643" s="100" t="s">
        <v>23218</v>
      </c>
      <c r="D7643">
        <v>30726</v>
      </c>
      <c r="E7643" t="s">
        <v>4937</v>
      </c>
      <c r="F7643">
        <v>1</v>
      </c>
      <c r="G7643">
        <v>100</v>
      </c>
    </row>
    <row r="7644" spans="1:7">
      <c r="A7644" t="s">
        <v>14018</v>
      </c>
      <c r="B7644" t="s">
        <v>8576</v>
      </c>
      <c r="C7644" s="100" t="s">
        <v>23132</v>
      </c>
      <c r="D7644">
        <v>40271</v>
      </c>
      <c r="E7644" t="s">
        <v>6341</v>
      </c>
      <c r="F7644">
        <v>1</v>
      </c>
      <c r="G7644">
        <v>100</v>
      </c>
    </row>
    <row r="7645" spans="1:7">
      <c r="A7645" t="s">
        <v>14019</v>
      </c>
      <c r="B7645" t="s">
        <v>8554</v>
      </c>
      <c r="C7645" s="100" t="s">
        <v>22880</v>
      </c>
      <c r="D7645">
        <v>12370</v>
      </c>
      <c r="E7645" t="s">
        <v>2411</v>
      </c>
      <c r="F7645">
        <v>1</v>
      </c>
      <c r="G7645">
        <v>100</v>
      </c>
    </row>
    <row r="7646" spans="1:7">
      <c r="A7646" t="s">
        <v>14020</v>
      </c>
      <c r="B7646" t="s">
        <v>8565</v>
      </c>
      <c r="C7646" s="100" t="s">
        <v>23572</v>
      </c>
      <c r="D7646">
        <v>60155</v>
      </c>
      <c r="E7646" t="s">
        <v>7958</v>
      </c>
      <c r="F7646">
        <v>1</v>
      </c>
      <c r="G7646">
        <v>100</v>
      </c>
    </row>
    <row r="7647" spans="1:7">
      <c r="A7647" t="s">
        <v>14021</v>
      </c>
      <c r="B7647" t="s">
        <v>8576</v>
      </c>
      <c r="C7647" s="100" t="s">
        <v>24530</v>
      </c>
      <c r="D7647">
        <v>40272</v>
      </c>
      <c r="E7647" t="s">
        <v>6342</v>
      </c>
      <c r="F7647">
        <v>1</v>
      </c>
      <c r="G7647">
        <v>100</v>
      </c>
    </row>
    <row r="7648" spans="1:7">
      <c r="A7648" t="s">
        <v>14022</v>
      </c>
      <c r="B7648" t="s">
        <v>8554</v>
      </c>
      <c r="C7648" s="100" t="s">
        <v>23451</v>
      </c>
      <c r="D7648">
        <v>10923</v>
      </c>
      <c r="E7648" t="s">
        <v>964</v>
      </c>
      <c r="F7648">
        <v>1</v>
      </c>
      <c r="G7648">
        <v>100</v>
      </c>
    </row>
    <row r="7649" spans="1:7">
      <c r="A7649" t="s">
        <v>14022</v>
      </c>
      <c r="B7649" t="s">
        <v>8559</v>
      </c>
      <c r="C7649" s="100" t="s">
        <v>24643</v>
      </c>
      <c r="D7649">
        <v>20589</v>
      </c>
      <c r="E7649" t="s">
        <v>3256</v>
      </c>
      <c r="F7649">
        <v>0.97054770000000001</v>
      </c>
      <c r="G7649">
        <v>97.054767100000007</v>
      </c>
    </row>
    <row r="7650" spans="1:7">
      <c r="A7650" t="s">
        <v>14022</v>
      </c>
      <c r="B7650" t="s">
        <v>8559</v>
      </c>
      <c r="C7650" s="100" t="s">
        <v>24643</v>
      </c>
      <c r="D7650">
        <v>20627</v>
      </c>
      <c r="E7650" t="s">
        <v>3294</v>
      </c>
      <c r="F7650">
        <v>4.5576000000000002E-3</v>
      </c>
      <c r="G7650">
        <v>0.45575919999999998</v>
      </c>
    </row>
    <row r="7651" spans="1:7">
      <c r="A7651" t="s">
        <v>14022</v>
      </c>
      <c r="B7651" t="s">
        <v>8559</v>
      </c>
      <c r="C7651" s="100" t="s">
        <v>24643</v>
      </c>
      <c r="D7651">
        <v>21184</v>
      </c>
      <c r="E7651" t="s">
        <v>3851</v>
      </c>
      <c r="F7651">
        <v>2.4894699999999999E-2</v>
      </c>
      <c r="G7651">
        <v>2.4894736000000002</v>
      </c>
    </row>
    <row r="7652" spans="1:7">
      <c r="A7652" t="s">
        <v>14022</v>
      </c>
      <c r="B7652" t="s">
        <v>8561</v>
      </c>
      <c r="C7652" s="100" t="s">
        <v>23226</v>
      </c>
      <c r="D7652">
        <v>30727</v>
      </c>
      <c r="E7652" t="s">
        <v>4938</v>
      </c>
      <c r="F7652">
        <v>1</v>
      </c>
      <c r="G7652">
        <v>100</v>
      </c>
    </row>
    <row r="7653" spans="1:7">
      <c r="A7653" t="s">
        <v>14023</v>
      </c>
      <c r="B7653" t="s">
        <v>8559</v>
      </c>
      <c r="C7653" s="100" t="s">
        <v>24643</v>
      </c>
      <c r="D7653">
        <v>20589</v>
      </c>
      <c r="E7653" t="s">
        <v>3256</v>
      </c>
      <c r="F7653">
        <v>1.7359099999999999E-2</v>
      </c>
      <c r="G7653">
        <v>1.7359096000000001</v>
      </c>
    </row>
    <row r="7654" spans="1:7">
      <c r="A7654" t="s">
        <v>14023</v>
      </c>
      <c r="B7654" t="s">
        <v>8559</v>
      </c>
      <c r="C7654" s="100" t="s">
        <v>24643</v>
      </c>
      <c r="D7654">
        <v>20590</v>
      </c>
      <c r="E7654" t="s">
        <v>3257</v>
      </c>
      <c r="F7654">
        <v>0.93452789999999997</v>
      </c>
      <c r="G7654">
        <v>93.4527851</v>
      </c>
    </row>
    <row r="7655" spans="1:7">
      <c r="A7655" t="s">
        <v>14023</v>
      </c>
      <c r="B7655" t="s">
        <v>8559</v>
      </c>
      <c r="C7655" s="100" t="s">
        <v>24643</v>
      </c>
      <c r="D7655">
        <v>20627</v>
      </c>
      <c r="E7655" t="s">
        <v>3294</v>
      </c>
      <c r="F7655">
        <v>4.8113099999999999E-2</v>
      </c>
      <c r="G7655">
        <v>4.8113052999999999</v>
      </c>
    </row>
    <row r="7656" spans="1:7">
      <c r="A7656" t="s">
        <v>14024</v>
      </c>
      <c r="B7656" t="s">
        <v>8559</v>
      </c>
      <c r="C7656" s="100" t="s">
        <v>24644</v>
      </c>
      <c r="D7656">
        <v>20591</v>
      </c>
      <c r="E7656" t="s">
        <v>3258</v>
      </c>
      <c r="F7656">
        <v>1</v>
      </c>
      <c r="G7656">
        <v>100</v>
      </c>
    </row>
    <row r="7657" spans="1:7">
      <c r="A7657" t="s">
        <v>14025</v>
      </c>
      <c r="B7657" t="s">
        <v>8554</v>
      </c>
      <c r="C7657" s="100" t="s">
        <v>23011</v>
      </c>
      <c r="D7657">
        <v>11785</v>
      </c>
      <c r="E7657" t="s">
        <v>1826</v>
      </c>
      <c r="F7657">
        <v>1</v>
      </c>
      <c r="G7657">
        <v>100</v>
      </c>
    </row>
    <row r="7658" spans="1:7">
      <c r="A7658" t="s">
        <v>14026</v>
      </c>
      <c r="B7658" t="s">
        <v>8554</v>
      </c>
      <c r="C7658" s="100" t="s">
        <v>22906</v>
      </c>
      <c r="D7658">
        <v>10175</v>
      </c>
      <c r="E7658" t="s">
        <v>216</v>
      </c>
      <c r="F7658">
        <v>1</v>
      </c>
      <c r="G7658">
        <v>100</v>
      </c>
    </row>
    <row r="7659" spans="1:7">
      <c r="A7659" t="s">
        <v>14027</v>
      </c>
      <c r="B7659" t="s">
        <v>8561</v>
      </c>
      <c r="C7659" s="100" t="s">
        <v>23684</v>
      </c>
      <c r="D7659">
        <v>30728</v>
      </c>
      <c r="E7659" t="s">
        <v>4939</v>
      </c>
      <c r="F7659">
        <v>1</v>
      </c>
      <c r="G7659">
        <v>100</v>
      </c>
    </row>
    <row r="7660" spans="1:7">
      <c r="A7660" t="s">
        <v>14028</v>
      </c>
      <c r="B7660" t="s">
        <v>8554</v>
      </c>
      <c r="C7660" s="100" t="s">
        <v>23936</v>
      </c>
      <c r="D7660">
        <v>11071</v>
      </c>
      <c r="E7660" t="s">
        <v>1112</v>
      </c>
      <c r="F7660">
        <v>1</v>
      </c>
      <c r="G7660">
        <v>100</v>
      </c>
    </row>
    <row r="7661" spans="1:7">
      <c r="A7661" t="s">
        <v>14029</v>
      </c>
      <c r="B7661" t="s">
        <v>8556</v>
      </c>
      <c r="C7661" s="100" t="s">
        <v>23548</v>
      </c>
      <c r="D7661">
        <v>50319</v>
      </c>
      <c r="E7661" t="s">
        <v>7235</v>
      </c>
      <c r="F7661">
        <v>0.97608779999999995</v>
      </c>
      <c r="G7661">
        <v>97.608780600000003</v>
      </c>
    </row>
    <row r="7662" spans="1:7">
      <c r="A7662" t="s">
        <v>14029</v>
      </c>
      <c r="B7662" t="s">
        <v>8556</v>
      </c>
      <c r="C7662" s="100" t="s">
        <v>23548</v>
      </c>
      <c r="D7662">
        <v>50425</v>
      </c>
      <c r="E7662" t="s">
        <v>7341</v>
      </c>
      <c r="F7662">
        <v>2.3912200000000002E-2</v>
      </c>
      <c r="G7662">
        <v>2.3912194000000002</v>
      </c>
    </row>
    <row r="7663" spans="1:7">
      <c r="A7663" t="s">
        <v>14030</v>
      </c>
      <c r="B7663" t="s">
        <v>8576</v>
      </c>
      <c r="C7663" s="100" t="s">
        <v>23132</v>
      </c>
      <c r="D7663">
        <v>40271</v>
      </c>
      <c r="E7663" t="s">
        <v>6341</v>
      </c>
      <c r="F7663">
        <v>0.69047619999999998</v>
      </c>
      <c r="G7663">
        <v>69.047618999999997</v>
      </c>
    </row>
    <row r="7664" spans="1:7">
      <c r="A7664" t="s">
        <v>14030</v>
      </c>
      <c r="B7664" t="s">
        <v>8576</v>
      </c>
      <c r="C7664" s="100" t="s">
        <v>23132</v>
      </c>
      <c r="D7664">
        <v>40327</v>
      </c>
      <c r="E7664" t="s">
        <v>6397</v>
      </c>
      <c r="F7664">
        <v>0.30952380000000002</v>
      </c>
      <c r="G7664">
        <v>30.952380999999999</v>
      </c>
    </row>
    <row r="7665" spans="1:7">
      <c r="A7665" t="s">
        <v>14031</v>
      </c>
      <c r="B7665" t="s">
        <v>8576</v>
      </c>
      <c r="C7665" s="100" t="s">
        <v>23198</v>
      </c>
      <c r="D7665">
        <v>40082</v>
      </c>
      <c r="E7665" t="s">
        <v>6152</v>
      </c>
      <c r="F7665">
        <v>1</v>
      </c>
      <c r="G7665">
        <v>100</v>
      </c>
    </row>
    <row r="7666" spans="1:7">
      <c r="A7666" t="s">
        <v>14032</v>
      </c>
      <c r="B7666" t="s">
        <v>8559</v>
      </c>
      <c r="C7666" s="100" t="s">
        <v>23719</v>
      </c>
      <c r="D7666">
        <v>20573</v>
      </c>
      <c r="E7666" t="s">
        <v>3240</v>
      </c>
      <c r="F7666">
        <v>1</v>
      </c>
      <c r="G7666">
        <v>100</v>
      </c>
    </row>
    <row r="7667" spans="1:7">
      <c r="A7667" t="s">
        <v>14033</v>
      </c>
      <c r="B7667" t="s">
        <v>8554</v>
      </c>
      <c r="C7667" s="100" t="s">
        <v>23401</v>
      </c>
      <c r="D7667">
        <v>11072</v>
      </c>
      <c r="E7667" t="s">
        <v>1113</v>
      </c>
      <c r="F7667">
        <v>1</v>
      </c>
      <c r="G7667">
        <v>100</v>
      </c>
    </row>
    <row r="7668" spans="1:7">
      <c r="A7668" t="s">
        <v>14034</v>
      </c>
      <c r="B7668" t="s">
        <v>8559</v>
      </c>
      <c r="C7668" s="100" t="s">
        <v>24645</v>
      </c>
      <c r="D7668">
        <v>20793</v>
      </c>
      <c r="E7668" t="s">
        <v>3460</v>
      </c>
      <c r="F7668">
        <v>1</v>
      </c>
      <c r="G7668">
        <v>100</v>
      </c>
    </row>
    <row r="7669" spans="1:7">
      <c r="A7669" t="s">
        <v>14034</v>
      </c>
      <c r="B7669" t="s">
        <v>8559</v>
      </c>
      <c r="C7669" s="100" t="s">
        <v>23000</v>
      </c>
      <c r="D7669">
        <v>21155</v>
      </c>
      <c r="E7669" t="s">
        <v>14035</v>
      </c>
      <c r="F7669">
        <v>1</v>
      </c>
      <c r="G7669">
        <v>100</v>
      </c>
    </row>
    <row r="7670" spans="1:7">
      <c r="A7670" t="s">
        <v>14034</v>
      </c>
      <c r="B7670" t="s">
        <v>8561</v>
      </c>
      <c r="C7670" s="100" t="s">
        <v>22942</v>
      </c>
      <c r="D7670">
        <v>30729</v>
      </c>
      <c r="E7670" t="s">
        <v>4940</v>
      </c>
      <c r="F7670">
        <v>1</v>
      </c>
      <c r="G7670">
        <v>100</v>
      </c>
    </row>
    <row r="7671" spans="1:7">
      <c r="A7671" t="s">
        <v>14034</v>
      </c>
      <c r="B7671" t="s">
        <v>8576</v>
      </c>
      <c r="C7671" s="100" t="s">
        <v>22806</v>
      </c>
      <c r="D7671">
        <v>40273</v>
      </c>
      <c r="E7671" t="s">
        <v>6343</v>
      </c>
      <c r="F7671">
        <v>0.99921859999999996</v>
      </c>
      <c r="G7671">
        <v>99.921855300000004</v>
      </c>
    </row>
    <row r="7672" spans="1:7">
      <c r="A7672" t="s">
        <v>14034</v>
      </c>
      <c r="B7672" t="s">
        <v>8576</v>
      </c>
      <c r="C7672" s="100" t="s">
        <v>22806</v>
      </c>
      <c r="D7672">
        <v>40516</v>
      </c>
      <c r="E7672" t="s">
        <v>6586</v>
      </c>
      <c r="F7672">
        <v>7.8140000000000002E-4</v>
      </c>
      <c r="G7672">
        <v>7.8144599999999995E-2</v>
      </c>
    </row>
    <row r="7673" spans="1:7">
      <c r="A7673" t="s">
        <v>14036</v>
      </c>
      <c r="B7673" t="s">
        <v>8559</v>
      </c>
      <c r="C7673" s="100" t="s">
        <v>24646</v>
      </c>
      <c r="D7673">
        <v>20592</v>
      </c>
      <c r="E7673" t="s">
        <v>3259</v>
      </c>
      <c r="F7673">
        <v>1</v>
      </c>
      <c r="G7673">
        <v>100</v>
      </c>
    </row>
    <row r="7674" spans="1:7">
      <c r="A7674" t="s">
        <v>14037</v>
      </c>
      <c r="B7674" t="s">
        <v>8559</v>
      </c>
      <c r="C7674" s="100" t="s">
        <v>24646</v>
      </c>
      <c r="D7674">
        <v>20593</v>
      </c>
      <c r="E7674" t="s">
        <v>3260</v>
      </c>
      <c r="F7674">
        <v>1</v>
      </c>
      <c r="G7674">
        <v>100</v>
      </c>
    </row>
    <row r="7675" spans="1:7">
      <c r="A7675" t="s">
        <v>14038</v>
      </c>
      <c r="B7675" t="s">
        <v>8554</v>
      </c>
      <c r="C7675" s="100" t="s">
        <v>23411</v>
      </c>
      <c r="D7675">
        <v>11073</v>
      </c>
      <c r="E7675" t="s">
        <v>1114</v>
      </c>
      <c r="F7675">
        <v>0.79070589999999996</v>
      </c>
      <c r="G7675">
        <v>79.070591500000006</v>
      </c>
    </row>
    <row r="7676" spans="1:7">
      <c r="A7676" t="s">
        <v>14038</v>
      </c>
      <c r="B7676" t="s">
        <v>8554</v>
      </c>
      <c r="C7676" s="100" t="s">
        <v>23411</v>
      </c>
      <c r="D7676">
        <v>11661</v>
      </c>
      <c r="E7676" t="s">
        <v>1702</v>
      </c>
      <c r="F7676">
        <v>0.20929410000000001</v>
      </c>
      <c r="G7676">
        <v>20.929408500000001</v>
      </c>
    </row>
    <row r="7677" spans="1:7">
      <c r="A7677" t="s">
        <v>14039</v>
      </c>
      <c r="B7677" t="s">
        <v>8576</v>
      </c>
      <c r="C7677" s="100" t="s">
        <v>23615</v>
      </c>
      <c r="D7677">
        <v>40133</v>
      </c>
      <c r="E7677" t="s">
        <v>6203</v>
      </c>
      <c r="F7677">
        <v>0.1153846</v>
      </c>
      <c r="G7677">
        <v>11.538458</v>
      </c>
    </row>
    <row r="7678" spans="1:7">
      <c r="A7678" t="s">
        <v>14039</v>
      </c>
      <c r="B7678" t="s">
        <v>8576</v>
      </c>
      <c r="C7678" s="100" t="s">
        <v>23615</v>
      </c>
      <c r="D7678">
        <v>40274</v>
      </c>
      <c r="E7678" t="s">
        <v>6344</v>
      </c>
      <c r="F7678">
        <v>0.88461540000000005</v>
      </c>
      <c r="G7678">
        <v>88.461541999999994</v>
      </c>
    </row>
    <row r="7679" spans="1:7">
      <c r="A7679" t="s">
        <v>14040</v>
      </c>
      <c r="B7679" t="s">
        <v>8576</v>
      </c>
      <c r="C7679" s="100" t="s">
        <v>24032</v>
      </c>
      <c r="D7679">
        <v>40842</v>
      </c>
      <c r="E7679" t="s">
        <v>6912</v>
      </c>
      <c r="F7679">
        <v>1</v>
      </c>
      <c r="G7679">
        <v>100</v>
      </c>
    </row>
    <row r="7680" spans="1:7">
      <c r="A7680" t="s">
        <v>14041</v>
      </c>
      <c r="B7680" t="s">
        <v>8554</v>
      </c>
      <c r="C7680" s="100" t="s">
        <v>23670</v>
      </c>
      <c r="D7680">
        <v>11910</v>
      </c>
      <c r="E7680" t="s">
        <v>1951</v>
      </c>
      <c r="F7680">
        <v>1</v>
      </c>
      <c r="G7680">
        <v>100</v>
      </c>
    </row>
    <row r="7681" spans="1:7">
      <c r="A7681" t="s">
        <v>14042</v>
      </c>
      <c r="B7681" t="s">
        <v>8554</v>
      </c>
      <c r="C7681" s="100" t="s">
        <v>22898</v>
      </c>
      <c r="D7681">
        <v>11808</v>
      </c>
      <c r="E7681" t="s">
        <v>1849</v>
      </c>
      <c r="F7681">
        <v>0.34228189999999997</v>
      </c>
      <c r="G7681">
        <v>34.228185600000003</v>
      </c>
    </row>
    <row r="7682" spans="1:7">
      <c r="A7682" t="s">
        <v>14042</v>
      </c>
      <c r="B7682" t="s">
        <v>8554</v>
      </c>
      <c r="C7682" s="100" t="s">
        <v>22898</v>
      </c>
      <c r="D7682">
        <v>11820</v>
      </c>
      <c r="E7682" t="s">
        <v>1861</v>
      </c>
      <c r="F7682">
        <v>0.65771809999999997</v>
      </c>
      <c r="G7682">
        <v>65.771814399999997</v>
      </c>
    </row>
    <row r="7683" spans="1:7">
      <c r="A7683" t="s">
        <v>14043</v>
      </c>
      <c r="B7683" t="s">
        <v>8565</v>
      </c>
      <c r="C7683" s="100" t="s">
        <v>23191</v>
      </c>
      <c r="D7683">
        <v>60014</v>
      </c>
      <c r="E7683" t="s">
        <v>7817</v>
      </c>
      <c r="F7683">
        <v>1</v>
      </c>
      <c r="G7683">
        <v>100</v>
      </c>
    </row>
    <row r="7684" spans="1:7">
      <c r="A7684" t="s">
        <v>14044</v>
      </c>
      <c r="B7684" t="s">
        <v>8554</v>
      </c>
      <c r="C7684" s="100" t="s">
        <v>22788</v>
      </c>
      <c r="D7684">
        <v>11074</v>
      </c>
      <c r="E7684" t="s">
        <v>1115</v>
      </c>
      <c r="F7684">
        <v>1</v>
      </c>
      <c r="G7684">
        <v>100</v>
      </c>
    </row>
    <row r="7685" spans="1:7">
      <c r="A7685" t="s">
        <v>14045</v>
      </c>
      <c r="B7685" t="s">
        <v>8559</v>
      </c>
      <c r="C7685" s="100" t="s">
        <v>23501</v>
      </c>
      <c r="D7685">
        <v>20125</v>
      </c>
      <c r="E7685" t="s">
        <v>2792</v>
      </c>
      <c r="F7685">
        <v>8.8603699999999994E-2</v>
      </c>
      <c r="G7685">
        <v>8.8603740000000002</v>
      </c>
    </row>
    <row r="7686" spans="1:7">
      <c r="A7686" t="s">
        <v>14045</v>
      </c>
      <c r="B7686" t="s">
        <v>8559</v>
      </c>
      <c r="C7686" s="100" t="s">
        <v>23501</v>
      </c>
      <c r="D7686">
        <v>20594</v>
      </c>
      <c r="E7686" t="s">
        <v>3261</v>
      </c>
      <c r="F7686">
        <v>0.90214850000000002</v>
      </c>
      <c r="G7686">
        <v>90.214851899999999</v>
      </c>
    </row>
    <row r="7687" spans="1:7">
      <c r="A7687" t="s">
        <v>14045</v>
      </c>
      <c r="B7687" t="s">
        <v>8559</v>
      </c>
      <c r="C7687" s="100" t="s">
        <v>23501</v>
      </c>
      <c r="D7687">
        <v>20987</v>
      </c>
      <c r="E7687" t="s">
        <v>3654</v>
      </c>
      <c r="F7687">
        <v>9.2476999999999993E-3</v>
      </c>
      <c r="G7687">
        <v>0.92477410000000004</v>
      </c>
    </row>
    <row r="7688" spans="1:7">
      <c r="A7688" t="s">
        <v>14046</v>
      </c>
      <c r="B7688" t="s">
        <v>8559</v>
      </c>
      <c r="C7688" s="100" t="s">
        <v>24647</v>
      </c>
      <c r="D7688">
        <v>20871</v>
      </c>
      <c r="E7688" t="s">
        <v>3538</v>
      </c>
      <c r="F7688">
        <v>0.9954807</v>
      </c>
      <c r="G7688">
        <v>99.548073000000002</v>
      </c>
    </row>
    <row r="7689" spans="1:7">
      <c r="A7689" t="s">
        <v>14046</v>
      </c>
      <c r="B7689" t="s">
        <v>8559</v>
      </c>
      <c r="C7689" s="100" t="s">
        <v>24647</v>
      </c>
      <c r="D7689">
        <v>21347</v>
      </c>
      <c r="E7689" t="s">
        <v>4014</v>
      </c>
      <c r="F7689">
        <v>4.5193000000000004E-3</v>
      </c>
      <c r="G7689">
        <v>0.45192700000000002</v>
      </c>
    </row>
    <row r="7690" spans="1:7">
      <c r="A7690" t="s">
        <v>14047</v>
      </c>
      <c r="B7690" t="s">
        <v>8561</v>
      </c>
      <c r="C7690" s="100" t="s">
        <v>23110</v>
      </c>
      <c r="D7690">
        <v>30730</v>
      </c>
      <c r="E7690" t="s">
        <v>4941</v>
      </c>
      <c r="F7690">
        <v>0.99807539999999995</v>
      </c>
      <c r="G7690">
        <v>99.8075379</v>
      </c>
    </row>
    <row r="7691" spans="1:7">
      <c r="A7691" t="s">
        <v>14047</v>
      </c>
      <c r="B7691" t="s">
        <v>8561</v>
      </c>
      <c r="C7691" s="100" t="s">
        <v>23110</v>
      </c>
      <c r="D7691">
        <v>31249</v>
      </c>
      <c r="E7691" t="s">
        <v>5460</v>
      </c>
      <c r="F7691">
        <v>1.9246000000000001E-3</v>
      </c>
      <c r="G7691">
        <v>0.1924621</v>
      </c>
    </row>
    <row r="7692" spans="1:7">
      <c r="A7692" t="s">
        <v>14048</v>
      </c>
      <c r="B7692" t="s">
        <v>8561</v>
      </c>
      <c r="C7692" s="100" t="s">
        <v>22957</v>
      </c>
      <c r="D7692">
        <v>30731</v>
      </c>
      <c r="E7692" t="s">
        <v>4942</v>
      </c>
      <c r="F7692">
        <v>1</v>
      </c>
      <c r="G7692">
        <v>100</v>
      </c>
    </row>
    <row r="7693" spans="1:7">
      <c r="A7693" t="s">
        <v>14049</v>
      </c>
      <c r="B7693" t="s">
        <v>8559</v>
      </c>
      <c r="C7693" s="100" t="s">
        <v>22974</v>
      </c>
      <c r="D7693">
        <v>20595</v>
      </c>
      <c r="E7693" t="s">
        <v>3262</v>
      </c>
      <c r="F7693">
        <v>1</v>
      </c>
      <c r="G7693">
        <v>100</v>
      </c>
    </row>
    <row r="7694" spans="1:7">
      <c r="A7694" t="s">
        <v>14050</v>
      </c>
      <c r="B7694" t="s">
        <v>8554</v>
      </c>
      <c r="C7694" s="100" t="s">
        <v>23021</v>
      </c>
      <c r="D7694">
        <v>11075</v>
      </c>
      <c r="E7694" t="s">
        <v>1116</v>
      </c>
      <c r="F7694">
        <v>1</v>
      </c>
      <c r="G7694">
        <v>100</v>
      </c>
    </row>
    <row r="7695" spans="1:7">
      <c r="A7695" t="s">
        <v>14051</v>
      </c>
      <c r="B7695" t="s">
        <v>8554</v>
      </c>
      <c r="C7695" s="100" t="s">
        <v>23154</v>
      </c>
      <c r="D7695">
        <v>10077</v>
      </c>
      <c r="E7695" t="s">
        <v>118</v>
      </c>
      <c r="F7695">
        <v>1</v>
      </c>
      <c r="G7695">
        <v>100</v>
      </c>
    </row>
    <row r="7696" spans="1:7">
      <c r="A7696" t="s">
        <v>14052</v>
      </c>
      <c r="B7696" t="s">
        <v>8554</v>
      </c>
      <c r="C7696" s="100" t="s">
        <v>23496</v>
      </c>
      <c r="D7696">
        <v>10026</v>
      </c>
      <c r="E7696" t="s">
        <v>67</v>
      </c>
      <c r="F7696">
        <v>1</v>
      </c>
      <c r="G7696">
        <v>100</v>
      </c>
    </row>
    <row r="7697" spans="1:7">
      <c r="A7697" t="s">
        <v>14053</v>
      </c>
      <c r="B7697" t="s">
        <v>8561</v>
      </c>
      <c r="C7697" s="100" t="s">
        <v>23252</v>
      </c>
      <c r="D7697">
        <v>30554</v>
      </c>
      <c r="E7697" t="s">
        <v>4765</v>
      </c>
      <c r="F7697">
        <v>1</v>
      </c>
      <c r="G7697">
        <v>100</v>
      </c>
    </row>
    <row r="7698" spans="1:7">
      <c r="A7698" t="s">
        <v>14054</v>
      </c>
      <c r="B7698" t="s">
        <v>8561</v>
      </c>
      <c r="C7698" s="100" t="s">
        <v>23025</v>
      </c>
      <c r="D7698">
        <v>30385</v>
      </c>
      <c r="E7698" t="s">
        <v>4596</v>
      </c>
      <c r="F7698">
        <v>1</v>
      </c>
      <c r="G7698">
        <v>100</v>
      </c>
    </row>
    <row r="7699" spans="1:7">
      <c r="A7699" t="s">
        <v>14055</v>
      </c>
      <c r="B7699" t="s">
        <v>8559</v>
      </c>
      <c r="C7699" s="100" t="s">
        <v>23766</v>
      </c>
      <c r="D7699">
        <v>20596</v>
      </c>
      <c r="E7699" t="s">
        <v>3263</v>
      </c>
      <c r="F7699">
        <v>1</v>
      </c>
      <c r="G7699">
        <v>100</v>
      </c>
    </row>
    <row r="7700" spans="1:7">
      <c r="A7700" t="s">
        <v>14056</v>
      </c>
      <c r="B7700" t="s">
        <v>8554</v>
      </c>
      <c r="C7700" s="100" t="s">
        <v>24231</v>
      </c>
      <c r="D7700">
        <v>10648</v>
      </c>
      <c r="E7700" t="s">
        <v>689</v>
      </c>
      <c r="F7700">
        <v>4.5985699999999997E-2</v>
      </c>
      <c r="G7700">
        <v>4.5985665999999998</v>
      </c>
    </row>
    <row r="7701" spans="1:7">
      <c r="A7701" t="s">
        <v>14056</v>
      </c>
      <c r="B7701" t="s">
        <v>8554</v>
      </c>
      <c r="C7701" s="100" t="s">
        <v>24231</v>
      </c>
      <c r="D7701">
        <v>11076</v>
      </c>
      <c r="E7701" t="s">
        <v>1117</v>
      </c>
      <c r="F7701">
        <v>0.95401429999999998</v>
      </c>
      <c r="G7701">
        <v>95.401433400000002</v>
      </c>
    </row>
    <row r="7702" spans="1:7">
      <c r="A7702" t="s">
        <v>14057</v>
      </c>
      <c r="B7702" t="s">
        <v>8554</v>
      </c>
      <c r="C7702" s="100" t="s">
        <v>24254</v>
      </c>
      <c r="D7702">
        <v>11077</v>
      </c>
      <c r="E7702" t="s">
        <v>1118</v>
      </c>
      <c r="F7702">
        <v>1</v>
      </c>
      <c r="G7702">
        <v>100</v>
      </c>
    </row>
    <row r="7703" spans="1:7">
      <c r="A7703" t="s">
        <v>14058</v>
      </c>
      <c r="B7703" t="s">
        <v>8554</v>
      </c>
      <c r="C7703" s="100" t="s">
        <v>24648</v>
      </c>
      <c r="D7703">
        <v>11078</v>
      </c>
      <c r="E7703" t="s">
        <v>1119</v>
      </c>
      <c r="F7703">
        <v>0.97764139999999999</v>
      </c>
      <c r="G7703">
        <v>97.764135100000004</v>
      </c>
    </row>
    <row r="7704" spans="1:7">
      <c r="A7704" t="s">
        <v>14058</v>
      </c>
      <c r="B7704" t="s">
        <v>8554</v>
      </c>
      <c r="C7704" s="100" t="s">
        <v>24648</v>
      </c>
      <c r="D7704">
        <v>11844</v>
      </c>
      <c r="E7704" t="s">
        <v>1885</v>
      </c>
      <c r="F7704">
        <v>2.2358599999999999E-2</v>
      </c>
      <c r="G7704">
        <v>2.2358649000000002</v>
      </c>
    </row>
    <row r="7705" spans="1:7">
      <c r="A7705" t="s">
        <v>14059</v>
      </c>
      <c r="B7705" t="s">
        <v>8556</v>
      </c>
      <c r="C7705" s="100" t="s">
        <v>22917</v>
      </c>
      <c r="D7705">
        <v>50163</v>
      </c>
      <c r="E7705" t="s">
        <v>7079</v>
      </c>
      <c r="F7705">
        <v>1</v>
      </c>
      <c r="G7705">
        <v>100</v>
      </c>
    </row>
    <row r="7706" spans="1:7">
      <c r="A7706" t="s">
        <v>14060</v>
      </c>
      <c r="B7706" t="s">
        <v>8556</v>
      </c>
      <c r="C7706" s="100" t="s">
        <v>23059</v>
      </c>
      <c r="D7706">
        <v>50320</v>
      </c>
      <c r="E7706" t="s">
        <v>7236</v>
      </c>
      <c r="F7706">
        <v>1</v>
      </c>
      <c r="G7706">
        <v>100</v>
      </c>
    </row>
    <row r="7707" spans="1:7">
      <c r="A7707" t="s">
        <v>14061</v>
      </c>
      <c r="B7707" t="s">
        <v>8556</v>
      </c>
      <c r="C7707" s="100" t="s">
        <v>24649</v>
      </c>
      <c r="D7707">
        <v>50769</v>
      </c>
      <c r="E7707" t="s">
        <v>7685</v>
      </c>
      <c r="F7707">
        <v>1</v>
      </c>
      <c r="G7707">
        <v>100</v>
      </c>
    </row>
    <row r="7708" spans="1:7">
      <c r="A7708" t="s">
        <v>14062</v>
      </c>
      <c r="B7708" t="s">
        <v>8592</v>
      </c>
      <c r="C7708" s="100" t="s">
        <v>22954</v>
      </c>
      <c r="D7708">
        <v>80049</v>
      </c>
      <c r="E7708" t="s">
        <v>8488</v>
      </c>
      <c r="F7708">
        <v>0.99088690000000001</v>
      </c>
      <c r="G7708">
        <v>99.088688599999998</v>
      </c>
    </row>
    <row r="7709" spans="1:7">
      <c r="A7709" t="s">
        <v>14063</v>
      </c>
      <c r="B7709" t="s">
        <v>8561</v>
      </c>
      <c r="C7709" s="100" t="s">
        <v>23110</v>
      </c>
      <c r="D7709">
        <v>30732</v>
      </c>
      <c r="E7709" t="s">
        <v>4943</v>
      </c>
      <c r="F7709">
        <v>1</v>
      </c>
      <c r="G7709">
        <v>100</v>
      </c>
    </row>
    <row r="7710" spans="1:7">
      <c r="A7710" t="s">
        <v>14064</v>
      </c>
      <c r="B7710" t="s">
        <v>8561</v>
      </c>
      <c r="C7710" s="100" t="s">
        <v>24124</v>
      </c>
      <c r="D7710">
        <v>30733</v>
      </c>
      <c r="E7710" t="s">
        <v>4944</v>
      </c>
      <c r="F7710">
        <v>0.69529989999999997</v>
      </c>
      <c r="G7710">
        <v>69.529989999999998</v>
      </c>
    </row>
    <row r="7711" spans="1:7">
      <c r="A7711" t="s">
        <v>14064</v>
      </c>
      <c r="B7711" t="s">
        <v>8561</v>
      </c>
      <c r="C7711" s="100" t="s">
        <v>24124</v>
      </c>
      <c r="D7711">
        <v>31196</v>
      </c>
      <c r="E7711" t="s">
        <v>5407</v>
      </c>
      <c r="F7711">
        <v>0.30470009999999997</v>
      </c>
      <c r="G7711">
        <v>30.470009999999998</v>
      </c>
    </row>
    <row r="7712" spans="1:7">
      <c r="A7712" t="s">
        <v>14065</v>
      </c>
      <c r="B7712" t="s">
        <v>8576</v>
      </c>
      <c r="C7712" s="100" t="s">
        <v>24044</v>
      </c>
      <c r="D7712">
        <v>40275</v>
      </c>
      <c r="E7712" t="s">
        <v>6345</v>
      </c>
      <c r="F7712">
        <v>1</v>
      </c>
      <c r="G7712">
        <v>100</v>
      </c>
    </row>
    <row r="7713" spans="1:7">
      <c r="A7713" t="s">
        <v>14066</v>
      </c>
      <c r="B7713" t="s">
        <v>8559</v>
      </c>
      <c r="C7713" s="100" t="s">
        <v>24650</v>
      </c>
      <c r="D7713">
        <v>20063</v>
      </c>
      <c r="E7713" t="s">
        <v>2730</v>
      </c>
      <c r="F7713">
        <v>0.1302083</v>
      </c>
      <c r="G7713">
        <v>13.020826100000001</v>
      </c>
    </row>
    <row r="7714" spans="1:7">
      <c r="A7714" t="s">
        <v>14066</v>
      </c>
      <c r="B7714" t="s">
        <v>8559</v>
      </c>
      <c r="C7714" s="100" t="s">
        <v>24650</v>
      </c>
      <c r="D7714">
        <v>20597</v>
      </c>
      <c r="E7714" t="s">
        <v>3264</v>
      </c>
      <c r="F7714">
        <v>0.86979169999999995</v>
      </c>
      <c r="G7714">
        <v>86.979173900000006</v>
      </c>
    </row>
    <row r="7715" spans="1:7">
      <c r="A7715" t="s">
        <v>14067</v>
      </c>
      <c r="B7715" t="s">
        <v>8559</v>
      </c>
      <c r="C7715" s="100" t="s">
        <v>24169</v>
      </c>
      <c r="D7715">
        <v>20598</v>
      </c>
      <c r="E7715" t="s">
        <v>3265</v>
      </c>
      <c r="F7715">
        <v>1</v>
      </c>
      <c r="G7715">
        <v>100</v>
      </c>
    </row>
    <row r="7716" spans="1:7">
      <c r="A7716" t="s">
        <v>14068</v>
      </c>
      <c r="B7716" t="s">
        <v>8587</v>
      </c>
      <c r="C7716" s="100" t="s">
        <v>22900</v>
      </c>
      <c r="D7716">
        <v>70079</v>
      </c>
      <c r="E7716" t="s">
        <v>8302</v>
      </c>
      <c r="F7716">
        <v>1</v>
      </c>
      <c r="G7716">
        <v>100</v>
      </c>
    </row>
    <row r="7717" spans="1:7">
      <c r="A7717" t="s">
        <v>14068</v>
      </c>
      <c r="B7717" t="s">
        <v>8576</v>
      </c>
      <c r="C7717" s="100" t="s">
        <v>22971</v>
      </c>
      <c r="D7717">
        <v>40057</v>
      </c>
      <c r="E7717" t="s">
        <v>6127</v>
      </c>
      <c r="F7717">
        <v>1</v>
      </c>
      <c r="G7717">
        <v>100</v>
      </c>
    </row>
    <row r="7718" spans="1:7">
      <c r="A7718" t="s">
        <v>14069</v>
      </c>
      <c r="B7718" t="s">
        <v>8554</v>
      </c>
      <c r="C7718" s="100" t="s">
        <v>23451</v>
      </c>
      <c r="D7718">
        <v>11079</v>
      </c>
      <c r="E7718" t="s">
        <v>1120</v>
      </c>
      <c r="F7718">
        <v>0.56460860000000002</v>
      </c>
      <c r="G7718">
        <v>56.460861600000001</v>
      </c>
    </row>
    <row r="7719" spans="1:7">
      <c r="A7719" t="s">
        <v>14069</v>
      </c>
      <c r="B7719" t="s">
        <v>8554</v>
      </c>
      <c r="C7719" s="100" t="s">
        <v>23451</v>
      </c>
      <c r="D7719">
        <v>11387</v>
      </c>
      <c r="E7719" t="s">
        <v>1428</v>
      </c>
      <c r="F7719">
        <v>0.43539139999999998</v>
      </c>
      <c r="G7719">
        <v>43.539138399999999</v>
      </c>
    </row>
    <row r="7720" spans="1:7">
      <c r="A7720" t="s">
        <v>14069</v>
      </c>
      <c r="B7720" t="s">
        <v>8576</v>
      </c>
      <c r="C7720" s="100" t="s">
        <v>22982</v>
      </c>
      <c r="D7720">
        <v>40817</v>
      </c>
      <c r="E7720" t="s">
        <v>6887</v>
      </c>
      <c r="F7720">
        <v>1</v>
      </c>
      <c r="G7720">
        <v>100</v>
      </c>
    </row>
    <row r="7721" spans="1:7">
      <c r="A7721" t="s">
        <v>14070</v>
      </c>
      <c r="B7721" t="s">
        <v>8554</v>
      </c>
      <c r="C7721" s="100" t="s">
        <v>23451</v>
      </c>
      <c r="D7721">
        <v>11079</v>
      </c>
      <c r="E7721" t="s">
        <v>1120</v>
      </c>
      <c r="F7721">
        <v>1</v>
      </c>
      <c r="G7721">
        <v>100</v>
      </c>
    </row>
    <row r="7722" spans="1:7">
      <c r="A7722" t="s">
        <v>14071</v>
      </c>
      <c r="B7722" t="s">
        <v>8554</v>
      </c>
      <c r="C7722" s="100" t="s">
        <v>23323</v>
      </c>
      <c r="D7722">
        <v>11377</v>
      </c>
      <c r="E7722" t="s">
        <v>1418</v>
      </c>
      <c r="F7722">
        <v>1</v>
      </c>
      <c r="G7722">
        <v>100</v>
      </c>
    </row>
    <row r="7723" spans="1:7">
      <c r="A7723" t="s">
        <v>14072</v>
      </c>
      <c r="B7723" t="s">
        <v>8554</v>
      </c>
      <c r="C7723" s="100" t="s">
        <v>23183</v>
      </c>
      <c r="D7723">
        <v>11403</v>
      </c>
      <c r="E7723" t="s">
        <v>1444</v>
      </c>
      <c r="F7723">
        <v>1</v>
      </c>
      <c r="G7723">
        <v>100</v>
      </c>
    </row>
    <row r="7724" spans="1:7">
      <c r="A7724" t="s">
        <v>14073</v>
      </c>
      <c r="B7724" t="s">
        <v>8556</v>
      </c>
      <c r="C7724" s="100" t="s">
        <v>24157</v>
      </c>
      <c r="D7724">
        <v>50321</v>
      </c>
      <c r="E7724" t="s">
        <v>7237</v>
      </c>
      <c r="F7724">
        <v>1</v>
      </c>
      <c r="G7724">
        <v>100</v>
      </c>
    </row>
    <row r="7725" spans="1:7">
      <c r="A7725" t="s">
        <v>14074</v>
      </c>
      <c r="B7725" t="s">
        <v>8554</v>
      </c>
      <c r="C7725" s="100" t="s">
        <v>24651</v>
      </c>
      <c r="D7725">
        <v>11080</v>
      </c>
      <c r="E7725" t="s">
        <v>1121</v>
      </c>
      <c r="F7725">
        <v>1</v>
      </c>
      <c r="G7725">
        <v>100</v>
      </c>
    </row>
    <row r="7726" spans="1:7">
      <c r="A7726" t="s">
        <v>14075</v>
      </c>
      <c r="B7726" t="s">
        <v>8576</v>
      </c>
      <c r="C7726" s="100" t="s">
        <v>23981</v>
      </c>
      <c r="D7726">
        <v>40570</v>
      </c>
      <c r="E7726" t="s">
        <v>6640</v>
      </c>
      <c r="F7726">
        <v>1</v>
      </c>
      <c r="G7726">
        <v>100</v>
      </c>
    </row>
    <row r="7727" spans="1:7">
      <c r="A7727" t="s">
        <v>14076</v>
      </c>
      <c r="B7727" t="s">
        <v>8554</v>
      </c>
      <c r="C7727" s="100" t="s">
        <v>24121</v>
      </c>
      <c r="D7727">
        <v>11081</v>
      </c>
      <c r="E7727" t="s">
        <v>1122</v>
      </c>
      <c r="F7727">
        <v>1</v>
      </c>
      <c r="G7727">
        <v>100</v>
      </c>
    </row>
    <row r="7728" spans="1:7">
      <c r="A7728" t="s">
        <v>14077</v>
      </c>
      <c r="B7728" t="s">
        <v>8554</v>
      </c>
      <c r="C7728" s="100" t="s">
        <v>23451</v>
      </c>
      <c r="D7728">
        <v>11082</v>
      </c>
      <c r="E7728" t="s">
        <v>1123</v>
      </c>
      <c r="F7728">
        <v>1</v>
      </c>
      <c r="G7728">
        <v>100</v>
      </c>
    </row>
    <row r="7729" spans="1:7">
      <c r="A7729" t="s">
        <v>14078</v>
      </c>
      <c r="B7729" t="s">
        <v>8559</v>
      </c>
      <c r="C7729" s="100" t="s">
        <v>24652</v>
      </c>
      <c r="D7729">
        <v>20599</v>
      </c>
      <c r="E7729" t="s">
        <v>3266</v>
      </c>
      <c r="F7729">
        <v>1</v>
      </c>
      <c r="G7729">
        <v>100</v>
      </c>
    </row>
    <row r="7730" spans="1:7">
      <c r="A7730" t="s">
        <v>14078</v>
      </c>
      <c r="B7730" t="s">
        <v>8556</v>
      </c>
      <c r="C7730" s="100" t="s">
        <v>24116</v>
      </c>
      <c r="D7730">
        <v>50796</v>
      </c>
      <c r="E7730" t="s">
        <v>7712</v>
      </c>
      <c r="F7730">
        <v>1</v>
      </c>
      <c r="G7730">
        <v>100</v>
      </c>
    </row>
    <row r="7731" spans="1:7">
      <c r="A7731" t="s">
        <v>14078</v>
      </c>
      <c r="B7731" t="s">
        <v>8565</v>
      </c>
      <c r="C7731" s="100" t="s">
        <v>24211</v>
      </c>
      <c r="D7731">
        <v>60344</v>
      </c>
      <c r="E7731" t="s">
        <v>8147</v>
      </c>
      <c r="F7731">
        <v>1</v>
      </c>
      <c r="G7731">
        <v>100</v>
      </c>
    </row>
    <row r="7732" spans="1:7">
      <c r="A7732" t="s">
        <v>14079</v>
      </c>
      <c r="B7732" t="s">
        <v>8554</v>
      </c>
      <c r="C7732" s="100" t="s">
        <v>24653</v>
      </c>
      <c r="D7732">
        <v>11083</v>
      </c>
      <c r="E7732" t="s">
        <v>1124</v>
      </c>
      <c r="F7732">
        <v>0.99999990000000005</v>
      </c>
      <c r="G7732">
        <v>99.999989099999993</v>
      </c>
    </row>
    <row r="7733" spans="1:7">
      <c r="A7733" t="s">
        <v>14080</v>
      </c>
      <c r="B7733" t="s">
        <v>8554</v>
      </c>
      <c r="C7733" s="100" t="s">
        <v>22880</v>
      </c>
      <c r="D7733">
        <v>11084</v>
      </c>
      <c r="E7733" t="s">
        <v>1125</v>
      </c>
      <c r="F7733">
        <v>0.9903535</v>
      </c>
      <c r="G7733">
        <v>99.035350300000005</v>
      </c>
    </row>
    <row r="7734" spans="1:7">
      <c r="A7734" t="s">
        <v>14080</v>
      </c>
      <c r="B7734" t="s">
        <v>8554</v>
      </c>
      <c r="C7734" s="100" t="s">
        <v>22880</v>
      </c>
      <c r="D7734">
        <v>11252</v>
      </c>
      <c r="E7734" t="s">
        <v>1293</v>
      </c>
      <c r="F7734">
        <v>9.6465000000000006E-3</v>
      </c>
      <c r="G7734">
        <v>0.96464970000000005</v>
      </c>
    </row>
    <row r="7735" spans="1:7">
      <c r="A7735" t="s">
        <v>14081</v>
      </c>
      <c r="B7735" t="s">
        <v>8554</v>
      </c>
      <c r="C7735" s="100" t="s">
        <v>23079</v>
      </c>
      <c r="D7735">
        <v>10094</v>
      </c>
      <c r="E7735" t="s">
        <v>135</v>
      </c>
      <c r="F7735">
        <v>1</v>
      </c>
      <c r="G7735">
        <v>100</v>
      </c>
    </row>
    <row r="7736" spans="1:7">
      <c r="A7736" t="s">
        <v>14082</v>
      </c>
      <c r="B7736" t="s">
        <v>8576</v>
      </c>
      <c r="C7736" s="100" t="s">
        <v>23370</v>
      </c>
      <c r="D7736">
        <v>40276</v>
      </c>
      <c r="E7736" t="s">
        <v>6346</v>
      </c>
      <c r="F7736">
        <v>1</v>
      </c>
      <c r="G7736">
        <v>100</v>
      </c>
    </row>
    <row r="7737" spans="1:7">
      <c r="A7737" t="s">
        <v>14083</v>
      </c>
      <c r="B7737" t="s">
        <v>8559</v>
      </c>
      <c r="C7737" s="100" t="s">
        <v>24654</v>
      </c>
      <c r="D7737">
        <v>20600</v>
      </c>
      <c r="E7737" t="s">
        <v>3267</v>
      </c>
      <c r="F7737">
        <v>0.3846175</v>
      </c>
      <c r="G7737">
        <v>38.461747500000001</v>
      </c>
    </row>
    <row r="7738" spans="1:7">
      <c r="A7738" t="s">
        <v>14083</v>
      </c>
      <c r="B7738" t="s">
        <v>8559</v>
      </c>
      <c r="C7738" s="100" t="s">
        <v>24654</v>
      </c>
      <c r="D7738">
        <v>20974</v>
      </c>
      <c r="E7738" t="s">
        <v>3641</v>
      </c>
      <c r="F7738">
        <v>0.61538099999999996</v>
      </c>
      <c r="G7738">
        <v>61.538098599999998</v>
      </c>
    </row>
    <row r="7739" spans="1:7">
      <c r="A7739" t="s">
        <v>14084</v>
      </c>
      <c r="B7739" t="s">
        <v>8556</v>
      </c>
      <c r="C7739" s="100" t="s">
        <v>24655</v>
      </c>
      <c r="D7739">
        <v>50423</v>
      </c>
      <c r="E7739" t="s">
        <v>7339</v>
      </c>
      <c r="F7739">
        <v>1</v>
      </c>
      <c r="G7739">
        <v>100</v>
      </c>
    </row>
    <row r="7740" spans="1:7">
      <c r="A7740" t="s">
        <v>14085</v>
      </c>
      <c r="B7740" t="s">
        <v>8561</v>
      </c>
      <c r="C7740" s="100" t="s">
        <v>23602</v>
      </c>
      <c r="D7740">
        <v>30734</v>
      </c>
      <c r="E7740" t="s">
        <v>4945</v>
      </c>
      <c r="F7740">
        <v>1</v>
      </c>
      <c r="G7740">
        <v>100</v>
      </c>
    </row>
    <row r="7741" spans="1:7">
      <c r="A7741" t="s">
        <v>14086</v>
      </c>
      <c r="B7741" t="s">
        <v>8559</v>
      </c>
      <c r="C7741" s="100" t="s">
        <v>22833</v>
      </c>
      <c r="D7741">
        <v>20127</v>
      </c>
      <c r="E7741" t="s">
        <v>2794</v>
      </c>
      <c r="F7741">
        <v>1</v>
      </c>
      <c r="G7741">
        <v>100</v>
      </c>
    </row>
    <row r="7742" spans="1:7">
      <c r="A7742" t="s">
        <v>14087</v>
      </c>
      <c r="B7742" t="s">
        <v>8559</v>
      </c>
      <c r="C7742" s="100" t="s">
        <v>23581</v>
      </c>
      <c r="D7742">
        <v>20601</v>
      </c>
      <c r="E7742" t="s">
        <v>3268</v>
      </c>
      <c r="F7742">
        <v>1</v>
      </c>
      <c r="G7742">
        <v>100</v>
      </c>
    </row>
    <row r="7743" spans="1:7">
      <c r="A7743" t="s">
        <v>14088</v>
      </c>
      <c r="B7743" t="s">
        <v>8565</v>
      </c>
      <c r="C7743" s="100" t="s">
        <v>22821</v>
      </c>
      <c r="D7743">
        <v>60148</v>
      </c>
      <c r="E7743" t="s">
        <v>7951</v>
      </c>
      <c r="F7743">
        <v>0.99438199999999999</v>
      </c>
      <c r="G7743">
        <v>99.438201199999995</v>
      </c>
    </row>
    <row r="7744" spans="1:7">
      <c r="A7744" t="s">
        <v>14088</v>
      </c>
      <c r="B7744" t="s">
        <v>8565</v>
      </c>
      <c r="C7744" s="100" t="s">
        <v>22821</v>
      </c>
      <c r="D7744">
        <v>60311</v>
      </c>
      <c r="E7744" t="s">
        <v>8114</v>
      </c>
      <c r="F7744">
        <v>5.6179999999999997E-3</v>
      </c>
      <c r="G7744">
        <v>0.56179880000000004</v>
      </c>
    </row>
    <row r="7745" spans="1:7">
      <c r="A7745" t="s">
        <v>14089</v>
      </c>
      <c r="B7745" t="s">
        <v>8554</v>
      </c>
      <c r="C7745" s="100" t="s">
        <v>22788</v>
      </c>
      <c r="D7745">
        <v>11424</v>
      </c>
      <c r="E7745" t="s">
        <v>1465</v>
      </c>
      <c r="F7745">
        <v>1</v>
      </c>
      <c r="G7745">
        <v>100</v>
      </c>
    </row>
    <row r="7746" spans="1:7">
      <c r="A7746" t="s">
        <v>14089</v>
      </c>
      <c r="B7746" t="s">
        <v>8559</v>
      </c>
      <c r="C7746" s="100" t="s">
        <v>22790</v>
      </c>
      <c r="D7746">
        <v>21166</v>
      </c>
      <c r="E7746" t="s">
        <v>3833</v>
      </c>
      <c r="F7746">
        <v>1</v>
      </c>
      <c r="G7746">
        <v>100</v>
      </c>
    </row>
    <row r="7747" spans="1:7">
      <c r="A7747" t="s">
        <v>14090</v>
      </c>
      <c r="B7747" t="s">
        <v>8592</v>
      </c>
      <c r="C7747" s="100" t="s">
        <v>23026</v>
      </c>
      <c r="D7747">
        <v>80050</v>
      </c>
      <c r="E7747" t="s">
        <v>8489</v>
      </c>
      <c r="F7747">
        <v>1</v>
      </c>
      <c r="G7747">
        <v>100</v>
      </c>
    </row>
    <row r="7748" spans="1:7">
      <c r="A7748" t="s">
        <v>14090</v>
      </c>
      <c r="B7748" t="s">
        <v>8576</v>
      </c>
      <c r="C7748" s="100" t="s">
        <v>23308</v>
      </c>
      <c r="D7748">
        <v>40277</v>
      </c>
      <c r="E7748" t="s">
        <v>6347</v>
      </c>
      <c r="F7748">
        <v>1</v>
      </c>
      <c r="G7748">
        <v>100</v>
      </c>
    </row>
    <row r="7749" spans="1:7">
      <c r="A7749" t="s">
        <v>14091</v>
      </c>
      <c r="B7749" t="s">
        <v>8554</v>
      </c>
      <c r="C7749" s="100" t="s">
        <v>24656</v>
      </c>
      <c r="D7749">
        <v>11085</v>
      </c>
      <c r="E7749" t="s">
        <v>1126</v>
      </c>
      <c r="F7749">
        <v>1</v>
      </c>
      <c r="G7749">
        <v>100</v>
      </c>
    </row>
    <row r="7750" spans="1:7">
      <c r="A7750" t="s">
        <v>14092</v>
      </c>
      <c r="B7750" t="s">
        <v>8559</v>
      </c>
      <c r="C7750" s="100" t="s">
        <v>24657</v>
      </c>
      <c r="D7750">
        <v>20602</v>
      </c>
      <c r="E7750" t="s">
        <v>3269</v>
      </c>
      <c r="F7750">
        <v>1</v>
      </c>
      <c r="G7750">
        <v>100</v>
      </c>
    </row>
    <row r="7751" spans="1:7">
      <c r="A7751" t="s">
        <v>14093</v>
      </c>
      <c r="B7751" t="s">
        <v>8559</v>
      </c>
      <c r="C7751" s="100" t="s">
        <v>23826</v>
      </c>
      <c r="D7751">
        <v>20369</v>
      </c>
      <c r="E7751" t="s">
        <v>3036</v>
      </c>
      <c r="F7751">
        <v>1</v>
      </c>
      <c r="G7751">
        <v>100</v>
      </c>
    </row>
    <row r="7752" spans="1:7">
      <c r="A7752" t="s">
        <v>14094</v>
      </c>
      <c r="B7752" t="s">
        <v>8561</v>
      </c>
      <c r="C7752" s="100" t="s">
        <v>22808</v>
      </c>
      <c r="D7752">
        <v>30735</v>
      </c>
      <c r="E7752" t="s">
        <v>4946</v>
      </c>
      <c r="F7752">
        <v>1</v>
      </c>
      <c r="G7752">
        <v>100</v>
      </c>
    </row>
    <row r="7753" spans="1:7">
      <c r="A7753" t="s">
        <v>14095</v>
      </c>
      <c r="B7753" t="s">
        <v>8554</v>
      </c>
      <c r="C7753" s="100" t="s">
        <v>23216</v>
      </c>
      <c r="D7753">
        <v>11086</v>
      </c>
      <c r="E7753" t="s">
        <v>1127</v>
      </c>
      <c r="F7753">
        <v>1</v>
      </c>
      <c r="G7753">
        <v>99.999999200000005</v>
      </c>
    </row>
    <row r="7754" spans="1:7">
      <c r="A7754" t="s">
        <v>14096</v>
      </c>
      <c r="B7754" t="s">
        <v>8576</v>
      </c>
      <c r="C7754" s="100" t="s">
        <v>23678</v>
      </c>
      <c r="D7754">
        <v>40846</v>
      </c>
      <c r="E7754" t="s">
        <v>6916</v>
      </c>
      <c r="F7754">
        <v>1</v>
      </c>
      <c r="G7754">
        <v>100</v>
      </c>
    </row>
    <row r="7755" spans="1:7">
      <c r="A7755" t="s">
        <v>14097</v>
      </c>
      <c r="B7755" t="s">
        <v>8561</v>
      </c>
      <c r="C7755" s="100" t="s">
        <v>23408</v>
      </c>
      <c r="D7755">
        <v>30666</v>
      </c>
      <c r="E7755" t="s">
        <v>4877</v>
      </c>
      <c r="F7755">
        <v>1</v>
      </c>
      <c r="G7755">
        <v>100</v>
      </c>
    </row>
    <row r="7756" spans="1:7">
      <c r="A7756" t="s">
        <v>14098</v>
      </c>
      <c r="B7756" t="s">
        <v>8565</v>
      </c>
      <c r="C7756" s="100" t="s">
        <v>23191</v>
      </c>
      <c r="D7756">
        <v>60149</v>
      </c>
      <c r="E7756" t="s">
        <v>7952</v>
      </c>
      <c r="F7756">
        <v>1</v>
      </c>
      <c r="G7756">
        <v>100</v>
      </c>
    </row>
    <row r="7757" spans="1:7">
      <c r="A7757" t="s">
        <v>14099</v>
      </c>
      <c r="B7757" t="s">
        <v>8576</v>
      </c>
      <c r="C7757" s="100" t="s">
        <v>23706</v>
      </c>
      <c r="D7757">
        <v>40278</v>
      </c>
      <c r="E7757" t="s">
        <v>6348</v>
      </c>
      <c r="F7757">
        <v>1</v>
      </c>
      <c r="G7757">
        <v>100</v>
      </c>
    </row>
    <row r="7758" spans="1:7">
      <c r="A7758" t="s">
        <v>14100</v>
      </c>
      <c r="B7758" t="s">
        <v>8559</v>
      </c>
      <c r="C7758" s="100" t="s">
        <v>24658</v>
      </c>
      <c r="D7758">
        <v>20603</v>
      </c>
      <c r="E7758" t="s">
        <v>3270</v>
      </c>
      <c r="F7758">
        <v>0.98127370000000003</v>
      </c>
      <c r="G7758">
        <v>98.127366800000004</v>
      </c>
    </row>
    <row r="7759" spans="1:7">
      <c r="A7759" t="s">
        <v>14100</v>
      </c>
      <c r="B7759" t="s">
        <v>8559</v>
      </c>
      <c r="C7759" s="100" t="s">
        <v>24658</v>
      </c>
      <c r="D7759">
        <v>20604</v>
      </c>
      <c r="E7759" t="s">
        <v>3271</v>
      </c>
      <c r="F7759">
        <v>1.8726300000000001E-2</v>
      </c>
      <c r="G7759">
        <v>1.8726332000000001</v>
      </c>
    </row>
    <row r="7760" spans="1:7">
      <c r="A7760" t="s">
        <v>14100</v>
      </c>
      <c r="B7760" t="s">
        <v>8576</v>
      </c>
      <c r="C7760" s="100" t="s">
        <v>23802</v>
      </c>
      <c r="D7760">
        <v>40279</v>
      </c>
      <c r="E7760" t="s">
        <v>6349</v>
      </c>
      <c r="F7760">
        <v>1</v>
      </c>
      <c r="G7760">
        <v>100</v>
      </c>
    </row>
    <row r="7761" spans="1:7">
      <c r="A7761" t="s">
        <v>14101</v>
      </c>
      <c r="B7761" t="s">
        <v>8559</v>
      </c>
      <c r="C7761" s="100" t="s">
        <v>24659</v>
      </c>
      <c r="D7761">
        <v>20534</v>
      </c>
      <c r="E7761" t="s">
        <v>3201</v>
      </c>
      <c r="F7761">
        <v>8.3263E-3</v>
      </c>
      <c r="G7761">
        <v>0.83262769999999997</v>
      </c>
    </row>
    <row r="7762" spans="1:7">
      <c r="A7762" t="s">
        <v>14101</v>
      </c>
      <c r="B7762" t="s">
        <v>8559</v>
      </c>
      <c r="C7762" s="100" t="s">
        <v>24659</v>
      </c>
      <c r="D7762">
        <v>20603</v>
      </c>
      <c r="E7762" t="s">
        <v>3270</v>
      </c>
      <c r="F7762">
        <v>1.6976999999999999E-2</v>
      </c>
      <c r="G7762">
        <v>1.6976971000000001</v>
      </c>
    </row>
    <row r="7763" spans="1:7">
      <c r="A7763" t="s">
        <v>14101</v>
      </c>
      <c r="B7763" t="s">
        <v>8559</v>
      </c>
      <c r="C7763" s="100" t="s">
        <v>24659</v>
      </c>
      <c r="D7763">
        <v>20604</v>
      </c>
      <c r="E7763" t="s">
        <v>3271</v>
      </c>
      <c r="F7763">
        <v>0.97469680000000003</v>
      </c>
      <c r="G7763">
        <v>97.469675199999998</v>
      </c>
    </row>
    <row r="7764" spans="1:7">
      <c r="A7764" t="s">
        <v>14102</v>
      </c>
      <c r="B7764" t="s">
        <v>8576</v>
      </c>
      <c r="C7764" s="100" t="s">
        <v>23592</v>
      </c>
      <c r="D7764">
        <v>40135</v>
      </c>
      <c r="E7764" t="s">
        <v>6205</v>
      </c>
      <c r="F7764">
        <v>5.0622000000000002E-3</v>
      </c>
      <c r="G7764">
        <v>0.5062181</v>
      </c>
    </row>
    <row r="7765" spans="1:7">
      <c r="A7765" t="s">
        <v>14102</v>
      </c>
      <c r="B7765" t="s">
        <v>8576</v>
      </c>
      <c r="C7765" s="100" t="s">
        <v>23592</v>
      </c>
      <c r="D7765">
        <v>40280</v>
      </c>
      <c r="E7765" t="s">
        <v>6350</v>
      </c>
      <c r="F7765">
        <v>0.96994970000000003</v>
      </c>
      <c r="G7765">
        <v>96.994974600000006</v>
      </c>
    </row>
    <row r="7766" spans="1:7">
      <c r="A7766" t="s">
        <v>14102</v>
      </c>
      <c r="B7766" t="s">
        <v>8576</v>
      </c>
      <c r="C7766" s="100" t="s">
        <v>23592</v>
      </c>
      <c r="D7766">
        <v>40745</v>
      </c>
      <c r="E7766" t="s">
        <v>6815</v>
      </c>
      <c r="F7766">
        <v>2.4988099999999999E-2</v>
      </c>
      <c r="G7766">
        <v>2.4988073000000002</v>
      </c>
    </row>
    <row r="7767" spans="1:7">
      <c r="A7767" t="s">
        <v>14103</v>
      </c>
      <c r="B7767" t="s">
        <v>8561</v>
      </c>
      <c r="C7767" s="100" t="s">
        <v>23239</v>
      </c>
      <c r="D7767">
        <v>30091</v>
      </c>
      <c r="E7767" t="s">
        <v>4302</v>
      </c>
      <c r="F7767">
        <v>2.4293100000000001E-2</v>
      </c>
      <c r="G7767">
        <v>2.4293138999999999</v>
      </c>
    </row>
    <row r="7768" spans="1:7">
      <c r="A7768" t="s">
        <v>14103</v>
      </c>
      <c r="B7768" t="s">
        <v>8561</v>
      </c>
      <c r="C7768" s="100" t="s">
        <v>23239</v>
      </c>
      <c r="D7768">
        <v>30736</v>
      </c>
      <c r="E7768" t="s">
        <v>4947</v>
      </c>
      <c r="F7768">
        <v>0.93388899999999997</v>
      </c>
      <c r="G7768">
        <v>93.388903600000006</v>
      </c>
    </row>
    <row r="7769" spans="1:7">
      <c r="A7769" t="s">
        <v>14103</v>
      </c>
      <c r="B7769" t="s">
        <v>8561</v>
      </c>
      <c r="C7769" s="100" t="s">
        <v>23239</v>
      </c>
      <c r="D7769">
        <v>31105</v>
      </c>
      <c r="E7769" t="s">
        <v>5316</v>
      </c>
      <c r="F7769">
        <v>4.1817800000000002E-2</v>
      </c>
      <c r="G7769">
        <v>4.1817826</v>
      </c>
    </row>
    <row r="7770" spans="1:7">
      <c r="A7770" t="s">
        <v>14104</v>
      </c>
      <c r="B7770" t="s">
        <v>8554</v>
      </c>
      <c r="C7770" s="100" t="s">
        <v>23679</v>
      </c>
      <c r="D7770">
        <v>11087</v>
      </c>
      <c r="E7770" t="s">
        <v>1128</v>
      </c>
      <c r="F7770">
        <v>1</v>
      </c>
      <c r="G7770">
        <v>100</v>
      </c>
    </row>
    <row r="7771" spans="1:7">
      <c r="A7771" t="s">
        <v>14104</v>
      </c>
      <c r="B7771" t="s">
        <v>8556</v>
      </c>
      <c r="C7771" s="100" t="s">
        <v>23714</v>
      </c>
      <c r="D7771">
        <v>50216</v>
      </c>
      <c r="E7771" t="s">
        <v>7132</v>
      </c>
      <c r="F7771">
        <v>9.2879E-3</v>
      </c>
      <c r="G7771">
        <v>0.92879259999999997</v>
      </c>
    </row>
    <row r="7772" spans="1:7">
      <c r="A7772" t="s">
        <v>14104</v>
      </c>
      <c r="B7772" t="s">
        <v>8556</v>
      </c>
      <c r="C7772" s="100" t="s">
        <v>23714</v>
      </c>
      <c r="D7772">
        <v>50322</v>
      </c>
      <c r="E7772" t="s">
        <v>7238</v>
      </c>
      <c r="F7772">
        <v>0.99071209999999998</v>
      </c>
      <c r="G7772">
        <v>99.071207400000006</v>
      </c>
    </row>
    <row r="7773" spans="1:7">
      <c r="A7773" t="s">
        <v>14105</v>
      </c>
      <c r="B7773" t="s">
        <v>8576</v>
      </c>
      <c r="C7773" s="100" t="s">
        <v>23967</v>
      </c>
      <c r="D7773">
        <v>40838</v>
      </c>
      <c r="E7773" t="s">
        <v>6908</v>
      </c>
      <c r="F7773">
        <v>1</v>
      </c>
      <c r="G7773">
        <v>100</v>
      </c>
    </row>
    <row r="7774" spans="1:7">
      <c r="A7774" t="s">
        <v>14106</v>
      </c>
      <c r="B7774" t="s">
        <v>8561</v>
      </c>
      <c r="C7774" s="100" t="s">
        <v>22889</v>
      </c>
      <c r="D7774">
        <v>30737</v>
      </c>
      <c r="E7774" t="s">
        <v>4948</v>
      </c>
      <c r="F7774">
        <v>1</v>
      </c>
      <c r="G7774">
        <v>100</v>
      </c>
    </row>
    <row r="7775" spans="1:7">
      <c r="A7775" t="s">
        <v>14107</v>
      </c>
      <c r="B7775" t="s">
        <v>8554</v>
      </c>
      <c r="C7775" s="100" t="s">
        <v>23679</v>
      </c>
      <c r="D7775">
        <v>11088</v>
      </c>
      <c r="E7775" t="s">
        <v>1129</v>
      </c>
      <c r="F7775">
        <v>1</v>
      </c>
      <c r="G7775">
        <v>100</v>
      </c>
    </row>
    <row r="7776" spans="1:7">
      <c r="A7776" t="s">
        <v>14108</v>
      </c>
      <c r="B7776" t="s">
        <v>8576</v>
      </c>
      <c r="C7776" s="100" t="s">
        <v>23808</v>
      </c>
      <c r="D7776">
        <v>40075</v>
      </c>
      <c r="E7776" t="s">
        <v>6145</v>
      </c>
      <c r="F7776">
        <v>0.1452369</v>
      </c>
      <c r="G7776">
        <v>14.523687000000001</v>
      </c>
    </row>
    <row r="7777" spans="1:7">
      <c r="A7777" t="s">
        <v>14108</v>
      </c>
      <c r="B7777" t="s">
        <v>8576</v>
      </c>
      <c r="C7777" s="100" t="s">
        <v>23808</v>
      </c>
      <c r="D7777">
        <v>40480</v>
      </c>
      <c r="E7777" t="s">
        <v>6550</v>
      </c>
      <c r="F7777">
        <v>0.78940650000000001</v>
      </c>
      <c r="G7777">
        <v>78.940653900000001</v>
      </c>
    </row>
    <row r="7778" spans="1:7">
      <c r="A7778" t="s">
        <v>14108</v>
      </c>
      <c r="B7778" t="s">
        <v>8576</v>
      </c>
      <c r="C7778" s="100" t="s">
        <v>23808</v>
      </c>
      <c r="D7778">
        <v>40751</v>
      </c>
      <c r="E7778" t="s">
        <v>6821</v>
      </c>
      <c r="F7778">
        <v>6.5356600000000001E-2</v>
      </c>
      <c r="G7778">
        <v>6.5356591000000002</v>
      </c>
    </row>
    <row r="7779" spans="1:7">
      <c r="A7779" t="s">
        <v>14109</v>
      </c>
      <c r="B7779" t="s">
        <v>8576</v>
      </c>
      <c r="C7779" s="100" t="s">
        <v>23167</v>
      </c>
      <c r="D7779">
        <v>40281</v>
      </c>
      <c r="E7779" t="s">
        <v>6351</v>
      </c>
      <c r="F7779">
        <v>1</v>
      </c>
      <c r="G7779">
        <v>100</v>
      </c>
    </row>
    <row r="7780" spans="1:7">
      <c r="A7780" t="s">
        <v>14110</v>
      </c>
      <c r="B7780" t="s">
        <v>8565</v>
      </c>
      <c r="C7780" s="100" t="s">
        <v>23570</v>
      </c>
      <c r="D7780">
        <v>60150</v>
      </c>
      <c r="E7780" t="s">
        <v>7953</v>
      </c>
      <c r="F7780">
        <v>1</v>
      </c>
      <c r="G7780">
        <v>100</v>
      </c>
    </row>
    <row r="7781" spans="1:7">
      <c r="A7781" t="s">
        <v>14111</v>
      </c>
      <c r="B7781" t="s">
        <v>8554</v>
      </c>
      <c r="C7781" s="100" t="s">
        <v>22788</v>
      </c>
      <c r="D7781">
        <v>11424</v>
      </c>
      <c r="E7781" t="s">
        <v>1465</v>
      </c>
      <c r="F7781">
        <v>1</v>
      </c>
      <c r="G7781">
        <v>100</v>
      </c>
    </row>
    <row r="7782" spans="1:7">
      <c r="A7782" t="s">
        <v>14112</v>
      </c>
      <c r="B7782" t="s">
        <v>8554</v>
      </c>
      <c r="C7782" s="100" t="s">
        <v>23285</v>
      </c>
      <c r="D7782">
        <v>11089</v>
      </c>
      <c r="E7782" t="s">
        <v>1130</v>
      </c>
      <c r="F7782">
        <v>1</v>
      </c>
      <c r="G7782">
        <v>100</v>
      </c>
    </row>
    <row r="7783" spans="1:7">
      <c r="A7783" t="s">
        <v>14113</v>
      </c>
      <c r="B7783" t="s">
        <v>8556</v>
      </c>
      <c r="C7783" s="100" t="s">
        <v>23059</v>
      </c>
      <c r="D7783">
        <v>50323</v>
      </c>
      <c r="E7783" t="s">
        <v>7239</v>
      </c>
      <c r="F7783">
        <v>1</v>
      </c>
      <c r="G7783">
        <v>99.999998700000006</v>
      </c>
    </row>
    <row r="7784" spans="1:7">
      <c r="A7784" t="s">
        <v>14114</v>
      </c>
      <c r="B7784" t="s">
        <v>8554</v>
      </c>
      <c r="C7784" s="100" t="s">
        <v>22901</v>
      </c>
      <c r="D7784">
        <v>11804</v>
      </c>
      <c r="E7784" t="s">
        <v>1845</v>
      </c>
      <c r="F7784">
        <v>1</v>
      </c>
      <c r="G7784">
        <v>100</v>
      </c>
    </row>
    <row r="7785" spans="1:7">
      <c r="A7785" t="s">
        <v>14115</v>
      </c>
      <c r="B7785" t="s">
        <v>8554</v>
      </c>
      <c r="C7785" s="100" t="s">
        <v>23787</v>
      </c>
      <c r="D7785">
        <v>12084</v>
      </c>
      <c r="E7785" t="s">
        <v>2125</v>
      </c>
      <c r="F7785">
        <v>1</v>
      </c>
      <c r="G7785">
        <v>100</v>
      </c>
    </row>
    <row r="7786" spans="1:7">
      <c r="A7786" t="s">
        <v>14116</v>
      </c>
      <c r="B7786" t="s">
        <v>8554</v>
      </c>
      <c r="C7786" s="100" t="s">
        <v>23148</v>
      </c>
      <c r="D7786">
        <v>11090</v>
      </c>
      <c r="E7786" t="s">
        <v>1131</v>
      </c>
      <c r="F7786">
        <v>1</v>
      </c>
      <c r="G7786">
        <v>100</v>
      </c>
    </row>
    <row r="7787" spans="1:7">
      <c r="A7787" t="s">
        <v>14117</v>
      </c>
      <c r="B7787" t="s">
        <v>8559</v>
      </c>
      <c r="C7787" s="100" t="s">
        <v>23550</v>
      </c>
      <c r="D7787">
        <v>21352</v>
      </c>
      <c r="E7787" t="s">
        <v>4019</v>
      </c>
      <c r="F7787">
        <v>1</v>
      </c>
      <c r="G7787">
        <v>100</v>
      </c>
    </row>
    <row r="7788" spans="1:7">
      <c r="A7788" t="s">
        <v>14118</v>
      </c>
      <c r="B7788" t="s">
        <v>8554</v>
      </c>
      <c r="C7788" s="100" t="s">
        <v>24660</v>
      </c>
      <c r="D7788">
        <v>10254</v>
      </c>
      <c r="E7788" t="s">
        <v>295</v>
      </c>
      <c r="F7788">
        <v>1.6268999999999999E-3</v>
      </c>
      <c r="G7788">
        <v>0.1626927</v>
      </c>
    </row>
    <row r="7789" spans="1:7">
      <c r="A7789" t="s">
        <v>14118</v>
      </c>
      <c r="B7789" t="s">
        <v>8554</v>
      </c>
      <c r="C7789" s="100" t="s">
        <v>24660</v>
      </c>
      <c r="D7789">
        <v>11091</v>
      </c>
      <c r="E7789" t="s">
        <v>1132</v>
      </c>
      <c r="F7789">
        <v>0.96023939999999997</v>
      </c>
      <c r="G7789">
        <v>96.023936000000006</v>
      </c>
    </row>
    <row r="7790" spans="1:7">
      <c r="A7790" t="s">
        <v>14118</v>
      </c>
      <c r="B7790" t="s">
        <v>8554</v>
      </c>
      <c r="C7790" s="100" t="s">
        <v>24660</v>
      </c>
      <c r="D7790">
        <v>11345</v>
      </c>
      <c r="E7790" t="s">
        <v>1386</v>
      </c>
      <c r="F7790">
        <v>3.81337E-2</v>
      </c>
      <c r="G7790">
        <v>3.8133713</v>
      </c>
    </row>
    <row r="7791" spans="1:7">
      <c r="A7791" t="s">
        <v>14119</v>
      </c>
      <c r="B7791" t="s">
        <v>8561</v>
      </c>
      <c r="C7791" s="100" t="s">
        <v>24554</v>
      </c>
      <c r="D7791">
        <v>30738</v>
      </c>
      <c r="E7791" t="s">
        <v>4949</v>
      </c>
      <c r="F7791">
        <v>1</v>
      </c>
      <c r="G7791">
        <v>100</v>
      </c>
    </row>
    <row r="7792" spans="1:7">
      <c r="A7792" t="s">
        <v>14120</v>
      </c>
      <c r="B7792" t="s">
        <v>8554</v>
      </c>
      <c r="C7792" s="100" t="s">
        <v>23574</v>
      </c>
      <c r="D7792">
        <v>10737</v>
      </c>
      <c r="E7792" t="s">
        <v>778</v>
      </c>
      <c r="F7792">
        <v>1</v>
      </c>
      <c r="G7792">
        <v>100</v>
      </c>
    </row>
    <row r="7793" spans="1:7">
      <c r="A7793" t="s">
        <v>14121</v>
      </c>
      <c r="B7793" t="s">
        <v>8556</v>
      </c>
      <c r="C7793" s="100" t="s">
        <v>23731</v>
      </c>
      <c r="D7793">
        <v>50324</v>
      </c>
      <c r="E7793" t="s">
        <v>7240</v>
      </c>
      <c r="F7793">
        <v>1</v>
      </c>
      <c r="G7793">
        <v>100</v>
      </c>
    </row>
    <row r="7794" spans="1:7">
      <c r="A7794" t="s">
        <v>14122</v>
      </c>
      <c r="B7794" t="s">
        <v>8556</v>
      </c>
      <c r="C7794" s="100" t="s">
        <v>23714</v>
      </c>
      <c r="D7794">
        <v>50629</v>
      </c>
      <c r="E7794" t="s">
        <v>7545</v>
      </c>
      <c r="F7794">
        <v>1</v>
      </c>
      <c r="G7794">
        <v>100</v>
      </c>
    </row>
    <row r="7795" spans="1:7">
      <c r="A7795" t="s">
        <v>14123</v>
      </c>
      <c r="B7795" t="s">
        <v>8559</v>
      </c>
      <c r="C7795" s="100" t="s">
        <v>24337</v>
      </c>
      <c r="D7795">
        <v>20606</v>
      </c>
      <c r="E7795" t="s">
        <v>3273</v>
      </c>
      <c r="F7795">
        <v>1</v>
      </c>
      <c r="G7795">
        <v>100</v>
      </c>
    </row>
    <row r="7796" spans="1:7">
      <c r="A7796" t="s">
        <v>14124</v>
      </c>
      <c r="B7796" t="s">
        <v>8559</v>
      </c>
      <c r="C7796" s="100" t="s">
        <v>24337</v>
      </c>
      <c r="D7796">
        <v>20607</v>
      </c>
      <c r="E7796" t="s">
        <v>3274</v>
      </c>
      <c r="F7796">
        <v>1</v>
      </c>
      <c r="G7796">
        <v>100</v>
      </c>
    </row>
    <row r="7797" spans="1:7">
      <c r="A7797" t="s">
        <v>14125</v>
      </c>
      <c r="B7797" t="s">
        <v>8576</v>
      </c>
      <c r="C7797" s="100" t="s">
        <v>23386</v>
      </c>
      <c r="D7797">
        <v>40282</v>
      </c>
      <c r="E7797" t="s">
        <v>6352</v>
      </c>
      <c r="F7797">
        <v>1</v>
      </c>
      <c r="G7797">
        <v>100</v>
      </c>
    </row>
    <row r="7798" spans="1:7">
      <c r="A7798" t="s">
        <v>14126</v>
      </c>
      <c r="B7798" t="s">
        <v>8559</v>
      </c>
      <c r="C7798" s="100" t="s">
        <v>24337</v>
      </c>
      <c r="D7798">
        <v>20199</v>
      </c>
      <c r="E7798" t="s">
        <v>2866</v>
      </c>
      <c r="F7798">
        <v>0.13488530000000001</v>
      </c>
      <c r="G7798">
        <v>13.4885283</v>
      </c>
    </row>
    <row r="7799" spans="1:7">
      <c r="A7799" t="s">
        <v>14126</v>
      </c>
      <c r="B7799" t="s">
        <v>8559</v>
      </c>
      <c r="C7799" s="100" t="s">
        <v>24337</v>
      </c>
      <c r="D7799">
        <v>20292</v>
      </c>
      <c r="E7799" t="s">
        <v>2959</v>
      </c>
      <c r="F7799">
        <v>7.0153000000000004E-3</v>
      </c>
      <c r="G7799">
        <v>0.70152970000000003</v>
      </c>
    </row>
    <row r="7800" spans="1:7">
      <c r="A7800" t="s">
        <v>14126</v>
      </c>
      <c r="B7800" t="s">
        <v>8559</v>
      </c>
      <c r="C7800" s="100" t="s">
        <v>24337</v>
      </c>
      <c r="D7800">
        <v>20608</v>
      </c>
      <c r="E7800" t="s">
        <v>3275</v>
      </c>
      <c r="F7800">
        <v>0.85809939999999996</v>
      </c>
      <c r="G7800">
        <v>85.809941899999998</v>
      </c>
    </row>
    <row r="7801" spans="1:7">
      <c r="A7801" t="s">
        <v>14127</v>
      </c>
      <c r="B7801" t="s">
        <v>8561</v>
      </c>
      <c r="C7801" s="100" t="s">
        <v>23218</v>
      </c>
      <c r="D7801">
        <v>31240</v>
      </c>
      <c r="E7801" t="s">
        <v>5451</v>
      </c>
      <c r="F7801">
        <v>1</v>
      </c>
      <c r="G7801">
        <v>100</v>
      </c>
    </row>
    <row r="7802" spans="1:7">
      <c r="A7802" t="s">
        <v>14128</v>
      </c>
      <c r="B7802" t="s">
        <v>8561</v>
      </c>
      <c r="C7802" s="100" t="s">
        <v>23166</v>
      </c>
      <c r="D7802">
        <v>31516</v>
      </c>
      <c r="E7802" t="s">
        <v>5727</v>
      </c>
      <c r="F7802">
        <v>1</v>
      </c>
      <c r="G7802">
        <v>100</v>
      </c>
    </row>
    <row r="7803" spans="1:7">
      <c r="A7803" t="s">
        <v>14129</v>
      </c>
      <c r="B7803" t="s">
        <v>8559</v>
      </c>
      <c r="C7803" s="100" t="s">
        <v>23172</v>
      </c>
      <c r="D7803">
        <v>20050</v>
      </c>
      <c r="E7803" t="s">
        <v>2717</v>
      </c>
      <c r="F7803">
        <v>3.1656499999999997E-2</v>
      </c>
      <c r="G7803">
        <v>3.1656531999999999</v>
      </c>
    </row>
    <row r="7804" spans="1:7">
      <c r="A7804" t="s">
        <v>14129</v>
      </c>
      <c r="B7804" t="s">
        <v>8559</v>
      </c>
      <c r="C7804" s="100" t="s">
        <v>23172</v>
      </c>
      <c r="D7804">
        <v>20609</v>
      </c>
      <c r="E7804" t="s">
        <v>3276</v>
      </c>
      <c r="F7804">
        <v>0.96834350000000002</v>
      </c>
      <c r="G7804">
        <v>96.834346499999995</v>
      </c>
    </row>
    <row r="7805" spans="1:7">
      <c r="A7805" t="s">
        <v>14130</v>
      </c>
      <c r="B7805" t="s">
        <v>8561</v>
      </c>
      <c r="C7805" s="100" t="s">
        <v>22942</v>
      </c>
      <c r="D7805">
        <v>30739</v>
      </c>
      <c r="E7805" t="s">
        <v>4950</v>
      </c>
      <c r="F7805">
        <v>0.97469490000000003</v>
      </c>
      <c r="G7805">
        <v>97.469494499999996</v>
      </c>
    </row>
    <row r="7806" spans="1:7">
      <c r="A7806" t="s">
        <v>14130</v>
      </c>
      <c r="B7806" t="s">
        <v>8561</v>
      </c>
      <c r="C7806" s="100" t="s">
        <v>22942</v>
      </c>
      <c r="D7806">
        <v>31049</v>
      </c>
      <c r="E7806" t="s">
        <v>5260</v>
      </c>
      <c r="F7806">
        <v>2.5305100000000001E-2</v>
      </c>
      <c r="G7806">
        <v>2.5305054999999999</v>
      </c>
    </row>
    <row r="7807" spans="1:7">
      <c r="A7807" t="s">
        <v>14131</v>
      </c>
      <c r="B7807" t="s">
        <v>8559</v>
      </c>
      <c r="C7807" s="100" t="s">
        <v>23360</v>
      </c>
      <c r="D7807">
        <v>20610</v>
      </c>
      <c r="E7807" t="s">
        <v>3277</v>
      </c>
      <c r="F7807">
        <v>0.63451780000000002</v>
      </c>
      <c r="G7807">
        <v>63.451776600000002</v>
      </c>
    </row>
    <row r="7808" spans="1:7">
      <c r="A7808" t="s">
        <v>14131</v>
      </c>
      <c r="B7808" t="s">
        <v>8559</v>
      </c>
      <c r="C7808" s="100" t="s">
        <v>23360</v>
      </c>
      <c r="D7808">
        <v>21147</v>
      </c>
      <c r="E7808" t="s">
        <v>3814</v>
      </c>
      <c r="F7808">
        <v>0.36548219999999998</v>
      </c>
      <c r="G7808">
        <v>36.548223399999998</v>
      </c>
    </row>
    <row r="7809" spans="1:7">
      <c r="A7809" t="s">
        <v>14132</v>
      </c>
      <c r="B7809" t="s">
        <v>8554</v>
      </c>
      <c r="C7809" s="100" t="s">
        <v>24419</v>
      </c>
      <c r="D7809">
        <v>11092</v>
      </c>
      <c r="E7809" t="s">
        <v>1133</v>
      </c>
      <c r="F7809">
        <v>1</v>
      </c>
      <c r="G7809">
        <v>99.999999799999998</v>
      </c>
    </row>
    <row r="7810" spans="1:7">
      <c r="A7810" t="s">
        <v>14132</v>
      </c>
      <c r="B7810" t="s">
        <v>8559</v>
      </c>
      <c r="C7810" s="100" t="s">
        <v>23054</v>
      </c>
      <c r="D7810">
        <v>20611</v>
      </c>
      <c r="E7810" t="s">
        <v>3278</v>
      </c>
      <c r="F7810">
        <v>1</v>
      </c>
      <c r="G7810">
        <v>100</v>
      </c>
    </row>
    <row r="7811" spans="1:7">
      <c r="A7811" t="s">
        <v>14133</v>
      </c>
      <c r="B7811" t="s">
        <v>8559</v>
      </c>
      <c r="C7811" s="100" t="s">
        <v>24661</v>
      </c>
      <c r="D7811">
        <v>20612</v>
      </c>
      <c r="E7811" t="s">
        <v>3279</v>
      </c>
      <c r="F7811">
        <v>1</v>
      </c>
      <c r="G7811">
        <v>100</v>
      </c>
    </row>
    <row r="7812" spans="1:7">
      <c r="A7812" t="s">
        <v>14134</v>
      </c>
      <c r="B7812" t="s">
        <v>8559</v>
      </c>
      <c r="C7812" s="100" t="s">
        <v>23054</v>
      </c>
      <c r="D7812">
        <v>21344</v>
      </c>
      <c r="E7812" t="s">
        <v>4011</v>
      </c>
      <c r="F7812">
        <v>1</v>
      </c>
      <c r="G7812">
        <v>100</v>
      </c>
    </row>
    <row r="7813" spans="1:7">
      <c r="A7813" t="s">
        <v>14135</v>
      </c>
      <c r="B7813" t="s">
        <v>8554</v>
      </c>
      <c r="C7813" s="100" t="s">
        <v>23216</v>
      </c>
      <c r="D7813">
        <v>11093</v>
      </c>
      <c r="E7813" t="s">
        <v>1134</v>
      </c>
      <c r="F7813">
        <v>1</v>
      </c>
      <c r="G7813">
        <v>100</v>
      </c>
    </row>
    <row r="7814" spans="1:7">
      <c r="A7814" t="s">
        <v>14136</v>
      </c>
      <c r="B7814" t="s">
        <v>8559</v>
      </c>
      <c r="C7814" s="100" t="s">
        <v>24662</v>
      </c>
      <c r="D7814">
        <v>20613</v>
      </c>
      <c r="E7814" t="s">
        <v>3280</v>
      </c>
      <c r="F7814">
        <v>1</v>
      </c>
      <c r="G7814">
        <v>100</v>
      </c>
    </row>
    <row r="7815" spans="1:7">
      <c r="A7815" t="s">
        <v>14137</v>
      </c>
      <c r="B7815" t="s">
        <v>8576</v>
      </c>
      <c r="C7815" s="100" t="s">
        <v>23531</v>
      </c>
      <c r="D7815">
        <v>40283</v>
      </c>
      <c r="E7815" t="s">
        <v>6353</v>
      </c>
      <c r="F7815">
        <v>1</v>
      </c>
      <c r="G7815">
        <v>100</v>
      </c>
    </row>
    <row r="7816" spans="1:7">
      <c r="A7816" t="s">
        <v>14138</v>
      </c>
      <c r="B7816" t="s">
        <v>8559</v>
      </c>
      <c r="C7816" s="100" t="s">
        <v>22926</v>
      </c>
      <c r="D7816">
        <v>20614</v>
      </c>
      <c r="E7816" t="s">
        <v>3281</v>
      </c>
      <c r="F7816">
        <v>1</v>
      </c>
      <c r="G7816">
        <v>100</v>
      </c>
    </row>
    <row r="7817" spans="1:7">
      <c r="A7817" t="s">
        <v>14139</v>
      </c>
      <c r="B7817" t="s">
        <v>8559</v>
      </c>
      <c r="C7817" s="100" t="s">
        <v>24663</v>
      </c>
      <c r="D7817">
        <v>20615</v>
      </c>
      <c r="E7817" t="s">
        <v>3282</v>
      </c>
      <c r="F7817">
        <v>0.99699970000000004</v>
      </c>
      <c r="G7817">
        <v>99.699971199999993</v>
      </c>
    </row>
    <row r="7818" spans="1:7">
      <c r="A7818" t="s">
        <v>14139</v>
      </c>
      <c r="B7818" t="s">
        <v>8559</v>
      </c>
      <c r="C7818" s="100" t="s">
        <v>24663</v>
      </c>
      <c r="D7818">
        <v>21144</v>
      </c>
      <c r="E7818" t="s">
        <v>3811</v>
      </c>
      <c r="F7818">
        <v>3.0003E-3</v>
      </c>
      <c r="G7818">
        <v>0.30002879999999998</v>
      </c>
    </row>
    <row r="7819" spans="1:7">
      <c r="A7819" t="s">
        <v>14140</v>
      </c>
      <c r="B7819" t="s">
        <v>8576</v>
      </c>
      <c r="C7819" s="100" t="s">
        <v>24664</v>
      </c>
      <c r="D7819">
        <v>40284</v>
      </c>
      <c r="E7819" t="s">
        <v>6354</v>
      </c>
      <c r="F7819">
        <v>1</v>
      </c>
      <c r="G7819">
        <v>100</v>
      </c>
    </row>
    <row r="7820" spans="1:7">
      <c r="A7820" t="s">
        <v>14141</v>
      </c>
      <c r="B7820" t="s">
        <v>8556</v>
      </c>
      <c r="C7820" s="100" t="s">
        <v>23418</v>
      </c>
      <c r="D7820">
        <v>50325</v>
      </c>
      <c r="E7820" t="s">
        <v>7241</v>
      </c>
      <c r="F7820">
        <v>1</v>
      </c>
      <c r="G7820">
        <v>99.999999900000006</v>
      </c>
    </row>
    <row r="7821" spans="1:7">
      <c r="A7821" t="s">
        <v>14142</v>
      </c>
      <c r="B7821" t="s">
        <v>8561</v>
      </c>
      <c r="C7821" s="100" t="s">
        <v>22817</v>
      </c>
      <c r="D7821">
        <v>30740</v>
      </c>
      <c r="E7821" t="s">
        <v>4951</v>
      </c>
      <c r="F7821">
        <v>0.9912514</v>
      </c>
      <c r="G7821">
        <v>99.125135499999999</v>
      </c>
    </row>
    <row r="7822" spans="1:7">
      <c r="A7822" t="s">
        <v>14142</v>
      </c>
      <c r="B7822" t="s">
        <v>8561</v>
      </c>
      <c r="C7822" s="100" t="s">
        <v>22817</v>
      </c>
      <c r="D7822">
        <v>31286</v>
      </c>
      <c r="E7822" t="s">
        <v>5497</v>
      </c>
      <c r="F7822">
        <v>8.7486000000000005E-3</v>
      </c>
      <c r="G7822">
        <v>0.87486350000000002</v>
      </c>
    </row>
    <row r="7823" spans="1:7">
      <c r="A7823" t="s">
        <v>14143</v>
      </c>
      <c r="B7823" t="s">
        <v>8561</v>
      </c>
      <c r="C7823" s="100" t="s">
        <v>22855</v>
      </c>
      <c r="D7823">
        <v>30741</v>
      </c>
      <c r="E7823" t="s">
        <v>4952</v>
      </c>
      <c r="F7823">
        <v>1</v>
      </c>
      <c r="G7823">
        <v>100</v>
      </c>
    </row>
    <row r="7824" spans="1:7">
      <c r="A7824" t="s">
        <v>14144</v>
      </c>
      <c r="B7824" t="s">
        <v>8554</v>
      </c>
      <c r="C7824" s="100" t="s">
        <v>23014</v>
      </c>
      <c r="D7824">
        <v>10433</v>
      </c>
      <c r="E7824" t="s">
        <v>474</v>
      </c>
      <c r="F7824">
        <v>0.3846154</v>
      </c>
      <c r="G7824">
        <v>38.461538500000003</v>
      </c>
    </row>
    <row r="7825" spans="1:7">
      <c r="A7825" t="s">
        <v>14144</v>
      </c>
      <c r="B7825" t="s">
        <v>8554</v>
      </c>
      <c r="C7825" s="100" t="s">
        <v>23014</v>
      </c>
      <c r="D7825">
        <v>11664</v>
      </c>
      <c r="E7825" t="s">
        <v>1705</v>
      </c>
      <c r="F7825">
        <v>0.61538459999999995</v>
      </c>
      <c r="G7825">
        <v>61.538461499999997</v>
      </c>
    </row>
    <row r="7826" spans="1:7">
      <c r="A7826" t="s">
        <v>14145</v>
      </c>
      <c r="B7826" t="s">
        <v>8561</v>
      </c>
      <c r="C7826" s="100" t="s">
        <v>24314</v>
      </c>
      <c r="D7826">
        <v>30192</v>
      </c>
      <c r="E7826" t="s">
        <v>4403</v>
      </c>
      <c r="F7826">
        <v>1</v>
      </c>
      <c r="G7826">
        <v>100</v>
      </c>
    </row>
    <row r="7827" spans="1:7">
      <c r="A7827" t="s">
        <v>14146</v>
      </c>
      <c r="B7827" t="s">
        <v>8554</v>
      </c>
      <c r="C7827" s="100" t="s">
        <v>23520</v>
      </c>
      <c r="D7827">
        <v>11094</v>
      </c>
      <c r="E7827" t="s">
        <v>1135</v>
      </c>
      <c r="F7827">
        <v>1</v>
      </c>
      <c r="G7827">
        <v>100</v>
      </c>
    </row>
    <row r="7828" spans="1:7">
      <c r="A7828" t="s">
        <v>14147</v>
      </c>
      <c r="B7828" t="s">
        <v>8554</v>
      </c>
      <c r="C7828" s="100" t="s">
        <v>23092</v>
      </c>
      <c r="D7828">
        <v>11095</v>
      </c>
      <c r="E7828" t="s">
        <v>1136</v>
      </c>
      <c r="F7828">
        <v>1</v>
      </c>
      <c r="G7828">
        <v>100</v>
      </c>
    </row>
    <row r="7829" spans="1:7">
      <c r="A7829" t="s">
        <v>14148</v>
      </c>
      <c r="B7829" t="s">
        <v>8576</v>
      </c>
      <c r="C7829" s="100" t="s">
        <v>24665</v>
      </c>
      <c r="D7829">
        <v>40285</v>
      </c>
      <c r="E7829" t="s">
        <v>6355</v>
      </c>
      <c r="F7829">
        <v>1</v>
      </c>
      <c r="G7829">
        <v>100</v>
      </c>
    </row>
    <row r="7830" spans="1:7">
      <c r="A7830" t="s">
        <v>14149</v>
      </c>
      <c r="B7830" t="s">
        <v>8554</v>
      </c>
      <c r="C7830" s="100" t="s">
        <v>23496</v>
      </c>
      <c r="D7830">
        <v>10538</v>
      </c>
      <c r="E7830" t="s">
        <v>579</v>
      </c>
      <c r="F7830">
        <v>1.8509500000000002E-2</v>
      </c>
      <c r="G7830">
        <v>1.8509536</v>
      </c>
    </row>
    <row r="7831" spans="1:7">
      <c r="A7831" t="s">
        <v>14149</v>
      </c>
      <c r="B7831" t="s">
        <v>8554</v>
      </c>
      <c r="C7831" s="100" t="s">
        <v>23496</v>
      </c>
      <c r="D7831">
        <v>11096</v>
      </c>
      <c r="E7831" t="s">
        <v>1137</v>
      </c>
      <c r="F7831">
        <v>0.98149050000000004</v>
      </c>
      <c r="G7831">
        <v>98.149046400000003</v>
      </c>
    </row>
    <row r="7832" spans="1:7">
      <c r="A7832" t="s">
        <v>14150</v>
      </c>
      <c r="B7832" t="s">
        <v>8559</v>
      </c>
      <c r="C7832" s="100" t="s">
        <v>24666</v>
      </c>
      <c r="D7832">
        <v>20666</v>
      </c>
      <c r="E7832" t="s">
        <v>3333</v>
      </c>
      <c r="F7832">
        <v>0.24444489999999999</v>
      </c>
      <c r="G7832">
        <v>24.4444917</v>
      </c>
    </row>
    <row r="7833" spans="1:7">
      <c r="A7833" t="s">
        <v>14150</v>
      </c>
      <c r="B7833" t="s">
        <v>8559</v>
      </c>
      <c r="C7833" s="100" t="s">
        <v>24666</v>
      </c>
      <c r="D7833">
        <v>21449</v>
      </c>
      <c r="E7833" t="s">
        <v>4116</v>
      </c>
      <c r="F7833">
        <v>0.75555419999999995</v>
      </c>
      <c r="G7833">
        <v>75.555419400000005</v>
      </c>
    </row>
    <row r="7834" spans="1:7">
      <c r="A7834" t="s">
        <v>14151</v>
      </c>
      <c r="B7834" t="s">
        <v>8559</v>
      </c>
      <c r="C7834" s="100" t="s">
        <v>24370</v>
      </c>
      <c r="D7834">
        <v>20616</v>
      </c>
      <c r="E7834" t="s">
        <v>3283</v>
      </c>
      <c r="F7834">
        <v>1</v>
      </c>
      <c r="G7834">
        <v>100</v>
      </c>
    </row>
    <row r="7835" spans="1:7">
      <c r="A7835" t="s">
        <v>14152</v>
      </c>
      <c r="B7835" t="s">
        <v>8559</v>
      </c>
      <c r="C7835" s="100" t="s">
        <v>23438</v>
      </c>
      <c r="D7835">
        <v>20617</v>
      </c>
      <c r="E7835" t="s">
        <v>3284</v>
      </c>
      <c r="F7835">
        <v>0.99975360000000002</v>
      </c>
      <c r="G7835">
        <v>99.975355300000004</v>
      </c>
    </row>
    <row r="7836" spans="1:7">
      <c r="A7836" t="s">
        <v>14152</v>
      </c>
      <c r="B7836" t="s">
        <v>8559</v>
      </c>
      <c r="C7836" s="100" t="s">
        <v>23438</v>
      </c>
      <c r="D7836">
        <v>20618</v>
      </c>
      <c r="E7836" t="s">
        <v>3285</v>
      </c>
      <c r="F7836">
        <v>2.4640000000000003E-4</v>
      </c>
      <c r="G7836">
        <v>2.4644699999999999E-2</v>
      </c>
    </row>
    <row r="7837" spans="1:7">
      <c r="A7837" t="s">
        <v>14153</v>
      </c>
      <c r="B7837" t="s">
        <v>8559</v>
      </c>
      <c r="C7837" s="100" t="s">
        <v>23438</v>
      </c>
      <c r="D7837">
        <v>20618</v>
      </c>
      <c r="E7837" t="s">
        <v>3285</v>
      </c>
      <c r="F7837">
        <v>1</v>
      </c>
      <c r="G7837">
        <v>100</v>
      </c>
    </row>
    <row r="7838" spans="1:7">
      <c r="A7838" t="s">
        <v>14154</v>
      </c>
      <c r="B7838" t="s">
        <v>8554</v>
      </c>
      <c r="C7838" s="100" t="s">
        <v>22949</v>
      </c>
      <c r="D7838">
        <v>10449</v>
      </c>
      <c r="E7838" t="s">
        <v>490</v>
      </c>
      <c r="F7838">
        <v>1</v>
      </c>
      <c r="G7838">
        <v>100</v>
      </c>
    </row>
    <row r="7839" spans="1:7">
      <c r="A7839" t="s">
        <v>14155</v>
      </c>
      <c r="B7839" t="s">
        <v>8556</v>
      </c>
      <c r="C7839" s="100" t="s">
        <v>23342</v>
      </c>
      <c r="D7839">
        <v>50298</v>
      </c>
      <c r="E7839" t="s">
        <v>7214</v>
      </c>
      <c r="F7839">
        <v>2.4453000000000001E-3</v>
      </c>
      <c r="G7839">
        <v>0.24453069999999999</v>
      </c>
    </row>
    <row r="7840" spans="1:7">
      <c r="A7840" t="s">
        <v>14155</v>
      </c>
      <c r="B7840" t="s">
        <v>8556</v>
      </c>
      <c r="C7840" s="100" t="s">
        <v>23342</v>
      </c>
      <c r="D7840">
        <v>50326</v>
      </c>
      <c r="E7840" t="s">
        <v>7242</v>
      </c>
      <c r="F7840">
        <v>0.99755470000000002</v>
      </c>
      <c r="G7840">
        <v>99.755469300000001</v>
      </c>
    </row>
    <row r="7841" spans="1:7">
      <c r="A7841" t="s">
        <v>14156</v>
      </c>
      <c r="B7841" t="s">
        <v>8561</v>
      </c>
      <c r="C7841" s="100" t="s">
        <v>22808</v>
      </c>
      <c r="D7841">
        <v>30095</v>
      </c>
      <c r="E7841" t="s">
        <v>4306</v>
      </c>
      <c r="F7841">
        <v>1</v>
      </c>
      <c r="G7841">
        <v>100</v>
      </c>
    </row>
    <row r="7842" spans="1:7">
      <c r="A7842" t="s">
        <v>14157</v>
      </c>
      <c r="B7842" t="s">
        <v>8554</v>
      </c>
      <c r="C7842" s="100" t="s">
        <v>24108</v>
      </c>
      <c r="D7842">
        <v>10688</v>
      </c>
      <c r="E7842" t="s">
        <v>729</v>
      </c>
      <c r="F7842">
        <v>2.1940100000000001E-2</v>
      </c>
      <c r="G7842">
        <v>2.1940137000000002</v>
      </c>
    </row>
    <row r="7843" spans="1:7">
      <c r="A7843" t="s">
        <v>14157</v>
      </c>
      <c r="B7843" t="s">
        <v>8554</v>
      </c>
      <c r="C7843" s="100" t="s">
        <v>24108</v>
      </c>
      <c r="D7843">
        <v>11097</v>
      </c>
      <c r="E7843" t="s">
        <v>1138</v>
      </c>
      <c r="F7843">
        <v>0.97805989999999998</v>
      </c>
      <c r="G7843">
        <v>97.805986300000001</v>
      </c>
    </row>
    <row r="7844" spans="1:7">
      <c r="A7844" t="s">
        <v>14158</v>
      </c>
      <c r="B7844" t="s">
        <v>8561</v>
      </c>
      <c r="C7844" s="100" t="s">
        <v>24667</v>
      </c>
      <c r="D7844">
        <v>30742</v>
      </c>
      <c r="E7844" t="s">
        <v>4953</v>
      </c>
      <c r="F7844">
        <v>1</v>
      </c>
      <c r="G7844">
        <v>100</v>
      </c>
    </row>
    <row r="7845" spans="1:7">
      <c r="A7845" t="s">
        <v>14159</v>
      </c>
      <c r="B7845" t="s">
        <v>8561</v>
      </c>
      <c r="C7845" s="100" t="s">
        <v>24003</v>
      </c>
      <c r="D7845">
        <v>30743</v>
      </c>
      <c r="E7845" t="s">
        <v>4954</v>
      </c>
      <c r="F7845">
        <v>1</v>
      </c>
      <c r="G7845">
        <v>100</v>
      </c>
    </row>
    <row r="7846" spans="1:7">
      <c r="A7846" t="s">
        <v>14160</v>
      </c>
      <c r="B7846" t="s">
        <v>8561</v>
      </c>
      <c r="C7846" s="100" t="s">
        <v>24003</v>
      </c>
      <c r="D7846">
        <v>30744</v>
      </c>
      <c r="E7846" t="s">
        <v>4955</v>
      </c>
      <c r="F7846">
        <v>1</v>
      </c>
      <c r="G7846">
        <v>100</v>
      </c>
    </row>
    <row r="7847" spans="1:7">
      <c r="A7847" t="s">
        <v>14161</v>
      </c>
      <c r="B7847" t="s">
        <v>8565</v>
      </c>
      <c r="C7847" s="100" t="s">
        <v>23572</v>
      </c>
      <c r="D7847">
        <v>60151</v>
      </c>
      <c r="E7847" t="s">
        <v>7954</v>
      </c>
      <c r="F7847">
        <v>0.99999990000000005</v>
      </c>
      <c r="G7847">
        <v>99.999994299999997</v>
      </c>
    </row>
    <row r="7848" spans="1:7">
      <c r="A7848" t="s">
        <v>14162</v>
      </c>
      <c r="B7848" t="s">
        <v>8561</v>
      </c>
      <c r="C7848" s="100" t="s">
        <v>24668</v>
      </c>
      <c r="D7848">
        <v>30745</v>
      </c>
      <c r="E7848" t="s">
        <v>4956</v>
      </c>
      <c r="F7848">
        <v>0.99084649999999996</v>
      </c>
      <c r="G7848">
        <v>99.084654999999998</v>
      </c>
    </row>
    <row r="7849" spans="1:7">
      <c r="A7849" t="s">
        <v>14162</v>
      </c>
      <c r="B7849" t="s">
        <v>8561</v>
      </c>
      <c r="C7849" s="100" t="s">
        <v>24668</v>
      </c>
      <c r="D7849">
        <v>31639</v>
      </c>
      <c r="E7849" t="s">
        <v>5850</v>
      </c>
      <c r="F7849">
        <v>9.1534000000000008E-3</v>
      </c>
      <c r="G7849">
        <v>0.91534459999999995</v>
      </c>
    </row>
    <row r="7850" spans="1:7">
      <c r="A7850" t="s">
        <v>14163</v>
      </c>
      <c r="B7850" t="s">
        <v>8556</v>
      </c>
      <c r="C7850" s="100" t="s">
        <v>24155</v>
      </c>
      <c r="D7850">
        <v>50327</v>
      </c>
      <c r="E7850" t="s">
        <v>7243</v>
      </c>
      <c r="F7850">
        <v>1</v>
      </c>
      <c r="G7850">
        <v>100</v>
      </c>
    </row>
    <row r="7851" spans="1:7">
      <c r="A7851" t="s">
        <v>14164</v>
      </c>
      <c r="B7851" t="s">
        <v>8561</v>
      </c>
      <c r="C7851" s="100" t="s">
        <v>22929</v>
      </c>
      <c r="D7851">
        <v>30746</v>
      </c>
      <c r="E7851" t="s">
        <v>4957</v>
      </c>
      <c r="F7851">
        <v>1</v>
      </c>
      <c r="G7851">
        <v>100</v>
      </c>
    </row>
    <row r="7852" spans="1:7">
      <c r="A7852" t="s">
        <v>14164</v>
      </c>
      <c r="B7852" t="s">
        <v>8576</v>
      </c>
      <c r="C7852" s="100" t="s">
        <v>22868</v>
      </c>
      <c r="D7852">
        <v>40286</v>
      </c>
      <c r="E7852" t="s">
        <v>6356</v>
      </c>
      <c r="F7852">
        <v>0.99825719999999996</v>
      </c>
      <c r="G7852">
        <v>99.825723199999999</v>
      </c>
    </row>
    <row r="7853" spans="1:7">
      <c r="A7853" t="s">
        <v>14164</v>
      </c>
      <c r="B7853" t="s">
        <v>8576</v>
      </c>
      <c r="C7853" s="100" t="s">
        <v>22868</v>
      </c>
      <c r="D7853">
        <v>40638</v>
      </c>
      <c r="E7853" t="s">
        <v>6708</v>
      </c>
      <c r="F7853">
        <v>1.7428000000000001E-3</v>
      </c>
      <c r="G7853">
        <v>0.17427680000000001</v>
      </c>
    </row>
    <row r="7854" spans="1:7">
      <c r="A7854" t="s">
        <v>14165</v>
      </c>
      <c r="B7854" t="s">
        <v>8561</v>
      </c>
      <c r="C7854" s="100" t="s">
        <v>24087</v>
      </c>
      <c r="D7854">
        <v>30060</v>
      </c>
      <c r="E7854" t="s">
        <v>4271</v>
      </c>
      <c r="F7854">
        <v>1.11237E-2</v>
      </c>
      <c r="G7854">
        <v>1.1123685000000001</v>
      </c>
    </row>
    <row r="7855" spans="1:7">
      <c r="A7855" t="s">
        <v>14165</v>
      </c>
      <c r="B7855" t="s">
        <v>8561</v>
      </c>
      <c r="C7855" s="100" t="s">
        <v>24087</v>
      </c>
      <c r="D7855">
        <v>30371</v>
      </c>
      <c r="E7855" t="s">
        <v>4582</v>
      </c>
      <c r="F7855">
        <v>1.26271E-2</v>
      </c>
      <c r="G7855">
        <v>1.2627128999999999</v>
      </c>
    </row>
    <row r="7856" spans="1:7">
      <c r="A7856" t="s">
        <v>14165</v>
      </c>
      <c r="B7856" t="s">
        <v>8561</v>
      </c>
      <c r="C7856" s="100" t="s">
        <v>24087</v>
      </c>
      <c r="D7856">
        <v>30747</v>
      </c>
      <c r="E7856" t="s">
        <v>4958</v>
      </c>
      <c r="F7856">
        <v>0.97624920000000004</v>
      </c>
      <c r="G7856">
        <v>97.624918600000001</v>
      </c>
    </row>
    <row r="7857" spans="1:7">
      <c r="A7857" t="s">
        <v>14166</v>
      </c>
      <c r="B7857" t="s">
        <v>8554</v>
      </c>
      <c r="C7857" s="100" t="s">
        <v>24535</v>
      </c>
      <c r="D7857">
        <v>11098</v>
      </c>
      <c r="E7857" t="s">
        <v>1139</v>
      </c>
      <c r="F7857">
        <v>1</v>
      </c>
      <c r="G7857">
        <v>100</v>
      </c>
    </row>
    <row r="7858" spans="1:7">
      <c r="A7858" t="s">
        <v>14167</v>
      </c>
      <c r="B7858" t="s">
        <v>8576</v>
      </c>
      <c r="C7858" s="100" t="s">
        <v>24593</v>
      </c>
      <c r="D7858">
        <v>40287</v>
      </c>
      <c r="E7858" t="s">
        <v>6357</v>
      </c>
      <c r="F7858">
        <v>1</v>
      </c>
      <c r="G7858">
        <v>100</v>
      </c>
    </row>
    <row r="7859" spans="1:7">
      <c r="A7859" t="s">
        <v>14168</v>
      </c>
      <c r="B7859" t="s">
        <v>8576</v>
      </c>
      <c r="C7859" s="100" t="s">
        <v>24593</v>
      </c>
      <c r="D7859">
        <v>40288</v>
      </c>
      <c r="E7859" t="s">
        <v>6358</v>
      </c>
      <c r="F7859">
        <v>1</v>
      </c>
      <c r="G7859">
        <v>100</v>
      </c>
    </row>
    <row r="7860" spans="1:7">
      <c r="A7860" t="s">
        <v>14169</v>
      </c>
      <c r="B7860" t="s">
        <v>8556</v>
      </c>
      <c r="C7860" s="100" t="s">
        <v>23731</v>
      </c>
      <c r="D7860">
        <v>50025</v>
      </c>
      <c r="E7860" t="s">
        <v>6941</v>
      </c>
      <c r="F7860">
        <v>1.5962000000000001E-3</v>
      </c>
      <c r="G7860">
        <v>0.15961690000000001</v>
      </c>
    </row>
    <row r="7861" spans="1:7">
      <c r="A7861" t="s">
        <v>14169</v>
      </c>
      <c r="B7861" t="s">
        <v>8556</v>
      </c>
      <c r="C7861" s="100" t="s">
        <v>23731</v>
      </c>
      <c r="D7861">
        <v>50328</v>
      </c>
      <c r="E7861" t="s">
        <v>7244</v>
      </c>
      <c r="F7861">
        <v>0.99840379999999995</v>
      </c>
      <c r="G7861">
        <v>99.840383099999997</v>
      </c>
    </row>
    <row r="7862" spans="1:7">
      <c r="A7862" t="s">
        <v>14170</v>
      </c>
      <c r="B7862" t="s">
        <v>8565</v>
      </c>
      <c r="C7862" s="100" t="s">
        <v>23917</v>
      </c>
      <c r="D7862">
        <v>60152</v>
      </c>
      <c r="E7862" t="s">
        <v>7955</v>
      </c>
      <c r="F7862">
        <v>1</v>
      </c>
      <c r="G7862">
        <v>100</v>
      </c>
    </row>
    <row r="7863" spans="1:7">
      <c r="A7863" t="s">
        <v>14171</v>
      </c>
      <c r="B7863" t="s">
        <v>8559</v>
      </c>
      <c r="C7863" s="100" t="s">
        <v>23626</v>
      </c>
      <c r="D7863">
        <v>20950</v>
      </c>
      <c r="E7863" t="s">
        <v>3617</v>
      </c>
      <c r="F7863">
        <v>1</v>
      </c>
      <c r="G7863">
        <v>100</v>
      </c>
    </row>
    <row r="7864" spans="1:7">
      <c r="A7864" t="s">
        <v>14172</v>
      </c>
      <c r="B7864" t="s">
        <v>8554</v>
      </c>
      <c r="C7864" s="100" t="s">
        <v>24669</v>
      </c>
      <c r="D7864">
        <v>11099</v>
      </c>
      <c r="E7864" t="s">
        <v>1140</v>
      </c>
      <c r="F7864">
        <v>0.98227240000000005</v>
      </c>
      <c r="G7864">
        <v>98.227236099999999</v>
      </c>
    </row>
    <row r="7865" spans="1:7">
      <c r="A7865" t="s">
        <v>14172</v>
      </c>
      <c r="B7865" t="s">
        <v>8554</v>
      </c>
      <c r="C7865" s="100" t="s">
        <v>24669</v>
      </c>
      <c r="D7865">
        <v>11884</v>
      </c>
      <c r="E7865" t="s">
        <v>1925</v>
      </c>
      <c r="F7865">
        <v>1.77276E-2</v>
      </c>
      <c r="G7865">
        <v>1.7727638999999999</v>
      </c>
    </row>
    <row r="7866" spans="1:7">
      <c r="A7866" t="s">
        <v>14172</v>
      </c>
      <c r="B7866" t="s">
        <v>8559</v>
      </c>
      <c r="C7866" s="100" t="s">
        <v>23184</v>
      </c>
      <c r="D7866">
        <v>20879</v>
      </c>
      <c r="E7866" t="s">
        <v>3546</v>
      </c>
      <c r="F7866">
        <v>1</v>
      </c>
      <c r="G7866">
        <v>100</v>
      </c>
    </row>
    <row r="7867" spans="1:7">
      <c r="A7867" t="s">
        <v>14172</v>
      </c>
      <c r="B7867" t="s">
        <v>8556</v>
      </c>
      <c r="C7867" s="100" t="s">
        <v>24228</v>
      </c>
      <c r="D7867">
        <v>50622</v>
      </c>
      <c r="E7867" t="s">
        <v>7538</v>
      </c>
      <c r="F7867">
        <v>1</v>
      </c>
      <c r="G7867">
        <v>100</v>
      </c>
    </row>
    <row r="7868" spans="1:7">
      <c r="A7868" t="s">
        <v>14173</v>
      </c>
      <c r="B7868" t="s">
        <v>8559</v>
      </c>
      <c r="C7868" s="100" t="s">
        <v>23838</v>
      </c>
      <c r="D7868">
        <v>20374</v>
      </c>
      <c r="E7868" t="s">
        <v>3041</v>
      </c>
      <c r="F7868">
        <v>5.9203199999999997E-2</v>
      </c>
      <c r="G7868">
        <v>5.9203168000000002</v>
      </c>
    </row>
    <row r="7869" spans="1:7">
      <c r="A7869" t="s">
        <v>14173</v>
      </c>
      <c r="B7869" t="s">
        <v>8559</v>
      </c>
      <c r="C7869" s="100" t="s">
        <v>23838</v>
      </c>
      <c r="D7869">
        <v>20619</v>
      </c>
      <c r="E7869" t="s">
        <v>3286</v>
      </c>
      <c r="F7869">
        <v>0.87262320000000004</v>
      </c>
      <c r="G7869">
        <v>87.262319099999999</v>
      </c>
    </row>
    <row r="7870" spans="1:7">
      <c r="A7870" t="s">
        <v>14173</v>
      </c>
      <c r="B7870" t="s">
        <v>8559</v>
      </c>
      <c r="C7870" s="100" t="s">
        <v>23838</v>
      </c>
      <c r="D7870">
        <v>20941</v>
      </c>
      <c r="E7870" t="s">
        <v>3608</v>
      </c>
      <c r="F7870">
        <v>6.8173600000000001E-2</v>
      </c>
      <c r="G7870">
        <v>6.8173640999999998</v>
      </c>
    </row>
    <row r="7871" spans="1:7">
      <c r="A7871" t="s">
        <v>14174</v>
      </c>
      <c r="B7871" t="s">
        <v>8559</v>
      </c>
      <c r="C7871" s="100" t="s">
        <v>23838</v>
      </c>
      <c r="D7871">
        <v>20374</v>
      </c>
      <c r="E7871" t="s">
        <v>3041</v>
      </c>
      <c r="F7871">
        <v>0.19951389999999999</v>
      </c>
      <c r="G7871">
        <v>19.951388000000001</v>
      </c>
    </row>
    <row r="7872" spans="1:7">
      <c r="A7872" t="s">
        <v>14174</v>
      </c>
      <c r="B7872" t="s">
        <v>8559</v>
      </c>
      <c r="C7872" s="100" t="s">
        <v>23838</v>
      </c>
      <c r="D7872">
        <v>20620</v>
      </c>
      <c r="E7872" t="s">
        <v>3287</v>
      </c>
      <c r="F7872">
        <v>0.70343409999999995</v>
      </c>
      <c r="G7872">
        <v>70.343413200000001</v>
      </c>
    </row>
    <row r="7873" spans="1:7">
      <c r="A7873" t="s">
        <v>14174</v>
      </c>
      <c r="B7873" t="s">
        <v>8559</v>
      </c>
      <c r="C7873" s="100" t="s">
        <v>23838</v>
      </c>
      <c r="D7873">
        <v>20966</v>
      </c>
      <c r="E7873" t="s">
        <v>3633</v>
      </c>
      <c r="F7873">
        <v>9.7051999999999999E-2</v>
      </c>
      <c r="G7873">
        <v>9.7051955999999997</v>
      </c>
    </row>
    <row r="7874" spans="1:7">
      <c r="A7874" t="s">
        <v>14175</v>
      </c>
      <c r="B7874" t="s">
        <v>8587</v>
      </c>
      <c r="C7874" s="100" t="s">
        <v>24534</v>
      </c>
      <c r="D7874">
        <v>70080</v>
      </c>
      <c r="E7874" t="s">
        <v>8303</v>
      </c>
      <c r="F7874">
        <v>1</v>
      </c>
      <c r="G7874">
        <v>100</v>
      </c>
    </row>
    <row r="7875" spans="1:7">
      <c r="A7875" t="s">
        <v>14176</v>
      </c>
      <c r="B7875" t="s">
        <v>8561</v>
      </c>
      <c r="C7875" s="100" t="s">
        <v>24670</v>
      </c>
      <c r="D7875">
        <v>30748</v>
      </c>
      <c r="E7875" t="s">
        <v>4959</v>
      </c>
      <c r="F7875">
        <v>0.91714609999999996</v>
      </c>
      <c r="G7875">
        <v>91.714614999999995</v>
      </c>
    </row>
    <row r="7876" spans="1:7">
      <c r="A7876" t="s">
        <v>14176</v>
      </c>
      <c r="B7876" t="s">
        <v>8561</v>
      </c>
      <c r="C7876" s="100" t="s">
        <v>24670</v>
      </c>
      <c r="D7876">
        <v>30834</v>
      </c>
      <c r="E7876" t="s">
        <v>5045</v>
      </c>
      <c r="F7876">
        <v>8.2853899999999994E-2</v>
      </c>
      <c r="G7876">
        <v>8.2853849999999998</v>
      </c>
    </row>
    <row r="7877" spans="1:7">
      <c r="A7877" t="s">
        <v>14177</v>
      </c>
      <c r="B7877" t="s">
        <v>8556</v>
      </c>
      <c r="C7877" s="100" t="s">
        <v>24671</v>
      </c>
      <c r="D7877">
        <v>50329</v>
      </c>
      <c r="E7877" t="s">
        <v>7245</v>
      </c>
      <c r="F7877">
        <v>1</v>
      </c>
      <c r="G7877">
        <v>100</v>
      </c>
    </row>
    <row r="7878" spans="1:7">
      <c r="A7878" t="s">
        <v>14178</v>
      </c>
      <c r="B7878" t="s">
        <v>8565</v>
      </c>
      <c r="C7878" s="100" t="s">
        <v>23018</v>
      </c>
      <c r="D7878">
        <v>60153</v>
      </c>
      <c r="E7878" t="s">
        <v>7956</v>
      </c>
      <c r="F7878">
        <v>1</v>
      </c>
      <c r="G7878">
        <v>100</v>
      </c>
    </row>
    <row r="7879" spans="1:7">
      <c r="A7879" t="s">
        <v>14179</v>
      </c>
      <c r="B7879" t="s">
        <v>8554</v>
      </c>
      <c r="C7879" s="100" t="s">
        <v>23021</v>
      </c>
      <c r="D7879">
        <v>11075</v>
      </c>
      <c r="E7879" t="s">
        <v>1116</v>
      </c>
      <c r="F7879">
        <v>1</v>
      </c>
      <c r="G7879">
        <v>100</v>
      </c>
    </row>
    <row r="7880" spans="1:7">
      <c r="A7880" t="s">
        <v>14180</v>
      </c>
      <c r="B7880" t="s">
        <v>8561</v>
      </c>
      <c r="C7880" s="100" t="s">
        <v>23803</v>
      </c>
      <c r="D7880">
        <v>30749</v>
      </c>
      <c r="E7880" t="s">
        <v>4960</v>
      </c>
      <c r="F7880">
        <v>1</v>
      </c>
      <c r="G7880">
        <v>99.999999799999998</v>
      </c>
    </row>
    <row r="7881" spans="1:7">
      <c r="A7881" t="s">
        <v>14181</v>
      </c>
      <c r="B7881" t="s">
        <v>8587</v>
      </c>
      <c r="C7881" s="100" t="s">
        <v>22900</v>
      </c>
      <c r="D7881">
        <v>70081</v>
      </c>
      <c r="E7881" t="s">
        <v>8304</v>
      </c>
      <c r="F7881">
        <v>1</v>
      </c>
      <c r="G7881">
        <v>100</v>
      </c>
    </row>
    <row r="7882" spans="1:7">
      <c r="A7882" t="s">
        <v>14182</v>
      </c>
      <c r="B7882" t="s">
        <v>8554</v>
      </c>
      <c r="C7882" s="100" t="s">
        <v>23909</v>
      </c>
      <c r="D7882">
        <v>11100</v>
      </c>
      <c r="E7882" t="s">
        <v>1141</v>
      </c>
      <c r="F7882">
        <v>1</v>
      </c>
      <c r="G7882">
        <v>100</v>
      </c>
    </row>
    <row r="7883" spans="1:7">
      <c r="A7883" t="s">
        <v>14183</v>
      </c>
      <c r="B7883" t="s">
        <v>8561</v>
      </c>
      <c r="C7883" s="100" t="s">
        <v>24252</v>
      </c>
      <c r="D7883">
        <v>30750</v>
      </c>
      <c r="E7883" t="s">
        <v>4961</v>
      </c>
      <c r="F7883">
        <v>1</v>
      </c>
      <c r="G7883">
        <v>99.999999700000004</v>
      </c>
    </row>
    <row r="7884" spans="1:7">
      <c r="A7884" t="s">
        <v>14184</v>
      </c>
      <c r="B7884" t="s">
        <v>8565</v>
      </c>
      <c r="C7884" s="100" t="s">
        <v>23018</v>
      </c>
      <c r="D7884">
        <v>60407</v>
      </c>
      <c r="E7884" t="s">
        <v>8210</v>
      </c>
      <c r="F7884">
        <v>1</v>
      </c>
      <c r="G7884">
        <v>100</v>
      </c>
    </row>
    <row r="7885" spans="1:7">
      <c r="A7885" t="s">
        <v>14185</v>
      </c>
      <c r="B7885" t="s">
        <v>8554</v>
      </c>
      <c r="C7885" s="100" t="s">
        <v>23451</v>
      </c>
      <c r="D7885">
        <v>11101</v>
      </c>
      <c r="E7885" t="s">
        <v>1142</v>
      </c>
      <c r="F7885">
        <v>1</v>
      </c>
      <c r="G7885">
        <v>100</v>
      </c>
    </row>
    <row r="7886" spans="1:7">
      <c r="A7886" t="s">
        <v>14186</v>
      </c>
      <c r="B7886" t="s">
        <v>8554</v>
      </c>
      <c r="C7886" s="100" t="s">
        <v>23521</v>
      </c>
      <c r="D7886">
        <v>11102</v>
      </c>
      <c r="E7886" t="s">
        <v>1143</v>
      </c>
      <c r="F7886">
        <v>0.99999990000000005</v>
      </c>
      <c r="G7886">
        <v>99.999992199999994</v>
      </c>
    </row>
    <row r="7887" spans="1:7">
      <c r="A7887" t="s">
        <v>14187</v>
      </c>
      <c r="B7887" t="s">
        <v>8559</v>
      </c>
      <c r="C7887" s="100" t="s">
        <v>24509</v>
      </c>
      <c r="D7887">
        <v>20621</v>
      </c>
      <c r="E7887" t="s">
        <v>3288</v>
      </c>
      <c r="F7887">
        <v>1</v>
      </c>
      <c r="G7887">
        <v>99.999999700000004</v>
      </c>
    </row>
    <row r="7888" spans="1:7">
      <c r="A7888" t="s">
        <v>14187</v>
      </c>
      <c r="B7888" t="s">
        <v>8556</v>
      </c>
      <c r="C7888" s="100" t="s">
        <v>23342</v>
      </c>
      <c r="D7888">
        <v>50330</v>
      </c>
      <c r="E7888" t="s">
        <v>7246</v>
      </c>
      <c r="F7888">
        <v>1</v>
      </c>
      <c r="G7888">
        <v>100</v>
      </c>
    </row>
    <row r="7889" spans="1:7">
      <c r="A7889" t="s">
        <v>14188</v>
      </c>
      <c r="B7889" t="s">
        <v>8559</v>
      </c>
      <c r="C7889" s="100" t="s">
        <v>22804</v>
      </c>
      <c r="D7889">
        <v>20622</v>
      </c>
      <c r="E7889" t="s">
        <v>3289</v>
      </c>
      <c r="F7889">
        <v>1</v>
      </c>
      <c r="G7889">
        <v>99.999996899999999</v>
      </c>
    </row>
    <row r="7890" spans="1:7">
      <c r="A7890" t="s">
        <v>14189</v>
      </c>
      <c r="B7890" t="s">
        <v>8554</v>
      </c>
      <c r="C7890" s="100" t="s">
        <v>23346</v>
      </c>
      <c r="D7890">
        <v>11103</v>
      </c>
      <c r="E7890" t="s">
        <v>1144</v>
      </c>
      <c r="F7890">
        <v>1</v>
      </c>
      <c r="G7890">
        <v>100</v>
      </c>
    </row>
    <row r="7891" spans="1:7">
      <c r="A7891" t="s">
        <v>14190</v>
      </c>
      <c r="B7891" t="s">
        <v>8565</v>
      </c>
      <c r="C7891" s="100" t="s">
        <v>23001</v>
      </c>
      <c r="D7891">
        <v>60278</v>
      </c>
      <c r="E7891" t="s">
        <v>8081</v>
      </c>
      <c r="F7891">
        <v>1</v>
      </c>
      <c r="G7891">
        <v>100</v>
      </c>
    </row>
    <row r="7892" spans="1:7">
      <c r="A7892" t="s">
        <v>14191</v>
      </c>
      <c r="B7892" t="s">
        <v>8556</v>
      </c>
      <c r="C7892" s="100" t="s">
        <v>23712</v>
      </c>
      <c r="D7892">
        <v>50331</v>
      </c>
      <c r="E7892" t="s">
        <v>7247</v>
      </c>
      <c r="F7892">
        <v>1</v>
      </c>
      <c r="G7892">
        <v>99.999997699999994</v>
      </c>
    </row>
    <row r="7893" spans="1:7">
      <c r="A7893" t="s">
        <v>14192</v>
      </c>
      <c r="B7893" t="s">
        <v>8561</v>
      </c>
      <c r="C7893" s="100" t="s">
        <v>23717</v>
      </c>
      <c r="D7893">
        <v>30751</v>
      </c>
      <c r="E7893" t="s">
        <v>4962</v>
      </c>
      <c r="F7893">
        <v>0.88671390000000005</v>
      </c>
      <c r="G7893">
        <v>88.671391400000005</v>
      </c>
    </row>
    <row r="7894" spans="1:7">
      <c r="A7894" t="s">
        <v>14192</v>
      </c>
      <c r="B7894" t="s">
        <v>8561</v>
      </c>
      <c r="C7894" s="100" t="s">
        <v>23717</v>
      </c>
      <c r="D7894">
        <v>30861</v>
      </c>
      <c r="E7894" t="s">
        <v>5072</v>
      </c>
      <c r="F7894">
        <v>0.1132861</v>
      </c>
      <c r="G7894">
        <v>11.328608600000001</v>
      </c>
    </row>
    <row r="7895" spans="1:7">
      <c r="A7895" t="s">
        <v>14193</v>
      </c>
      <c r="B7895" t="s">
        <v>8561</v>
      </c>
      <c r="C7895" s="100" t="s">
        <v>22903</v>
      </c>
      <c r="D7895">
        <v>30170</v>
      </c>
      <c r="E7895" t="s">
        <v>4381</v>
      </c>
      <c r="F7895">
        <v>0.29963909999999999</v>
      </c>
      <c r="G7895">
        <v>29.963906099999999</v>
      </c>
    </row>
    <row r="7896" spans="1:7">
      <c r="A7896" t="s">
        <v>14193</v>
      </c>
      <c r="B7896" t="s">
        <v>8561</v>
      </c>
      <c r="C7896" s="100" t="s">
        <v>22903</v>
      </c>
      <c r="D7896">
        <v>30752</v>
      </c>
      <c r="E7896" t="s">
        <v>12282</v>
      </c>
      <c r="F7896">
        <v>0.70036089999999995</v>
      </c>
      <c r="G7896">
        <v>70.036093899999997</v>
      </c>
    </row>
    <row r="7897" spans="1:7">
      <c r="A7897" t="s">
        <v>14194</v>
      </c>
      <c r="B7897" t="s">
        <v>8559</v>
      </c>
      <c r="C7897" s="100" t="s">
        <v>23086</v>
      </c>
      <c r="D7897">
        <v>20623</v>
      </c>
      <c r="E7897" t="s">
        <v>3290</v>
      </c>
      <c r="F7897">
        <v>1</v>
      </c>
      <c r="G7897">
        <v>100</v>
      </c>
    </row>
    <row r="7898" spans="1:7">
      <c r="A7898" t="s">
        <v>14195</v>
      </c>
      <c r="B7898" t="s">
        <v>8559</v>
      </c>
      <c r="C7898" s="100" t="s">
        <v>24672</v>
      </c>
      <c r="D7898">
        <v>20655</v>
      </c>
      <c r="E7898" t="s">
        <v>3322</v>
      </c>
      <c r="F7898">
        <v>1</v>
      </c>
      <c r="G7898">
        <v>100</v>
      </c>
    </row>
    <row r="7899" spans="1:7">
      <c r="A7899" t="s">
        <v>14196</v>
      </c>
      <c r="B7899" t="s">
        <v>8556</v>
      </c>
      <c r="C7899" s="100" t="s">
        <v>23465</v>
      </c>
      <c r="D7899">
        <v>50145</v>
      </c>
      <c r="E7899" t="s">
        <v>7061</v>
      </c>
      <c r="F7899">
        <v>1</v>
      </c>
      <c r="G7899">
        <v>100</v>
      </c>
    </row>
    <row r="7900" spans="1:7">
      <c r="A7900" t="s">
        <v>14197</v>
      </c>
      <c r="B7900" t="s">
        <v>8556</v>
      </c>
      <c r="C7900" s="100" t="s">
        <v>23465</v>
      </c>
      <c r="D7900">
        <v>50588</v>
      </c>
      <c r="E7900" t="s">
        <v>7504</v>
      </c>
      <c r="F7900">
        <v>1</v>
      </c>
      <c r="G7900">
        <v>100</v>
      </c>
    </row>
    <row r="7901" spans="1:7">
      <c r="A7901" t="s">
        <v>14198</v>
      </c>
      <c r="B7901" t="s">
        <v>8576</v>
      </c>
      <c r="C7901" s="100" t="s">
        <v>23514</v>
      </c>
      <c r="D7901">
        <v>40289</v>
      </c>
      <c r="E7901" t="s">
        <v>6359</v>
      </c>
      <c r="F7901">
        <v>1</v>
      </c>
      <c r="G7901">
        <v>100</v>
      </c>
    </row>
    <row r="7902" spans="1:7">
      <c r="A7902" t="s">
        <v>14199</v>
      </c>
      <c r="B7902" t="s">
        <v>8554</v>
      </c>
      <c r="C7902" s="100" t="s">
        <v>23480</v>
      </c>
      <c r="D7902">
        <v>11104</v>
      </c>
      <c r="E7902" t="s">
        <v>1145</v>
      </c>
      <c r="F7902">
        <v>1</v>
      </c>
      <c r="G7902">
        <v>100</v>
      </c>
    </row>
    <row r="7903" spans="1:7">
      <c r="A7903" t="s">
        <v>14199</v>
      </c>
      <c r="B7903" t="s">
        <v>8559</v>
      </c>
      <c r="C7903" s="100" t="s">
        <v>24673</v>
      </c>
      <c r="D7903">
        <v>20624</v>
      </c>
      <c r="E7903" t="s">
        <v>3291</v>
      </c>
      <c r="F7903">
        <v>1</v>
      </c>
      <c r="G7903">
        <v>100</v>
      </c>
    </row>
    <row r="7904" spans="1:7">
      <c r="A7904" t="s">
        <v>14200</v>
      </c>
      <c r="B7904" t="s">
        <v>8565</v>
      </c>
      <c r="C7904" s="100" t="s">
        <v>23939</v>
      </c>
      <c r="D7904">
        <v>60154</v>
      </c>
      <c r="E7904" t="s">
        <v>7957</v>
      </c>
      <c r="F7904">
        <v>0.87111669999999997</v>
      </c>
      <c r="G7904">
        <v>87.111665900000006</v>
      </c>
    </row>
    <row r="7905" spans="1:7">
      <c r="A7905" t="s">
        <v>14200</v>
      </c>
      <c r="B7905" t="s">
        <v>8565</v>
      </c>
      <c r="C7905" s="100" t="s">
        <v>23939</v>
      </c>
      <c r="D7905">
        <v>60357</v>
      </c>
      <c r="E7905" t="s">
        <v>8160</v>
      </c>
      <c r="F7905">
        <v>9.7397200000000003E-2</v>
      </c>
      <c r="G7905">
        <v>9.7397150999999997</v>
      </c>
    </row>
    <row r="7906" spans="1:7">
      <c r="A7906" t="s">
        <v>14200</v>
      </c>
      <c r="B7906" t="s">
        <v>8565</v>
      </c>
      <c r="C7906" s="100" t="s">
        <v>23939</v>
      </c>
      <c r="D7906">
        <v>60412</v>
      </c>
      <c r="E7906" t="s">
        <v>8215</v>
      </c>
      <c r="F7906">
        <v>3.1486199999999999E-2</v>
      </c>
      <c r="G7906">
        <v>3.1486190000000001</v>
      </c>
    </row>
    <row r="7907" spans="1:7">
      <c r="A7907" t="s">
        <v>14201</v>
      </c>
      <c r="B7907" t="s">
        <v>8559</v>
      </c>
      <c r="C7907" s="100" t="s">
        <v>23032</v>
      </c>
      <c r="D7907">
        <v>20625</v>
      </c>
      <c r="E7907" t="s">
        <v>3292</v>
      </c>
      <c r="F7907">
        <v>1</v>
      </c>
      <c r="G7907">
        <v>100</v>
      </c>
    </row>
    <row r="7908" spans="1:7">
      <c r="A7908" t="s">
        <v>14202</v>
      </c>
      <c r="B7908" t="s">
        <v>8559</v>
      </c>
      <c r="C7908" s="100" t="s">
        <v>23153</v>
      </c>
      <c r="D7908">
        <v>21102</v>
      </c>
      <c r="E7908" t="s">
        <v>3769</v>
      </c>
      <c r="F7908">
        <v>1</v>
      </c>
      <c r="G7908">
        <v>100</v>
      </c>
    </row>
    <row r="7909" spans="1:7">
      <c r="A7909" t="s">
        <v>14203</v>
      </c>
      <c r="B7909" t="s">
        <v>8559</v>
      </c>
      <c r="C7909" s="100" t="s">
        <v>23502</v>
      </c>
      <c r="D7909">
        <v>20626</v>
      </c>
      <c r="E7909" t="s">
        <v>3293</v>
      </c>
      <c r="F7909">
        <v>1</v>
      </c>
      <c r="G7909">
        <v>100</v>
      </c>
    </row>
    <row r="7910" spans="1:7">
      <c r="A7910" t="s">
        <v>14204</v>
      </c>
      <c r="B7910" t="s">
        <v>8559</v>
      </c>
      <c r="C7910" s="100" t="s">
        <v>24674</v>
      </c>
      <c r="D7910">
        <v>20560</v>
      </c>
      <c r="E7910" t="s">
        <v>3227</v>
      </c>
      <c r="F7910">
        <v>1</v>
      </c>
      <c r="G7910">
        <v>100</v>
      </c>
    </row>
    <row r="7911" spans="1:7">
      <c r="A7911" t="s">
        <v>14205</v>
      </c>
      <c r="B7911" t="s">
        <v>8559</v>
      </c>
      <c r="C7911" s="100" t="s">
        <v>22870</v>
      </c>
      <c r="D7911">
        <v>20135</v>
      </c>
      <c r="E7911" t="s">
        <v>2802</v>
      </c>
      <c r="F7911">
        <v>1</v>
      </c>
      <c r="G7911">
        <v>100</v>
      </c>
    </row>
    <row r="7912" spans="1:7">
      <c r="A7912" t="s">
        <v>14206</v>
      </c>
      <c r="B7912" t="s">
        <v>8561</v>
      </c>
      <c r="C7912" s="100" t="s">
        <v>23416</v>
      </c>
      <c r="D7912">
        <v>31623</v>
      </c>
      <c r="E7912" t="s">
        <v>5834</v>
      </c>
      <c r="F7912">
        <v>1</v>
      </c>
      <c r="G7912">
        <v>100</v>
      </c>
    </row>
    <row r="7913" spans="1:7">
      <c r="A7913" t="s">
        <v>14207</v>
      </c>
      <c r="B7913" t="s">
        <v>8556</v>
      </c>
      <c r="C7913" s="100" t="s">
        <v>22856</v>
      </c>
      <c r="D7913">
        <v>50558</v>
      </c>
      <c r="E7913" t="s">
        <v>7474</v>
      </c>
      <c r="F7913">
        <v>1</v>
      </c>
      <c r="G7913">
        <v>100</v>
      </c>
    </row>
    <row r="7914" spans="1:7">
      <c r="A7914" t="s">
        <v>14208</v>
      </c>
      <c r="B7914" t="s">
        <v>8554</v>
      </c>
      <c r="C7914" s="100" t="s">
        <v>22880</v>
      </c>
      <c r="D7914">
        <v>11105</v>
      </c>
      <c r="E7914" t="s">
        <v>1146</v>
      </c>
      <c r="F7914">
        <v>1</v>
      </c>
      <c r="G7914">
        <v>100</v>
      </c>
    </row>
    <row r="7915" spans="1:7">
      <c r="A7915" t="s">
        <v>14209</v>
      </c>
      <c r="B7915" t="s">
        <v>8587</v>
      </c>
      <c r="C7915" s="100" t="s">
        <v>22815</v>
      </c>
      <c r="D7915">
        <v>70082</v>
      </c>
      <c r="E7915" t="s">
        <v>8305</v>
      </c>
      <c r="F7915">
        <v>1</v>
      </c>
      <c r="G7915">
        <v>100</v>
      </c>
    </row>
    <row r="7916" spans="1:7">
      <c r="A7916" t="s">
        <v>14209</v>
      </c>
      <c r="B7916" t="s">
        <v>8561</v>
      </c>
      <c r="C7916" s="100" t="s">
        <v>22834</v>
      </c>
      <c r="D7916">
        <v>30753</v>
      </c>
      <c r="E7916" t="s">
        <v>4964</v>
      </c>
      <c r="F7916">
        <v>1</v>
      </c>
      <c r="G7916">
        <v>100</v>
      </c>
    </row>
    <row r="7917" spans="1:7">
      <c r="A7917" t="s">
        <v>14210</v>
      </c>
      <c r="B7917" t="s">
        <v>8561</v>
      </c>
      <c r="C7917" s="100" t="s">
        <v>22979</v>
      </c>
      <c r="D7917">
        <v>30496</v>
      </c>
      <c r="E7917" t="s">
        <v>4707</v>
      </c>
      <c r="F7917">
        <v>1</v>
      </c>
      <c r="G7917">
        <v>100</v>
      </c>
    </row>
    <row r="7918" spans="1:7">
      <c r="A7918" t="s">
        <v>14211</v>
      </c>
      <c r="B7918" t="s">
        <v>8592</v>
      </c>
      <c r="C7918" s="100" t="s">
        <v>24046</v>
      </c>
      <c r="D7918">
        <v>80051</v>
      </c>
      <c r="E7918" t="s">
        <v>8490</v>
      </c>
      <c r="F7918">
        <v>1</v>
      </c>
      <c r="G7918">
        <v>100</v>
      </c>
    </row>
    <row r="7919" spans="1:7">
      <c r="A7919" t="s">
        <v>14212</v>
      </c>
      <c r="B7919" t="s">
        <v>8556</v>
      </c>
      <c r="C7919" s="100" t="s">
        <v>23219</v>
      </c>
      <c r="D7919">
        <v>50523</v>
      </c>
      <c r="E7919" t="s">
        <v>7439</v>
      </c>
      <c r="F7919">
        <v>1</v>
      </c>
      <c r="G7919">
        <v>100</v>
      </c>
    </row>
    <row r="7920" spans="1:7">
      <c r="A7920" t="s">
        <v>14213</v>
      </c>
      <c r="B7920" t="s">
        <v>8559</v>
      </c>
      <c r="C7920" s="100" t="s">
        <v>24484</v>
      </c>
      <c r="D7920">
        <v>21477</v>
      </c>
      <c r="E7920" t="s">
        <v>4144</v>
      </c>
      <c r="F7920">
        <v>1</v>
      </c>
      <c r="G7920">
        <v>100</v>
      </c>
    </row>
    <row r="7921" spans="1:7">
      <c r="A7921" t="s">
        <v>14214</v>
      </c>
      <c r="B7921" t="s">
        <v>8554</v>
      </c>
      <c r="C7921" s="100" t="s">
        <v>22941</v>
      </c>
      <c r="D7921">
        <v>11106</v>
      </c>
      <c r="E7921" t="s">
        <v>1147</v>
      </c>
      <c r="F7921">
        <v>1</v>
      </c>
      <c r="G7921">
        <v>100</v>
      </c>
    </row>
    <row r="7922" spans="1:7">
      <c r="A7922" t="s">
        <v>14215</v>
      </c>
      <c r="B7922" t="s">
        <v>8556</v>
      </c>
      <c r="C7922" s="100" t="s">
        <v>24675</v>
      </c>
      <c r="D7922">
        <v>50332</v>
      </c>
      <c r="E7922" t="s">
        <v>7248</v>
      </c>
      <c r="F7922">
        <v>1</v>
      </c>
      <c r="G7922">
        <v>99.999999399999993</v>
      </c>
    </row>
    <row r="7923" spans="1:7">
      <c r="A7923" t="s">
        <v>14216</v>
      </c>
      <c r="B7923" t="s">
        <v>8561</v>
      </c>
      <c r="C7923" s="100" t="s">
        <v>22810</v>
      </c>
      <c r="D7923">
        <v>31118</v>
      </c>
      <c r="E7923" t="s">
        <v>5329</v>
      </c>
      <c r="F7923">
        <v>1</v>
      </c>
      <c r="G7923">
        <v>100</v>
      </c>
    </row>
    <row r="7924" spans="1:7">
      <c r="A7924" t="s">
        <v>14216</v>
      </c>
      <c r="B7924" t="s">
        <v>8576</v>
      </c>
      <c r="C7924" s="100" t="s">
        <v>24676</v>
      </c>
      <c r="D7924">
        <v>40290</v>
      </c>
      <c r="E7924" t="s">
        <v>6360</v>
      </c>
      <c r="F7924">
        <v>1</v>
      </c>
      <c r="G7924">
        <v>99.999999799999998</v>
      </c>
    </row>
    <row r="7925" spans="1:7">
      <c r="A7925" t="s">
        <v>14216</v>
      </c>
      <c r="B7925" t="s">
        <v>8556</v>
      </c>
      <c r="C7925" s="100" t="s">
        <v>24677</v>
      </c>
      <c r="D7925">
        <v>50333</v>
      </c>
      <c r="E7925" t="s">
        <v>7249</v>
      </c>
      <c r="F7925">
        <v>1</v>
      </c>
      <c r="G7925">
        <v>100</v>
      </c>
    </row>
    <row r="7926" spans="1:7">
      <c r="A7926" t="s">
        <v>14217</v>
      </c>
      <c r="B7926" t="s">
        <v>8565</v>
      </c>
      <c r="C7926" s="100" t="s">
        <v>23572</v>
      </c>
      <c r="D7926">
        <v>60155</v>
      </c>
      <c r="E7926" t="s">
        <v>7958</v>
      </c>
      <c r="F7926">
        <v>1</v>
      </c>
      <c r="G7926">
        <v>100</v>
      </c>
    </row>
    <row r="7927" spans="1:7">
      <c r="A7927" t="s">
        <v>14218</v>
      </c>
      <c r="B7927" t="s">
        <v>8565</v>
      </c>
      <c r="C7927" s="100" t="s">
        <v>24678</v>
      </c>
      <c r="D7927">
        <v>60156</v>
      </c>
      <c r="E7927" t="s">
        <v>7959</v>
      </c>
      <c r="F7927">
        <v>1</v>
      </c>
      <c r="G7927">
        <v>100</v>
      </c>
    </row>
    <row r="7928" spans="1:7">
      <c r="A7928" t="s">
        <v>14219</v>
      </c>
      <c r="B7928" t="s">
        <v>8554</v>
      </c>
      <c r="C7928" s="100" t="s">
        <v>24035</v>
      </c>
      <c r="D7928">
        <v>12139</v>
      </c>
      <c r="E7928" t="s">
        <v>2180</v>
      </c>
      <c r="F7928">
        <v>1</v>
      </c>
      <c r="G7928">
        <v>100</v>
      </c>
    </row>
    <row r="7929" spans="1:7">
      <c r="A7929" t="s">
        <v>14220</v>
      </c>
      <c r="B7929" t="s">
        <v>8559</v>
      </c>
      <c r="C7929" s="100" t="s">
        <v>24679</v>
      </c>
      <c r="D7929">
        <v>20627</v>
      </c>
      <c r="E7929" t="s">
        <v>3294</v>
      </c>
      <c r="F7929">
        <v>1</v>
      </c>
      <c r="G7929">
        <v>100</v>
      </c>
    </row>
    <row r="7930" spans="1:7">
      <c r="A7930" t="s">
        <v>14221</v>
      </c>
      <c r="B7930" t="s">
        <v>8554</v>
      </c>
      <c r="C7930" s="100" t="s">
        <v>22826</v>
      </c>
      <c r="D7930">
        <v>11107</v>
      </c>
      <c r="E7930" t="s">
        <v>1148</v>
      </c>
      <c r="F7930">
        <v>1</v>
      </c>
      <c r="G7930">
        <v>99.9999988</v>
      </c>
    </row>
    <row r="7931" spans="1:7">
      <c r="A7931" t="s">
        <v>14221</v>
      </c>
      <c r="B7931" t="s">
        <v>8561</v>
      </c>
      <c r="C7931" s="100" t="s">
        <v>23226</v>
      </c>
      <c r="D7931">
        <v>30754</v>
      </c>
      <c r="E7931" t="s">
        <v>4965</v>
      </c>
      <c r="F7931">
        <v>0.98818459999999997</v>
      </c>
      <c r="G7931">
        <v>98.8184617</v>
      </c>
    </row>
    <row r="7932" spans="1:7">
      <c r="A7932" t="s">
        <v>14221</v>
      </c>
      <c r="B7932" t="s">
        <v>8561</v>
      </c>
      <c r="C7932" s="100" t="s">
        <v>23226</v>
      </c>
      <c r="D7932">
        <v>30895</v>
      </c>
      <c r="E7932" t="s">
        <v>5106</v>
      </c>
      <c r="F7932">
        <v>1.18154E-2</v>
      </c>
      <c r="G7932">
        <v>1.1815382999999999</v>
      </c>
    </row>
    <row r="7933" spans="1:7">
      <c r="A7933" t="s">
        <v>14222</v>
      </c>
      <c r="B7933" t="s">
        <v>8576</v>
      </c>
      <c r="C7933" s="100" t="s">
        <v>24387</v>
      </c>
      <c r="D7933">
        <v>40216</v>
      </c>
      <c r="E7933" t="s">
        <v>6286</v>
      </c>
      <c r="F7933">
        <v>1.8071799999999999E-2</v>
      </c>
      <c r="G7933">
        <v>1.8071789</v>
      </c>
    </row>
    <row r="7934" spans="1:7">
      <c r="A7934" t="s">
        <v>14222</v>
      </c>
      <c r="B7934" t="s">
        <v>8576</v>
      </c>
      <c r="C7934" s="100" t="s">
        <v>24387</v>
      </c>
      <c r="D7934">
        <v>40291</v>
      </c>
      <c r="E7934" t="s">
        <v>6361</v>
      </c>
      <c r="F7934">
        <v>0.98192820000000003</v>
      </c>
      <c r="G7934">
        <v>98.192821100000003</v>
      </c>
    </row>
    <row r="7935" spans="1:7">
      <c r="A7935" t="s">
        <v>14222</v>
      </c>
      <c r="B7935" t="s">
        <v>8556</v>
      </c>
      <c r="C7935" s="100" t="s">
        <v>24680</v>
      </c>
      <c r="D7935">
        <v>50334</v>
      </c>
      <c r="E7935" t="s">
        <v>7250</v>
      </c>
      <c r="F7935">
        <v>0.89035419999999998</v>
      </c>
      <c r="G7935">
        <v>89.035415</v>
      </c>
    </row>
    <row r="7936" spans="1:7">
      <c r="A7936" t="s">
        <v>14222</v>
      </c>
      <c r="B7936" t="s">
        <v>8556</v>
      </c>
      <c r="C7936" s="100" t="s">
        <v>24680</v>
      </c>
      <c r="D7936">
        <v>50639</v>
      </c>
      <c r="E7936" t="s">
        <v>7555</v>
      </c>
      <c r="F7936">
        <v>0.1096458</v>
      </c>
      <c r="G7936">
        <v>10.964585</v>
      </c>
    </row>
    <row r="7937" spans="1:7">
      <c r="A7937" t="s">
        <v>14223</v>
      </c>
      <c r="B7937" t="s">
        <v>8561</v>
      </c>
      <c r="C7937" s="100" t="s">
        <v>24681</v>
      </c>
      <c r="D7937">
        <v>30527</v>
      </c>
      <c r="E7937" t="s">
        <v>4738</v>
      </c>
      <c r="F7937">
        <v>5.2510000000000002E-4</v>
      </c>
      <c r="G7937">
        <v>5.2506499999999998E-2</v>
      </c>
    </row>
    <row r="7938" spans="1:7">
      <c r="A7938" t="s">
        <v>14223</v>
      </c>
      <c r="B7938" t="s">
        <v>8561</v>
      </c>
      <c r="C7938" s="100" t="s">
        <v>24681</v>
      </c>
      <c r="D7938">
        <v>30755</v>
      </c>
      <c r="E7938" t="s">
        <v>4966</v>
      </c>
      <c r="F7938">
        <v>0.97632660000000004</v>
      </c>
      <c r="G7938">
        <v>97.632656999999995</v>
      </c>
    </row>
    <row r="7939" spans="1:7">
      <c r="A7939" t="s">
        <v>14223</v>
      </c>
      <c r="B7939" t="s">
        <v>8561</v>
      </c>
      <c r="C7939" s="100" t="s">
        <v>24681</v>
      </c>
      <c r="D7939">
        <v>31493</v>
      </c>
      <c r="E7939" t="s">
        <v>5704</v>
      </c>
      <c r="F7939">
        <v>1.8952500000000001E-2</v>
      </c>
      <c r="G7939">
        <v>1.8952458000000001</v>
      </c>
    </row>
    <row r="7940" spans="1:7">
      <c r="A7940" t="s">
        <v>14223</v>
      </c>
      <c r="B7940" t="s">
        <v>8561</v>
      </c>
      <c r="C7940" s="100" t="s">
        <v>24681</v>
      </c>
      <c r="D7940">
        <v>31746</v>
      </c>
      <c r="E7940" t="s">
        <v>5957</v>
      </c>
      <c r="F7940">
        <v>4.1958999999999998E-3</v>
      </c>
      <c r="G7940">
        <v>0.41959059999999998</v>
      </c>
    </row>
    <row r="7941" spans="1:7">
      <c r="A7941" t="s">
        <v>14224</v>
      </c>
      <c r="B7941" t="s">
        <v>8561</v>
      </c>
      <c r="C7941" s="100" t="s">
        <v>23226</v>
      </c>
      <c r="D7941">
        <v>30993</v>
      </c>
      <c r="E7941" t="s">
        <v>5204</v>
      </c>
      <c r="F7941">
        <v>1</v>
      </c>
      <c r="G7941">
        <v>100</v>
      </c>
    </row>
    <row r="7942" spans="1:7">
      <c r="A7942" t="s">
        <v>14225</v>
      </c>
      <c r="B7942" t="s">
        <v>8561</v>
      </c>
      <c r="C7942" s="100" t="s">
        <v>22838</v>
      </c>
      <c r="D7942">
        <v>30756</v>
      </c>
      <c r="E7942" t="s">
        <v>4967</v>
      </c>
      <c r="F7942">
        <v>1</v>
      </c>
      <c r="G7942">
        <v>99.999999799999998</v>
      </c>
    </row>
    <row r="7943" spans="1:7">
      <c r="A7943" t="s">
        <v>14226</v>
      </c>
      <c r="B7943" t="s">
        <v>8561</v>
      </c>
      <c r="C7943" s="100" t="s">
        <v>22819</v>
      </c>
      <c r="D7943">
        <v>30003</v>
      </c>
      <c r="E7943" t="s">
        <v>4214</v>
      </c>
      <c r="F7943">
        <v>1</v>
      </c>
      <c r="G7943">
        <v>100</v>
      </c>
    </row>
    <row r="7944" spans="1:7">
      <c r="A7944" t="s">
        <v>14226</v>
      </c>
      <c r="B7944" t="s">
        <v>8561</v>
      </c>
      <c r="C7944" s="100" t="s">
        <v>23182</v>
      </c>
      <c r="D7944">
        <v>30799</v>
      </c>
      <c r="E7944" t="s">
        <v>5010</v>
      </c>
      <c r="F7944">
        <v>1</v>
      </c>
      <c r="G7944">
        <v>100</v>
      </c>
    </row>
    <row r="7945" spans="1:7">
      <c r="A7945" t="s">
        <v>14227</v>
      </c>
      <c r="B7945" t="s">
        <v>8576</v>
      </c>
      <c r="C7945" s="100" t="s">
        <v>22982</v>
      </c>
      <c r="D7945">
        <v>40292</v>
      </c>
      <c r="E7945" t="s">
        <v>6362</v>
      </c>
      <c r="F7945">
        <v>1</v>
      </c>
      <c r="G7945">
        <v>100</v>
      </c>
    </row>
    <row r="7946" spans="1:7">
      <c r="A7946" t="s">
        <v>14228</v>
      </c>
      <c r="B7946" t="s">
        <v>8559</v>
      </c>
      <c r="C7946" s="100" t="s">
        <v>24031</v>
      </c>
      <c r="D7946">
        <v>20628</v>
      </c>
      <c r="E7946" t="s">
        <v>3295</v>
      </c>
      <c r="F7946">
        <v>1</v>
      </c>
      <c r="G7946">
        <v>100</v>
      </c>
    </row>
    <row r="7947" spans="1:7">
      <c r="A7947" t="s">
        <v>14229</v>
      </c>
      <c r="B7947" t="s">
        <v>8559</v>
      </c>
      <c r="C7947" s="100" t="s">
        <v>23446</v>
      </c>
      <c r="D7947">
        <v>20112</v>
      </c>
      <c r="E7947" t="s">
        <v>2779</v>
      </c>
      <c r="F7947">
        <v>3.7873E-3</v>
      </c>
      <c r="G7947">
        <v>0.3787277</v>
      </c>
    </row>
    <row r="7948" spans="1:7">
      <c r="A7948" t="s">
        <v>14229</v>
      </c>
      <c r="B7948" t="s">
        <v>8559</v>
      </c>
      <c r="C7948" s="100" t="s">
        <v>23446</v>
      </c>
      <c r="D7948">
        <v>20629</v>
      </c>
      <c r="E7948" t="s">
        <v>3296</v>
      </c>
      <c r="F7948">
        <v>0.99621269999999995</v>
      </c>
      <c r="G7948">
        <v>99.621272300000001</v>
      </c>
    </row>
    <row r="7949" spans="1:7">
      <c r="A7949" t="s">
        <v>14230</v>
      </c>
      <c r="B7949" t="s">
        <v>8561</v>
      </c>
      <c r="C7949" s="100" t="s">
        <v>23064</v>
      </c>
      <c r="D7949">
        <v>30757</v>
      </c>
      <c r="E7949" t="s">
        <v>4968</v>
      </c>
      <c r="F7949">
        <v>1</v>
      </c>
      <c r="G7949">
        <v>100</v>
      </c>
    </row>
    <row r="7950" spans="1:7">
      <c r="A7950" t="s">
        <v>14231</v>
      </c>
      <c r="B7950" t="s">
        <v>8561</v>
      </c>
      <c r="C7950" s="100" t="s">
        <v>23604</v>
      </c>
      <c r="D7950">
        <v>30758</v>
      </c>
      <c r="E7950" t="s">
        <v>4969</v>
      </c>
      <c r="F7950">
        <v>0.97320689999999999</v>
      </c>
      <c r="G7950">
        <v>97.320687699999993</v>
      </c>
    </row>
    <row r="7951" spans="1:7">
      <c r="A7951" t="s">
        <v>14231</v>
      </c>
      <c r="B7951" t="s">
        <v>8561</v>
      </c>
      <c r="C7951" s="100" t="s">
        <v>23604</v>
      </c>
      <c r="D7951">
        <v>31315</v>
      </c>
      <c r="E7951" t="s">
        <v>5526</v>
      </c>
      <c r="F7951">
        <v>2.67931E-2</v>
      </c>
      <c r="G7951">
        <v>2.6793122999999999</v>
      </c>
    </row>
    <row r="7952" spans="1:7">
      <c r="A7952" t="s">
        <v>14232</v>
      </c>
      <c r="B7952" t="s">
        <v>8556</v>
      </c>
      <c r="C7952" s="100" t="s">
        <v>23059</v>
      </c>
      <c r="D7952">
        <v>50323</v>
      </c>
      <c r="E7952" t="s">
        <v>7239</v>
      </c>
      <c r="F7952">
        <v>0.58682239999999997</v>
      </c>
      <c r="G7952">
        <v>58.682242899999999</v>
      </c>
    </row>
    <row r="7953" spans="1:7">
      <c r="A7953" t="s">
        <v>14232</v>
      </c>
      <c r="B7953" t="s">
        <v>8556</v>
      </c>
      <c r="C7953" s="100" t="s">
        <v>23059</v>
      </c>
      <c r="D7953">
        <v>50335</v>
      </c>
      <c r="E7953" t="s">
        <v>7251</v>
      </c>
      <c r="F7953">
        <v>0.41317759999999998</v>
      </c>
      <c r="G7953">
        <v>41.317757100000001</v>
      </c>
    </row>
    <row r="7954" spans="1:7">
      <c r="A7954" t="s">
        <v>14233</v>
      </c>
      <c r="B7954" t="s">
        <v>8559</v>
      </c>
      <c r="C7954" s="100" t="s">
        <v>23776</v>
      </c>
      <c r="D7954">
        <v>20322</v>
      </c>
      <c r="E7954" t="s">
        <v>2989</v>
      </c>
      <c r="F7954">
        <v>1</v>
      </c>
      <c r="G7954">
        <v>100</v>
      </c>
    </row>
    <row r="7955" spans="1:7">
      <c r="A7955" t="s">
        <v>14234</v>
      </c>
      <c r="B7955" t="s">
        <v>8554</v>
      </c>
      <c r="C7955" s="100" t="s">
        <v>22788</v>
      </c>
      <c r="D7955">
        <v>11108</v>
      </c>
      <c r="E7955" t="s">
        <v>1149</v>
      </c>
      <c r="F7955">
        <v>1</v>
      </c>
      <c r="G7955">
        <v>100</v>
      </c>
    </row>
    <row r="7956" spans="1:7">
      <c r="A7956" t="s">
        <v>14234</v>
      </c>
      <c r="B7956" t="s">
        <v>8559</v>
      </c>
      <c r="C7956" s="100" t="s">
        <v>22804</v>
      </c>
      <c r="D7956">
        <v>20630</v>
      </c>
      <c r="E7956" t="s">
        <v>3297</v>
      </c>
      <c r="F7956">
        <v>1</v>
      </c>
      <c r="G7956">
        <v>100</v>
      </c>
    </row>
    <row r="7957" spans="1:7">
      <c r="A7957" t="s">
        <v>14235</v>
      </c>
      <c r="B7957" t="s">
        <v>8576</v>
      </c>
      <c r="C7957" s="100" t="s">
        <v>23060</v>
      </c>
      <c r="D7957">
        <v>40296</v>
      </c>
      <c r="E7957" t="s">
        <v>6366</v>
      </c>
      <c r="F7957">
        <v>1</v>
      </c>
      <c r="G7957">
        <v>100</v>
      </c>
    </row>
    <row r="7958" spans="1:7">
      <c r="A7958" t="s">
        <v>14235</v>
      </c>
      <c r="B7958" t="s">
        <v>8556</v>
      </c>
      <c r="C7958" s="100" t="s">
        <v>23177</v>
      </c>
      <c r="D7958">
        <v>50027</v>
      </c>
      <c r="E7958" t="s">
        <v>6943</v>
      </c>
      <c r="F7958">
        <v>1</v>
      </c>
      <c r="G7958">
        <v>100</v>
      </c>
    </row>
    <row r="7959" spans="1:7">
      <c r="A7959" t="s">
        <v>14236</v>
      </c>
      <c r="B7959" t="s">
        <v>8554</v>
      </c>
      <c r="C7959" s="100" t="s">
        <v>22941</v>
      </c>
      <c r="D7959">
        <v>10565</v>
      </c>
      <c r="E7959" t="s">
        <v>606</v>
      </c>
      <c r="F7959">
        <v>2.8159500000000001E-2</v>
      </c>
      <c r="G7959">
        <v>2.8159531000000002</v>
      </c>
    </row>
    <row r="7960" spans="1:7">
      <c r="A7960" t="s">
        <v>14236</v>
      </c>
      <c r="B7960" t="s">
        <v>8554</v>
      </c>
      <c r="C7960" s="100" t="s">
        <v>22941</v>
      </c>
      <c r="D7960">
        <v>11109</v>
      </c>
      <c r="E7960" t="s">
        <v>1150</v>
      </c>
      <c r="F7960">
        <v>0.9718405</v>
      </c>
      <c r="G7960">
        <v>97.184046199999997</v>
      </c>
    </row>
    <row r="7961" spans="1:7">
      <c r="A7961" t="s">
        <v>14236</v>
      </c>
      <c r="B7961" t="s">
        <v>8554</v>
      </c>
      <c r="C7961" s="100" t="s">
        <v>23151</v>
      </c>
      <c r="D7961">
        <v>10193</v>
      </c>
      <c r="E7961" t="s">
        <v>234</v>
      </c>
      <c r="F7961">
        <v>1</v>
      </c>
      <c r="G7961">
        <v>100</v>
      </c>
    </row>
    <row r="7962" spans="1:7">
      <c r="A7962" t="s">
        <v>14237</v>
      </c>
      <c r="B7962" t="s">
        <v>8556</v>
      </c>
      <c r="C7962" s="100" t="s">
        <v>24214</v>
      </c>
      <c r="D7962">
        <v>50336</v>
      </c>
      <c r="E7962" t="s">
        <v>7252</v>
      </c>
      <c r="F7962">
        <v>1</v>
      </c>
      <c r="G7962">
        <v>99.999999700000004</v>
      </c>
    </row>
    <row r="7963" spans="1:7">
      <c r="A7963" t="s">
        <v>14238</v>
      </c>
      <c r="B7963" t="s">
        <v>8576</v>
      </c>
      <c r="C7963" s="100" t="s">
        <v>24402</v>
      </c>
      <c r="D7963">
        <v>40293</v>
      </c>
      <c r="E7963" t="s">
        <v>6363</v>
      </c>
      <c r="F7963">
        <v>1</v>
      </c>
      <c r="G7963">
        <v>100</v>
      </c>
    </row>
    <row r="7964" spans="1:7">
      <c r="A7964" t="s">
        <v>14239</v>
      </c>
      <c r="B7964" t="s">
        <v>8559</v>
      </c>
      <c r="C7964" s="100" t="s">
        <v>23493</v>
      </c>
      <c r="D7964">
        <v>20262</v>
      </c>
      <c r="E7964" t="s">
        <v>2929</v>
      </c>
      <c r="F7964">
        <v>1</v>
      </c>
      <c r="G7964">
        <v>100</v>
      </c>
    </row>
    <row r="7965" spans="1:7">
      <c r="A7965" t="s">
        <v>14239</v>
      </c>
      <c r="B7965" t="s">
        <v>8561</v>
      </c>
      <c r="C7965" s="100" t="s">
        <v>23803</v>
      </c>
      <c r="D7965">
        <v>30759</v>
      </c>
      <c r="E7965" t="s">
        <v>4970</v>
      </c>
      <c r="F7965">
        <v>1</v>
      </c>
      <c r="G7965">
        <v>100</v>
      </c>
    </row>
    <row r="7966" spans="1:7">
      <c r="A7966" t="s">
        <v>14239</v>
      </c>
      <c r="B7966" t="s">
        <v>8576</v>
      </c>
      <c r="C7966" s="100" t="s">
        <v>24530</v>
      </c>
      <c r="D7966">
        <v>40294</v>
      </c>
      <c r="E7966" t="s">
        <v>6364</v>
      </c>
      <c r="F7966">
        <v>1</v>
      </c>
      <c r="G7966">
        <v>100</v>
      </c>
    </row>
    <row r="7967" spans="1:7">
      <c r="A7967" t="s">
        <v>14239</v>
      </c>
      <c r="B7967" t="s">
        <v>8565</v>
      </c>
      <c r="C7967" s="100" t="s">
        <v>22821</v>
      </c>
      <c r="D7967">
        <v>60157</v>
      </c>
      <c r="E7967" t="s">
        <v>7960</v>
      </c>
      <c r="F7967">
        <v>0.9869137</v>
      </c>
      <c r="G7967">
        <v>98.691373999999996</v>
      </c>
    </row>
    <row r="7968" spans="1:7">
      <c r="A7968" t="s">
        <v>14239</v>
      </c>
      <c r="B7968" t="s">
        <v>8565</v>
      </c>
      <c r="C7968" s="100" t="s">
        <v>22821</v>
      </c>
      <c r="D7968">
        <v>60226</v>
      </c>
      <c r="E7968" t="s">
        <v>8029</v>
      </c>
      <c r="F7968">
        <v>1.30863E-2</v>
      </c>
      <c r="G7968">
        <v>1.3086260000000001</v>
      </c>
    </row>
    <row r="7969" spans="1:7">
      <c r="A7969" t="s">
        <v>14240</v>
      </c>
      <c r="B7969" t="s">
        <v>8554</v>
      </c>
      <c r="C7969" s="100" t="s">
        <v>22906</v>
      </c>
      <c r="D7969">
        <v>12397</v>
      </c>
      <c r="E7969" t="s">
        <v>2438</v>
      </c>
      <c r="F7969">
        <v>1</v>
      </c>
      <c r="G7969">
        <v>100</v>
      </c>
    </row>
    <row r="7970" spans="1:7">
      <c r="A7970" t="s">
        <v>14241</v>
      </c>
      <c r="B7970" t="s">
        <v>8559</v>
      </c>
      <c r="C7970" s="100" t="s">
        <v>24031</v>
      </c>
      <c r="D7970">
        <v>20631</v>
      </c>
      <c r="E7970" t="s">
        <v>3298</v>
      </c>
      <c r="F7970">
        <v>1</v>
      </c>
      <c r="G7970">
        <v>100</v>
      </c>
    </row>
    <row r="7971" spans="1:7">
      <c r="A7971" t="s">
        <v>14242</v>
      </c>
      <c r="B7971" t="s">
        <v>8554</v>
      </c>
      <c r="C7971" s="100" t="s">
        <v>22805</v>
      </c>
      <c r="D7971">
        <v>11110</v>
      </c>
      <c r="E7971" t="s">
        <v>14243</v>
      </c>
      <c r="F7971">
        <v>1</v>
      </c>
      <c r="G7971">
        <v>100</v>
      </c>
    </row>
    <row r="7972" spans="1:7">
      <c r="A7972" t="s">
        <v>14242</v>
      </c>
      <c r="B7972" t="s">
        <v>8554</v>
      </c>
      <c r="C7972" s="100" t="s">
        <v>22898</v>
      </c>
      <c r="D7972">
        <v>10730</v>
      </c>
      <c r="E7972" t="s">
        <v>771</v>
      </c>
      <c r="F7972">
        <v>1</v>
      </c>
      <c r="G7972">
        <v>100</v>
      </c>
    </row>
    <row r="7973" spans="1:7">
      <c r="A7973" t="s">
        <v>14244</v>
      </c>
      <c r="B7973" t="s">
        <v>8576</v>
      </c>
      <c r="C7973" s="100" t="s">
        <v>24437</v>
      </c>
      <c r="D7973">
        <v>40295</v>
      </c>
      <c r="E7973" t="s">
        <v>6365</v>
      </c>
      <c r="F7973">
        <v>1</v>
      </c>
      <c r="G7973">
        <v>100</v>
      </c>
    </row>
    <row r="7974" spans="1:7">
      <c r="A7974" t="s">
        <v>14245</v>
      </c>
      <c r="B7974" t="s">
        <v>8556</v>
      </c>
      <c r="C7974" s="100" t="s">
        <v>24167</v>
      </c>
      <c r="D7974">
        <v>50337</v>
      </c>
      <c r="E7974" t="s">
        <v>7253</v>
      </c>
      <c r="F7974">
        <v>1</v>
      </c>
      <c r="G7974">
        <v>100</v>
      </c>
    </row>
    <row r="7975" spans="1:7">
      <c r="A7975" t="s">
        <v>14246</v>
      </c>
      <c r="B7975" t="s">
        <v>8554</v>
      </c>
      <c r="C7975" s="100" t="s">
        <v>23467</v>
      </c>
      <c r="D7975">
        <v>11111</v>
      </c>
      <c r="E7975" t="s">
        <v>14247</v>
      </c>
      <c r="F7975">
        <v>1</v>
      </c>
      <c r="G7975">
        <v>99.999996899999999</v>
      </c>
    </row>
    <row r="7976" spans="1:7">
      <c r="A7976" t="s">
        <v>14246</v>
      </c>
      <c r="B7976" t="s">
        <v>8554</v>
      </c>
      <c r="C7976" s="100" t="s">
        <v>22807</v>
      </c>
      <c r="D7976">
        <v>11995</v>
      </c>
      <c r="E7976" t="s">
        <v>2036</v>
      </c>
      <c r="F7976">
        <v>1</v>
      </c>
      <c r="G7976">
        <v>100</v>
      </c>
    </row>
    <row r="7977" spans="1:7">
      <c r="A7977" t="s">
        <v>14248</v>
      </c>
      <c r="B7977" t="s">
        <v>8554</v>
      </c>
      <c r="C7977" s="100" t="s">
        <v>24060</v>
      </c>
      <c r="D7977">
        <v>11112</v>
      </c>
      <c r="E7977" t="s">
        <v>1153</v>
      </c>
      <c r="F7977">
        <v>1</v>
      </c>
      <c r="G7977">
        <v>100</v>
      </c>
    </row>
    <row r="7978" spans="1:7">
      <c r="A7978" t="s">
        <v>14249</v>
      </c>
      <c r="B7978" t="s">
        <v>8559</v>
      </c>
      <c r="C7978" s="100" t="s">
        <v>23918</v>
      </c>
      <c r="D7978">
        <v>20632</v>
      </c>
      <c r="E7978" t="s">
        <v>3299</v>
      </c>
      <c r="F7978">
        <v>1</v>
      </c>
      <c r="G7978">
        <v>100</v>
      </c>
    </row>
    <row r="7979" spans="1:7">
      <c r="A7979" t="s">
        <v>14249</v>
      </c>
      <c r="B7979" t="s">
        <v>8559</v>
      </c>
      <c r="C7979" s="100" t="s">
        <v>23188</v>
      </c>
      <c r="D7979">
        <v>20792</v>
      </c>
      <c r="E7979" t="s">
        <v>3459</v>
      </c>
      <c r="F7979">
        <v>1</v>
      </c>
      <c r="G7979">
        <v>100</v>
      </c>
    </row>
    <row r="7980" spans="1:7">
      <c r="A7980" t="s">
        <v>14249</v>
      </c>
      <c r="B7980" t="s">
        <v>8556</v>
      </c>
      <c r="C7980" s="100" t="s">
        <v>23709</v>
      </c>
      <c r="D7980">
        <v>50567</v>
      </c>
      <c r="E7980" t="s">
        <v>7483</v>
      </c>
      <c r="F7980">
        <v>1</v>
      </c>
      <c r="G7980">
        <v>100</v>
      </c>
    </row>
    <row r="7981" spans="1:7">
      <c r="A7981" t="s">
        <v>14250</v>
      </c>
      <c r="B7981" t="s">
        <v>8554</v>
      </c>
      <c r="C7981" s="100" t="s">
        <v>24682</v>
      </c>
      <c r="D7981">
        <v>11113</v>
      </c>
      <c r="E7981" t="s">
        <v>1154</v>
      </c>
      <c r="F7981">
        <v>1</v>
      </c>
      <c r="G7981">
        <v>100</v>
      </c>
    </row>
    <row r="7982" spans="1:7">
      <c r="A7982" t="s">
        <v>14251</v>
      </c>
      <c r="B7982" t="s">
        <v>8576</v>
      </c>
      <c r="C7982" s="100" t="s">
        <v>24683</v>
      </c>
      <c r="D7982">
        <v>40296</v>
      </c>
      <c r="E7982" t="s">
        <v>6366</v>
      </c>
      <c r="F7982">
        <v>1</v>
      </c>
      <c r="G7982">
        <v>100</v>
      </c>
    </row>
    <row r="7983" spans="1:7">
      <c r="A7983" t="s">
        <v>14252</v>
      </c>
      <c r="B7983" t="s">
        <v>8561</v>
      </c>
      <c r="C7983" s="100" t="s">
        <v>22925</v>
      </c>
      <c r="D7983">
        <v>30476</v>
      </c>
      <c r="E7983" t="s">
        <v>4687</v>
      </c>
      <c r="F7983">
        <v>1</v>
      </c>
      <c r="G7983">
        <v>100</v>
      </c>
    </row>
    <row r="7984" spans="1:7">
      <c r="A7984" t="s">
        <v>14253</v>
      </c>
      <c r="B7984" t="s">
        <v>8554</v>
      </c>
      <c r="C7984" s="100" t="s">
        <v>23569</v>
      </c>
      <c r="D7984">
        <v>11114</v>
      </c>
      <c r="E7984" t="s">
        <v>1155</v>
      </c>
      <c r="F7984">
        <v>1</v>
      </c>
      <c r="G7984">
        <v>99.999996199999998</v>
      </c>
    </row>
    <row r="7985" spans="1:7">
      <c r="A7985" t="s">
        <v>14254</v>
      </c>
      <c r="B7985" t="s">
        <v>8554</v>
      </c>
      <c r="C7985" s="100" t="s">
        <v>23011</v>
      </c>
      <c r="D7985">
        <v>11115</v>
      </c>
      <c r="E7985" t="s">
        <v>1156</v>
      </c>
      <c r="F7985">
        <v>0.99080279999999998</v>
      </c>
      <c r="G7985">
        <v>99.080280900000005</v>
      </c>
    </row>
    <row r="7986" spans="1:7">
      <c r="A7986" t="s">
        <v>14254</v>
      </c>
      <c r="B7986" t="s">
        <v>8554</v>
      </c>
      <c r="C7986" s="100" t="s">
        <v>23011</v>
      </c>
      <c r="D7986">
        <v>11265</v>
      </c>
      <c r="E7986" t="s">
        <v>1306</v>
      </c>
      <c r="F7986">
        <v>9.1972000000000009E-3</v>
      </c>
      <c r="G7986">
        <v>0.91971910000000001</v>
      </c>
    </row>
    <row r="7987" spans="1:7">
      <c r="A7987" t="s">
        <v>14255</v>
      </c>
      <c r="B7987" t="s">
        <v>8565</v>
      </c>
      <c r="C7987" s="100" t="s">
        <v>23395</v>
      </c>
      <c r="D7987">
        <v>60158</v>
      </c>
      <c r="E7987" t="s">
        <v>7961</v>
      </c>
      <c r="F7987">
        <v>1</v>
      </c>
      <c r="G7987">
        <v>100</v>
      </c>
    </row>
    <row r="7988" spans="1:7">
      <c r="A7988" t="s">
        <v>14256</v>
      </c>
      <c r="B7988" t="s">
        <v>8576</v>
      </c>
      <c r="C7988" s="100" t="s">
        <v>24684</v>
      </c>
      <c r="D7988">
        <v>40236</v>
      </c>
      <c r="E7988" t="s">
        <v>6306</v>
      </c>
      <c r="F7988">
        <v>1</v>
      </c>
      <c r="G7988">
        <v>100</v>
      </c>
    </row>
    <row r="7989" spans="1:7">
      <c r="A7989" t="s">
        <v>14257</v>
      </c>
      <c r="B7989" t="s">
        <v>8576</v>
      </c>
      <c r="C7989" s="100" t="s">
        <v>24204</v>
      </c>
      <c r="D7989">
        <v>40297</v>
      </c>
      <c r="E7989" t="s">
        <v>6367</v>
      </c>
      <c r="F7989">
        <v>1</v>
      </c>
      <c r="G7989">
        <v>100</v>
      </c>
    </row>
    <row r="7990" spans="1:7">
      <c r="A7990" t="s">
        <v>14257</v>
      </c>
      <c r="B7990" t="s">
        <v>8556</v>
      </c>
      <c r="C7990" s="100" t="s">
        <v>23516</v>
      </c>
      <c r="D7990">
        <v>50338</v>
      </c>
      <c r="E7990" t="s">
        <v>7254</v>
      </c>
      <c r="F7990">
        <v>1</v>
      </c>
      <c r="G7990">
        <v>100</v>
      </c>
    </row>
    <row r="7991" spans="1:7">
      <c r="A7991" t="s">
        <v>14258</v>
      </c>
      <c r="B7991" t="s">
        <v>8554</v>
      </c>
      <c r="C7991" s="100" t="s">
        <v>23092</v>
      </c>
      <c r="D7991">
        <v>11116</v>
      </c>
      <c r="E7991" t="s">
        <v>1157</v>
      </c>
      <c r="F7991">
        <v>1</v>
      </c>
      <c r="G7991">
        <v>100</v>
      </c>
    </row>
    <row r="7992" spans="1:7">
      <c r="A7992" t="s">
        <v>14258</v>
      </c>
      <c r="B7992" t="s">
        <v>8561</v>
      </c>
      <c r="C7992" s="100" t="s">
        <v>23987</v>
      </c>
      <c r="D7992">
        <v>30563</v>
      </c>
      <c r="E7992" t="s">
        <v>4774</v>
      </c>
      <c r="F7992">
        <v>5.5555599999999997E-2</v>
      </c>
      <c r="G7992">
        <v>5.5555555999999999</v>
      </c>
    </row>
    <row r="7993" spans="1:7">
      <c r="A7993" t="s">
        <v>14258</v>
      </c>
      <c r="B7993" t="s">
        <v>8561</v>
      </c>
      <c r="C7993" s="100" t="s">
        <v>23987</v>
      </c>
      <c r="D7993">
        <v>30760</v>
      </c>
      <c r="E7993" t="s">
        <v>4971</v>
      </c>
      <c r="F7993">
        <v>0.94444439999999996</v>
      </c>
      <c r="G7993">
        <v>94.444444399999995</v>
      </c>
    </row>
    <row r="7994" spans="1:7">
      <c r="A7994" t="s">
        <v>14259</v>
      </c>
      <c r="B7994" t="s">
        <v>8576</v>
      </c>
      <c r="C7994" s="100" t="s">
        <v>23067</v>
      </c>
      <c r="D7994">
        <v>40640</v>
      </c>
      <c r="E7994" t="s">
        <v>6710</v>
      </c>
      <c r="F7994">
        <v>1</v>
      </c>
      <c r="G7994">
        <v>100</v>
      </c>
    </row>
    <row r="7995" spans="1:7">
      <c r="A7995" t="s">
        <v>14260</v>
      </c>
      <c r="B7995" t="s">
        <v>8576</v>
      </c>
      <c r="C7995" s="100" t="s">
        <v>23716</v>
      </c>
      <c r="D7995">
        <v>40298</v>
      </c>
      <c r="E7995" t="s">
        <v>6368</v>
      </c>
      <c r="F7995">
        <v>1</v>
      </c>
      <c r="G7995">
        <v>100</v>
      </c>
    </row>
    <row r="7996" spans="1:7">
      <c r="A7996" t="s">
        <v>14260</v>
      </c>
      <c r="B7996" t="s">
        <v>8556</v>
      </c>
      <c r="C7996" s="100" t="s">
        <v>24685</v>
      </c>
      <c r="D7996">
        <v>50463</v>
      </c>
      <c r="E7996" t="s">
        <v>7379</v>
      </c>
      <c r="F7996">
        <v>1</v>
      </c>
      <c r="G7996">
        <v>100</v>
      </c>
    </row>
    <row r="7997" spans="1:7">
      <c r="A7997" t="s">
        <v>14261</v>
      </c>
      <c r="B7997" t="s">
        <v>8576</v>
      </c>
      <c r="C7997" s="100" t="s">
        <v>24255</v>
      </c>
      <c r="D7997">
        <v>40299</v>
      </c>
      <c r="E7997" t="s">
        <v>6369</v>
      </c>
      <c r="F7997">
        <v>1</v>
      </c>
      <c r="G7997">
        <v>100</v>
      </c>
    </row>
    <row r="7998" spans="1:7">
      <c r="A7998" t="s">
        <v>14262</v>
      </c>
      <c r="B7998" t="s">
        <v>8576</v>
      </c>
      <c r="C7998" s="100" t="s">
        <v>24686</v>
      </c>
      <c r="D7998">
        <v>40300</v>
      </c>
      <c r="E7998" t="s">
        <v>6370</v>
      </c>
      <c r="F7998">
        <v>1</v>
      </c>
      <c r="G7998">
        <v>100</v>
      </c>
    </row>
    <row r="7999" spans="1:7">
      <c r="A7999" t="s">
        <v>14263</v>
      </c>
      <c r="B7999" t="s">
        <v>8576</v>
      </c>
      <c r="C7999" s="100" t="s">
        <v>23167</v>
      </c>
      <c r="D7999">
        <v>40300</v>
      </c>
      <c r="E7999" t="s">
        <v>6370</v>
      </c>
      <c r="F7999">
        <v>1</v>
      </c>
      <c r="G7999">
        <v>99.999997800000003</v>
      </c>
    </row>
    <row r="8000" spans="1:7">
      <c r="A8000" t="s">
        <v>14264</v>
      </c>
      <c r="B8000" t="s">
        <v>8556</v>
      </c>
      <c r="C8000" s="100" t="s">
        <v>24687</v>
      </c>
      <c r="D8000">
        <v>50339</v>
      </c>
      <c r="E8000" t="s">
        <v>7255</v>
      </c>
      <c r="F8000">
        <v>1</v>
      </c>
      <c r="G8000">
        <v>100</v>
      </c>
    </row>
    <row r="8001" spans="1:7">
      <c r="A8001" t="s">
        <v>14265</v>
      </c>
      <c r="B8001" t="s">
        <v>8559</v>
      </c>
      <c r="C8001" s="100" t="s">
        <v>22991</v>
      </c>
      <c r="D8001">
        <v>20116</v>
      </c>
      <c r="E8001" t="s">
        <v>2783</v>
      </c>
      <c r="F8001">
        <v>1</v>
      </c>
      <c r="G8001">
        <v>100</v>
      </c>
    </row>
    <row r="8002" spans="1:7">
      <c r="A8002" t="s">
        <v>14266</v>
      </c>
      <c r="B8002" t="s">
        <v>8554</v>
      </c>
      <c r="C8002" s="100" t="s">
        <v>23496</v>
      </c>
      <c r="D8002">
        <v>11117</v>
      </c>
      <c r="E8002" t="s">
        <v>1158</v>
      </c>
      <c r="F8002">
        <v>0.76906350000000001</v>
      </c>
      <c r="G8002">
        <v>76.906353800000005</v>
      </c>
    </row>
    <row r="8003" spans="1:7">
      <c r="A8003" t="s">
        <v>14266</v>
      </c>
      <c r="B8003" t="s">
        <v>8554</v>
      </c>
      <c r="C8003" s="100" t="s">
        <v>23496</v>
      </c>
      <c r="D8003">
        <v>11818</v>
      </c>
      <c r="E8003" t="s">
        <v>1859</v>
      </c>
      <c r="F8003">
        <v>0.23093649999999999</v>
      </c>
      <c r="G8003">
        <v>23.093646199999998</v>
      </c>
    </row>
    <row r="8004" spans="1:7">
      <c r="A8004" t="s">
        <v>14267</v>
      </c>
      <c r="B8004" t="s">
        <v>8561</v>
      </c>
      <c r="C8004" s="100" t="s">
        <v>23825</v>
      </c>
      <c r="D8004">
        <v>30761</v>
      </c>
      <c r="E8004" t="s">
        <v>4972</v>
      </c>
      <c r="F8004">
        <v>1</v>
      </c>
      <c r="G8004">
        <v>100</v>
      </c>
    </row>
    <row r="8005" spans="1:7">
      <c r="A8005" t="s">
        <v>14268</v>
      </c>
      <c r="B8005" t="s">
        <v>8556</v>
      </c>
      <c r="C8005" s="100" t="s">
        <v>22789</v>
      </c>
      <c r="D8005">
        <v>50776</v>
      </c>
      <c r="E8005" t="s">
        <v>7692</v>
      </c>
      <c r="F8005">
        <v>1</v>
      </c>
      <c r="G8005">
        <v>100</v>
      </c>
    </row>
    <row r="8006" spans="1:7">
      <c r="A8006" t="s">
        <v>14269</v>
      </c>
      <c r="B8006" t="s">
        <v>8561</v>
      </c>
      <c r="C8006" s="100" t="s">
        <v>24688</v>
      </c>
      <c r="D8006">
        <v>30762</v>
      </c>
      <c r="E8006" t="s">
        <v>4973</v>
      </c>
      <c r="F8006">
        <v>1</v>
      </c>
      <c r="G8006">
        <v>100</v>
      </c>
    </row>
    <row r="8007" spans="1:7">
      <c r="A8007" t="s">
        <v>14270</v>
      </c>
      <c r="B8007" t="s">
        <v>8559</v>
      </c>
      <c r="C8007" s="100" t="s">
        <v>24689</v>
      </c>
      <c r="D8007">
        <v>20633</v>
      </c>
      <c r="E8007" t="s">
        <v>3300</v>
      </c>
      <c r="F8007">
        <v>1</v>
      </c>
      <c r="G8007">
        <v>100</v>
      </c>
    </row>
    <row r="8008" spans="1:7">
      <c r="A8008" t="s">
        <v>14271</v>
      </c>
      <c r="B8008" t="s">
        <v>8565</v>
      </c>
      <c r="C8008" s="100" t="s">
        <v>24541</v>
      </c>
      <c r="D8008">
        <v>60159</v>
      </c>
      <c r="E8008" t="s">
        <v>7962</v>
      </c>
      <c r="F8008">
        <v>0.91834009999999999</v>
      </c>
      <c r="G8008">
        <v>91.834007299999996</v>
      </c>
    </row>
    <row r="8009" spans="1:7">
      <c r="A8009" t="s">
        <v>14271</v>
      </c>
      <c r="B8009" t="s">
        <v>8565</v>
      </c>
      <c r="C8009" s="100" t="s">
        <v>24541</v>
      </c>
      <c r="D8009">
        <v>60250</v>
      </c>
      <c r="E8009" t="s">
        <v>8053</v>
      </c>
      <c r="F8009">
        <v>5.9315300000000001E-2</v>
      </c>
      <c r="G8009">
        <v>5.9315306999999997</v>
      </c>
    </row>
    <row r="8010" spans="1:7">
      <c r="A8010" t="s">
        <v>14271</v>
      </c>
      <c r="B8010" t="s">
        <v>8565</v>
      </c>
      <c r="C8010" s="100" t="s">
        <v>24541</v>
      </c>
      <c r="D8010">
        <v>60289</v>
      </c>
      <c r="E8010" t="s">
        <v>8092</v>
      </c>
      <c r="F8010">
        <v>1.2133000000000001E-3</v>
      </c>
      <c r="G8010">
        <v>0.1213323</v>
      </c>
    </row>
    <row r="8011" spans="1:7">
      <c r="A8011" t="s">
        <v>14271</v>
      </c>
      <c r="B8011" t="s">
        <v>8565</v>
      </c>
      <c r="C8011" s="100" t="s">
        <v>24541</v>
      </c>
      <c r="D8011">
        <v>60394</v>
      </c>
      <c r="E8011" t="s">
        <v>8197</v>
      </c>
      <c r="F8011">
        <v>2.1131299999999999E-2</v>
      </c>
      <c r="G8011">
        <v>2.1131288000000001</v>
      </c>
    </row>
    <row r="8012" spans="1:7">
      <c r="A8012" t="s">
        <v>14272</v>
      </c>
      <c r="B8012" t="s">
        <v>8554</v>
      </c>
      <c r="C8012" s="100" t="s">
        <v>22844</v>
      </c>
      <c r="D8012">
        <v>11118</v>
      </c>
      <c r="E8012" t="s">
        <v>1159</v>
      </c>
      <c r="F8012">
        <v>1</v>
      </c>
      <c r="G8012">
        <v>100</v>
      </c>
    </row>
    <row r="8013" spans="1:7">
      <c r="A8013" t="s">
        <v>14272</v>
      </c>
      <c r="B8013" t="s">
        <v>8561</v>
      </c>
      <c r="C8013" s="100" t="s">
        <v>22939</v>
      </c>
      <c r="D8013">
        <v>30821</v>
      </c>
      <c r="E8013" t="s">
        <v>5032</v>
      </c>
      <c r="F8013">
        <v>1</v>
      </c>
      <c r="G8013">
        <v>100</v>
      </c>
    </row>
    <row r="8014" spans="1:7">
      <c r="A8014" t="s">
        <v>14273</v>
      </c>
      <c r="B8014" t="s">
        <v>8554</v>
      </c>
      <c r="C8014" s="100" t="s">
        <v>22799</v>
      </c>
      <c r="D8014">
        <v>10127</v>
      </c>
      <c r="E8014" t="s">
        <v>168</v>
      </c>
      <c r="F8014">
        <v>1</v>
      </c>
      <c r="G8014">
        <v>100</v>
      </c>
    </row>
    <row r="8015" spans="1:7">
      <c r="A8015" t="s">
        <v>14274</v>
      </c>
      <c r="B8015" t="s">
        <v>8556</v>
      </c>
      <c r="C8015" s="100" t="s">
        <v>23091</v>
      </c>
      <c r="D8015">
        <v>50340</v>
      </c>
      <c r="E8015" t="s">
        <v>7256</v>
      </c>
      <c r="F8015">
        <v>1</v>
      </c>
      <c r="G8015">
        <v>100</v>
      </c>
    </row>
    <row r="8016" spans="1:7">
      <c r="A8016" t="s">
        <v>14275</v>
      </c>
      <c r="B8016" t="s">
        <v>8559</v>
      </c>
      <c r="C8016" s="100" t="s">
        <v>23405</v>
      </c>
      <c r="D8016">
        <v>20634</v>
      </c>
      <c r="E8016" t="s">
        <v>3301</v>
      </c>
      <c r="F8016">
        <v>1</v>
      </c>
      <c r="G8016">
        <v>100</v>
      </c>
    </row>
    <row r="8017" spans="1:7">
      <c r="A8017" t="s">
        <v>14276</v>
      </c>
      <c r="B8017" t="s">
        <v>8556</v>
      </c>
      <c r="C8017" s="100" t="s">
        <v>23413</v>
      </c>
      <c r="D8017">
        <v>50516</v>
      </c>
      <c r="E8017" t="s">
        <v>7432</v>
      </c>
      <c r="F8017">
        <v>1</v>
      </c>
      <c r="G8017">
        <v>100</v>
      </c>
    </row>
    <row r="8018" spans="1:7">
      <c r="A8018" t="s">
        <v>14277</v>
      </c>
      <c r="B8018" t="s">
        <v>8561</v>
      </c>
      <c r="C8018" s="100" t="s">
        <v>22902</v>
      </c>
      <c r="D8018">
        <v>30404</v>
      </c>
      <c r="E8018" t="s">
        <v>4615</v>
      </c>
      <c r="F8018">
        <v>1</v>
      </c>
      <c r="G8018">
        <v>100</v>
      </c>
    </row>
    <row r="8019" spans="1:7">
      <c r="A8019" t="s">
        <v>14278</v>
      </c>
      <c r="B8019" t="s">
        <v>8561</v>
      </c>
      <c r="C8019" s="100" t="s">
        <v>23227</v>
      </c>
      <c r="D8019">
        <v>30474</v>
      </c>
      <c r="E8019" t="s">
        <v>4685</v>
      </c>
      <c r="F8019">
        <v>1</v>
      </c>
      <c r="G8019">
        <v>100</v>
      </c>
    </row>
    <row r="8020" spans="1:7">
      <c r="A8020" t="s">
        <v>14279</v>
      </c>
      <c r="B8020" t="s">
        <v>8561</v>
      </c>
      <c r="C8020" s="100" t="s">
        <v>23226</v>
      </c>
      <c r="D8020">
        <v>30300</v>
      </c>
      <c r="E8020" t="s">
        <v>4511</v>
      </c>
      <c r="F8020">
        <v>2.1708000000000001E-3</v>
      </c>
      <c r="G8020">
        <v>0.21707670000000001</v>
      </c>
    </row>
    <row r="8021" spans="1:7">
      <c r="A8021" t="s">
        <v>14279</v>
      </c>
      <c r="B8021" t="s">
        <v>8561</v>
      </c>
      <c r="C8021" s="100" t="s">
        <v>23226</v>
      </c>
      <c r="D8021">
        <v>30763</v>
      </c>
      <c r="E8021" t="s">
        <v>4974</v>
      </c>
      <c r="F8021">
        <v>0.99782919999999997</v>
      </c>
      <c r="G8021">
        <v>99.782923299999993</v>
      </c>
    </row>
    <row r="8022" spans="1:7">
      <c r="A8022" t="s">
        <v>14280</v>
      </c>
      <c r="B8022" t="s">
        <v>8556</v>
      </c>
      <c r="C8022" s="100" t="s">
        <v>24157</v>
      </c>
      <c r="D8022">
        <v>50321</v>
      </c>
      <c r="E8022" t="s">
        <v>7237</v>
      </c>
      <c r="F8022">
        <v>1</v>
      </c>
      <c r="G8022">
        <v>100</v>
      </c>
    </row>
    <row r="8023" spans="1:7">
      <c r="A8023" t="s">
        <v>14281</v>
      </c>
      <c r="B8023" t="s">
        <v>8554</v>
      </c>
      <c r="C8023" s="100" t="s">
        <v>22901</v>
      </c>
      <c r="D8023">
        <v>11119</v>
      </c>
      <c r="E8023" t="s">
        <v>1160</v>
      </c>
      <c r="F8023">
        <v>1</v>
      </c>
      <c r="G8023">
        <v>100</v>
      </c>
    </row>
    <row r="8024" spans="1:7">
      <c r="A8024" t="s">
        <v>14282</v>
      </c>
      <c r="B8024" t="s">
        <v>8554</v>
      </c>
      <c r="C8024" s="100" t="s">
        <v>23722</v>
      </c>
      <c r="D8024">
        <v>11120</v>
      </c>
      <c r="E8024" t="s">
        <v>1161</v>
      </c>
      <c r="F8024">
        <v>1</v>
      </c>
      <c r="G8024">
        <v>99.999999399999993</v>
      </c>
    </row>
    <row r="8025" spans="1:7">
      <c r="A8025" t="s">
        <v>14283</v>
      </c>
      <c r="B8025" t="s">
        <v>8576</v>
      </c>
      <c r="C8025" s="100" t="s">
        <v>24690</v>
      </c>
      <c r="D8025">
        <v>40301</v>
      </c>
      <c r="E8025" t="s">
        <v>6371</v>
      </c>
      <c r="F8025">
        <v>1</v>
      </c>
      <c r="G8025">
        <v>100</v>
      </c>
    </row>
    <row r="8026" spans="1:7">
      <c r="A8026" t="s">
        <v>14284</v>
      </c>
      <c r="B8026" t="s">
        <v>8592</v>
      </c>
      <c r="C8026" s="100" t="s">
        <v>23540</v>
      </c>
      <c r="D8026">
        <v>80052</v>
      </c>
      <c r="E8026" t="s">
        <v>8491</v>
      </c>
      <c r="F8026">
        <v>1</v>
      </c>
      <c r="G8026">
        <v>100</v>
      </c>
    </row>
    <row r="8027" spans="1:7">
      <c r="A8027" t="s">
        <v>14284</v>
      </c>
      <c r="B8027" t="s">
        <v>8576</v>
      </c>
      <c r="C8027" s="100" t="s">
        <v>23678</v>
      </c>
      <c r="D8027">
        <v>40756</v>
      </c>
      <c r="E8027" t="s">
        <v>6826</v>
      </c>
      <c r="F8027">
        <v>1</v>
      </c>
      <c r="G8027">
        <v>100</v>
      </c>
    </row>
    <row r="8028" spans="1:7">
      <c r="A8028" t="s">
        <v>14285</v>
      </c>
      <c r="B8028" t="s">
        <v>8576</v>
      </c>
      <c r="C8028" s="100" t="s">
        <v>23678</v>
      </c>
      <c r="D8028">
        <v>40537</v>
      </c>
      <c r="E8028" t="s">
        <v>6607</v>
      </c>
      <c r="F8028">
        <v>1</v>
      </c>
      <c r="G8028">
        <v>100</v>
      </c>
    </row>
    <row r="8029" spans="1:7">
      <c r="A8029" t="s">
        <v>14286</v>
      </c>
      <c r="B8029" t="s">
        <v>8554</v>
      </c>
      <c r="C8029" s="100" t="s">
        <v>23818</v>
      </c>
      <c r="D8029">
        <v>11121</v>
      </c>
      <c r="E8029" t="s">
        <v>1162</v>
      </c>
      <c r="F8029">
        <v>1</v>
      </c>
      <c r="G8029">
        <v>100</v>
      </c>
    </row>
    <row r="8030" spans="1:7">
      <c r="A8030" t="s">
        <v>14287</v>
      </c>
      <c r="B8030" t="s">
        <v>8561</v>
      </c>
      <c r="C8030" s="100" t="s">
        <v>24691</v>
      </c>
      <c r="D8030">
        <v>30764</v>
      </c>
      <c r="E8030" t="s">
        <v>4975</v>
      </c>
      <c r="F8030">
        <v>0.9824309</v>
      </c>
      <c r="G8030">
        <v>98.243090100000003</v>
      </c>
    </row>
    <row r="8031" spans="1:7">
      <c r="A8031" t="s">
        <v>14287</v>
      </c>
      <c r="B8031" t="s">
        <v>8561</v>
      </c>
      <c r="C8031" s="100" t="s">
        <v>24691</v>
      </c>
      <c r="D8031">
        <v>31131</v>
      </c>
      <c r="E8031" t="s">
        <v>5342</v>
      </c>
      <c r="F8031">
        <v>1.7569100000000001E-2</v>
      </c>
      <c r="G8031">
        <v>1.7569098999999999</v>
      </c>
    </row>
    <row r="8032" spans="1:7">
      <c r="A8032" t="s">
        <v>14288</v>
      </c>
      <c r="B8032" t="s">
        <v>8561</v>
      </c>
      <c r="C8032" s="100" t="s">
        <v>24691</v>
      </c>
      <c r="D8032">
        <v>30764</v>
      </c>
      <c r="E8032" t="s">
        <v>4975</v>
      </c>
      <c r="F8032">
        <v>1.42428E-2</v>
      </c>
      <c r="G8032">
        <v>1.4242847999999999</v>
      </c>
    </row>
    <row r="8033" spans="1:7">
      <c r="A8033" t="s">
        <v>14288</v>
      </c>
      <c r="B8033" t="s">
        <v>8561</v>
      </c>
      <c r="C8033" s="100" t="s">
        <v>24691</v>
      </c>
      <c r="D8033">
        <v>30765</v>
      </c>
      <c r="E8033" t="s">
        <v>4976</v>
      </c>
      <c r="F8033">
        <v>0.97459949999999995</v>
      </c>
      <c r="G8033">
        <v>97.459946900000006</v>
      </c>
    </row>
    <row r="8034" spans="1:7">
      <c r="A8034" t="s">
        <v>14288</v>
      </c>
      <c r="B8034" t="s">
        <v>8561</v>
      </c>
      <c r="C8034" s="100" t="s">
        <v>24691</v>
      </c>
      <c r="D8034">
        <v>31130</v>
      </c>
      <c r="E8034" t="s">
        <v>5341</v>
      </c>
      <c r="F8034">
        <v>1.11577E-2</v>
      </c>
      <c r="G8034">
        <v>1.1157682</v>
      </c>
    </row>
    <row r="8035" spans="1:7">
      <c r="A8035" t="s">
        <v>14289</v>
      </c>
      <c r="B8035" t="s">
        <v>8559</v>
      </c>
      <c r="C8035" s="100" t="s">
        <v>23826</v>
      </c>
      <c r="D8035">
        <v>20866</v>
      </c>
      <c r="E8035" t="s">
        <v>3533</v>
      </c>
      <c r="F8035">
        <v>0.99999939999999998</v>
      </c>
      <c r="G8035">
        <v>99.999937500000001</v>
      </c>
    </row>
    <row r="8036" spans="1:7">
      <c r="A8036" t="s">
        <v>14290</v>
      </c>
      <c r="B8036" t="s">
        <v>8556</v>
      </c>
      <c r="C8036" s="100" t="s">
        <v>24191</v>
      </c>
      <c r="D8036">
        <v>50728</v>
      </c>
      <c r="E8036" t="s">
        <v>7644</v>
      </c>
      <c r="F8036">
        <v>1</v>
      </c>
      <c r="G8036">
        <v>100</v>
      </c>
    </row>
    <row r="8037" spans="1:7">
      <c r="A8037" t="s">
        <v>14291</v>
      </c>
      <c r="B8037" t="s">
        <v>8554</v>
      </c>
      <c r="C8037" s="100" t="s">
        <v>23183</v>
      </c>
      <c r="D8037">
        <v>11418</v>
      </c>
      <c r="E8037" t="s">
        <v>1459</v>
      </c>
      <c r="F8037">
        <v>1</v>
      </c>
      <c r="G8037">
        <v>100</v>
      </c>
    </row>
    <row r="8038" spans="1:7">
      <c r="A8038" t="s">
        <v>14292</v>
      </c>
      <c r="B8038" t="s">
        <v>8565</v>
      </c>
      <c r="C8038" s="100" t="s">
        <v>23570</v>
      </c>
      <c r="D8038">
        <v>60147</v>
      </c>
      <c r="E8038" t="s">
        <v>7950</v>
      </c>
      <c r="F8038">
        <v>1</v>
      </c>
      <c r="G8038">
        <v>100</v>
      </c>
    </row>
    <row r="8039" spans="1:7">
      <c r="A8039" t="s">
        <v>14293</v>
      </c>
      <c r="B8039" t="s">
        <v>8561</v>
      </c>
      <c r="C8039" s="100" t="s">
        <v>23329</v>
      </c>
      <c r="D8039">
        <v>30766</v>
      </c>
      <c r="E8039" t="s">
        <v>4977</v>
      </c>
      <c r="F8039">
        <v>1</v>
      </c>
      <c r="G8039">
        <v>100</v>
      </c>
    </row>
    <row r="8040" spans="1:7">
      <c r="A8040" t="s">
        <v>14294</v>
      </c>
      <c r="B8040" t="s">
        <v>8554</v>
      </c>
      <c r="C8040" s="100" t="s">
        <v>23876</v>
      </c>
      <c r="D8040">
        <v>12042</v>
      </c>
      <c r="E8040" t="s">
        <v>2083</v>
      </c>
      <c r="F8040">
        <v>1</v>
      </c>
      <c r="G8040">
        <v>100</v>
      </c>
    </row>
    <row r="8041" spans="1:7">
      <c r="A8041" t="s">
        <v>14295</v>
      </c>
      <c r="B8041" t="s">
        <v>8561</v>
      </c>
      <c r="C8041" s="100" t="s">
        <v>23530</v>
      </c>
      <c r="D8041">
        <v>30767</v>
      </c>
      <c r="E8041" t="s">
        <v>4978</v>
      </c>
      <c r="F8041">
        <v>0.9798171</v>
      </c>
      <c r="G8041">
        <v>97.981707799999995</v>
      </c>
    </row>
    <row r="8042" spans="1:7">
      <c r="A8042" t="s">
        <v>14295</v>
      </c>
      <c r="B8042" t="s">
        <v>8561</v>
      </c>
      <c r="C8042" s="100" t="s">
        <v>23530</v>
      </c>
      <c r="D8042">
        <v>31295</v>
      </c>
      <c r="E8042" t="s">
        <v>5506</v>
      </c>
      <c r="F8042">
        <v>2.01829E-2</v>
      </c>
      <c r="G8042">
        <v>2.0182921999999999</v>
      </c>
    </row>
    <row r="8043" spans="1:7">
      <c r="A8043" t="s">
        <v>14296</v>
      </c>
      <c r="B8043" t="s">
        <v>8587</v>
      </c>
      <c r="C8043" s="100" t="s">
        <v>23005</v>
      </c>
      <c r="D8043">
        <v>70083</v>
      </c>
      <c r="E8043" t="s">
        <v>8306</v>
      </c>
      <c r="F8043">
        <v>1</v>
      </c>
      <c r="G8043">
        <v>100</v>
      </c>
    </row>
    <row r="8044" spans="1:7">
      <c r="A8044" t="s">
        <v>14297</v>
      </c>
      <c r="B8044" t="s">
        <v>8554</v>
      </c>
      <c r="C8044" s="100" t="s">
        <v>24692</v>
      </c>
      <c r="D8044">
        <v>11122</v>
      </c>
      <c r="E8044" t="s">
        <v>1163</v>
      </c>
      <c r="F8044">
        <v>1</v>
      </c>
      <c r="G8044">
        <v>100</v>
      </c>
    </row>
    <row r="8045" spans="1:7">
      <c r="A8045" t="s">
        <v>14298</v>
      </c>
      <c r="B8045" t="s">
        <v>8561</v>
      </c>
      <c r="C8045" s="100" t="s">
        <v>22871</v>
      </c>
      <c r="D8045">
        <v>30549</v>
      </c>
      <c r="E8045" t="s">
        <v>4760</v>
      </c>
      <c r="F8045">
        <v>1.6964E-3</v>
      </c>
      <c r="G8045">
        <v>0.16963520000000001</v>
      </c>
    </row>
    <row r="8046" spans="1:7">
      <c r="A8046" t="s">
        <v>14298</v>
      </c>
      <c r="B8046" t="s">
        <v>8561</v>
      </c>
      <c r="C8046" s="100" t="s">
        <v>22871</v>
      </c>
      <c r="D8046">
        <v>30768</v>
      </c>
      <c r="E8046" t="s">
        <v>4979</v>
      </c>
      <c r="F8046">
        <v>0.99830359999999996</v>
      </c>
      <c r="G8046">
        <v>99.830364799999998</v>
      </c>
    </row>
    <row r="8047" spans="1:7">
      <c r="A8047" t="s">
        <v>14299</v>
      </c>
      <c r="B8047" t="s">
        <v>8556</v>
      </c>
      <c r="C8047" s="100" t="s">
        <v>23853</v>
      </c>
      <c r="D8047">
        <v>50877</v>
      </c>
      <c r="E8047" t="s">
        <v>7793</v>
      </c>
      <c r="F8047">
        <v>1</v>
      </c>
      <c r="G8047">
        <v>100</v>
      </c>
    </row>
    <row r="8048" spans="1:7">
      <c r="A8048" t="s">
        <v>14300</v>
      </c>
      <c r="B8048" t="s">
        <v>8576</v>
      </c>
      <c r="C8048" s="100" t="s">
        <v>23286</v>
      </c>
      <c r="D8048">
        <v>40846</v>
      </c>
      <c r="E8048" t="s">
        <v>6916</v>
      </c>
      <c r="F8048">
        <v>1</v>
      </c>
      <c r="G8048">
        <v>100</v>
      </c>
    </row>
    <row r="8049" spans="1:7">
      <c r="A8049" t="s">
        <v>14301</v>
      </c>
      <c r="B8049" t="s">
        <v>8576</v>
      </c>
      <c r="C8049" s="100" t="s">
        <v>23286</v>
      </c>
      <c r="D8049">
        <v>40846</v>
      </c>
      <c r="E8049" t="s">
        <v>6916</v>
      </c>
      <c r="F8049">
        <v>1</v>
      </c>
      <c r="G8049">
        <v>100</v>
      </c>
    </row>
    <row r="8050" spans="1:7">
      <c r="A8050" t="s">
        <v>14302</v>
      </c>
      <c r="B8050" t="s">
        <v>8554</v>
      </c>
      <c r="C8050" s="100" t="s">
        <v>23938</v>
      </c>
      <c r="D8050">
        <v>11123</v>
      </c>
      <c r="E8050" t="s">
        <v>1164</v>
      </c>
      <c r="F8050">
        <v>1</v>
      </c>
      <c r="G8050">
        <v>99.999996899999999</v>
      </c>
    </row>
    <row r="8051" spans="1:7">
      <c r="A8051" t="s">
        <v>14303</v>
      </c>
      <c r="B8051" t="s">
        <v>8561</v>
      </c>
      <c r="C8051" s="100" t="s">
        <v>22810</v>
      </c>
      <c r="D8051">
        <v>30387</v>
      </c>
      <c r="E8051" t="s">
        <v>4598</v>
      </c>
      <c r="F8051">
        <v>1</v>
      </c>
      <c r="G8051">
        <v>100</v>
      </c>
    </row>
    <row r="8052" spans="1:7">
      <c r="A8052" t="s">
        <v>14304</v>
      </c>
      <c r="B8052" t="s">
        <v>8554</v>
      </c>
      <c r="C8052" s="100" t="s">
        <v>24693</v>
      </c>
      <c r="D8052">
        <v>11124</v>
      </c>
      <c r="E8052" t="s">
        <v>1165</v>
      </c>
      <c r="F8052">
        <v>1</v>
      </c>
      <c r="G8052">
        <v>100</v>
      </c>
    </row>
    <row r="8053" spans="1:7">
      <c r="A8053" t="s">
        <v>14305</v>
      </c>
      <c r="B8053" t="s">
        <v>8592</v>
      </c>
      <c r="C8053" s="100" t="s">
        <v>24046</v>
      </c>
      <c r="D8053">
        <v>80053</v>
      </c>
      <c r="E8053" t="s">
        <v>8492</v>
      </c>
      <c r="F8053">
        <v>1</v>
      </c>
      <c r="G8053">
        <v>100</v>
      </c>
    </row>
    <row r="8054" spans="1:7">
      <c r="A8054" t="s">
        <v>14306</v>
      </c>
      <c r="B8054" t="s">
        <v>8556</v>
      </c>
      <c r="C8054" s="100" t="s">
        <v>24355</v>
      </c>
      <c r="D8054">
        <v>50647</v>
      </c>
      <c r="E8054" t="s">
        <v>7563</v>
      </c>
      <c r="F8054">
        <v>1</v>
      </c>
      <c r="G8054">
        <v>100</v>
      </c>
    </row>
    <row r="8055" spans="1:7">
      <c r="A8055" t="s">
        <v>14307</v>
      </c>
      <c r="B8055" t="s">
        <v>8554</v>
      </c>
      <c r="C8055" s="100" t="s">
        <v>22975</v>
      </c>
      <c r="D8055">
        <v>10384</v>
      </c>
      <c r="E8055" t="s">
        <v>425</v>
      </c>
      <c r="F8055">
        <v>1</v>
      </c>
      <c r="G8055">
        <v>100</v>
      </c>
    </row>
    <row r="8056" spans="1:7">
      <c r="A8056" t="s">
        <v>14308</v>
      </c>
      <c r="B8056" t="s">
        <v>8587</v>
      </c>
      <c r="C8056" s="100" t="s">
        <v>24694</v>
      </c>
      <c r="D8056">
        <v>70084</v>
      </c>
      <c r="E8056" t="s">
        <v>8307</v>
      </c>
      <c r="F8056">
        <v>1</v>
      </c>
      <c r="G8056">
        <v>100</v>
      </c>
    </row>
    <row r="8057" spans="1:7">
      <c r="A8057" t="s">
        <v>14309</v>
      </c>
      <c r="B8057" t="s">
        <v>8565</v>
      </c>
      <c r="C8057" s="100" t="s">
        <v>23589</v>
      </c>
      <c r="D8057">
        <v>60160</v>
      </c>
      <c r="E8057" t="s">
        <v>7963</v>
      </c>
      <c r="F8057">
        <v>0.99999990000000005</v>
      </c>
      <c r="G8057">
        <v>99.999985100000004</v>
      </c>
    </row>
    <row r="8058" spans="1:7">
      <c r="A8058" t="s">
        <v>14310</v>
      </c>
      <c r="B8058" t="s">
        <v>8556</v>
      </c>
      <c r="C8058" s="100" t="s">
        <v>23269</v>
      </c>
      <c r="D8058">
        <v>50234</v>
      </c>
      <c r="E8058" t="s">
        <v>7150</v>
      </c>
      <c r="F8058">
        <v>1</v>
      </c>
      <c r="G8058">
        <v>100</v>
      </c>
    </row>
    <row r="8059" spans="1:7">
      <c r="A8059" t="s">
        <v>14311</v>
      </c>
      <c r="B8059" t="s">
        <v>8561</v>
      </c>
      <c r="C8059" s="100" t="s">
        <v>23289</v>
      </c>
      <c r="D8059">
        <v>30102</v>
      </c>
      <c r="E8059" t="s">
        <v>4313</v>
      </c>
      <c r="F8059">
        <v>1</v>
      </c>
      <c r="G8059">
        <v>100</v>
      </c>
    </row>
    <row r="8060" spans="1:7">
      <c r="A8060" t="s">
        <v>14312</v>
      </c>
      <c r="B8060" t="s">
        <v>8561</v>
      </c>
      <c r="C8060" s="100" t="s">
        <v>24010</v>
      </c>
      <c r="D8060">
        <v>30769</v>
      </c>
      <c r="E8060" t="s">
        <v>4980</v>
      </c>
      <c r="F8060">
        <v>1</v>
      </c>
      <c r="G8060">
        <v>100</v>
      </c>
    </row>
    <row r="8061" spans="1:7">
      <c r="A8061" t="s">
        <v>14313</v>
      </c>
      <c r="B8061" t="s">
        <v>11177</v>
      </c>
      <c r="C8061" s="100" t="s">
        <v>24695</v>
      </c>
      <c r="D8061">
        <v>90003</v>
      </c>
      <c r="E8061" t="s">
        <v>8545</v>
      </c>
      <c r="F8061">
        <v>0.99999910000000003</v>
      </c>
      <c r="G8061">
        <v>99.999905900000002</v>
      </c>
    </row>
    <row r="8062" spans="1:7">
      <c r="A8062" t="s">
        <v>14314</v>
      </c>
      <c r="B8062" t="s">
        <v>8554</v>
      </c>
      <c r="C8062" s="100" t="s">
        <v>22788</v>
      </c>
      <c r="D8062">
        <v>12142</v>
      </c>
      <c r="E8062" t="s">
        <v>2183</v>
      </c>
      <c r="F8062">
        <v>1</v>
      </c>
      <c r="G8062">
        <v>100</v>
      </c>
    </row>
    <row r="8063" spans="1:7">
      <c r="A8063" t="s">
        <v>14315</v>
      </c>
      <c r="B8063" t="s">
        <v>8554</v>
      </c>
      <c r="C8063" s="100" t="s">
        <v>24696</v>
      </c>
      <c r="D8063">
        <v>11125</v>
      </c>
      <c r="E8063" t="s">
        <v>1166</v>
      </c>
      <c r="F8063">
        <v>0.8991247</v>
      </c>
      <c r="G8063">
        <v>89.912475000000001</v>
      </c>
    </row>
    <row r="8064" spans="1:7">
      <c r="A8064" t="s">
        <v>14315</v>
      </c>
      <c r="B8064" t="s">
        <v>8554</v>
      </c>
      <c r="C8064" s="100" t="s">
        <v>24696</v>
      </c>
      <c r="D8064">
        <v>12164</v>
      </c>
      <c r="E8064" t="s">
        <v>2205</v>
      </c>
      <c r="F8064">
        <v>0.1008752</v>
      </c>
      <c r="G8064">
        <v>10.087524800000001</v>
      </c>
    </row>
    <row r="8065" spans="1:7">
      <c r="A8065" t="s">
        <v>14315</v>
      </c>
      <c r="B8065" t="s">
        <v>8559</v>
      </c>
      <c r="C8065" s="100" t="s">
        <v>22833</v>
      </c>
      <c r="D8065">
        <v>20915</v>
      </c>
      <c r="E8065" t="s">
        <v>3582</v>
      </c>
      <c r="F8065">
        <v>1</v>
      </c>
      <c r="G8065">
        <v>100</v>
      </c>
    </row>
    <row r="8066" spans="1:7">
      <c r="A8066" t="s">
        <v>14315</v>
      </c>
      <c r="B8066" t="s">
        <v>8561</v>
      </c>
      <c r="C8066" s="100" t="s">
        <v>22889</v>
      </c>
      <c r="D8066">
        <v>30770</v>
      </c>
      <c r="E8066" t="s">
        <v>4981</v>
      </c>
      <c r="F8066">
        <v>1</v>
      </c>
      <c r="G8066">
        <v>100</v>
      </c>
    </row>
    <row r="8067" spans="1:7">
      <c r="A8067" t="s">
        <v>14316</v>
      </c>
      <c r="B8067" t="s">
        <v>8554</v>
      </c>
      <c r="C8067" s="100" t="s">
        <v>24697</v>
      </c>
      <c r="D8067">
        <v>11125</v>
      </c>
      <c r="E8067" t="s">
        <v>1166</v>
      </c>
      <c r="F8067">
        <v>4.6547000000000003E-3</v>
      </c>
      <c r="G8067">
        <v>0.46547280000000002</v>
      </c>
    </row>
    <row r="8068" spans="1:7">
      <c r="A8068" t="s">
        <v>14316</v>
      </c>
      <c r="B8068" t="s">
        <v>8554</v>
      </c>
      <c r="C8068" s="100" t="s">
        <v>24697</v>
      </c>
      <c r="D8068">
        <v>11126</v>
      </c>
      <c r="E8068" t="s">
        <v>1167</v>
      </c>
      <c r="F8068">
        <v>0.97486450000000002</v>
      </c>
      <c r="G8068">
        <v>97.486449800000003</v>
      </c>
    </row>
    <row r="8069" spans="1:7">
      <c r="A8069" t="s">
        <v>14316</v>
      </c>
      <c r="B8069" t="s">
        <v>8554</v>
      </c>
      <c r="C8069" s="100" t="s">
        <v>24697</v>
      </c>
      <c r="D8069">
        <v>12164</v>
      </c>
      <c r="E8069" t="s">
        <v>2205</v>
      </c>
      <c r="F8069">
        <v>2.04808E-2</v>
      </c>
      <c r="G8069">
        <v>2.0480773999999999</v>
      </c>
    </row>
    <row r="8070" spans="1:7">
      <c r="A8070" t="s">
        <v>14317</v>
      </c>
      <c r="B8070" t="s">
        <v>8554</v>
      </c>
      <c r="C8070" s="100" t="s">
        <v>22841</v>
      </c>
      <c r="D8070">
        <v>11127</v>
      </c>
      <c r="E8070" t="s">
        <v>1168</v>
      </c>
      <c r="F8070">
        <v>1</v>
      </c>
      <c r="G8070">
        <v>100</v>
      </c>
    </row>
    <row r="8071" spans="1:7">
      <c r="A8071" t="s">
        <v>14318</v>
      </c>
      <c r="B8071" t="s">
        <v>8559</v>
      </c>
      <c r="C8071" s="100" t="s">
        <v>23502</v>
      </c>
      <c r="D8071">
        <v>21383</v>
      </c>
      <c r="E8071" t="s">
        <v>4050</v>
      </c>
      <c r="F8071">
        <v>1</v>
      </c>
      <c r="G8071">
        <v>100</v>
      </c>
    </row>
    <row r="8072" spans="1:7">
      <c r="A8072" t="s">
        <v>14319</v>
      </c>
      <c r="B8072" t="s">
        <v>8561</v>
      </c>
      <c r="C8072" s="100" t="s">
        <v>22928</v>
      </c>
      <c r="D8072">
        <v>30307</v>
      </c>
      <c r="E8072" t="s">
        <v>4518</v>
      </c>
      <c r="F8072">
        <v>1</v>
      </c>
      <c r="G8072">
        <v>100</v>
      </c>
    </row>
    <row r="8073" spans="1:7">
      <c r="A8073" t="s">
        <v>14320</v>
      </c>
      <c r="B8073" t="s">
        <v>8559</v>
      </c>
      <c r="C8073" s="100" t="s">
        <v>24480</v>
      </c>
      <c r="D8073">
        <v>21267</v>
      </c>
      <c r="E8073" t="s">
        <v>3934</v>
      </c>
      <c r="F8073">
        <v>1</v>
      </c>
      <c r="G8073">
        <v>100</v>
      </c>
    </row>
    <row r="8074" spans="1:7">
      <c r="A8074" t="s">
        <v>14321</v>
      </c>
      <c r="B8074" t="s">
        <v>8554</v>
      </c>
      <c r="C8074" s="100" t="s">
        <v>23158</v>
      </c>
      <c r="D8074">
        <v>11100</v>
      </c>
      <c r="E8074" t="s">
        <v>1141</v>
      </c>
      <c r="F8074">
        <v>1</v>
      </c>
      <c r="G8074">
        <v>100</v>
      </c>
    </row>
    <row r="8075" spans="1:7">
      <c r="A8075" t="s">
        <v>14322</v>
      </c>
      <c r="B8075" t="s">
        <v>8565</v>
      </c>
      <c r="C8075" s="100" t="s">
        <v>24598</v>
      </c>
      <c r="D8075">
        <v>60161</v>
      </c>
      <c r="E8075" t="s">
        <v>7964</v>
      </c>
      <c r="F8075">
        <v>0.9900215</v>
      </c>
      <c r="G8075">
        <v>99.002152499999994</v>
      </c>
    </row>
    <row r="8076" spans="1:7">
      <c r="A8076" t="s">
        <v>14322</v>
      </c>
      <c r="B8076" t="s">
        <v>8565</v>
      </c>
      <c r="C8076" s="100" t="s">
        <v>24598</v>
      </c>
      <c r="D8076">
        <v>60260</v>
      </c>
      <c r="E8076" t="s">
        <v>8063</v>
      </c>
      <c r="F8076">
        <v>9.9784999999999995E-3</v>
      </c>
      <c r="G8076">
        <v>0.9978475</v>
      </c>
    </row>
    <row r="8077" spans="1:7">
      <c r="A8077" t="s">
        <v>14323</v>
      </c>
      <c r="B8077" t="s">
        <v>8576</v>
      </c>
      <c r="C8077" s="100" t="s">
        <v>24698</v>
      </c>
      <c r="D8077">
        <v>40593</v>
      </c>
      <c r="E8077" t="s">
        <v>6663</v>
      </c>
      <c r="F8077">
        <v>1</v>
      </c>
      <c r="G8077">
        <v>100</v>
      </c>
    </row>
    <row r="8078" spans="1:7">
      <c r="A8078" t="s">
        <v>14324</v>
      </c>
      <c r="B8078" t="s">
        <v>8561</v>
      </c>
      <c r="C8078" s="100" t="s">
        <v>24136</v>
      </c>
      <c r="D8078">
        <v>31056</v>
      </c>
      <c r="E8078" t="s">
        <v>5267</v>
      </c>
      <c r="F8078">
        <v>1</v>
      </c>
      <c r="G8078">
        <v>100</v>
      </c>
    </row>
    <row r="8079" spans="1:7">
      <c r="A8079" t="s">
        <v>14325</v>
      </c>
      <c r="B8079" t="s">
        <v>8576</v>
      </c>
      <c r="C8079" s="100" t="s">
        <v>24310</v>
      </c>
      <c r="D8079">
        <v>40805</v>
      </c>
      <c r="E8079" t="s">
        <v>6875</v>
      </c>
      <c r="F8079">
        <v>1</v>
      </c>
      <c r="G8079">
        <v>100</v>
      </c>
    </row>
    <row r="8080" spans="1:7">
      <c r="A8080" t="s">
        <v>14326</v>
      </c>
      <c r="B8080" t="s">
        <v>8576</v>
      </c>
      <c r="C8080" s="100" t="s">
        <v>22894</v>
      </c>
      <c r="D8080">
        <v>40675</v>
      </c>
      <c r="E8080" t="s">
        <v>6745</v>
      </c>
      <c r="F8080">
        <v>1</v>
      </c>
      <c r="G8080">
        <v>100</v>
      </c>
    </row>
    <row r="8081" spans="1:7">
      <c r="A8081" t="s">
        <v>14327</v>
      </c>
      <c r="B8081" t="s">
        <v>8561</v>
      </c>
      <c r="C8081" s="100" t="s">
        <v>24667</v>
      </c>
      <c r="D8081">
        <v>30771</v>
      </c>
      <c r="E8081" t="s">
        <v>4982</v>
      </c>
      <c r="F8081">
        <v>1</v>
      </c>
      <c r="G8081">
        <v>100</v>
      </c>
    </row>
    <row r="8082" spans="1:7">
      <c r="A8082" t="s">
        <v>14328</v>
      </c>
      <c r="B8082" t="s">
        <v>8561</v>
      </c>
      <c r="D8082">
        <v>30403</v>
      </c>
      <c r="E8082" t="s">
        <v>4614</v>
      </c>
      <c r="F8082">
        <v>2.7695399999999998E-2</v>
      </c>
      <c r="G8082">
        <v>2.7695357</v>
      </c>
    </row>
    <row r="8083" spans="1:7">
      <c r="A8083" t="s">
        <v>14328</v>
      </c>
      <c r="B8083" t="s">
        <v>8561</v>
      </c>
      <c r="D8083">
        <v>30772</v>
      </c>
      <c r="E8083" t="s">
        <v>4983</v>
      </c>
      <c r="F8083">
        <v>0.97230450000000002</v>
      </c>
      <c r="G8083">
        <v>97.230451400000007</v>
      </c>
    </row>
    <row r="8084" spans="1:7">
      <c r="A8084" t="s">
        <v>14329</v>
      </c>
      <c r="B8084" t="s">
        <v>8576</v>
      </c>
      <c r="C8084" s="100" t="s">
        <v>24699</v>
      </c>
      <c r="D8084">
        <v>40302</v>
      </c>
      <c r="E8084" t="s">
        <v>6372</v>
      </c>
      <c r="F8084">
        <v>1</v>
      </c>
      <c r="G8084">
        <v>100</v>
      </c>
    </row>
    <row r="8085" spans="1:7">
      <c r="A8085" t="s">
        <v>14329</v>
      </c>
      <c r="B8085" t="s">
        <v>8556</v>
      </c>
      <c r="C8085" s="100" t="s">
        <v>24700</v>
      </c>
      <c r="D8085">
        <v>50341</v>
      </c>
      <c r="E8085" t="s">
        <v>7257</v>
      </c>
      <c r="F8085">
        <v>1</v>
      </c>
      <c r="G8085">
        <v>100</v>
      </c>
    </row>
    <row r="8086" spans="1:7">
      <c r="A8086" t="s">
        <v>14330</v>
      </c>
      <c r="B8086" t="s">
        <v>8554</v>
      </c>
      <c r="C8086" s="100" t="s">
        <v>23228</v>
      </c>
      <c r="D8086">
        <v>11420</v>
      </c>
      <c r="E8086" t="s">
        <v>1461</v>
      </c>
      <c r="F8086">
        <v>1</v>
      </c>
      <c r="G8086">
        <v>100</v>
      </c>
    </row>
    <row r="8087" spans="1:7">
      <c r="A8087" t="s">
        <v>14331</v>
      </c>
      <c r="B8087" t="s">
        <v>8561</v>
      </c>
      <c r="C8087" s="100" t="s">
        <v>23119</v>
      </c>
      <c r="D8087">
        <v>30233</v>
      </c>
      <c r="E8087" t="s">
        <v>4444</v>
      </c>
      <c r="F8087">
        <v>1</v>
      </c>
      <c r="G8087">
        <v>100</v>
      </c>
    </row>
    <row r="8088" spans="1:7">
      <c r="A8088" t="s">
        <v>14331</v>
      </c>
      <c r="B8088" t="s">
        <v>8556</v>
      </c>
      <c r="C8088" s="100" t="s">
        <v>24701</v>
      </c>
      <c r="D8088">
        <v>50342</v>
      </c>
      <c r="E8088" t="s">
        <v>7258</v>
      </c>
      <c r="F8088">
        <v>1</v>
      </c>
      <c r="G8088">
        <v>100</v>
      </c>
    </row>
    <row r="8089" spans="1:7">
      <c r="A8089" t="s">
        <v>14332</v>
      </c>
      <c r="B8089" t="s">
        <v>8559</v>
      </c>
      <c r="C8089" s="100" t="s">
        <v>24702</v>
      </c>
      <c r="D8089">
        <v>20130</v>
      </c>
      <c r="E8089" t="s">
        <v>2797</v>
      </c>
      <c r="F8089">
        <v>0.26612910000000001</v>
      </c>
      <c r="G8089">
        <v>26.612909800000001</v>
      </c>
    </row>
    <row r="8090" spans="1:7">
      <c r="A8090" t="s">
        <v>14332</v>
      </c>
      <c r="B8090" t="s">
        <v>8559</v>
      </c>
      <c r="C8090" s="100" t="s">
        <v>24702</v>
      </c>
      <c r="D8090">
        <v>20635</v>
      </c>
      <c r="E8090" t="s">
        <v>3302</v>
      </c>
      <c r="F8090">
        <v>0.73387089999999999</v>
      </c>
      <c r="G8090">
        <v>73.387090200000003</v>
      </c>
    </row>
    <row r="8091" spans="1:7">
      <c r="A8091" t="s">
        <v>14332</v>
      </c>
      <c r="B8091" t="s">
        <v>8556</v>
      </c>
      <c r="C8091" s="100" t="s">
        <v>24703</v>
      </c>
      <c r="D8091">
        <v>50343</v>
      </c>
      <c r="E8091" t="s">
        <v>7259</v>
      </c>
      <c r="F8091">
        <v>1</v>
      </c>
      <c r="G8091">
        <v>99.999995400000003</v>
      </c>
    </row>
    <row r="8092" spans="1:7">
      <c r="A8092" t="s">
        <v>14333</v>
      </c>
      <c r="B8092" t="s">
        <v>8559</v>
      </c>
      <c r="C8092" s="100" t="s">
        <v>23161</v>
      </c>
      <c r="D8092">
        <v>20636</v>
      </c>
      <c r="E8092" t="s">
        <v>3303</v>
      </c>
      <c r="F8092">
        <v>1</v>
      </c>
      <c r="G8092">
        <v>100</v>
      </c>
    </row>
    <row r="8093" spans="1:7">
      <c r="A8093" t="s">
        <v>14334</v>
      </c>
      <c r="B8093" t="s">
        <v>8554</v>
      </c>
      <c r="C8093" s="100" t="s">
        <v>23164</v>
      </c>
      <c r="D8093">
        <v>11128</v>
      </c>
      <c r="E8093" t="s">
        <v>1169</v>
      </c>
      <c r="F8093">
        <v>1</v>
      </c>
      <c r="G8093">
        <v>100</v>
      </c>
    </row>
    <row r="8094" spans="1:7">
      <c r="A8094" t="s">
        <v>14335</v>
      </c>
      <c r="B8094" t="s">
        <v>8559</v>
      </c>
      <c r="C8094" s="100" t="s">
        <v>24704</v>
      </c>
      <c r="D8094">
        <v>20637</v>
      </c>
      <c r="E8094" t="s">
        <v>3304</v>
      </c>
      <c r="F8094">
        <v>1</v>
      </c>
      <c r="G8094">
        <v>100</v>
      </c>
    </row>
    <row r="8095" spans="1:7">
      <c r="A8095" t="s">
        <v>14336</v>
      </c>
      <c r="B8095" t="s">
        <v>8559</v>
      </c>
      <c r="C8095" s="100" t="s">
        <v>24548</v>
      </c>
      <c r="D8095">
        <v>20674</v>
      </c>
      <c r="E8095" t="s">
        <v>3341</v>
      </c>
      <c r="F8095">
        <v>1</v>
      </c>
      <c r="G8095">
        <v>100</v>
      </c>
    </row>
    <row r="8096" spans="1:7">
      <c r="A8096" t="s">
        <v>14337</v>
      </c>
      <c r="B8096" t="s">
        <v>8559</v>
      </c>
      <c r="C8096" s="100" t="s">
        <v>24705</v>
      </c>
      <c r="D8096">
        <v>20862</v>
      </c>
      <c r="E8096" t="s">
        <v>3529</v>
      </c>
      <c r="F8096">
        <v>1</v>
      </c>
      <c r="G8096">
        <v>100</v>
      </c>
    </row>
    <row r="8097" spans="1:7">
      <c r="A8097" t="s">
        <v>14338</v>
      </c>
      <c r="B8097" t="s">
        <v>8561</v>
      </c>
      <c r="C8097" s="100" t="s">
        <v>23179</v>
      </c>
      <c r="D8097">
        <v>30773</v>
      </c>
      <c r="E8097" t="s">
        <v>4984</v>
      </c>
      <c r="F8097">
        <v>1</v>
      </c>
      <c r="G8097">
        <v>100</v>
      </c>
    </row>
    <row r="8098" spans="1:7">
      <c r="A8098" t="s">
        <v>14339</v>
      </c>
      <c r="B8098" t="s">
        <v>8554</v>
      </c>
      <c r="C8098" s="100" t="s">
        <v>24002</v>
      </c>
      <c r="D8098">
        <v>11129</v>
      </c>
      <c r="E8098" t="s">
        <v>1170</v>
      </c>
      <c r="F8098">
        <v>0.9992221</v>
      </c>
      <c r="G8098">
        <v>99.922214999999994</v>
      </c>
    </row>
    <row r="8099" spans="1:7">
      <c r="A8099" t="s">
        <v>14339</v>
      </c>
      <c r="B8099" t="s">
        <v>8554</v>
      </c>
      <c r="C8099" s="100" t="s">
        <v>24002</v>
      </c>
      <c r="D8099">
        <v>11535</v>
      </c>
      <c r="E8099" t="s">
        <v>1576</v>
      </c>
      <c r="F8099">
        <v>7.7789999999999999E-4</v>
      </c>
      <c r="G8099">
        <v>7.7785000000000007E-2</v>
      </c>
    </row>
    <row r="8100" spans="1:7">
      <c r="A8100" t="s">
        <v>14340</v>
      </c>
      <c r="B8100" t="s">
        <v>8554</v>
      </c>
      <c r="C8100" s="100" t="s">
        <v>23106</v>
      </c>
      <c r="D8100">
        <v>10068</v>
      </c>
      <c r="E8100" t="s">
        <v>109</v>
      </c>
      <c r="F8100">
        <v>7.9568999999999994E-3</v>
      </c>
      <c r="G8100">
        <v>0.79569049999999997</v>
      </c>
    </row>
    <row r="8101" spans="1:7">
      <c r="A8101" t="s">
        <v>14340</v>
      </c>
      <c r="B8101" t="s">
        <v>8554</v>
      </c>
      <c r="C8101" s="100" t="s">
        <v>23106</v>
      </c>
      <c r="D8101">
        <v>11130</v>
      </c>
      <c r="E8101" t="s">
        <v>1171</v>
      </c>
      <c r="F8101">
        <v>0.97301610000000005</v>
      </c>
      <c r="G8101">
        <v>97.301614299999997</v>
      </c>
    </row>
    <row r="8102" spans="1:7">
      <c r="A8102" t="s">
        <v>14340</v>
      </c>
      <c r="B8102" t="s">
        <v>8554</v>
      </c>
      <c r="C8102" s="100" t="s">
        <v>23106</v>
      </c>
      <c r="D8102">
        <v>11131</v>
      </c>
      <c r="E8102" t="s">
        <v>1172</v>
      </c>
      <c r="F8102">
        <v>9.0702999999999999E-3</v>
      </c>
      <c r="G8102">
        <v>0.90702740000000004</v>
      </c>
    </row>
    <row r="8103" spans="1:7">
      <c r="A8103" t="s">
        <v>14340</v>
      </c>
      <c r="B8103" t="s">
        <v>8554</v>
      </c>
      <c r="C8103" s="100" t="s">
        <v>23106</v>
      </c>
      <c r="D8103">
        <v>11733</v>
      </c>
      <c r="E8103" t="s">
        <v>1774</v>
      </c>
      <c r="F8103">
        <v>1.2760000000000001E-4</v>
      </c>
      <c r="G8103">
        <v>1.27551E-2</v>
      </c>
    </row>
    <row r="8104" spans="1:7">
      <c r="A8104" t="s">
        <v>14340</v>
      </c>
      <c r="B8104" t="s">
        <v>8554</v>
      </c>
      <c r="C8104" s="100" t="s">
        <v>23106</v>
      </c>
      <c r="D8104">
        <v>12380</v>
      </c>
      <c r="E8104" t="s">
        <v>2421</v>
      </c>
      <c r="F8104">
        <v>2.5663999999999999E-3</v>
      </c>
      <c r="G8104">
        <v>0.25663780000000003</v>
      </c>
    </row>
    <row r="8105" spans="1:7">
      <c r="A8105" t="s">
        <v>14340</v>
      </c>
      <c r="B8105" t="s">
        <v>8554</v>
      </c>
      <c r="C8105" s="100" t="s">
        <v>23106</v>
      </c>
      <c r="D8105">
        <v>12381</v>
      </c>
      <c r="E8105" t="s">
        <v>2422</v>
      </c>
      <c r="F8105">
        <v>7.2627000000000004E-3</v>
      </c>
      <c r="G8105">
        <v>0.72627489999999995</v>
      </c>
    </row>
    <row r="8106" spans="1:7">
      <c r="A8106" t="s">
        <v>14341</v>
      </c>
      <c r="B8106" t="s">
        <v>8554</v>
      </c>
      <c r="C8106" s="100" t="s">
        <v>23106</v>
      </c>
      <c r="D8106">
        <v>11130</v>
      </c>
      <c r="E8106" t="s">
        <v>1171</v>
      </c>
      <c r="F8106">
        <v>1.14003E-2</v>
      </c>
      <c r="G8106">
        <v>1.1400307999999999</v>
      </c>
    </row>
    <row r="8107" spans="1:7">
      <c r="A8107" t="s">
        <v>14341</v>
      </c>
      <c r="B8107" t="s">
        <v>8554</v>
      </c>
      <c r="C8107" s="100" t="s">
        <v>23106</v>
      </c>
      <c r="D8107">
        <v>11131</v>
      </c>
      <c r="E8107" t="s">
        <v>1172</v>
      </c>
      <c r="F8107">
        <v>0.98859969999999997</v>
      </c>
      <c r="G8107">
        <v>98.859969199999995</v>
      </c>
    </row>
    <row r="8108" spans="1:7">
      <c r="A8108" t="s">
        <v>14342</v>
      </c>
      <c r="B8108" t="s">
        <v>8576</v>
      </c>
      <c r="C8108" s="100" t="s">
        <v>23415</v>
      </c>
      <c r="D8108">
        <v>40395</v>
      </c>
      <c r="E8108" t="s">
        <v>6465</v>
      </c>
      <c r="F8108">
        <v>1</v>
      </c>
      <c r="G8108">
        <v>100</v>
      </c>
    </row>
    <row r="8109" spans="1:7">
      <c r="A8109" t="s">
        <v>14343</v>
      </c>
      <c r="B8109" t="s">
        <v>8556</v>
      </c>
      <c r="C8109" s="100" t="s">
        <v>22933</v>
      </c>
      <c r="D8109">
        <v>50344</v>
      </c>
      <c r="E8109" t="s">
        <v>7260</v>
      </c>
      <c r="F8109">
        <v>1</v>
      </c>
      <c r="G8109">
        <v>100</v>
      </c>
    </row>
    <row r="8110" spans="1:7">
      <c r="A8110" t="s">
        <v>14344</v>
      </c>
      <c r="B8110" t="s">
        <v>8561</v>
      </c>
      <c r="C8110" s="100" t="s">
        <v>23674</v>
      </c>
      <c r="D8110">
        <v>30774</v>
      </c>
      <c r="E8110" t="s">
        <v>4985</v>
      </c>
      <c r="F8110">
        <v>1</v>
      </c>
      <c r="G8110">
        <v>100</v>
      </c>
    </row>
    <row r="8111" spans="1:7">
      <c r="A8111" t="s">
        <v>14345</v>
      </c>
      <c r="B8111" t="s">
        <v>8561</v>
      </c>
      <c r="C8111" s="100" t="s">
        <v>23293</v>
      </c>
      <c r="D8111">
        <v>30775</v>
      </c>
      <c r="E8111" t="s">
        <v>4986</v>
      </c>
      <c r="F8111">
        <v>1</v>
      </c>
      <c r="G8111">
        <v>100</v>
      </c>
    </row>
    <row r="8112" spans="1:7">
      <c r="A8112" t="s">
        <v>14346</v>
      </c>
      <c r="B8112" t="s">
        <v>8554</v>
      </c>
      <c r="C8112" s="100" t="s">
        <v>22841</v>
      </c>
      <c r="D8112">
        <v>11132</v>
      </c>
      <c r="E8112" t="s">
        <v>1173</v>
      </c>
      <c r="F8112">
        <v>1</v>
      </c>
      <c r="G8112">
        <v>100</v>
      </c>
    </row>
    <row r="8113" spans="1:7">
      <c r="A8113" t="s">
        <v>14347</v>
      </c>
      <c r="B8113" t="s">
        <v>8561</v>
      </c>
      <c r="C8113" s="100" t="s">
        <v>23035</v>
      </c>
      <c r="D8113">
        <v>30776</v>
      </c>
      <c r="E8113" t="s">
        <v>4987</v>
      </c>
      <c r="F8113">
        <v>1</v>
      </c>
      <c r="G8113">
        <v>100</v>
      </c>
    </row>
    <row r="8114" spans="1:7">
      <c r="A8114" t="s">
        <v>14348</v>
      </c>
      <c r="B8114" t="s">
        <v>8554</v>
      </c>
      <c r="C8114" s="100" t="s">
        <v>22807</v>
      </c>
      <c r="D8114">
        <v>11133</v>
      </c>
      <c r="E8114" t="s">
        <v>1174</v>
      </c>
      <c r="F8114">
        <v>1</v>
      </c>
      <c r="G8114">
        <v>100</v>
      </c>
    </row>
    <row r="8115" spans="1:7">
      <c r="A8115" t="s">
        <v>14349</v>
      </c>
      <c r="B8115" t="s">
        <v>8554</v>
      </c>
      <c r="C8115" s="100" t="s">
        <v>22841</v>
      </c>
      <c r="D8115">
        <v>10876</v>
      </c>
      <c r="E8115" t="s">
        <v>917</v>
      </c>
      <c r="F8115">
        <v>1</v>
      </c>
      <c r="G8115">
        <v>100</v>
      </c>
    </row>
    <row r="8116" spans="1:7">
      <c r="A8116" t="s">
        <v>14350</v>
      </c>
      <c r="B8116" t="s">
        <v>8561</v>
      </c>
      <c r="C8116" s="100" t="s">
        <v>23324</v>
      </c>
      <c r="D8116">
        <v>30822</v>
      </c>
      <c r="E8116" t="s">
        <v>5033</v>
      </c>
      <c r="F8116">
        <v>1</v>
      </c>
      <c r="G8116">
        <v>100</v>
      </c>
    </row>
    <row r="8117" spans="1:7">
      <c r="A8117" t="s">
        <v>14351</v>
      </c>
      <c r="B8117" t="s">
        <v>8554</v>
      </c>
      <c r="C8117" s="100" t="s">
        <v>23588</v>
      </c>
      <c r="D8117">
        <v>11134</v>
      </c>
      <c r="E8117" t="s">
        <v>1175</v>
      </c>
      <c r="F8117">
        <v>1</v>
      </c>
      <c r="G8117">
        <v>100</v>
      </c>
    </row>
    <row r="8118" spans="1:7">
      <c r="A8118" t="s">
        <v>14352</v>
      </c>
      <c r="B8118" t="s">
        <v>8559</v>
      </c>
      <c r="C8118" s="100" t="s">
        <v>24706</v>
      </c>
      <c r="D8118">
        <v>20638</v>
      </c>
      <c r="E8118" t="s">
        <v>3305</v>
      </c>
      <c r="F8118">
        <v>1</v>
      </c>
      <c r="G8118">
        <v>100</v>
      </c>
    </row>
    <row r="8119" spans="1:7">
      <c r="A8119" t="s">
        <v>14353</v>
      </c>
      <c r="B8119" t="s">
        <v>8554</v>
      </c>
      <c r="C8119" s="100" t="s">
        <v>23148</v>
      </c>
      <c r="D8119">
        <v>11135</v>
      </c>
      <c r="E8119" t="s">
        <v>1176</v>
      </c>
      <c r="F8119">
        <v>0.86042269999999998</v>
      </c>
      <c r="G8119">
        <v>86.042268000000007</v>
      </c>
    </row>
    <row r="8120" spans="1:7">
      <c r="A8120" t="s">
        <v>14353</v>
      </c>
      <c r="B8120" t="s">
        <v>8554</v>
      </c>
      <c r="C8120" s="100" t="s">
        <v>23148</v>
      </c>
      <c r="D8120">
        <v>12542</v>
      </c>
      <c r="E8120" t="s">
        <v>2583</v>
      </c>
      <c r="F8120">
        <v>0.13957729999999999</v>
      </c>
      <c r="G8120">
        <v>13.957732</v>
      </c>
    </row>
    <row r="8121" spans="1:7">
      <c r="A8121" t="s">
        <v>14354</v>
      </c>
      <c r="B8121" t="s">
        <v>8554</v>
      </c>
      <c r="C8121" s="100" t="s">
        <v>24707</v>
      </c>
      <c r="D8121">
        <v>11136</v>
      </c>
      <c r="E8121" t="s">
        <v>1177</v>
      </c>
      <c r="F8121">
        <v>1</v>
      </c>
      <c r="G8121">
        <v>100</v>
      </c>
    </row>
    <row r="8122" spans="1:7">
      <c r="A8122" t="s">
        <v>14355</v>
      </c>
      <c r="B8122" t="s">
        <v>8576</v>
      </c>
      <c r="C8122" s="100" t="s">
        <v>24708</v>
      </c>
      <c r="D8122">
        <v>40303</v>
      </c>
      <c r="E8122" t="s">
        <v>6373</v>
      </c>
      <c r="F8122">
        <v>1</v>
      </c>
      <c r="G8122">
        <v>100</v>
      </c>
    </row>
    <row r="8123" spans="1:7">
      <c r="A8123" t="s">
        <v>14356</v>
      </c>
      <c r="B8123" t="s">
        <v>8561</v>
      </c>
      <c r="C8123" s="100" t="s">
        <v>22811</v>
      </c>
      <c r="D8123">
        <v>30777</v>
      </c>
      <c r="E8123" t="s">
        <v>4988</v>
      </c>
      <c r="F8123">
        <v>1</v>
      </c>
      <c r="G8123">
        <v>100</v>
      </c>
    </row>
    <row r="8124" spans="1:7">
      <c r="A8124" t="s">
        <v>14357</v>
      </c>
      <c r="B8124" t="s">
        <v>8576</v>
      </c>
      <c r="C8124" s="100" t="s">
        <v>23199</v>
      </c>
      <c r="D8124">
        <v>40794</v>
      </c>
      <c r="E8124" t="s">
        <v>6864</v>
      </c>
      <c r="F8124">
        <v>1</v>
      </c>
      <c r="G8124">
        <v>100</v>
      </c>
    </row>
    <row r="8125" spans="1:7">
      <c r="A8125" t="s">
        <v>14358</v>
      </c>
      <c r="B8125" t="s">
        <v>8554</v>
      </c>
      <c r="C8125" s="100" t="s">
        <v>22981</v>
      </c>
      <c r="D8125">
        <v>11137</v>
      </c>
      <c r="E8125" t="s">
        <v>1178</v>
      </c>
      <c r="F8125">
        <v>1</v>
      </c>
      <c r="G8125">
        <v>100</v>
      </c>
    </row>
    <row r="8126" spans="1:7">
      <c r="A8126" t="s">
        <v>14359</v>
      </c>
      <c r="B8126" t="s">
        <v>8587</v>
      </c>
      <c r="C8126" s="100" t="s">
        <v>22815</v>
      </c>
      <c r="D8126">
        <v>70121</v>
      </c>
      <c r="E8126" t="s">
        <v>8344</v>
      </c>
      <c r="F8126">
        <v>1</v>
      </c>
      <c r="G8126">
        <v>100</v>
      </c>
    </row>
    <row r="8127" spans="1:7">
      <c r="A8127" t="s">
        <v>14360</v>
      </c>
      <c r="B8127" t="s">
        <v>8559</v>
      </c>
      <c r="C8127" s="100" t="s">
        <v>23766</v>
      </c>
      <c r="D8127">
        <v>20639</v>
      </c>
      <c r="E8127" t="s">
        <v>3306</v>
      </c>
      <c r="F8127">
        <v>0.99999979999999999</v>
      </c>
      <c r="G8127">
        <v>99.999979199999999</v>
      </c>
    </row>
    <row r="8128" spans="1:7">
      <c r="A8128" t="s">
        <v>14361</v>
      </c>
      <c r="B8128" t="s">
        <v>8559</v>
      </c>
      <c r="C8128" s="100" t="s">
        <v>23751</v>
      </c>
      <c r="D8128">
        <v>20326</v>
      </c>
      <c r="E8128" t="s">
        <v>2993</v>
      </c>
      <c r="F8128">
        <v>1</v>
      </c>
      <c r="G8128">
        <v>100</v>
      </c>
    </row>
    <row r="8129" spans="1:7">
      <c r="A8129" t="s">
        <v>14362</v>
      </c>
      <c r="B8129" t="s">
        <v>8576</v>
      </c>
      <c r="C8129" s="100" t="s">
        <v>24709</v>
      </c>
      <c r="D8129">
        <v>40304</v>
      </c>
      <c r="E8129" t="s">
        <v>6374</v>
      </c>
      <c r="F8129">
        <v>0.98746940000000005</v>
      </c>
      <c r="G8129">
        <v>98.746936899999994</v>
      </c>
    </row>
    <row r="8130" spans="1:7">
      <c r="A8130" t="s">
        <v>14362</v>
      </c>
      <c r="B8130" t="s">
        <v>8576</v>
      </c>
      <c r="C8130" s="100" t="s">
        <v>24709</v>
      </c>
      <c r="D8130">
        <v>40744</v>
      </c>
      <c r="E8130" t="s">
        <v>6814</v>
      </c>
      <c r="F8130">
        <v>1.2530599999999999E-2</v>
      </c>
      <c r="G8130">
        <v>1.2530631000000001</v>
      </c>
    </row>
    <row r="8131" spans="1:7">
      <c r="A8131" t="s">
        <v>14363</v>
      </c>
      <c r="B8131" t="s">
        <v>8556</v>
      </c>
      <c r="D8131">
        <v>50345</v>
      </c>
      <c r="E8131" t="s">
        <v>7261</v>
      </c>
      <c r="F8131">
        <v>1</v>
      </c>
      <c r="G8131">
        <v>100</v>
      </c>
    </row>
    <row r="8132" spans="1:7">
      <c r="A8132" t="s">
        <v>14364</v>
      </c>
      <c r="B8132" t="s">
        <v>8576</v>
      </c>
      <c r="C8132" s="100" t="s">
        <v>23768</v>
      </c>
      <c r="D8132">
        <v>40305</v>
      </c>
      <c r="E8132" t="s">
        <v>6375</v>
      </c>
      <c r="F8132">
        <v>1</v>
      </c>
      <c r="G8132">
        <v>100</v>
      </c>
    </row>
    <row r="8133" spans="1:7">
      <c r="A8133" t="s">
        <v>14365</v>
      </c>
      <c r="B8133" t="s">
        <v>8556</v>
      </c>
      <c r="C8133" s="100" t="s">
        <v>24543</v>
      </c>
      <c r="D8133">
        <v>50346</v>
      </c>
      <c r="E8133" t="s">
        <v>7262</v>
      </c>
      <c r="F8133">
        <v>1</v>
      </c>
      <c r="G8133">
        <v>100</v>
      </c>
    </row>
    <row r="8134" spans="1:7">
      <c r="A8134" t="s">
        <v>14366</v>
      </c>
      <c r="B8134" t="s">
        <v>8554</v>
      </c>
      <c r="C8134" s="100" t="s">
        <v>23847</v>
      </c>
      <c r="D8134">
        <v>10985</v>
      </c>
      <c r="E8134" t="s">
        <v>1026</v>
      </c>
      <c r="F8134">
        <v>1</v>
      </c>
      <c r="G8134">
        <v>100</v>
      </c>
    </row>
    <row r="8135" spans="1:7">
      <c r="A8135" t="s">
        <v>14367</v>
      </c>
      <c r="B8135" t="s">
        <v>8561</v>
      </c>
      <c r="C8135" s="100" t="s">
        <v>23403</v>
      </c>
      <c r="D8135">
        <v>30778</v>
      </c>
      <c r="E8135" t="s">
        <v>4989</v>
      </c>
      <c r="F8135">
        <v>1</v>
      </c>
      <c r="G8135">
        <v>100</v>
      </c>
    </row>
    <row r="8136" spans="1:7">
      <c r="A8136" t="s">
        <v>14368</v>
      </c>
      <c r="B8136" t="s">
        <v>8587</v>
      </c>
      <c r="C8136" s="100" t="s">
        <v>24710</v>
      </c>
      <c r="D8136">
        <v>70085</v>
      </c>
      <c r="E8136" t="s">
        <v>8308</v>
      </c>
      <c r="F8136">
        <v>0.98951659999999997</v>
      </c>
      <c r="G8136">
        <v>98.951659800000002</v>
      </c>
    </row>
    <row r="8137" spans="1:7">
      <c r="A8137" t="s">
        <v>14368</v>
      </c>
      <c r="B8137" t="s">
        <v>8587</v>
      </c>
      <c r="C8137" s="100" t="s">
        <v>24710</v>
      </c>
      <c r="D8137">
        <v>70192</v>
      </c>
      <c r="E8137" t="s">
        <v>8415</v>
      </c>
      <c r="F8137">
        <v>1.04834E-2</v>
      </c>
      <c r="G8137">
        <v>1.0483401999999999</v>
      </c>
    </row>
    <row r="8138" spans="1:7">
      <c r="A8138" t="s">
        <v>14369</v>
      </c>
      <c r="B8138" t="s">
        <v>8554</v>
      </c>
      <c r="C8138" s="100" t="s">
        <v>23474</v>
      </c>
      <c r="D8138">
        <v>11308</v>
      </c>
      <c r="E8138" t="s">
        <v>1349</v>
      </c>
      <c r="F8138">
        <v>0.40305790000000002</v>
      </c>
      <c r="G8138">
        <v>40.305791800000002</v>
      </c>
    </row>
    <row r="8139" spans="1:7">
      <c r="A8139" t="s">
        <v>14369</v>
      </c>
      <c r="B8139" t="s">
        <v>8554</v>
      </c>
      <c r="C8139" s="100" t="s">
        <v>23474</v>
      </c>
      <c r="D8139">
        <v>11381</v>
      </c>
      <c r="E8139" t="s">
        <v>1422</v>
      </c>
      <c r="F8139">
        <v>0.59694210000000003</v>
      </c>
      <c r="G8139">
        <v>59.694208199999998</v>
      </c>
    </row>
    <row r="8140" spans="1:7">
      <c r="A8140" t="s">
        <v>14370</v>
      </c>
      <c r="B8140" t="s">
        <v>8556</v>
      </c>
      <c r="C8140" s="100" t="s">
        <v>22856</v>
      </c>
      <c r="D8140">
        <v>50347</v>
      </c>
      <c r="E8140" t="s">
        <v>7263</v>
      </c>
      <c r="F8140">
        <v>1</v>
      </c>
      <c r="G8140">
        <v>100</v>
      </c>
    </row>
    <row r="8141" spans="1:7">
      <c r="A8141" t="s">
        <v>14371</v>
      </c>
      <c r="B8141" t="s">
        <v>8565</v>
      </c>
      <c r="C8141" s="100" t="s">
        <v>23325</v>
      </c>
      <c r="D8141">
        <v>60029</v>
      </c>
      <c r="E8141" t="s">
        <v>7832</v>
      </c>
      <c r="F8141">
        <v>3.0817000000000002E-3</v>
      </c>
      <c r="G8141">
        <v>0.30817</v>
      </c>
    </row>
    <row r="8142" spans="1:7">
      <c r="A8142" t="s">
        <v>14371</v>
      </c>
      <c r="B8142" t="s">
        <v>8565</v>
      </c>
      <c r="C8142" s="100" t="s">
        <v>23325</v>
      </c>
      <c r="D8142">
        <v>60162</v>
      </c>
      <c r="E8142" t="s">
        <v>7965</v>
      </c>
      <c r="F8142">
        <v>0.97205819999999998</v>
      </c>
      <c r="G8142">
        <v>97.2058198</v>
      </c>
    </row>
    <row r="8143" spans="1:7">
      <c r="A8143" t="s">
        <v>14371</v>
      </c>
      <c r="B8143" t="s">
        <v>8565</v>
      </c>
      <c r="C8143" s="100" t="s">
        <v>23325</v>
      </c>
      <c r="D8143">
        <v>60210</v>
      </c>
      <c r="E8143" t="s">
        <v>8013</v>
      </c>
      <c r="F8143">
        <v>3.8081999999999999E-3</v>
      </c>
      <c r="G8143">
        <v>0.38081690000000001</v>
      </c>
    </row>
    <row r="8144" spans="1:7">
      <c r="A8144" t="s">
        <v>14371</v>
      </c>
      <c r="B8144" t="s">
        <v>8565</v>
      </c>
      <c r="C8144" s="100" t="s">
        <v>23325</v>
      </c>
      <c r="D8144">
        <v>60369</v>
      </c>
      <c r="E8144" t="s">
        <v>8172</v>
      </c>
      <c r="F8144">
        <v>2.1051899999999998E-2</v>
      </c>
      <c r="G8144">
        <v>2.1051932999999998</v>
      </c>
    </row>
    <row r="8145" spans="1:7">
      <c r="A8145" t="s">
        <v>14372</v>
      </c>
      <c r="B8145" t="s">
        <v>8554</v>
      </c>
      <c r="C8145" s="100" t="s">
        <v>23121</v>
      </c>
      <c r="D8145">
        <v>12280</v>
      </c>
      <c r="E8145" t="s">
        <v>2321</v>
      </c>
      <c r="F8145">
        <v>1</v>
      </c>
      <c r="G8145">
        <v>100</v>
      </c>
    </row>
    <row r="8146" spans="1:7">
      <c r="A8146" t="s">
        <v>14373</v>
      </c>
      <c r="B8146" t="s">
        <v>8559</v>
      </c>
      <c r="C8146" s="100" t="s">
        <v>23040</v>
      </c>
      <c r="D8146">
        <v>20562</v>
      </c>
      <c r="E8146" t="s">
        <v>3229</v>
      </c>
      <c r="F8146">
        <v>1</v>
      </c>
      <c r="G8146">
        <v>100</v>
      </c>
    </row>
    <row r="8147" spans="1:7">
      <c r="A8147" t="s">
        <v>14374</v>
      </c>
      <c r="B8147" t="s">
        <v>8554</v>
      </c>
      <c r="C8147" s="100" t="s">
        <v>23014</v>
      </c>
      <c r="D8147">
        <v>11920</v>
      </c>
      <c r="E8147" t="s">
        <v>1961</v>
      </c>
      <c r="F8147">
        <v>1</v>
      </c>
      <c r="G8147">
        <v>100</v>
      </c>
    </row>
    <row r="8148" spans="1:7">
      <c r="A8148" t="s">
        <v>14375</v>
      </c>
      <c r="B8148" t="s">
        <v>8554</v>
      </c>
      <c r="C8148" s="100" t="s">
        <v>23014</v>
      </c>
      <c r="D8148">
        <v>10433</v>
      </c>
      <c r="E8148" t="s">
        <v>474</v>
      </c>
      <c r="F8148">
        <v>1</v>
      </c>
      <c r="G8148">
        <v>100</v>
      </c>
    </row>
    <row r="8149" spans="1:7">
      <c r="A8149" t="s">
        <v>14375</v>
      </c>
      <c r="B8149" t="s">
        <v>8556</v>
      </c>
      <c r="C8149" s="100" t="s">
        <v>23253</v>
      </c>
      <c r="D8149">
        <v>50572</v>
      </c>
      <c r="E8149" t="s">
        <v>7488</v>
      </c>
      <c r="F8149">
        <v>1</v>
      </c>
      <c r="G8149">
        <v>100</v>
      </c>
    </row>
    <row r="8150" spans="1:7">
      <c r="A8150" t="s">
        <v>14376</v>
      </c>
      <c r="B8150" t="s">
        <v>8561</v>
      </c>
      <c r="C8150" s="100" t="s">
        <v>24711</v>
      </c>
      <c r="D8150">
        <v>31236</v>
      </c>
      <c r="E8150" t="s">
        <v>5447</v>
      </c>
      <c r="F8150">
        <v>1</v>
      </c>
      <c r="G8150">
        <v>100</v>
      </c>
    </row>
    <row r="8151" spans="1:7">
      <c r="A8151" t="s">
        <v>14377</v>
      </c>
      <c r="B8151" t="s">
        <v>8559</v>
      </c>
      <c r="C8151" s="100" t="s">
        <v>23032</v>
      </c>
      <c r="D8151">
        <v>20640</v>
      </c>
      <c r="E8151" t="s">
        <v>3307</v>
      </c>
      <c r="F8151">
        <v>0.5</v>
      </c>
      <c r="G8151">
        <v>50</v>
      </c>
    </row>
    <row r="8152" spans="1:7">
      <c r="A8152" t="s">
        <v>14377</v>
      </c>
      <c r="B8152" t="s">
        <v>8559</v>
      </c>
      <c r="C8152" s="100" t="s">
        <v>23032</v>
      </c>
      <c r="D8152">
        <v>20789</v>
      </c>
      <c r="E8152" t="s">
        <v>3456</v>
      </c>
      <c r="F8152">
        <v>0.5</v>
      </c>
      <c r="G8152">
        <v>50</v>
      </c>
    </row>
    <row r="8153" spans="1:7">
      <c r="A8153" t="s">
        <v>14378</v>
      </c>
      <c r="B8153" t="s">
        <v>8554</v>
      </c>
      <c r="C8153" s="100" t="s">
        <v>24712</v>
      </c>
      <c r="D8153">
        <v>11138</v>
      </c>
      <c r="E8153" t="s">
        <v>1179</v>
      </c>
      <c r="F8153">
        <v>1</v>
      </c>
      <c r="G8153">
        <v>100</v>
      </c>
    </row>
    <row r="8154" spans="1:7">
      <c r="A8154" t="s">
        <v>14379</v>
      </c>
      <c r="B8154" t="s">
        <v>8559</v>
      </c>
      <c r="C8154" s="100" t="s">
        <v>23040</v>
      </c>
      <c r="D8154">
        <v>20641</v>
      </c>
      <c r="E8154" t="s">
        <v>3308</v>
      </c>
      <c r="F8154">
        <v>1</v>
      </c>
      <c r="G8154">
        <v>100</v>
      </c>
    </row>
    <row r="8155" spans="1:7">
      <c r="A8155" t="s">
        <v>14380</v>
      </c>
      <c r="B8155" t="s">
        <v>8559</v>
      </c>
      <c r="C8155" s="100" t="s">
        <v>23040</v>
      </c>
      <c r="D8155">
        <v>20640</v>
      </c>
      <c r="E8155" t="s">
        <v>3307</v>
      </c>
      <c r="F8155">
        <v>1</v>
      </c>
      <c r="G8155">
        <v>100</v>
      </c>
    </row>
    <row r="8156" spans="1:7">
      <c r="A8156" t="s">
        <v>14381</v>
      </c>
      <c r="B8156" t="s">
        <v>8559</v>
      </c>
      <c r="C8156" s="100" t="s">
        <v>23040</v>
      </c>
      <c r="D8156">
        <v>20641</v>
      </c>
      <c r="E8156" t="s">
        <v>3308</v>
      </c>
      <c r="F8156">
        <v>1</v>
      </c>
      <c r="G8156">
        <v>100</v>
      </c>
    </row>
    <row r="8157" spans="1:7">
      <c r="A8157" t="s">
        <v>14382</v>
      </c>
      <c r="B8157" t="s">
        <v>8565</v>
      </c>
      <c r="C8157" s="100" t="s">
        <v>23435</v>
      </c>
      <c r="D8157">
        <v>60022</v>
      </c>
      <c r="E8157" t="s">
        <v>7825</v>
      </c>
      <c r="F8157">
        <v>4.6020000000000002E-4</v>
      </c>
      <c r="G8157">
        <v>4.6019299999999999E-2</v>
      </c>
    </row>
    <row r="8158" spans="1:7">
      <c r="A8158" t="s">
        <v>14382</v>
      </c>
      <c r="B8158" t="s">
        <v>8565</v>
      </c>
      <c r="C8158" s="100" t="s">
        <v>23435</v>
      </c>
      <c r="D8158">
        <v>60163</v>
      </c>
      <c r="E8158" t="s">
        <v>7966</v>
      </c>
      <c r="F8158">
        <v>0.99953979999999998</v>
      </c>
      <c r="G8158">
        <v>99.953980700000002</v>
      </c>
    </row>
    <row r="8159" spans="1:7">
      <c r="A8159" t="s">
        <v>14383</v>
      </c>
      <c r="B8159" t="s">
        <v>8565</v>
      </c>
      <c r="C8159" s="100" t="s">
        <v>23939</v>
      </c>
      <c r="D8159">
        <v>60154</v>
      </c>
      <c r="E8159" t="s">
        <v>7957</v>
      </c>
      <c r="F8159">
        <v>1</v>
      </c>
      <c r="G8159">
        <v>100</v>
      </c>
    </row>
    <row r="8160" spans="1:7">
      <c r="A8160" t="s">
        <v>14384</v>
      </c>
      <c r="B8160" t="s">
        <v>8554</v>
      </c>
      <c r="C8160" s="100" t="s">
        <v>24002</v>
      </c>
      <c r="D8160">
        <v>11139</v>
      </c>
      <c r="E8160" t="s">
        <v>1180</v>
      </c>
      <c r="F8160">
        <v>0.99931559999999997</v>
      </c>
      <c r="G8160">
        <v>99.931564600000002</v>
      </c>
    </row>
    <row r="8161" spans="1:7">
      <c r="A8161" t="s">
        <v>14384</v>
      </c>
      <c r="B8161" t="s">
        <v>8554</v>
      </c>
      <c r="C8161" s="100" t="s">
        <v>24002</v>
      </c>
      <c r="D8161">
        <v>11909</v>
      </c>
      <c r="E8161" t="s">
        <v>1950</v>
      </c>
      <c r="F8161">
        <v>6.8440000000000005E-4</v>
      </c>
      <c r="G8161">
        <v>6.8435099999999999E-2</v>
      </c>
    </row>
    <row r="8162" spans="1:7">
      <c r="A8162" t="s">
        <v>14385</v>
      </c>
      <c r="B8162" t="s">
        <v>8561</v>
      </c>
      <c r="C8162" s="100" t="s">
        <v>22912</v>
      </c>
      <c r="D8162">
        <v>30779</v>
      </c>
      <c r="E8162" t="s">
        <v>4990</v>
      </c>
      <c r="F8162">
        <v>1</v>
      </c>
      <c r="G8162">
        <v>100</v>
      </c>
    </row>
    <row r="8163" spans="1:7">
      <c r="A8163" t="s">
        <v>14386</v>
      </c>
      <c r="B8163" t="s">
        <v>8576</v>
      </c>
      <c r="C8163" s="100" t="s">
        <v>23060</v>
      </c>
      <c r="D8163">
        <v>40267</v>
      </c>
      <c r="E8163" t="s">
        <v>6337</v>
      </c>
      <c r="F8163">
        <v>1</v>
      </c>
      <c r="G8163">
        <v>100</v>
      </c>
    </row>
    <row r="8164" spans="1:7">
      <c r="A8164" t="s">
        <v>14387</v>
      </c>
      <c r="B8164" t="s">
        <v>8576</v>
      </c>
      <c r="C8164" s="100" t="s">
        <v>23410</v>
      </c>
      <c r="D8164">
        <v>40229</v>
      </c>
      <c r="E8164" t="s">
        <v>6299</v>
      </c>
      <c r="F8164">
        <v>1</v>
      </c>
      <c r="G8164">
        <v>100</v>
      </c>
    </row>
    <row r="8165" spans="1:7">
      <c r="A8165" t="s">
        <v>14388</v>
      </c>
      <c r="B8165" t="s">
        <v>8561</v>
      </c>
      <c r="C8165" s="100" t="s">
        <v>23247</v>
      </c>
      <c r="D8165">
        <v>30780</v>
      </c>
      <c r="E8165" t="s">
        <v>4991</v>
      </c>
      <c r="F8165">
        <v>0.97844830000000005</v>
      </c>
      <c r="G8165">
        <v>97.844828100000001</v>
      </c>
    </row>
    <row r="8166" spans="1:7">
      <c r="A8166" t="s">
        <v>14388</v>
      </c>
      <c r="B8166" t="s">
        <v>8561</v>
      </c>
      <c r="C8166" s="100" t="s">
        <v>23247</v>
      </c>
      <c r="D8166">
        <v>31552</v>
      </c>
      <c r="E8166" t="s">
        <v>5763</v>
      </c>
      <c r="F8166">
        <v>2.15517E-2</v>
      </c>
      <c r="G8166">
        <v>2.1551719</v>
      </c>
    </row>
    <row r="8167" spans="1:7">
      <c r="A8167" t="s">
        <v>14389</v>
      </c>
      <c r="B8167" t="s">
        <v>8587</v>
      </c>
      <c r="C8167" s="100" t="s">
        <v>22900</v>
      </c>
      <c r="D8167">
        <v>70086</v>
      </c>
      <c r="E8167" t="s">
        <v>8309</v>
      </c>
      <c r="F8167">
        <v>1</v>
      </c>
      <c r="G8167">
        <v>100</v>
      </c>
    </row>
    <row r="8168" spans="1:7">
      <c r="A8168" t="s">
        <v>14390</v>
      </c>
      <c r="B8168" t="s">
        <v>8561</v>
      </c>
      <c r="C8168" s="100" t="s">
        <v>24364</v>
      </c>
      <c r="D8168">
        <v>30781</v>
      </c>
      <c r="E8168" t="s">
        <v>4992</v>
      </c>
      <c r="F8168">
        <v>0.92944249999999995</v>
      </c>
      <c r="G8168">
        <v>92.944247099999998</v>
      </c>
    </row>
    <row r="8169" spans="1:7">
      <c r="A8169" t="s">
        <v>14390</v>
      </c>
      <c r="B8169" t="s">
        <v>8561</v>
      </c>
      <c r="C8169" s="100" t="s">
        <v>24364</v>
      </c>
      <c r="D8169">
        <v>31532</v>
      </c>
      <c r="E8169" t="s">
        <v>5743</v>
      </c>
      <c r="F8169">
        <v>7.0557499999999995E-2</v>
      </c>
      <c r="G8169">
        <v>7.0557528999999999</v>
      </c>
    </row>
    <row r="8170" spans="1:7">
      <c r="A8170" t="s">
        <v>14391</v>
      </c>
      <c r="B8170" t="s">
        <v>8587</v>
      </c>
      <c r="C8170" s="100" t="s">
        <v>22815</v>
      </c>
      <c r="D8170">
        <v>70148</v>
      </c>
      <c r="E8170" t="s">
        <v>8371</v>
      </c>
      <c r="F8170">
        <v>1</v>
      </c>
      <c r="G8170">
        <v>100</v>
      </c>
    </row>
    <row r="8171" spans="1:7">
      <c r="A8171" t="s">
        <v>14391</v>
      </c>
      <c r="B8171" t="s">
        <v>8592</v>
      </c>
      <c r="C8171" s="100" t="s">
        <v>24257</v>
      </c>
      <c r="D8171">
        <v>80054</v>
      </c>
      <c r="E8171" t="s">
        <v>8493</v>
      </c>
      <c r="F8171">
        <v>1</v>
      </c>
      <c r="G8171">
        <v>100</v>
      </c>
    </row>
    <row r="8172" spans="1:7">
      <c r="A8172" t="s">
        <v>14392</v>
      </c>
      <c r="B8172" t="s">
        <v>8559</v>
      </c>
      <c r="C8172" s="100" t="s">
        <v>24713</v>
      </c>
      <c r="D8172">
        <v>20642</v>
      </c>
      <c r="E8172" t="s">
        <v>3309</v>
      </c>
      <c r="F8172">
        <v>1</v>
      </c>
      <c r="G8172">
        <v>100</v>
      </c>
    </row>
    <row r="8173" spans="1:7">
      <c r="A8173" t="s">
        <v>14393</v>
      </c>
      <c r="B8173" t="s">
        <v>8561</v>
      </c>
      <c r="C8173" s="100" t="s">
        <v>23539</v>
      </c>
      <c r="D8173">
        <v>31675</v>
      </c>
      <c r="E8173" t="s">
        <v>5886</v>
      </c>
      <c r="F8173">
        <v>0.99999979999999999</v>
      </c>
      <c r="G8173">
        <v>99.9999818</v>
      </c>
    </row>
    <row r="8174" spans="1:7">
      <c r="A8174" t="s">
        <v>14394</v>
      </c>
      <c r="B8174" t="s">
        <v>8556</v>
      </c>
      <c r="C8174" s="100" t="s">
        <v>24582</v>
      </c>
      <c r="D8174">
        <v>50407</v>
      </c>
      <c r="E8174" t="s">
        <v>7323</v>
      </c>
      <c r="F8174">
        <v>1</v>
      </c>
      <c r="G8174">
        <v>100</v>
      </c>
    </row>
    <row r="8175" spans="1:7">
      <c r="A8175" t="s">
        <v>14395</v>
      </c>
      <c r="B8175" t="s">
        <v>8561</v>
      </c>
      <c r="C8175" s="100" t="s">
        <v>22869</v>
      </c>
      <c r="D8175">
        <v>31395</v>
      </c>
      <c r="E8175" t="s">
        <v>5606</v>
      </c>
      <c r="F8175">
        <v>1</v>
      </c>
      <c r="G8175">
        <v>100</v>
      </c>
    </row>
    <row r="8176" spans="1:7">
      <c r="A8176" t="s">
        <v>14396</v>
      </c>
      <c r="B8176" t="s">
        <v>8576</v>
      </c>
      <c r="C8176" s="100" t="s">
        <v>22978</v>
      </c>
      <c r="D8176">
        <v>40306</v>
      </c>
      <c r="E8176" t="s">
        <v>6376</v>
      </c>
      <c r="F8176">
        <v>0.91469199999999995</v>
      </c>
      <c r="G8176">
        <v>91.469197500000007</v>
      </c>
    </row>
    <row r="8177" spans="1:7">
      <c r="A8177" t="s">
        <v>14396</v>
      </c>
      <c r="B8177" t="s">
        <v>8576</v>
      </c>
      <c r="C8177" s="100" t="s">
        <v>22978</v>
      </c>
      <c r="D8177">
        <v>40840</v>
      </c>
      <c r="E8177" t="s">
        <v>6910</v>
      </c>
      <c r="F8177">
        <v>8.5307999999999995E-2</v>
      </c>
      <c r="G8177">
        <v>8.5308025000000001</v>
      </c>
    </row>
    <row r="8178" spans="1:7">
      <c r="A8178" t="s">
        <v>14397</v>
      </c>
      <c r="B8178" t="s">
        <v>8592</v>
      </c>
      <c r="C8178" s="100" t="s">
        <v>23376</v>
      </c>
      <c r="D8178">
        <v>80055</v>
      </c>
      <c r="E8178" t="s">
        <v>8494</v>
      </c>
      <c r="F8178">
        <v>1</v>
      </c>
      <c r="G8178">
        <v>100</v>
      </c>
    </row>
    <row r="8179" spans="1:7">
      <c r="A8179" t="s">
        <v>14398</v>
      </c>
      <c r="B8179" t="s">
        <v>8561</v>
      </c>
      <c r="C8179" s="100" t="s">
        <v>23328</v>
      </c>
      <c r="D8179">
        <v>31854</v>
      </c>
      <c r="E8179" t="s">
        <v>6065</v>
      </c>
      <c r="F8179">
        <v>1</v>
      </c>
      <c r="G8179">
        <v>100</v>
      </c>
    </row>
    <row r="8180" spans="1:7">
      <c r="A8180" t="s">
        <v>14399</v>
      </c>
      <c r="B8180" t="s">
        <v>8559</v>
      </c>
      <c r="C8180" s="100" t="s">
        <v>24390</v>
      </c>
      <c r="D8180">
        <v>20643</v>
      </c>
      <c r="E8180" t="s">
        <v>3310</v>
      </c>
      <c r="F8180">
        <v>1</v>
      </c>
      <c r="G8180">
        <v>100</v>
      </c>
    </row>
    <row r="8181" spans="1:7">
      <c r="A8181" t="s">
        <v>14400</v>
      </c>
      <c r="B8181" t="s">
        <v>8561</v>
      </c>
      <c r="C8181" s="100" t="s">
        <v>23025</v>
      </c>
      <c r="D8181">
        <v>30164</v>
      </c>
      <c r="E8181" t="s">
        <v>4375</v>
      </c>
      <c r="F8181">
        <v>1</v>
      </c>
      <c r="G8181">
        <v>100</v>
      </c>
    </row>
    <row r="8182" spans="1:7">
      <c r="A8182" t="s">
        <v>14401</v>
      </c>
      <c r="B8182" t="s">
        <v>8587</v>
      </c>
      <c r="C8182" s="100" t="s">
        <v>24534</v>
      </c>
      <c r="D8182">
        <v>70087</v>
      </c>
      <c r="E8182" t="s">
        <v>8310</v>
      </c>
      <c r="F8182">
        <v>1</v>
      </c>
      <c r="G8182">
        <v>100</v>
      </c>
    </row>
    <row r="8183" spans="1:7">
      <c r="A8183" t="s">
        <v>14402</v>
      </c>
      <c r="B8183" t="s">
        <v>8554</v>
      </c>
      <c r="C8183" s="100" t="s">
        <v>23691</v>
      </c>
      <c r="D8183">
        <v>11140</v>
      </c>
      <c r="E8183" t="s">
        <v>1181</v>
      </c>
      <c r="F8183">
        <v>6.9767499999999996E-2</v>
      </c>
      <c r="G8183">
        <v>6.9767508999999999</v>
      </c>
    </row>
    <row r="8184" spans="1:7">
      <c r="A8184" t="s">
        <v>14402</v>
      </c>
      <c r="B8184" t="s">
        <v>8554</v>
      </c>
      <c r="C8184" s="100" t="s">
        <v>23691</v>
      </c>
      <c r="D8184">
        <v>12218</v>
      </c>
      <c r="E8184" t="s">
        <v>2259</v>
      </c>
      <c r="F8184">
        <v>0.93023250000000002</v>
      </c>
      <c r="G8184">
        <v>93.023249100000001</v>
      </c>
    </row>
    <row r="8185" spans="1:7">
      <c r="A8185" t="s">
        <v>14403</v>
      </c>
      <c r="B8185" t="s">
        <v>8561</v>
      </c>
      <c r="C8185" s="100" t="s">
        <v>24057</v>
      </c>
      <c r="D8185">
        <v>30782</v>
      </c>
      <c r="E8185" t="s">
        <v>4993</v>
      </c>
      <c r="F8185">
        <v>0.99078339999999998</v>
      </c>
      <c r="G8185">
        <v>99.078340800000007</v>
      </c>
    </row>
    <row r="8186" spans="1:7">
      <c r="A8186" t="s">
        <v>14403</v>
      </c>
      <c r="B8186" t="s">
        <v>8561</v>
      </c>
      <c r="C8186" s="100" t="s">
        <v>24057</v>
      </c>
      <c r="D8186">
        <v>31085</v>
      </c>
      <c r="E8186" t="s">
        <v>5296</v>
      </c>
      <c r="F8186">
        <v>9.2166000000000001E-3</v>
      </c>
      <c r="G8186">
        <v>0.92165920000000001</v>
      </c>
    </row>
    <row r="8187" spans="1:7">
      <c r="A8187" t="s">
        <v>14404</v>
      </c>
      <c r="B8187" t="s">
        <v>8554</v>
      </c>
      <c r="C8187" s="100" t="s">
        <v>23327</v>
      </c>
      <c r="D8187">
        <v>10828</v>
      </c>
      <c r="E8187" t="s">
        <v>869</v>
      </c>
      <c r="F8187">
        <v>1</v>
      </c>
      <c r="G8187">
        <v>100</v>
      </c>
    </row>
    <row r="8188" spans="1:7">
      <c r="A8188" t="s">
        <v>14404</v>
      </c>
      <c r="B8188" t="s">
        <v>8561</v>
      </c>
      <c r="C8188" s="100" t="s">
        <v>24714</v>
      </c>
      <c r="D8188">
        <v>30528</v>
      </c>
      <c r="E8188" t="s">
        <v>4739</v>
      </c>
      <c r="F8188">
        <v>0.62962989999999996</v>
      </c>
      <c r="G8188">
        <v>62.962994500000001</v>
      </c>
    </row>
    <row r="8189" spans="1:7">
      <c r="A8189" t="s">
        <v>14404</v>
      </c>
      <c r="B8189" t="s">
        <v>8561</v>
      </c>
      <c r="C8189" s="100" t="s">
        <v>24714</v>
      </c>
      <c r="D8189">
        <v>31854</v>
      </c>
      <c r="E8189" t="s">
        <v>6065</v>
      </c>
      <c r="F8189">
        <v>0.37037009999999998</v>
      </c>
      <c r="G8189">
        <v>37.037005499999999</v>
      </c>
    </row>
    <row r="8190" spans="1:7">
      <c r="A8190" t="s">
        <v>14405</v>
      </c>
      <c r="B8190" t="s">
        <v>8559</v>
      </c>
      <c r="C8190" s="100" t="s">
        <v>23881</v>
      </c>
      <c r="D8190">
        <v>20644</v>
      </c>
      <c r="E8190" t="s">
        <v>3311</v>
      </c>
      <c r="F8190">
        <v>1</v>
      </c>
      <c r="G8190">
        <v>100</v>
      </c>
    </row>
    <row r="8191" spans="1:7">
      <c r="A8191" t="s">
        <v>14406</v>
      </c>
      <c r="B8191" t="s">
        <v>8554</v>
      </c>
      <c r="C8191" s="100" t="s">
        <v>24715</v>
      </c>
      <c r="D8191">
        <v>11141</v>
      </c>
      <c r="E8191" t="s">
        <v>1182</v>
      </c>
      <c r="F8191">
        <v>0.99383840000000001</v>
      </c>
      <c r="G8191">
        <v>99.383835399999995</v>
      </c>
    </row>
    <row r="8192" spans="1:7">
      <c r="A8192" t="s">
        <v>14406</v>
      </c>
      <c r="B8192" t="s">
        <v>8554</v>
      </c>
      <c r="C8192" s="100" t="s">
        <v>24715</v>
      </c>
      <c r="D8192">
        <v>12567</v>
      </c>
      <c r="E8192" t="s">
        <v>2608</v>
      </c>
      <c r="F8192">
        <v>6.1615999999999997E-3</v>
      </c>
      <c r="G8192">
        <v>0.61616459999999995</v>
      </c>
    </row>
    <row r="8193" spans="1:7">
      <c r="A8193" t="s">
        <v>14407</v>
      </c>
      <c r="B8193" t="s">
        <v>8559</v>
      </c>
      <c r="C8193" s="100" t="s">
        <v>22870</v>
      </c>
      <c r="D8193">
        <v>21151</v>
      </c>
      <c r="E8193" t="s">
        <v>3818</v>
      </c>
      <c r="F8193">
        <v>0.99999879999999997</v>
      </c>
      <c r="G8193">
        <v>99.999884600000001</v>
      </c>
    </row>
    <row r="8194" spans="1:7">
      <c r="A8194" t="s">
        <v>14408</v>
      </c>
      <c r="B8194" t="s">
        <v>8554</v>
      </c>
      <c r="C8194" s="100" t="s">
        <v>23014</v>
      </c>
      <c r="D8194">
        <v>11142</v>
      </c>
      <c r="E8194" t="s">
        <v>1183</v>
      </c>
      <c r="F8194">
        <v>0.84471609999999997</v>
      </c>
      <c r="G8194">
        <v>84.471613199999993</v>
      </c>
    </row>
    <row r="8195" spans="1:7">
      <c r="A8195" t="s">
        <v>14408</v>
      </c>
      <c r="B8195" t="s">
        <v>8554</v>
      </c>
      <c r="C8195" s="100" t="s">
        <v>23014</v>
      </c>
      <c r="D8195">
        <v>11958</v>
      </c>
      <c r="E8195" t="s">
        <v>1999</v>
      </c>
      <c r="F8195">
        <v>5.5392999999999996E-3</v>
      </c>
      <c r="G8195">
        <v>0.55393150000000002</v>
      </c>
    </row>
    <row r="8196" spans="1:7">
      <c r="A8196" t="s">
        <v>14408</v>
      </c>
      <c r="B8196" t="s">
        <v>8554</v>
      </c>
      <c r="C8196" s="100" t="s">
        <v>23014</v>
      </c>
      <c r="D8196">
        <v>12082</v>
      </c>
      <c r="E8196" t="s">
        <v>2123</v>
      </c>
      <c r="F8196">
        <v>1.1612E-3</v>
      </c>
      <c r="G8196">
        <v>0.11612359999999999</v>
      </c>
    </row>
    <row r="8197" spans="1:7">
      <c r="A8197" t="s">
        <v>14408</v>
      </c>
      <c r="B8197" t="s">
        <v>8554</v>
      </c>
      <c r="C8197" s="100" t="s">
        <v>23014</v>
      </c>
      <c r="D8197">
        <v>12441</v>
      </c>
      <c r="E8197" t="s">
        <v>2482</v>
      </c>
      <c r="F8197">
        <v>0.1485833</v>
      </c>
      <c r="G8197">
        <v>14.8583318</v>
      </c>
    </row>
    <row r="8198" spans="1:7">
      <c r="A8198" t="s">
        <v>14409</v>
      </c>
      <c r="B8198" t="s">
        <v>8576</v>
      </c>
      <c r="C8198" s="100" t="s">
        <v>24631</v>
      </c>
      <c r="D8198">
        <v>40307</v>
      </c>
      <c r="E8198" t="s">
        <v>6377</v>
      </c>
      <c r="F8198">
        <v>1</v>
      </c>
      <c r="G8198">
        <v>100</v>
      </c>
    </row>
    <row r="8199" spans="1:7">
      <c r="A8199" t="s">
        <v>14410</v>
      </c>
      <c r="B8199" t="s">
        <v>8559</v>
      </c>
      <c r="C8199" s="100" t="s">
        <v>24713</v>
      </c>
      <c r="D8199">
        <v>20645</v>
      </c>
      <c r="E8199" t="s">
        <v>3312</v>
      </c>
      <c r="F8199">
        <v>1</v>
      </c>
      <c r="G8199">
        <v>100</v>
      </c>
    </row>
    <row r="8200" spans="1:7">
      <c r="A8200" t="s">
        <v>14410</v>
      </c>
      <c r="B8200" t="s">
        <v>8556</v>
      </c>
      <c r="C8200" s="100" t="s">
        <v>24592</v>
      </c>
      <c r="D8200">
        <v>50348</v>
      </c>
      <c r="E8200" t="s">
        <v>7264</v>
      </c>
      <c r="F8200">
        <v>1</v>
      </c>
      <c r="G8200">
        <v>100</v>
      </c>
    </row>
    <row r="8201" spans="1:7">
      <c r="A8201" t="s">
        <v>14411</v>
      </c>
      <c r="B8201" t="s">
        <v>8554</v>
      </c>
      <c r="C8201" s="100" t="s">
        <v>23183</v>
      </c>
      <c r="D8201">
        <v>11403</v>
      </c>
      <c r="E8201" t="s">
        <v>1444</v>
      </c>
      <c r="F8201">
        <v>1</v>
      </c>
      <c r="G8201">
        <v>100</v>
      </c>
    </row>
    <row r="8202" spans="1:7">
      <c r="A8202" t="s">
        <v>14412</v>
      </c>
      <c r="B8202" t="s">
        <v>8565</v>
      </c>
      <c r="C8202" s="100" t="s">
        <v>24716</v>
      </c>
      <c r="D8202">
        <v>60164</v>
      </c>
      <c r="E8202" t="s">
        <v>7967</v>
      </c>
      <c r="F8202">
        <v>1</v>
      </c>
      <c r="G8202">
        <v>100</v>
      </c>
    </row>
    <row r="8203" spans="1:7">
      <c r="A8203" t="s">
        <v>14413</v>
      </c>
      <c r="B8203" t="s">
        <v>8554</v>
      </c>
      <c r="C8203" s="100" t="s">
        <v>23066</v>
      </c>
      <c r="D8203">
        <v>10055</v>
      </c>
      <c r="E8203" t="s">
        <v>96</v>
      </c>
      <c r="F8203">
        <v>1</v>
      </c>
      <c r="G8203">
        <v>100</v>
      </c>
    </row>
    <row r="8204" spans="1:7">
      <c r="A8204" t="s">
        <v>14414</v>
      </c>
      <c r="B8204" t="s">
        <v>8554</v>
      </c>
      <c r="C8204" s="100" t="s">
        <v>23148</v>
      </c>
      <c r="D8204">
        <v>12542</v>
      </c>
      <c r="E8204" t="s">
        <v>2583</v>
      </c>
      <c r="F8204">
        <v>1</v>
      </c>
      <c r="G8204">
        <v>100</v>
      </c>
    </row>
    <row r="8205" spans="1:7">
      <c r="A8205" t="s">
        <v>14414</v>
      </c>
      <c r="B8205" t="s">
        <v>8554</v>
      </c>
      <c r="C8205" s="100" t="s">
        <v>23423</v>
      </c>
      <c r="D8205">
        <v>11143</v>
      </c>
      <c r="E8205" t="s">
        <v>1184</v>
      </c>
      <c r="F8205">
        <v>1</v>
      </c>
      <c r="G8205">
        <v>100</v>
      </c>
    </row>
    <row r="8206" spans="1:7">
      <c r="A8206" t="s">
        <v>14415</v>
      </c>
      <c r="B8206" t="s">
        <v>8554</v>
      </c>
      <c r="C8206" s="100" t="s">
        <v>24535</v>
      </c>
      <c r="D8206">
        <v>11144</v>
      </c>
      <c r="E8206" t="s">
        <v>1185</v>
      </c>
      <c r="F8206">
        <v>1</v>
      </c>
      <c r="G8206">
        <v>100</v>
      </c>
    </row>
    <row r="8207" spans="1:7">
      <c r="A8207" t="s">
        <v>14416</v>
      </c>
      <c r="B8207" t="s">
        <v>8554</v>
      </c>
      <c r="C8207" s="100" t="s">
        <v>24535</v>
      </c>
      <c r="D8207">
        <v>11145</v>
      </c>
      <c r="E8207" t="s">
        <v>1186</v>
      </c>
      <c r="F8207">
        <v>1</v>
      </c>
      <c r="G8207">
        <v>100</v>
      </c>
    </row>
    <row r="8208" spans="1:7">
      <c r="A8208" t="s">
        <v>14417</v>
      </c>
      <c r="B8208" t="s">
        <v>8559</v>
      </c>
      <c r="C8208" s="100" t="s">
        <v>23069</v>
      </c>
      <c r="D8208">
        <v>20467</v>
      </c>
      <c r="E8208" t="s">
        <v>3134</v>
      </c>
      <c r="F8208">
        <v>6.1625100000000002E-2</v>
      </c>
      <c r="G8208">
        <v>6.1625078999999996</v>
      </c>
    </row>
    <row r="8209" spans="1:7">
      <c r="A8209" t="s">
        <v>14417</v>
      </c>
      <c r="B8209" t="s">
        <v>8559</v>
      </c>
      <c r="C8209" s="100" t="s">
        <v>23069</v>
      </c>
      <c r="D8209">
        <v>20646</v>
      </c>
      <c r="E8209" t="s">
        <v>3313</v>
      </c>
      <c r="F8209">
        <v>0.93837490000000001</v>
      </c>
      <c r="G8209">
        <v>93.837491200000002</v>
      </c>
    </row>
    <row r="8210" spans="1:7">
      <c r="A8210" t="s">
        <v>14418</v>
      </c>
      <c r="B8210" t="s">
        <v>8559</v>
      </c>
      <c r="C8210" s="100" t="s">
        <v>23069</v>
      </c>
      <c r="D8210">
        <v>20051</v>
      </c>
      <c r="E8210" t="s">
        <v>2718</v>
      </c>
      <c r="F8210">
        <v>1</v>
      </c>
      <c r="G8210">
        <v>100</v>
      </c>
    </row>
    <row r="8211" spans="1:7">
      <c r="A8211" t="s">
        <v>14419</v>
      </c>
      <c r="B8211" t="s">
        <v>8559</v>
      </c>
      <c r="C8211" s="100" t="s">
        <v>24042</v>
      </c>
      <c r="D8211">
        <v>20647</v>
      </c>
      <c r="E8211" t="s">
        <v>3314</v>
      </c>
      <c r="F8211">
        <v>1</v>
      </c>
      <c r="G8211">
        <v>100</v>
      </c>
    </row>
    <row r="8212" spans="1:7">
      <c r="A8212" t="s">
        <v>14420</v>
      </c>
      <c r="B8212" t="s">
        <v>8559</v>
      </c>
      <c r="C8212" s="100" t="s">
        <v>22915</v>
      </c>
      <c r="D8212">
        <v>20648</v>
      </c>
      <c r="E8212" t="s">
        <v>3315</v>
      </c>
      <c r="F8212">
        <v>1</v>
      </c>
      <c r="G8212">
        <v>100</v>
      </c>
    </row>
    <row r="8213" spans="1:7">
      <c r="A8213" t="s">
        <v>14421</v>
      </c>
      <c r="B8213" t="s">
        <v>8554</v>
      </c>
      <c r="C8213" s="100" t="s">
        <v>24584</v>
      </c>
      <c r="D8213">
        <v>11146</v>
      </c>
      <c r="E8213" t="s">
        <v>1187</v>
      </c>
      <c r="F8213">
        <v>1</v>
      </c>
      <c r="G8213">
        <v>100</v>
      </c>
    </row>
    <row r="8214" spans="1:7">
      <c r="A8214" t="s">
        <v>14422</v>
      </c>
      <c r="B8214" t="s">
        <v>8565</v>
      </c>
      <c r="C8214" s="100" t="s">
        <v>24211</v>
      </c>
      <c r="D8214">
        <v>60165</v>
      </c>
      <c r="E8214" t="s">
        <v>7968</v>
      </c>
      <c r="F8214">
        <v>1</v>
      </c>
      <c r="G8214">
        <v>100</v>
      </c>
    </row>
    <row r="8215" spans="1:7">
      <c r="A8215" t="s">
        <v>14423</v>
      </c>
      <c r="B8215" t="s">
        <v>8554</v>
      </c>
      <c r="C8215" s="100" t="s">
        <v>23089</v>
      </c>
      <c r="D8215">
        <v>11147</v>
      </c>
      <c r="E8215" t="s">
        <v>1188</v>
      </c>
      <c r="F8215">
        <v>1</v>
      </c>
      <c r="G8215">
        <v>100</v>
      </c>
    </row>
    <row r="8216" spans="1:7">
      <c r="A8216" t="s">
        <v>14424</v>
      </c>
      <c r="B8216" t="s">
        <v>8561</v>
      </c>
      <c r="C8216" s="100" t="s">
        <v>22935</v>
      </c>
      <c r="D8216">
        <v>31118</v>
      </c>
      <c r="E8216" t="s">
        <v>5329</v>
      </c>
      <c r="F8216">
        <v>1</v>
      </c>
      <c r="G8216">
        <v>100</v>
      </c>
    </row>
    <row r="8217" spans="1:7">
      <c r="A8217" t="s">
        <v>14425</v>
      </c>
      <c r="B8217" t="s">
        <v>8559</v>
      </c>
      <c r="C8217" s="100" t="s">
        <v>23076</v>
      </c>
      <c r="D8217">
        <v>20340</v>
      </c>
      <c r="E8217" t="s">
        <v>3007</v>
      </c>
      <c r="F8217">
        <v>4.5604E-3</v>
      </c>
      <c r="G8217">
        <v>0.4560399</v>
      </c>
    </row>
    <row r="8218" spans="1:7">
      <c r="A8218" t="s">
        <v>14425</v>
      </c>
      <c r="B8218" t="s">
        <v>8559</v>
      </c>
      <c r="C8218" s="100" t="s">
        <v>23076</v>
      </c>
      <c r="D8218">
        <v>20649</v>
      </c>
      <c r="E8218" t="s">
        <v>3316</v>
      </c>
      <c r="F8218">
        <v>0.99543959999999998</v>
      </c>
      <c r="G8218">
        <v>99.543960100000007</v>
      </c>
    </row>
    <row r="8219" spans="1:7">
      <c r="A8219" t="s">
        <v>14426</v>
      </c>
      <c r="B8219" t="s">
        <v>8554</v>
      </c>
      <c r="C8219" s="100" t="s">
        <v>24717</v>
      </c>
      <c r="D8219">
        <v>10472</v>
      </c>
      <c r="E8219" t="s">
        <v>513</v>
      </c>
      <c r="F8219">
        <v>3.0870000000000002E-4</v>
      </c>
      <c r="G8219">
        <v>3.08691E-2</v>
      </c>
    </row>
    <row r="8220" spans="1:7">
      <c r="A8220" t="s">
        <v>14426</v>
      </c>
      <c r="B8220" t="s">
        <v>8554</v>
      </c>
      <c r="C8220" s="100" t="s">
        <v>24717</v>
      </c>
      <c r="D8220">
        <v>11148</v>
      </c>
      <c r="E8220" t="s">
        <v>1189</v>
      </c>
      <c r="F8220">
        <v>0.99730240000000003</v>
      </c>
      <c r="G8220">
        <v>99.730240100000003</v>
      </c>
    </row>
    <row r="8221" spans="1:7">
      <c r="A8221" t="s">
        <v>14426</v>
      </c>
      <c r="B8221" t="s">
        <v>8554</v>
      </c>
      <c r="C8221" s="100" t="s">
        <v>24717</v>
      </c>
      <c r="D8221">
        <v>12105</v>
      </c>
      <c r="E8221" t="s">
        <v>2146</v>
      </c>
      <c r="F8221">
        <v>2.3888999999999998E-3</v>
      </c>
      <c r="G8221">
        <v>0.23889070000000001</v>
      </c>
    </row>
    <row r="8222" spans="1:7">
      <c r="A8222" t="s">
        <v>14427</v>
      </c>
      <c r="B8222" t="s">
        <v>8554</v>
      </c>
      <c r="C8222" s="100" t="s">
        <v>24717</v>
      </c>
      <c r="D8222">
        <v>11149</v>
      </c>
      <c r="E8222" t="s">
        <v>1190</v>
      </c>
      <c r="F8222">
        <v>0.91874169999999999</v>
      </c>
      <c r="G8222">
        <v>91.874170000000007</v>
      </c>
    </row>
    <row r="8223" spans="1:7">
      <c r="A8223" t="s">
        <v>14427</v>
      </c>
      <c r="B8223" t="s">
        <v>8554</v>
      </c>
      <c r="C8223" s="100" t="s">
        <v>24717</v>
      </c>
      <c r="D8223">
        <v>11864</v>
      </c>
      <c r="E8223" t="s">
        <v>1905</v>
      </c>
      <c r="F8223">
        <v>8.1258300000000006E-2</v>
      </c>
      <c r="G8223">
        <v>8.1258300000000006</v>
      </c>
    </row>
    <row r="8224" spans="1:7">
      <c r="A8224" t="s">
        <v>14428</v>
      </c>
      <c r="B8224" t="s">
        <v>8554</v>
      </c>
      <c r="C8224" s="100" t="s">
        <v>23244</v>
      </c>
      <c r="D8224">
        <v>11150</v>
      </c>
      <c r="E8224" t="s">
        <v>1191</v>
      </c>
      <c r="F8224">
        <v>0.98232319999999995</v>
      </c>
      <c r="G8224">
        <v>98.232315700000001</v>
      </c>
    </row>
    <row r="8225" spans="1:7">
      <c r="A8225" t="s">
        <v>14428</v>
      </c>
      <c r="B8225" t="s">
        <v>8554</v>
      </c>
      <c r="C8225" s="100" t="s">
        <v>23244</v>
      </c>
      <c r="D8225">
        <v>11151</v>
      </c>
      <c r="E8225" t="s">
        <v>1192</v>
      </c>
      <c r="F8225">
        <v>1.7676799999999999E-2</v>
      </c>
      <c r="G8225">
        <v>1.7676843</v>
      </c>
    </row>
    <row r="8226" spans="1:7">
      <c r="A8226" t="s">
        <v>14429</v>
      </c>
      <c r="B8226" t="s">
        <v>8561</v>
      </c>
      <c r="C8226" s="100" t="s">
        <v>23182</v>
      </c>
      <c r="D8226">
        <v>30799</v>
      </c>
      <c r="E8226" t="s">
        <v>5010</v>
      </c>
      <c r="F8226">
        <v>1</v>
      </c>
      <c r="G8226">
        <v>100</v>
      </c>
    </row>
    <row r="8227" spans="1:7">
      <c r="A8227" t="s">
        <v>14430</v>
      </c>
      <c r="B8227" t="s">
        <v>8554</v>
      </c>
      <c r="C8227" s="100" t="s">
        <v>23244</v>
      </c>
      <c r="D8227">
        <v>11151</v>
      </c>
      <c r="E8227" t="s">
        <v>1192</v>
      </c>
      <c r="F8227">
        <v>1</v>
      </c>
      <c r="G8227">
        <v>100</v>
      </c>
    </row>
    <row r="8228" spans="1:7">
      <c r="A8228" t="s">
        <v>14431</v>
      </c>
      <c r="B8228" t="s">
        <v>8561</v>
      </c>
      <c r="C8228" s="100" t="s">
        <v>24252</v>
      </c>
      <c r="D8228">
        <v>30783</v>
      </c>
      <c r="E8228" t="s">
        <v>4994</v>
      </c>
      <c r="F8228">
        <v>1</v>
      </c>
      <c r="G8228">
        <v>100</v>
      </c>
    </row>
    <row r="8229" spans="1:7">
      <c r="A8229" t="s">
        <v>14431</v>
      </c>
      <c r="B8229" t="s">
        <v>8576</v>
      </c>
      <c r="C8229" s="100" t="s">
        <v>24718</v>
      </c>
      <c r="D8229">
        <v>40308</v>
      </c>
      <c r="E8229" t="s">
        <v>6378</v>
      </c>
      <c r="F8229">
        <v>0.94823179999999996</v>
      </c>
      <c r="G8229">
        <v>94.823182200000005</v>
      </c>
    </row>
    <row r="8230" spans="1:7">
      <c r="A8230" t="s">
        <v>14431</v>
      </c>
      <c r="B8230" t="s">
        <v>8576</v>
      </c>
      <c r="C8230" s="100" t="s">
        <v>24718</v>
      </c>
      <c r="D8230">
        <v>40742</v>
      </c>
      <c r="E8230" t="s">
        <v>6812</v>
      </c>
      <c r="F8230">
        <v>5.17682E-2</v>
      </c>
      <c r="G8230">
        <v>5.1768178000000002</v>
      </c>
    </row>
    <row r="8231" spans="1:7">
      <c r="A8231" t="s">
        <v>14432</v>
      </c>
      <c r="B8231" t="s">
        <v>8556</v>
      </c>
      <c r="C8231" s="100" t="s">
        <v>24493</v>
      </c>
      <c r="D8231">
        <v>50349</v>
      </c>
      <c r="E8231" t="s">
        <v>7265</v>
      </c>
      <c r="F8231">
        <v>1</v>
      </c>
      <c r="G8231">
        <v>100</v>
      </c>
    </row>
    <row r="8232" spans="1:7">
      <c r="A8232" t="s">
        <v>14433</v>
      </c>
      <c r="B8232" t="s">
        <v>8554</v>
      </c>
      <c r="C8232" s="100" t="s">
        <v>24719</v>
      </c>
      <c r="D8232">
        <v>11152</v>
      </c>
      <c r="E8232" t="s">
        <v>1193</v>
      </c>
      <c r="F8232">
        <v>0.98850570000000004</v>
      </c>
      <c r="G8232">
        <v>98.850570399999995</v>
      </c>
    </row>
    <row r="8233" spans="1:7">
      <c r="A8233" t="s">
        <v>14433</v>
      </c>
      <c r="B8233" t="s">
        <v>8554</v>
      </c>
      <c r="C8233" s="100" t="s">
        <v>24719</v>
      </c>
      <c r="D8233">
        <v>11675</v>
      </c>
      <c r="E8233" t="s">
        <v>1716</v>
      </c>
      <c r="F8233">
        <v>1.1494300000000001E-2</v>
      </c>
      <c r="G8233">
        <v>1.1494295999999999</v>
      </c>
    </row>
    <row r="8234" spans="1:7">
      <c r="A8234" t="s">
        <v>14434</v>
      </c>
      <c r="B8234" t="s">
        <v>8576</v>
      </c>
      <c r="C8234" s="100" t="s">
        <v>23553</v>
      </c>
      <c r="D8234">
        <v>40319</v>
      </c>
      <c r="E8234" t="s">
        <v>6389</v>
      </c>
      <c r="F8234">
        <v>1</v>
      </c>
      <c r="G8234">
        <v>100</v>
      </c>
    </row>
    <row r="8235" spans="1:7">
      <c r="A8235" t="s">
        <v>14435</v>
      </c>
      <c r="B8235" t="s">
        <v>8554</v>
      </c>
      <c r="C8235" s="100" t="s">
        <v>23183</v>
      </c>
      <c r="D8235">
        <v>11403</v>
      </c>
      <c r="E8235" t="s">
        <v>1444</v>
      </c>
      <c r="F8235">
        <v>1</v>
      </c>
      <c r="G8235">
        <v>100</v>
      </c>
    </row>
    <row r="8236" spans="1:7">
      <c r="A8236" t="s">
        <v>14436</v>
      </c>
      <c r="B8236" t="s">
        <v>8561</v>
      </c>
      <c r="C8236" s="100" t="s">
        <v>23179</v>
      </c>
      <c r="D8236">
        <v>30784</v>
      </c>
      <c r="E8236" t="s">
        <v>4995</v>
      </c>
      <c r="F8236">
        <v>1</v>
      </c>
      <c r="G8236">
        <v>100</v>
      </c>
    </row>
    <row r="8237" spans="1:7">
      <c r="A8237" t="s">
        <v>14437</v>
      </c>
      <c r="B8237" t="s">
        <v>8561</v>
      </c>
      <c r="C8237" s="100" t="s">
        <v>23022</v>
      </c>
      <c r="D8237">
        <v>30102</v>
      </c>
      <c r="E8237" t="s">
        <v>4313</v>
      </c>
      <c r="F8237">
        <v>1</v>
      </c>
      <c r="G8237">
        <v>100</v>
      </c>
    </row>
    <row r="8238" spans="1:7">
      <c r="A8238" t="s">
        <v>14438</v>
      </c>
      <c r="B8238" t="s">
        <v>8559</v>
      </c>
      <c r="C8238" s="100" t="s">
        <v>22823</v>
      </c>
      <c r="D8238">
        <v>20630</v>
      </c>
      <c r="E8238" t="s">
        <v>3297</v>
      </c>
      <c r="F8238">
        <v>0.33333390000000002</v>
      </c>
      <c r="G8238">
        <v>33.333393899999997</v>
      </c>
    </row>
    <row r="8239" spans="1:7">
      <c r="A8239" t="s">
        <v>14438</v>
      </c>
      <c r="B8239" t="s">
        <v>8559</v>
      </c>
      <c r="C8239" s="100" t="s">
        <v>22823</v>
      </c>
      <c r="D8239">
        <v>21304</v>
      </c>
      <c r="E8239" t="s">
        <v>3971</v>
      </c>
      <c r="F8239">
        <v>0.66666610000000004</v>
      </c>
      <c r="G8239">
        <v>66.666606099999996</v>
      </c>
    </row>
    <row r="8240" spans="1:7">
      <c r="A8240" t="s">
        <v>14439</v>
      </c>
      <c r="B8240" t="s">
        <v>8565</v>
      </c>
      <c r="C8240" s="100" t="s">
        <v>24211</v>
      </c>
      <c r="D8240">
        <v>60344</v>
      </c>
      <c r="E8240" t="s">
        <v>8147</v>
      </c>
      <c r="F8240">
        <v>1</v>
      </c>
      <c r="G8240">
        <v>100</v>
      </c>
    </row>
    <row r="8241" spans="1:7">
      <c r="A8241" t="s">
        <v>14440</v>
      </c>
      <c r="B8241" t="s">
        <v>8561</v>
      </c>
      <c r="C8241" s="100" t="s">
        <v>24106</v>
      </c>
      <c r="D8241">
        <v>30785</v>
      </c>
      <c r="E8241" t="s">
        <v>4996</v>
      </c>
      <c r="F8241">
        <v>1</v>
      </c>
      <c r="G8241">
        <v>100</v>
      </c>
    </row>
    <row r="8242" spans="1:7">
      <c r="A8242" t="s">
        <v>14441</v>
      </c>
      <c r="B8242" t="s">
        <v>8561</v>
      </c>
      <c r="C8242" s="100" t="s">
        <v>23025</v>
      </c>
      <c r="D8242">
        <v>30786</v>
      </c>
      <c r="E8242" t="s">
        <v>4997</v>
      </c>
      <c r="F8242">
        <v>1</v>
      </c>
      <c r="G8242">
        <v>100</v>
      </c>
    </row>
    <row r="8243" spans="1:7">
      <c r="A8243" t="s">
        <v>14442</v>
      </c>
      <c r="B8243" t="s">
        <v>8559</v>
      </c>
      <c r="C8243" s="100" t="s">
        <v>23188</v>
      </c>
      <c r="D8243">
        <v>20485</v>
      </c>
      <c r="E8243" t="s">
        <v>3152</v>
      </c>
      <c r="F8243">
        <v>0.99999950000000004</v>
      </c>
      <c r="G8243">
        <v>99.999954500000001</v>
      </c>
    </row>
    <row r="8244" spans="1:7">
      <c r="A8244" t="s">
        <v>14443</v>
      </c>
      <c r="B8244" t="s">
        <v>8556</v>
      </c>
      <c r="C8244" s="100" t="s">
        <v>23853</v>
      </c>
      <c r="D8244">
        <v>50877</v>
      </c>
      <c r="E8244" t="s">
        <v>7793</v>
      </c>
      <c r="F8244">
        <v>0.99999970000000005</v>
      </c>
      <c r="G8244">
        <v>99.999966700000002</v>
      </c>
    </row>
    <row r="8245" spans="1:7">
      <c r="A8245" t="s">
        <v>14444</v>
      </c>
      <c r="B8245" t="s">
        <v>8554</v>
      </c>
      <c r="C8245" s="100" t="s">
        <v>23090</v>
      </c>
      <c r="D8245">
        <v>11153</v>
      </c>
      <c r="E8245" t="s">
        <v>1194</v>
      </c>
      <c r="F8245">
        <v>1</v>
      </c>
      <c r="G8245">
        <v>100</v>
      </c>
    </row>
    <row r="8246" spans="1:7">
      <c r="A8246" t="s">
        <v>14445</v>
      </c>
      <c r="B8246" t="s">
        <v>8561</v>
      </c>
      <c r="C8246" s="100" t="s">
        <v>24720</v>
      </c>
      <c r="D8246">
        <v>30787</v>
      </c>
      <c r="E8246" t="s">
        <v>4998</v>
      </c>
      <c r="F8246">
        <v>1</v>
      </c>
      <c r="G8246">
        <v>100</v>
      </c>
    </row>
    <row r="8247" spans="1:7">
      <c r="A8247" t="s">
        <v>14446</v>
      </c>
      <c r="B8247" t="s">
        <v>8554</v>
      </c>
      <c r="C8247" s="100" t="s">
        <v>22788</v>
      </c>
      <c r="D8247">
        <v>10530</v>
      </c>
      <c r="E8247" t="s">
        <v>571</v>
      </c>
      <c r="F8247">
        <v>0.1309823</v>
      </c>
      <c r="G8247">
        <v>13.0982348</v>
      </c>
    </row>
    <row r="8248" spans="1:7">
      <c r="A8248" t="s">
        <v>14446</v>
      </c>
      <c r="B8248" t="s">
        <v>8554</v>
      </c>
      <c r="C8248" s="100" t="s">
        <v>22788</v>
      </c>
      <c r="D8248">
        <v>11154</v>
      </c>
      <c r="E8248" t="s">
        <v>1195</v>
      </c>
      <c r="F8248">
        <v>0.8690177</v>
      </c>
      <c r="G8248">
        <v>86.9017652</v>
      </c>
    </row>
    <row r="8249" spans="1:7">
      <c r="A8249" t="s">
        <v>14447</v>
      </c>
      <c r="B8249" t="s">
        <v>8561</v>
      </c>
      <c r="C8249" s="100" t="s">
        <v>24721</v>
      </c>
      <c r="D8249">
        <v>30788</v>
      </c>
      <c r="E8249" t="s">
        <v>4999</v>
      </c>
      <c r="F8249">
        <v>1</v>
      </c>
      <c r="G8249">
        <v>100</v>
      </c>
    </row>
    <row r="8250" spans="1:7">
      <c r="A8250" t="s">
        <v>14448</v>
      </c>
      <c r="B8250" t="s">
        <v>8561</v>
      </c>
      <c r="C8250" s="100" t="s">
        <v>24430</v>
      </c>
      <c r="D8250">
        <v>30359</v>
      </c>
      <c r="E8250" t="s">
        <v>4570</v>
      </c>
      <c r="F8250">
        <v>3.4480000000000001E-3</v>
      </c>
      <c r="G8250">
        <v>0.34480480000000002</v>
      </c>
    </row>
    <row r="8251" spans="1:7">
      <c r="A8251" t="s">
        <v>14448</v>
      </c>
      <c r="B8251" t="s">
        <v>8561</v>
      </c>
      <c r="C8251" s="100" t="s">
        <v>24430</v>
      </c>
      <c r="D8251">
        <v>30789</v>
      </c>
      <c r="E8251" t="s">
        <v>5000</v>
      </c>
      <c r="F8251">
        <v>0.97430220000000001</v>
      </c>
      <c r="G8251">
        <v>97.430224899999999</v>
      </c>
    </row>
    <row r="8252" spans="1:7">
      <c r="A8252" t="s">
        <v>14448</v>
      </c>
      <c r="B8252" t="s">
        <v>8561</v>
      </c>
      <c r="C8252" s="100" t="s">
        <v>24430</v>
      </c>
      <c r="D8252">
        <v>31090</v>
      </c>
      <c r="E8252" t="s">
        <v>5301</v>
      </c>
      <c r="F8252">
        <v>2.2249700000000001E-2</v>
      </c>
      <c r="G8252">
        <v>2.2249702999999998</v>
      </c>
    </row>
    <row r="8253" spans="1:7">
      <c r="A8253" t="s">
        <v>14449</v>
      </c>
      <c r="B8253" t="s">
        <v>8559</v>
      </c>
      <c r="C8253" s="100" t="s">
        <v>23493</v>
      </c>
      <c r="D8253">
        <v>20123</v>
      </c>
      <c r="E8253" t="s">
        <v>2790</v>
      </c>
      <c r="F8253">
        <v>1</v>
      </c>
      <c r="G8253">
        <v>100</v>
      </c>
    </row>
    <row r="8254" spans="1:7">
      <c r="A8254" t="s">
        <v>14450</v>
      </c>
      <c r="B8254" t="s">
        <v>8554</v>
      </c>
      <c r="C8254" s="100" t="s">
        <v>23506</v>
      </c>
      <c r="D8254">
        <v>10198</v>
      </c>
      <c r="E8254" t="s">
        <v>239</v>
      </c>
      <c r="F8254">
        <v>1</v>
      </c>
      <c r="G8254">
        <v>100</v>
      </c>
    </row>
    <row r="8255" spans="1:7">
      <c r="A8255" t="s">
        <v>14451</v>
      </c>
      <c r="B8255" t="s">
        <v>8554</v>
      </c>
      <c r="C8255" s="100" t="s">
        <v>23244</v>
      </c>
      <c r="D8255">
        <v>10141</v>
      </c>
      <c r="E8255" t="s">
        <v>182</v>
      </c>
      <c r="F8255">
        <v>1</v>
      </c>
      <c r="G8255">
        <v>100</v>
      </c>
    </row>
    <row r="8256" spans="1:7">
      <c r="A8256" t="s">
        <v>14452</v>
      </c>
      <c r="B8256" t="s">
        <v>8559</v>
      </c>
      <c r="C8256" s="100" t="s">
        <v>23434</v>
      </c>
      <c r="D8256">
        <v>21262</v>
      </c>
      <c r="E8256" t="s">
        <v>3929</v>
      </c>
      <c r="F8256">
        <v>1</v>
      </c>
      <c r="G8256">
        <v>100</v>
      </c>
    </row>
    <row r="8257" spans="1:7">
      <c r="A8257" t="s">
        <v>14453</v>
      </c>
      <c r="B8257" t="s">
        <v>8554</v>
      </c>
      <c r="C8257" s="100" t="s">
        <v>22895</v>
      </c>
      <c r="D8257">
        <v>11155</v>
      </c>
      <c r="E8257" t="s">
        <v>1196</v>
      </c>
      <c r="F8257">
        <v>0.99820960000000003</v>
      </c>
      <c r="G8257">
        <v>99.820961499999996</v>
      </c>
    </row>
    <row r="8258" spans="1:7">
      <c r="A8258" t="s">
        <v>14453</v>
      </c>
      <c r="B8258" t="s">
        <v>8554</v>
      </c>
      <c r="C8258" s="100" t="s">
        <v>22895</v>
      </c>
      <c r="D8258">
        <v>11511</v>
      </c>
      <c r="E8258" t="s">
        <v>1552</v>
      </c>
      <c r="F8258">
        <v>1.7903999999999999E-3</v>
      </c>
      <c r="G8258">
        <v>0.17903810000000001</v>
      </c>
    </row>
    <row r="8259" spans="1:7">
      <c r="A8259" t="s">
        <v>14454</v>
      </c>
      <c r="B8259" t="s">
        <v>8561</v>
      </c>
      <c r="C8259" s="100" t="s">
        <v>23469</v>
      </c>
      <c r="D8259">
        <v>30790</v>
      </c>
      <c r="E8259" t="s">
        <v>5001</v>
      </c>
      <c r="F8259">
        <v>1</v>
      </c>
      <c r="G8259">
        <v>100</v>
      </c>
    </row>
    <row r="8260" spans="1:7">
      <c r="A8260" t="s">
        <v>14455</v>
      </c>
      <c r="B8260" t="s">
        <v>8559</v>
      </c>
      <c r="C8260" s="100" t="s">
        <v>24722</v>
      </c>
      <c r="D8260">
        <v>20650</v>
      </c>
      <c r="E8260" t="s">
        <v>3317</v>
      </c>
      <c r="F8260">
        <v>1</v>
      </c>
      <c r="G8260">
        <v>100</v>
      </c>
    </row>
    <row r="8261" spans="1:7">
      <c r="A8261" t="s">
        <v>14456</v>
      </c>
      <c r="B8261" t="s">
        <v>8587</v>
      </c>
      <c r="C8261" s="100" t="s">
        <v>22966</v>
      </c>
      <c r="D8261">
        <v>70016</v>
      </c>
      <c r="E8261" t="s">
        <v>8239</v>
      </c>
      <c r="F8261">
        <v>5.3304900000000002E-2</v>
      </c>
      <c r="G8261">
        <v>5.3304881000000002</v>
      </c>
    </row>
    <row r="8262" spans="1:7">
      <c r="A8262" t="s">
        <v>14456</v>
      </c>
      <c r="B8262" t="s">
        <v>8587</v>
      </c>
      <c r="C8262" s="100" t="s">
        <v>22966</v>
      </c>
      <c r="D8262">
        <v>70088</v>
      </c>
      <c r="E8262" t="s">
        <v>8311</v>
      </c>
      <c r="F8262">
        <v>0.92750529999999998</v>
      </c>
      <c r="G8262">
        <v>92.750534000000002</v>
      </c>
    </row>
    <row r="8263" spans="1:7">
      <c r="A8263" t="s">
        <v>14456</v>
      </c>
      <c r="B8263" t="s">
        <v>8587</v>
      </c>
      <c r="C8263" s="100" t="s">
        <v>22966</v>
      </c>
      <c r="D8263">
        <v>70200</v>
      </c>
      <c r="E8263" t="s">
        <v>8423</v>
      </c>
      <c r="F8263">
        <v>1.91898E-2</v>
      </c>
      <c r="G8263">
        <v>1.9189779</v>
      </c>
    </row>
    <row r="8264" spans="1:7">
      <c r="A8264" t="s">
        <v>14457</v>
      </c>
      <c r="B8264" t="s">
        <v>8554</v>
      </c>
      <c r="C8264" s="100" t="s">
        <v>24723</v>
      </c>
      <c r="D8264">
        <v>11156</v>
      </c>
      <c r="E8264" t="s">
        <v>1197</v>
      </c>
      <c r="F8264">
        <v>0.99708960000000002</v>
      </c>
      <c r="G8264">
        <v>99.708961900000006</v>
      </c>
    </row>
    <row r="8265" spans="1:7">
      <c r="A8265" t="s">
        <v>14457</v>
      </c>
      <c r="B8265" t="s">
        <v>8554</v>
      </c>
      <c r="C8265" s="100" t="s">
        <v>24723</v>
      </c>
      <c r="D8265">
        <v>12425</v>
      </c>
      <c r="E8265" t="s">
        <v>2466</v>
      </c>
      <c r="F8265">
        <v>2.9104000000000001E-3</v>
      </c>
      <c r="G8265">
        <v>0.29103810000000002</v>
      </c>
    </row>
    <row r="8266" spans="1:7">
      <c r="A8266" t="s">
        <v>14457</v>
      </c>
      <c r="B8266" t="s">
        <v>8556</v>
      </c>
      <c r="C8266" s="100" t="s">
        <v>23883</v>
      </c>
      <c r="D8266">
        <v>50350</v>
      </c>
      <c r="E8266" t="s">
        <v>7266</v>
      </c>
      <c r="F8266">
        <v>1</v>
      </c>
      <c r="G8266">
        <v>100</v>
      </c>
    </row>
    <row r="8267" spans="1:7">
      <c r="A8267" t="s">
        <v>14458</v>
      </c>
      <c r="B8267" t="s">
        <v>8561</v>
      </c>
      <c r="C8267" s="100" t="s">
        <v>23604</v>
      </c>
      <c r="D8267">
        <v>30791</v>
      </c>
      <c r="E8267" t="s">
        <v>5002</v>
      </c>
      <c r="F8267">
        <v>1</v>
      </c>
      <c r="G8267">
        <v>100</v>
      </c>
    </row>
    <row r="8268" spans="1:7">
      <c r="A8268" t="s">
        <v>14459</v>
      </c>
      <c r="B8268" t="s">
        <v>8587</v>
      </c>
      <c r="C8268" s="100" t="s">
        <v>22900</v>
      </c>
      <c r="D8268">
        <v>70089</v>
      </c>
      <c r="E8268" t="s">
        <v>8312</v>
      </c>
      <c r="F8268">
        <v>1</v>
      </c>
      <c r="G8268">
        <v>100</v>
      </c>
    </row>
    <row r="8269" spans="1:7">
      <c r="A8269" t="s">
        <v>14460</v>
      </c>
      <c r="B8269" t="s">
        <v>8561</v>
      </c>
      <c r="C8269" s="100" t="s">
        <v>22952</v>
      </c>
      <c r="D8269">
        <v>30792</v>
      </c>
      <c r="E8269" t="s">
        <v>5003</v>
      </c>
      <c r="F8269">
        <v>1</v>
      </c>
      <c r="G8269">
        <v>100</v>
      </c>
    </row>
    <row r="8270" spans="1:7">
      <c r="A8270" t="s">
        <v>14461</v>
      </c>
      <c r="B8270" t="s">
        <v>8561</v>
      </c>
      <c r="C8270" s="100" t="s">
        <v>24325</v>
      </c>
      <c r="D8270">
        <v>30525</v>
      </c>
      <c r="E8270" t="s">
        <v>4736</v>
      </c>
      <c r="F8270">
        <v>1.6905400000000001E-2</v>
      </c>
      <c r="G8270">
        <v>1.6905374</v>
      </c>
    </row>
    <row r="8271" spans="1:7">
      <c r="A8271" t="s">
        <v>14461</v>
      </c>
      <c r="B8271" t="s">
        <v>8561</v>
      </c>
      <c r="C8271" s="100" t="s">
        <v>24325</v>
      </c>
      <c r="D8271">
        <v>30793</v>
      </c>
      <c r="E8271" t="s">
        <v>5004</v>
      </c>
      <c r="F8271">
        <v>0.98309460000000004</v>
      </c>
      <c r="G8271">
        <v>98.309462400000001</v>
      </c>
    </row>
    <row r="8272" spans="1:7">
      <c r="A8272" t="s">
        <v>14462</v>
      </c>
      <c r="B8272" t="s">
        <v>8556</v>
      </c>
      <c r="C8272" s="100" t="s">
        <v>24724</v>
      </c>
      <c r="D8272">
        <v>50076</v>
      </c>
      <c r="E8272" t="s">
        <v>6992</v>
      </c>
      <c r="F8272">
        <v>1</v>
      </c>
      <c r="G8272">
        <v>100</v>
      </c>
    </row>
    <row r="8273" spans="1:7">
      <c r="A8273" t="s">
        <v>14463</v>
      </c>
      <c r="B8273" t="s">
        <v>8559</v>
      </c>
      <c r="C8273" s="100" t="s">
        <v>23430</v>
      </c>
      <c r="D8273">
        <v>20651</v>
      </c>
      <c r="E8273" t="s">
        <v>3318</v>
      </c>
      <c r="F8273">
        <v>1</v>
      </c>
      <c r="G8273">
        <v>100</v>
      </c>
    </row>
    <row r="8274" spans="1:7">
      <c r="A8274" t="s">
        <v>14464</v>
      </c>
      <c r="B8274" t="s">
        <v>8554</v>
      </c>
      <c r="C8274" s="100" t="s">
        <v>23519</v>
      </c>
      <c r="D8274">
        <v>11235</v>
      </c>
      <c r="E8274" t="s">
        <v>1276</v>
      </c>
      <c r="F8274">
        <v>1</v>
      </c>
      <c r="G8274">
        <v>100</v>
      </c>
    </row>
    <row r="8275" spans="1:7">
      <c r="A8275" t="s">
        <v>14465</v>
      </c>
      <c r="B8275" t="s">
        <v>8559</v>
      </c>
      <c r="C8275" s="100" t="s">
        <v>23307</v>
      </c>
      <c r="D8275">
        <v>20652</v>
      </c>
      <c r="E8275" t="s">
        <v>3319</v>
      </c>
      <c r="F8275">
        <v>1</v>
      </c>
      <c r="G8275">
        <v>100</v>
      </c>
    </row>
    <row r="8276" spans="1:7">
      <c r="A8276" t="s">
        <v>14466</v>
      </c>
      <c r="B8276" t="s">
        <v>8561</v>
      </c>
      <c r="C8276" s="100" t="s">
        <v>24048</v>
      </c>
      <c r="D8276">
        <v>30351</v>
      </c>
      <c r="E8276" t="s">
        <v>4562</v>
      </c>
      <c r="F8276">
        <v>1.12181E-2</v>
      </c>
      <c r="G8276">
        <v>1.1218113999999999</v>
      </c>
    </row>
    <row r="8277" spans="1:7">
      <c r="A8277" t="s">
        <v>14466</v>
      </c>
      <c r="B8277" t="s">
        <v>8561</v>
      </c>
      <c r="C8277" s="100" t="s">
        <v>24048</v>
      </c>
      <c r="D8277">
        <v>30794</v>
      </c>
      <c r="E8277" t="s">
        <v>5005</v>
      </c>
      <c r="F8277">
        <v>0.97055170000000002</v>
      </c>
      <c r="G8277">
        <v>97.0551672</v>
      </c>
    </row>
    <row r="8278" spans="1:7">
      <c r="A8278" t="s">
        <v>14466</v>
      </c>
      <c r="B8278" t="s">
        <v>8561</v>
      </c>
      <c r="C8278" s="100" t="s">
        <v>24048</v>
      </c>
      <c r="D8278">
        <v>31585</v>
      </c>
      <c r="E8278" t="s">
        <v>5796</v>
      </c>
      <c r="F8278">
        <v>1.8230199999999998E-2</v>
      </c>
      <c r="G8278">
        <v>1.8230213</v>
      </c>
    </row>
    <row r="8279" spans="1:7">
      <c r="A8279" t="s">
        <v>14467</v>
      </c>
      <c r="B8279" t="s">
        <v>8561</v>
      </c>
      <c r="C8279" s="100" t="s">
        <v>23289</v>
      </c>
      <c r="D8279">
        <v>30102</v>
      </c>
      <c r="E8279" t="s">
        <v>4313</v>
      </c>
      <c r="F8279">
        <v>1</v>
      </c>
      <c r="G8279">
        <v>100</v>
      </c>
    </row>
    <row r="8280" spans="1:7">
      <c r="A8280" t="s">
        <v>14468</v>
      </c>
      <c r="B8280" t="s">
        <v>8554</v>
      </c>
      <c r="C8280" s="100" t="s">
        <v>24213</v>
      </c>
      <c r="D8280">
        <v>11582</v>
      </c>
      <c r="E8280" t="s">
        <v>1623</v>
      </c>
      <c r="F8280">
        <v>1</v>
      </c>
      <c r="G8280">
        <v>100</v>
      </c>
    </row>
    <row r="8281" spans="1:7">
      <c r="A8281" t="s">
        <v>14469</v>
      </c>
      <c r="B8281" t="s">
        <v>8556</v>
      </c>
      <c r="C8281" s="100" t="s">
        <v>23157</v>
      </c>
      <c r="D8281">
        <v>50452</v>
      </c>
      <c r="E8281" t="s">
        <v>7368</v>
      </c>
      <c r="F8281">
        <v>1</v>
      </c>
      <c r="G8281">
        <v>100</v>
      </c>
    </row>
    <row r="8282" spans="1:7">
      <c r="A8282" t="s">
        <v>14470</v>
      </c>
      <c r="B8282" t="s">
        <v>8561</v>
      </c>
      <c r="C8282" s="100" t="s">
        <v>22808</v>
      </c>
      <c r="D8282">
        <v>30795</v>
      </c>
      <c r="E8282" t="s">
        <v>5006</v>
      </c>
      <c r="F8282">
        <v>1</v>
      </c>
      <c r="G8282">
        <v>100</v>
      </c>
    </row>
    <row r="8283" spans="1:7">
      <c r="A8283" t="s">
        <v>14471</v>
      </c>
      <c r="B8283" t="s">
        <v>8576</v>
      </c>
      <c r="C8283" s="100" t="s">
        <v>24725</v>
      </c>
      <c r="D8283">
        <v>40309</v>
      </c>
      <c r="E8283" t="s">
        <v>6379</v>
      </c>
      <c r="F8283">
        <v>1</v>
      </c>
      <c r="G8283">
        <v>100</v>
      </c>
    </row>
    <row r="8284" spans="1:7">
      <c r="A8284" t="s">
        <v>14472</v>
      </c>
      <c r="B8284" t="s">
        <v>8554</v>
      </c>
      <c r="C8284" s="100" t="s">
        <v>23290</v>
      </c>
      <c r="D8284">
        <v>11157</v>
      </c>
      <c r="E8284" t="s">
        <v>1198</v>
      </c>
      <c r="F8284">
        <v>1</v>
      </c>
      <c r="G8284">
        <v>99.999999900000006</v>
      </c>
    </row>
    <row r="8285" spans="1:7">
      <c r="A8285" t="s">
        <v>14473</v>
      </c>
      <c r="B8285" t="s">
        <v>8556</v>
      </c>
      <c r="C8285" s="100" t="s">
        <v>23269</v>
      </c>
      <c r="D8285">
        <v>50234</v>
      </c>
      <c r="E8285" t="s">
        <v>7150</v>
      </c>
      <c r="F8285">
        <v>1</v>
      </c>
      <c r="G8285">
        <v>100</v>
      </c>
    </row>
    <row r="8286" spans="1:7">
      <c r="A8286" t="s">
        <v>14474</v>
      </c>
      <c r="B8286" t="s">
        <v>8554</v>
      </c>
      <c r="C8286" s="100" t="s">
        <v>24398</v>
      </c>
      <c r="D8286">
        <v>11158</v>
      </c>
      <c r="E8286" t="s">
        <v>1199</v>
      </c>
      <c r="F8286">
        <v>0.95975069999999996</v>
      </c>
      <c r="G8286">
        <v>95.975072600000004</v>
      </c>
    </row>
    <row r="8287" spans="1:7">
      <c r="A8287" t="s">
        <v>14474</v>
      </c>
      <c r="B8287" t="s">
        <v>8554</v>
      </c>
      <c r="C8287" s="100" t="s">
        <v>24398</v>
      </c>
      <c r="D8287">
        <v>12248</v>
      </c>
      <c r="E8287" t="s">
        <v>2289</v>
      </c>
      <c r="F8287">
        <v>3.6012500000000003E-2</v>
      </c>
      <c r="G8287">
        <v>3.6012509000000001</v>
      </c>
    </row>
    <row r="8288" spans="1:7">
      <c r="A8288" t="s">
        <v>14474</v>
      </c>
      <c r="B8288" t="s">
        <v>8554</v>
      </c>
      <c r="C8288" s="100" t="s">
        <v>24398</v>
      </c>
      <c r="D8288">
        <v>12429</v>
      </c>
      <c r="E8288" t="s">
        <v>2470</v>
      </c>
      <c r="F8288">
        <v>4.2367999999999998E-3</v>
      </c>
      <c r="G8288">
        <v>0.42367549999999998</v>
      </c>
    </row>
    <row r="8289" spans="1:7">
      <c r="A8289" t="s">
        <v>14475</v>
      </c>
      <c r="B8289" t="s">
        <v>8561</v>
      </c>
      <c r="C8289" s="100" t="s">
        <v>24173</v>
      </c>
      <c r="D8289">
        <v>30796</v>
      </c>
      <c r="E8289" t="s">
        <v>5007</v>
      </c>
      <c r="F8289">
        <v>1</v>
      </c>
      <c r="G8289">
        <v>100</v>
      </c>
    </row>
    <row r="8290" spans="1:7">
      <c r="A8290" t="s">
        <v>14476</v>
      </c>
      <c r="B8290" t="s">
        <v>8559</v>
      </c>
      <c r="C8290" s="100" t="s">
        <v>23378</v>
      </c>
      <c r="D8290">
        <v>20653</v>
      </c>
      <c r="E8290" t="s">
        <v>3320</v>
      </c>
      <c r="F8290">
        <v>1</v>
      </c>
      <c r="G8290">
        <v>100</v>
      </c>
    </row>
    <row r="8291" spans="1:7">
      <c r="A8291" t="s">
        <v>14476</v>
      </c>
      <c r="B8291" t="s">
        <v>8561</v>
      </c>
      <c r="C8291" s="100" t="s">
        <v>23814</v>
      </c>
      <c r="D8291">
        <v>30797</v>
      </c>
      <c r="E8291" t="s">
        <v>5008</v>
      </c>
      <c r="F8291">
        <v>1</v>
      </c>
      <c r="G8291">
        <v>100</v>
      </c>
    </row>
    <row r="8292" spans="1:7">
      <c r="A8292" t="s">
        <v>14476</v>
      </c>
      <c r="B8292" t="s">
        <v>8576</v>
      </c>
      <c r="C8292" s="100" t="s">
        <v>24726</v>
      </c>
      <c r="D8292">
        <v>40310</v>
      </c>
      <c r="E8292" t="s">
        <v>6380</v>
      </c>
      <c r="F8292">
        <v>1</v>
      </c>
      <c r="G8292">
        <v>100</v>
      </c>
    </row>
    <row r="8293" spans="1:7">
      <c r="A8293" t="s">
        <v>14476</v>
      </c>
      <c r="B8293" t="s">
        <v>8556</v>
      </c>
      <c r="C8293" s="100" t="s">
        <v>23389</v>
      </c>
      <c r="D8293">
        <v>50218</v>
      </c>
      <c r="E8293" t="s">
        <v>7134</v>
      </c>
      <c r="F8293">
        <v>9.1252999999999994E-3</v>
      </c>
      <c r="G8293">
        <v>0.91253390000000001</v>
      </c>
    </row>
    <row r="8294" spans="1:7">
      <c r="A8294" t="s">
        <v>14476</v>
      </c>
      <c r="B8294" t="s">
        <v>8556</v>
      </c>
      <c r="C8294" s="100" t="s">
        <v>23389</v>
      </c>
      <c r="D8294">
        <v>50351</v>
      </c>
      <c r="E8294" t="s">
        <v>7267</v>
      </c>
      <c r="F8294">
        <v>0.9908747</v>
      </c>
      <c r="G8294">
        <v>99.0874661</v>
      </c>
    </row>
    <row r="8295" spans="1:7">
      <c r="A8295" t="s">
        <v>14477</v>
      </c>
      <c r="B8295" t="s">
        <v>8559</v>
      </c>
      <c r="C8295" s="100" t="s">
        <v>23222</v>
      </c>
      <c r="D8295">
        <v>20056</v>
      </c>
      <c r="E8295" t="s">
        <v>2723</v>
      </c>
      <c r="F8295">
        <v>1</v>
      </c>
      <c r="G8295">
        <v>100</v>
      </c>
    </row>
    <row r="8296" spans="1:7">
      <c r="A8296" t="s">
        <v>14478</v>
      </c>
      <c r="B8296" t="s">
        <v>8561</v>
      </c>
      <c r="C8296" s="100" t="s">
        <v>22828</v>
      </c>
      <c r="D8296">
        <v>30168</v>
      </c>
      <c r="E8296" t="s">
        <v>4379</v>
      </c>
      <c r="F8296">
        <v>1</v>
      </c>
      <c r="G8296">
        <v>100</v>
      </c>
    </row>
    <row r="8297" spans="1:7">
      <c r="A8297" t="s">
        <v>14479</v>
      </c>
      <c r="B8297" t="s">
        <v>8576</v>
      </c>
      <c r="C8297" s="100" t="s">
        <v>22913</v>
      </c>
      <c r="D8297">
        <v>40236</v>
      </c>
      <c r="E8297" t="s">
        <v>6306</v>
      </c>
      <c r="F8297">
        <v>1</v>
      </c>
      <c r="G8297">
        <v>100</v>
      </c>
    </row>
    <row r="8298" spans="1:7">
      <c r="A8298" t="s">
        <v>14480</v>
      </c>
      <c r="B8298" t="s">
        <v>8561</v>
      </c>
      <c r="C8298" s="100" t="s">
        <v>23243</v>
      </c>
      <c r="D8298">
        <v>30798</v>
      </c>
      <c r="E8298" t="s">
        <v>5009</v>
      </c>
      <c r="F8298">
        <v>1</v>
      </c>
      <c r="G8298">
        <v>99.999998199999993</v>
      </c>
    </row>
    <row r="8299" spans="1:7">
      <c r="A8299" t="s">
        <v>14481</v>
      </c>
      <c r="B8299" t="s">
        <v>8561</v>
      </c>
      <c r="C8299" s="100" t="s">
        <v>23182</v>
      </c>
      <c r="D8299">
        <v>30799</v>
      </c>
      <c r="E8299" t="s">
        <v>5010</v>
      </c>
      <c r="F8299">
        <v>1</v>
      </c>
      <c r="G8299">
        <v>100</v>
      </c>
    </row>
    <row r="8300" spans="1:7">
      <c r="A8300" t="s">
        <v>14482</v>
      </c>
      <c r="B8300" t="s">
        <v>8559</v>
      </c>
      <c r="C8300" s="100" t="s">
        <v>23503</v>
      </c>
      <c r="D8300">
        <v>20426</v>
      </c>
      <c r="E8300" t="s">
        <v>3093</v>
      </c>
      <c r="F8300">
        <v>1</v>
      </c>
      <c r="G8300">
        <v>100</v>
      </c>
    </row>
    <row r="8301" spans="1:7">
      <c r="A8301" t="s">
        <v>14482</v>
      </c>
      <c r="B8301" t="s">
        <v>8561</v>
      </c>
      <c r="C8301" s="100" t="s">
        <v>24010</v>
      </c>
      <c r="D8301">
        <v>30800</v>
      </c>
      <c r="E8301" t="s">
        <v>5011</v>
      </c>
      <c r="F8301">
        <v>1</v>
      </c>
      <c r="G8301">
        <v>100</v>
      </c>
    </row>
    <row r="8302" spans="1:7">
      <c r="A8302" t="s">
        <v>14482</v>
      </c>
      <c r="B8302" t="s">
        <v>8576</v>
      </c>
      <c r="C8302" s="100" t="s">
        <v>23382</v>
      </c>
      <c r="D8302">
        <v>40064</v>
      </c>
      <c r="E8302" t="s">
        <v>6134</v>
      </c>
      <c r="F8302">
        <v>1</v>
      </c>
      <c r="G8302">
        <v>100</v>
      </c>
    </row>
    <row r="8303" spans="1:7">
      <c r="A8303" t="s">
        <v>14483</v>
      </c>
      <c r="B8303" t="s">
        <v>8556</v>
      </c>
      <c r="C8303" s="100" t="s">
        <v>23176</v>
      </c>
      <c r="D8303">
        <v>50841</v>
      </c>
      <c r="E8303" t="s">
        <v>7757</v>
      </c>
      <c r="F8303">
        <v>1</v>
      </c>
      <c r="G8303">
        <v>100</v>
      </c>
    </row>
    <row r="8304" spans="1:7">
      <c r="A8304" t="s">
        <v>14484</v>
      </c>
      <c r="B8304" t="s">
        <v>8576</v>
      </c>
      <c r="C8304" s="100" t="s">
        <v>23981</v>
      </c>
      <c r="D8304">
        <v>40698</v>
      </c>
      <c r="E8304" t="s">
        <v>6768</v>
      </c>
      <c r="F8304">
        <v>1</v>
      </c>
      <c r="G8304">
        <v>100</v>
      </c>
    </row>
    <row r="8305" spans="1:7">
      <c r="A8305" t="s">
        <v>14485</v>
      </c>
      <c r="B8305" t="s">
        <v>8576</v>
      </c>
      <c r="C8305" s="100" t="s">
        <v>23167</v>
      </c>
      <c r="D8305">
        <v>40300</v>
      </c>
      <c r="E8305" t="s">
        <v>6370</v>
      </c>
      <c r="F8305">
        <v>0.23571429999999999</v>
      </c>
      <c r="G8305">
        <v>23.571428300000001</v>
      </c>
    </row>
    <row r="8306" spans="1:7">
      <c r="A8306" t="s">
        <v>14485</v>
      </c>
      <c r="B8306" t="s">
        <v>8576</v>
      </c>
      <c r="C8306" s="100" t="s">
        <v>23167</v>
      </c>
      <c r="D8306">
        <v>40311</v>
      </c>
      <c r="E8306" t="s">
        <v>6381</v>
      </c>
      <c r="F8306">
        <v>0.76428569999999996</v>
      </c>
      <c r="G8306">
        <v>76.428571700000006</v>
      </c>
    </row>
    <row r="8307" spans="1:7">
      <c r="A8307" t="s">
        <v>14486</v>
      </c>
      <c r="B8307" t="s">
        <v>8556</v>
      </c>
      <c r="C8307" s="100" t="s">
        <v>24076</v>
      </c>
      <c r="D8307">
        <v>50352</v>
      </c>
      <c r="E8307" t="s">
        <v>7268</v>
      </c>
      <c r="F8307">
        <v>1</v>
      </c>
      <c r="G8307">
        <v>99.999999900000006</v>
      </c>
    </row>
    <row r="8308" spans="1:7">
      <c r="A8308" t="s">
        <v>14487</v>
      </c>
      <c r="B8308" t="s">
        <v>8576</v>
      </c>
      <c r="C8308" s="100" t="s">
        <v>23647</v>
      </c>
      <c r="D8308">
        <v>40409</v>
      </c>
      <c r="E8308" t="s">
        <v>6479</v>
      </c>
      <c r="F8308">
        <v>1</v>
      </c>
      <c r="G8308">
        <v>100</v>
      </c>
    </row>
    <row r="8309" spans="1:7">
      <c r="A8309" t="s">
        <v>14488</v>
      </c>
      <c r="B8309" t="s">
        <v>8556</v>
      </c>
      <c r="C8309" s="100" t="s">
        <v>24059</v>
      </c>
      <c r="D8309">
        <v>50562</v>
      </c>
      <c r="E8309" t="s">
        <v>7478</v>
      </c>
      <c r="F8309">
        <v>1</v>
      </c>
      <c r="G8309">
        <v>100</v>
      </c>
    </row>
    <row r="8310" spans="1:7">
      <c r="A8310" t="s">
        <v>14489</v>
      </c>
      <c r="B8310" t="s">
        <v>8561</v>
      </c>
      <c r="C8310" s="100" t="s">
        <v>22795</v>
      </c>
      <c r="D8310">
        <v>30801</v>
      </c>
      <c r="E8310" t="s">
        <v>5012</v>
      </c>
      <c r="F8310">
        <v>1</v>
      </c>
      <c r="G8310">
        <v>99.999999599999995</v>
      </c>
    </row>
    <row r="8311" spans="1:7">
      <c r="A8311" t="s">
        <v>14490</v>
      </c>
      <c r="B8311" t="s">
        <v>8554</v>
      </c>
      <c r="C8311" s="100" t="s">
        <v>23624</v>
      </c>
      <c r="D8311">
        <v>10810</v>
      </c>
      <c r="E8311" t="s">
        <v>851</v>
      </c>
      <c r="F8311">
        <v>1</v>
      </c>
      <c r="G8311">
        <v>100</v>
      </c>
    </row>
    <row r="8312" spans="1:7">
      <c r="A8312" t="s">
        <v>14491</v>
      </c>
      <c r="B8312" t="s">
        <v>8576</v>
      </c>
      <c r="C8312" s="100" t="s">
        <v>24202</v>
      </c>
      <c r="D8312">
        <v>40312</v>
      </c>
      <c r="E8312" t="s">
        <v>6382</v>
      </c>
      <c r="F8312">
        <v>1</v>
      </c>
      <c r="G8312">
        <v>100</v>
      </c>
    </row>
    <row r="8313" spans="1:7">
      <c r="A8313" t="s">
        <v>14492</v>
      </c>
      <c r="B8313" t="s">
        <v>8561</v>
      </c>
      <c r="C8313" s="100" t="s">
        <v>23247</v>
      </c>
      <c r="D8313">
        <v>30802</v>
      </c>
      <c r="E8313" t="s">
        <v>5013</v>
      </c>
      <c r="F8313">
        <v>1</v>
      </c>
      <c r="G8313">
        <v>100</v>
      </c>
    </row>
    <row r="8314" spans="1:7">
      <c r="A8314" t="s">
        <v>14493</v>
      </c>
      <c r="B8314" t="s">
        <v>8561</v>
      </c>
      <c r="C8314" s="100" t="s">
        <v>23247</v>
      </c>
      <c r="D8314">
        <v>30386</v>
      </c>
      <c r="E8314" t="s">
        <v>4597</v>
      </c>
      <c r="F8314">
        <v>8.9219E-3</v>
      </c>
      <c r="G8314">
        <v>0.89219289999999996</v>
      </c>
    </row>
    <row r="8315" spans="1:7">
      <c r="A8315" t="s">
        <v>14493</v>
      </c>
      <c r="B8315" t="s">
        <v>8561</v>
      </c>
      <c r="C8315" s="100" t="s">
        <v>23247</v>
      </c>
      <c r="D8315">
        <v>30803</v>
      </c>
      <c r="E8315" t="s">
        <v>5014</v>
      </c>
      <c r="F8315">
        <v>0.99107809999999996</v>
      </c>
      <c r="G8315">
        <v>99.107807100000002</v>
      </c>
    </row>
    <row r="8316" spans="1:7">
      <c r="A8316" t="s">
        <v>14494</v>
      </c>
      <c r="B8316" t="s">
        <v>8561</v>
      </c>
      <c r="C8316" s="100" t="s">
        <v>22925</v>
      </c>
      <c r="D8316">
        <v>30804</v>
      </c>
      <c r="E8316" t="s">
        <v>5015</v>
      </c>
      <c r="F8316">
        <v>1</v>
      </c>
      <c r="G8316">
        <v>100</v>
      </c>
    </row>
    <row r="8317" spans="1:7">
      <c r="A8317" t="s">
        <v>14495</v>
      </c>
      <c r="B8317" t="s">
        <v>8561</v>
      </c>
      <c r="C8317" s="100" t="s">
        <v>23326</v>
      </c>
      <c r="D8317">
        <v>30805</v>
      </c>
      <c r="E8317" t="s">
        <v>5016</v>
      </c>
      <c r="F8317">
        <v>1</v>
      </c>
      <c r="G8317">
        <v>100</v>
      </c>
    </row>
    <row r="8318" spans="1:7">
      <c r="A8318" t="s">
        <v>14496</v>
      </c>
      <c r="B8318" t="s">
        <v>8561</v>
      </c>
      <c r="C8318" s="100" t="s">
        <v>24434</v>
      </c>
      <c r="D8318">
        <v>31371</v>
      </c>
      <c r="E8318" t="s">
        <v>5582</v>
      </c>
      <c r="F8318">
        <v>1</v>
      </c>
      <c r="G8318">
        <v>100</v>
      </c>
    </row>
    <row r="8319" spans="1:7">
      <c r="A8319" t="s">
        <v>14497</v>
      </c>
      <c r="B8319" t="s">
        <v>8565</v>
      </c>
      <c r="C8319" s="100" t="s">
        <v>23018</v>
      </c>
      <c r="D8319">
        <v>60407</v>
      </c>
      <c r="E8319" t="s">
        <v>8210</v>
      </c>
      <c r="F8319">
        <v>1</v>
      </c>
      <c r="G8319">
        <v>100</v>
      </c>
    </row>
    <row r="8320" spans="1:7">
      <c r="A8320" t="s">
        <v>14498</v>
      </c>
      <c r="B8320" t="s">
        <v>8554</v>
      </c>
      <c r="C8320" s="100" t="s">
        <v>23121</v>
      </c>
      <c r="D8320">
        <v>11159</v>
      </c>
      <c r="E8320" t="s">
        <v>1200</v>
      </c>
      <c r="F8320">
        <v>1</v>
      </c>
      <c r="G8320">
        <v>100</v>
      </c>
    </row>
    <row r="8321" spans="1:7">
      <c r="A8321" t="s">
        <v>14499</v>
      </c>
      <c r="B8321" t="s">
        <v>8554</v>
      </c>
      <c r="C8321" s="100" t="s">
        <v>23163</v>
      </c>
      <c r="D8321">
        <v>10313</v>
      </c>
      <c r="E8321" t="s">
        <v>354</v>
      </c>
      <c r="F8321">
        <v>1</v>
      </c>
      <c r="G8321">
        <v>100</v>
      </c>
    </row>
    <row r="8322" spans="1:7">
      <c r="A8322" t="s">
        <v>14499</v>
      </c>
      <c r="B8322" t="s">
        <v>8559</v>
      </c>
      <c r="C8322" s="100" t="s">
        <v>24339</v>
      </c>
      <c r="D8322">
        <v>20654</v>
      </c>
      <c r="E8322" t="s">
        <v>3321</v>
      </c>
      <c r="F8322">
        <v>1</v>
      </c>
      <c r="G8322">
        <v>100</v>
      </c>
    </row>
    <row r="8323" spans="1:7">
      <c r="A8323" t="s">
        <v>14500</v>
      </c>
      <c r="B8323" t="s">
        <v>8554</v>
      </c>
      <c r="C8323" s="100" t="s">
        <v>22805</v>
      </c>
      <c r="D8323">
        <v>11160</v>
      </c>
      <c r="E8323" t="s">
        <v>1201</v>
      </c>
      <c r="F8323">
        <v>1</v>
      </c>
      <c r="G8323">
        <v>100</v>
      </c>
    </row>
    <row r="8324" spans="1:7">
      <c r="A8324" t="s">
        <v>14501</v>
      </c>
      <c r="B8324" t="s">
        <v>8561</v>
      </c>
      <c r="C8324" s="100" t="s">
        <v>22902</v>
      </c>
      <c r="D8324">
        <v>30806</v>
      </c>
      <c r="E8324" t="s">
        <v>5017</v>
      </c>
      <c r="F8324">
        <v>1</v>
      </c>
      <c r="G8324">
        <v>100</v>
      </c>
    </row>
    <row r="8325" spans="1:7">
      <c r="A8325" t="s">
        <v>14502</v>
      </c>
      <c r="B8325" t="s">
        <v>8559</v>
      </c>
      <c r="C8325" s="100" t="s">
        <v>24672</v>
      </c>
      <c r="D8325">
        <v>20549</v>
      </c>
      <c r="E8325" t="s">
        <v>3216</v>
      </c>
      <c r="F8325">
        <v>4.3596700000000002E-2</v>
      </c>
      <c r="G8325">
        <v>4.3596734000000001</v>
      </c>
    </row>
    <row r="8326" spans="1:7">
      <c r="A8326" t="s">
        <v>14502</v>
      </c>
      <c r="B8326" t="s">
        <v>8559</v>
      </c>
      <c r="C8326" s="100" t="s">
        <v>24672</v>
      </c>
      <c r="D8326">
        <v>20655</v>
      </c>
      <c r="E8326" t="s">
        <v>3322</v>
      </c>
      <c r="F8326">
        <v>0.95640329999999996</v>
      </c>
      <c r="G8326">
        <v>95.640326599999995</v>
      </c>
    </row>
    <row r="8327" spans="1:7">
      <c r="A8327" t="s">
        <v>14503</v>
      </c>
      <c r="B8327" t="s">
        <v>8559</v>
      </c>
      <c r="C8327" s="100" t="s">
        <v>24727</v>
      </c>
      <c r="D8327">
        <v>20656</v>
      </c>
      <c r="E8327" t="s">
        <v>3323</v>
      </c>
      <c r="F8327">
        <v>0.98734180000000005</v>
      </c>
      <c r="G8327">
        <v>98.734177399999993</v>
      </c>
    </row>
    <row r="8328" spans="1:7">
      <c r="A8328" t="s">
        <v>14503</v>
      </c>
      <c r="B8328" t="s">
        <v>8559</v>
      </c>
      <c r="C8328" s="100" t="s">
        <v>24727</v>
      </c>
      <c r="D8328">
        <v>21442</v>
      </c>
      <c r="E8328" t="s">
        <v>4109</v>
      </c>
      <c r="F8328">
        <v>1.26582E-2</v>
      </c>
      <c r="G8328">
        <v>1.2658225999999999</v>
      </c>
    </row>
    <row r="8329" spans="1:7">
      <c r="A8329" t="s">
        <v>14504</v>
      </c>
      <c r="B8329" t="s">
        <v>8559</v>
      </c>
      <c r="C8329" s="100" t="s">
        <v>22830</v>
      </c>
      <c r="D8329">
        <v>20657</v>
      </c>
      <c r="E8329" t="s">
        <v>3324</v>
      </c>
      <c r="F8329">
        <v>1</v>
      </c>
      <c r="G8329">
        <v>99.999996400000001</v>
      </c>
    </row>
    <row r="8330" spans="1:7">
      <c r="A8330" t="s">
        <v>14504</v>
      </c>
      <c r="B8330" t="s">
        <v>8565</v>
      </c>
      <c r="C8330" s="100" t="s">
        <v>24728</v>
      </c>
      <c r="D8330">
        <v>60166</v>
      </c>
      <c r="E8330" t="s">
        <v>7969</v>
      </c>
      <c r="F8330">
        <v>1</v>
      </c>
      <c r="G8330">
        <v>100</v>
      </c>
    </row>
    <row r="8331" spans="1:7">
      <c r="A8331" t="s">
        <v>14505</v>
      </c>
      <c r="B8331" t="s">
        <v>8559</v>
      </c>
      <c r="C8331" s="100" t="s">
        <v>22897</v>
      </c>
      <c r="D8331">
        <v>20658</v>
      </c>
      <c r="E8331" t="s">
        <v>3325</v>
      </c>
      <c r="F8331">
        <v>1</v>
      </c>
      <c r="G8331">
        <v>100</v>
      </c>
    </row>
    <row r="8332" spans="1:7">
      <c r="A8332" t="s">
        <v>14506</v>
      </c>
      <c r="B8332" t="s">
        <v>8561</v>
      </c>
      <c r="C8332" s="100" t="s">
        <v>22834</v>
      </c>
      <c r="D8332">
        <v>30807</v>
      </c>
      <c r="E8332" t="s">
        <v>5018</v>
      </c>
      <c r="F8332">
        <v>1</v>
      </c>
      <c r="G8332">
        <v>100</v>
      </c>
    </row>
    <row r="8333" spans="1:7">
      <c r="A8333" t="s">
        <v>14507</v>
      </c>
      <c r="B8333" t="s">
        <v>8559</v>
      </c>
      <c r="C8333" s="100" t="s">
        <v>23872</v>
      </c>
      <c r="D8333">
        <v>20659</v>
      </c>
      <c r="E8333" t="s">
        <v>3326</v>
      </c>
      <c r="F8333">
        <v>1</v>
      </c>
      <c r="G8333">
        <v>100</v>
      </c>
    </row>
    <row r="8334" spans="1:7">
      <c r="A8334" t="s">
        <v>14508</v>
      </c>
      <c r="B8334" t="s">
        <v>8561</v>
      </c>
      <c r="C8334" s="100" t="s">
        <v>23341</v>
      </c>
      <c r="D8334">
        <v>30808</v>
      </c>
      <c r="E8334" t="s">
        <v>5019</v>
      </c>
      <c r="F8334">
        <v>0.9782016</v>
      </c>
      <c r="G8334">
        <v>97.820163899999997</v>
      </c>
    </row>
    <row r="8335" spans="1:7">
      <c r="A8335" t="s">
        <v>14508</v>
      </c>
      <c r="B8335" t="s">
        <v>8561</v>
      </c>
      <c r="C8335" s="100" t="s">
        <v>23341</v>
      </c>
      <c r="D8335">
        <v>31444</v>
      </c>
      <c r="E8335" t="s">
        <v>5655</v>
      </c>
      <c r="F8335">
        <v>1.6817599999999999E-2</v>
      </c>
      <c r="G8335">
        <v>1.681756</v>
      </c>
    </row>
    <row r="8336" spans="1:7">
      <c r="A8336" t="s">
        <v>14508</v>
      </c>
      <c r="B8336" t="s">
        <v>8561</v>
      </c>
      <c r="C8336" s="100" t="s">
        <v>23341</v>
      </c>
      <c r="D8336">
        <v>31749</v>
      </c>
      <c r="E8336" t="s">
        <v>5960</v>
      </c>
      <c r="F8336">
        <v>4.9807999999999996E-3</v>
      </c>
      <c r="G8336">
        <v>0.49807970000000001</v>
      </c>
    </row>
    <row r="8337" spans="1:7">
      <c r="A8337" t="s">
        <v>14509</v>
      </c>
      <c r="B8337" t="s">
        <v>8559</v>
      </c>
      <c r="C8337" s="100" t="s">
        <v>24011</v>
      </c>
      <c r="D8337">
        <v>20974</v>
      </c>
      <c r="E8337" t="s">
        <v>3641</v>
      </c>
      <c r="F8337">
        <v>1</v>
      </c>
      <c r="G8337">
        <v>100</v>
      </c>
    </row>
    <row r="8338" spans="1:7">
      <c r="A8338" t="s">
        <v>14510</v>
      </c>
      <c r="B8338" t="s">
        <v>8561</v>
      </c>
      <c r="C8338" s="100" t="s">
        <v>24003</v>
      </c>
      <c r="D8338">
        <v>30744</v>
      </c>
      <c r="E8338" t="s">
        <v>4955</v>
      </c>
      <c r="F8338">
        <v>1</v>
      </c>
      <c r="G8338">
        <v>100</v>
      </c>
    </row>
    <row r="8339" spans="1:7">
      <c r="A8339" t="s">
        <v>14511</v>
      </c>
      <c r="B8339" t="s">
        <v>8559</v>
      </c>
      <c r="C8339" s="100" t="s">
        <v>23299</v>
      </c>
      <c r="D8339">
        <v>20508</v>
      </c>
      <c r="E8339" t="s">
        <v>3175</v>
      </c>
      <c r="F8339">
        <v>1</v>
      </c>
      <c r="G8339">
        <v>100</v>
      </c>
    </row>
    <row r="8340" spans="1:7">
      <c r="A8340" t="s">
        <v>14511</v>
      </c>
      <c r="B8340" t="s">
        <v>8556</v>
      </c>
      <c r="C8340" s="100" t="s">
        <v>23821</v>
      </c>
      <c r="D8340">
        <v>50353</v>
      </c>
      <c r="E8340" t="s">
        <v>7269</v>
      </c>
      <c r="F8340">
        <v>1</v>
      </c>
      <c r="G8340">
        <v>100</v>
      </c>
    </row>
    <row r="8341" spans="1:7">
      <c r="A8341" t="s">
        <v>14511</v>
      </c>
      <c r="B8341" t="s">
        <v>8565</v>
      </c>
      <c r="C8341" s="100" t="s">
        <v>22879</v>
      </c>
      <c r="D8341">
        <v>60167</v>
      </c>
      <c r="E8341" t="s">
        <v>7970</v>
      </c>
      <c r="F8341">
        <v>1</v>
      </c>
      <c r="G8341">
        <v>100</v>
      </c>
    </row>
    <row r="8342" spans="1:7">
      <c r="A8342" t="s">
        <v>14512</v>
      </c>
      <c r="B8342" t="s">
        <v>8587</v>
      </c>
      <c r="C8342" s="100" t="s">
        <v>24729</v>
      </c>
      <c r="D8342">
        <v>70090</v>
      </c>
      <c r="E8342" t="s">
        <v>8313</v>
      </c>
      <c r="F8342">
        <v>1</v>
      </c>
      <c r="G8342">
        <v>100</v>
      </c>
    </row>
    <row r="8343" spans="1:7">
      <c r="A8343" t="s">
        <v>14513</v>
      </c>
      <c r="B8343" t="s">
        <v>8576</v>
      </c>
      <c r="C8343" s="100" t="s">
        <v>24730</v>
      </c>
      <c r="D8343">
        <v>40313</v>
      </c>
      <c r="E8343" t="s">
        <v>6383</v>
      </c>
      <c r="F8343">
        <v>1</v>
      </c>
      <c r="G8343">
        <v>100</v>
      </c>
    </row>
    <row r="8344" spans="1:7">
      <c r="A8344" t="s">
        <v>14514</v>
      </c>
      <c r="B8344" t="s">
        <v>8554</v>
      </c>
      <c r="C8344" s="100" t="s">
        <v>22841</v>
      </c>
      <c r="D8344">
        <v>10841</v>
      </c>
      <c r="E8344" t="s">
        <v>882</v>
      </c>
      <c r="F8344">
        <v>1</v>
      </c>
      <c r="G8344">
        <v>100</v>
      </c>
    </row>
    <row r="8345" spans="1:7">
      <c r="A8345" t="s">
        <v>14515</v>
      </c>
      <c r="B8345" t="s">
        <v>8561</v>
      </c>
      <c r="C8345" s="100" t="s">
        <v>22810</v>
      </c>
      <c r="D8345">
        <v>30957</v>
      </c>
      <c r="E8345" t="s">
        <v>5168</v>
      </c>
      <c r="F8345">
        <v>1</v>
      </c>
      <c r="G8345">
        <v>100</v>
      </c>
    </row>
    <row r="8346" spans="1:7">
      <c r="A8346" t="s">
        <v>14516</v>
      </c>
      <c r="B8346" t="s">
        <v>8576</v>
      </c>
      <c r="C8346" s="100" t="s">
        <v>23531</v>
      </c>
      <c r="D8346">
        <v>40103</v>
      </c>
      <c r="E8346" t="s">
        <v>6173</v>
      </c>
      <c r="F8346">
        <v>1.7698700000000001E-2</v>
      </c>
      <c r="G8346">
        <v>1.7698655999999999</v>
      </c>
    </row>
    <row r="8347" spans="1:7">
      <c r="A8347" t="s">
        <v>14516</v>
      </c>
      <c r="B8347" t="s">
        <v>8576</v>
      </c>
      <c r="C8347" s="100" t="s">
        <v>23531</v>
      </c>
      <c r="D8347">
        <v>40314</v>
      </c>
      <c r="E8347" t="s">
        <v>6384</v>
      </c>
      <c r="F8347">
        <v>0.98230130000000004</v>
      </c>
      <c r="G8347">
        <v>98.230134399999997</v>
      </c>
    </row>
    <row r="8348" spans="1:7">
      <c r="A8348" t="s">
        <v>14517</v>
      </c>
      <c r="B8348" t="s">
        <v>8554</v>
      </c>
      <c r="C8348" s="100" t="s">
        <v>23275</v>
      </c>
      <c r="D8348">
        <v>12553</v>
      </c>
      <c r="E8348" t="s">
        <v>2594</v>
      </c>
      <c r="F8348">
        <v>1</v>
      </c>
      <c r="G8348">
        <v>100</v>
      </c>
    </row>
    <row r="8349" spans="1:7">
      <c r="A8349" t="s">
        <v>14517</v>
      </c>
      <c r="B8349" t="s">
        <v>8559</v>
      </c>
      <c r="C8349" s="100" t="s">
        <v>23460</v>
      </c>
      <c r="D8349">
        <v>20660</v>
      </c>
      <c r="E8349" t="s">
        <v>3327</v>
      </c>
      <c r="F8349">
        <v>0.96587009999999995</v>
      </c>
      <c r="G8349">
        <v>96.587010399999997</v>
      </c>
    </row>
    <row r="8350" spans="1:7">
      <c r="A8350" t="s">
        <v>14517</v>
      </c>
      <c r="B8350" t="s">
        <v>8559</v>
      </c>
      <c r="C8350" s="100" t="s">
        <v>23460</v>
      </c>
      <c r="D8350">
        <v>20803</v>
      </c>
      <c r="E8350" t="s">
        <v>3470</v>
      </c>
      <c r="F8350">
        <v>2.9090600000000001E-2</v>
      </c>
      <c r="G8350">
        <v>2.9090574</v>
      </c>
    </row>
    <row r="8351" spans="1:7">
      <c r="A8351" t="s">
        <v>14517</v>
      </c>
      <c r="B8351" t="s">
        <v>8559</v>
      </c>
      <c r="C8351" s="100" t="s">
        <v>23460</v>
      </c>
      <c r="D8351">
        <v>21456</v>
      </c>
      <c r="E8351" t="s">
        <v>4123</v>
      </c>
      <c r="F8351">
        <v>5.0393E-3</v>
      </c>
      <c r="G8351">
        <v>0.50393220000000005</v>
      </c>
    </row>
    <row r="8352" spans="1:7">
      <c r="A8352" t="s">
        <v>14517</v>
      </c>
      <c r="B8352" t="s">
        <v>8561</v>
      </c>
      <c r="C8352" s="100" t="s">
        <v>22957</v>
      </c>
      <c r="D8352">
        <v>30809</v>
      </c>
      <c r="E8352" t="s">
        <v>5020</v>
      </c>
      <c r="F8352">
        <v>1</v>
      </c>
      <c r="G8352">
        <v>100</v>
      </c>
    </row>
    <row r="8353" spans="1:7">
      <c r="A8353" t="s">
        <v>14518</v>
      </c>
      <c r="B8353" t="s">
        <v>8561</v>
      </c>
      <c r="C8353" s="100" t="s">
        <v>23658</v>
      </c>
      <c r="D8353">
        <v>30810</v>
      </c>
      <c r="E8353" t="s">
        <v>5021</v>
      </c>
      <c r="F8353">
        <v>1</v>
      </c>
      <c r="G8353">
        <v>100</v>
      </c>
    </row>
    <row r="8354" spans="1:7">
      <c r="A8354" t="s">
        <v>14519</v>
      </c>
      <c r="B8354" t="s">
        <v>8554</v>
      </c>
      <c r="C8354" s="100" t="s">
        <v>23019</v>
      </c>
      <c r="D8354">
        <v>11582</v>
      </c>
      <c r="E8354" t="s">
        <v>1623</v>
      </c>
      <c r="F8354">
        <v>1</v>
      </c>
      <c r="G8354">
        <v>100</v>
      </c>
    </row>
    <row r="8355" spans="1:7">
      <c r="A8355" t="s">
        <v>14520</v>
      </c>
      <c r="B8355" t="s">
        <v>8561</v>
      </c>
      <c r="C8355" s="100" t="s">
        <v>22902</v>
      </c>
      <c r="D8355">
        <v>30812</v>
      </c>
      <c r="E8355" t="s">
        <v>5023</v>
      </c>
      <c r="F8355">
        <v>1</v>
      </c>
      <c r="G8355">
        <v>100</v>
      </c>
    </row>
    <row r="8356" spans="1:7">
      <c r="A8356" t="s">
        <v>14520</v>
      </c>
      <c r="B8356" t="s">
        <v>8561</v>
      </c>
      <c r="C8356" s="100" t="s">
        <v>23500</v>
      </c>
      <c r="D8356">
        <v>30811</v>
      </c>
      <c r="E8356" t="s">
        <v>5022</v>
      </c>
      <c r="F8356">
        <v>1</v>
      </c>
      <c r="G8356">
        <v>100</v>
      </c>
    </row>
    <row r="8357" spans="1:7">
      <c r="A8357" t="s">
        <v>14521</v>
      </c>
      <c r="B8357" t="s">
        <v>8576</v>
      </c>
      <c r="C8357" s="100" t="s">
        <v>22961</v>
      </c>
      <c r="D8357">
        <v>40315</v>
      </c>
      <c r="E8357" t="s">
        <v>6385</v>
      </c>
      <c r="F8357">
        <v>1</v>
      </c>
      <c r="G8357">
        <v>100</v>
      </c>
    </row>
    <row r="8358" spans="1:7">
      <c r="A8358" t="s">
        <v>14522</v>
      </c>
      <c r="B8358" t="s">
        <v>8559</v>
      </c>
      <c r="C8358" s="100" t="s">
        <v>22950</v>
      </c>
      <c r="D8358">
        <v>20661</v>
      </c>
      <c r="E8358" t="s">
        <v>3328</v>
      </c>
      <c r="F8358">
        <v>1</v>
      </c>
      <c r="G8358">
        <v>100</v>
      </c>
    </row>
    <row r="8359" spans="1:7">
      <c r="A8359" t="s">
        <v>14523</v>
      </c>
      <c r="B8359" t="s">
        <v>8559</v>
      </c>
      <c r="C8359" s="100" t="s">
        <v>22950</v>
      </c>
      <c r="D8359">
        <v>21288</v>
      </c>
      <c r="E8359" t="s">
        <v>3955</v>
      </c>
      <c r="F8359">
        <v>1</v>
      </c>
      <c r="G8359">
        <v>100</v>
      </c>
    </row>
    <row r="8360" spans="1:7">
      <c r="A8360" t="s">
        <v>14524</v>
      </c>
      <c r="B8360" t="s">
        <v>8559</v>
      </c>
      <c r="C8360" s="100" t="s">
        <v>22950</v>
      </c>
      <c r="D8360">
        <v>20081</v>
      </c>
      <c r="E8360" t="s">
        <v>2748</v>
      </c>
      <c r="F8360">
        <v>1</v>
      </c>
      <c r="G8360">
        <v>100</v>
      </c>
    </row>
    <row r="8361" spans="1:7">
      <c r="A8361" t="s">
        <v>14525</v>
      </c>
      <c r="B8361" t="s">
        <v>8561</v>
      </c>
      <c r="C8361" s="100" t="s">
        <v>24670</v>
      </c>
      <c r="D8361">
        <v>31736</v>
      </c>
      <c r="E8361" t="s">
        <v>5947</v>
      </c>
      <c r="F8361">
        <v>1</v>
      </c>
      <c r="G8361">
        <v>100</v>
      </c>
    </row>
    <row r="8362" spans="1:7">
      <c r="A8362" t="s">
        <v>14526</v>
      </c>
      <c r="B8362" t="s">
        <v>8561</v>
      </c>
      <c r="C8362" s="100" t="s">
        <v>23718</v>
      </c>
      <c r="D8362">
        <v>30836</v>
      </c>
      <c r="E8362" t="s">
        <v>5047</v>
      </c>
      <c r="F8362">
        <v>0.59793810000000003</v>
      </c>
      <c r="G8362">
        <v>59.793814400000002</v>
      </c>
    </row>
    <row r="8363" spans="1:7">
      <c r="A8363" t="s">
        <v>14526</v>
      </c>
      <c r="B8363" t="s">
        <v>8561</v>
      </c>
      <c r="C8363" s="100" t="s">
        <v>23718</v>
      </c>
      <c r="D8363">
        <v>31366</v>
      </c>
      <c r="E8363" t="s">
        <v>5577</v>
      </c>
      <c r="F8363">
        <v>0.40206190000000003</v>
      </c>
      <c r="G8363">
        <v>40.206185599999998</v>
      </c>
    </row>
    <row r="8364" spans="1:7">
      <c r="A8364" t="s">
        <v>14527</v>
      </c>
      <c r="B8364" t="s">
        <v>8554</v>
      </c>
      <c r="C8364" s="100" t="s">
        <v>23160</v>
      </c>
      <c r="D8364">
        <v>11025</v>
      </c>
      <c r="E8364" t="s">
        <v>1066</v>
      </c>
      <c r="F8364">
        <v>1</v>
      </c>
      <c r="G8364">
        <v>100</v>
      </c>
    </row>
    <row r="8365" spans="1:7">
      <c r="A8365" t="s">
        <v>14528</v>
      </c>
      <c r="B8365" t="s">
        <v>8556</v>
      </c>
      <c r="C8365" s="100" t="s">
        <v>22914</v>
      </c>
      <c r="D8365">
        <v>50075</v>
      </c>
      <c r="E8365" t="s">
        <v>6991</v>
      </c>
      <c r="F8365">
        <v>1</v>
      </c>
      <c r="G8365">
        <v>100</v>
      </c>
    </row>
    <row r="8366" spans="1:7">
      <c r="A8366" t="s">
        <v>14529</v>
      </c>
      <c r="B8366" t="s">
        <v>8554</v>
      </c>
      <c r="C8366" s="100" t="s">
        <v>23833</v>
      </c>
      <c r="D8366">
        <v>10842</v>
      </c>
      <c r="E8366" t="s">
        <v>883</v>
      </c>
      <c r="F8366">
        <v>1</v>
      </c>
      <c r="G8366">
        <v>100</v>
      </c>
    </row>
    <row r="8367" spans="1:7">
      <c r="A8367" t="s">
        <v>14529</v>
      </c>
      <c r="B8367" t="s">
        <v>8559</v>
      </c>
      <c r="C8367" s="100" t="s">
        <v>24731</v>
      </c>
      <c r="D8367">
        <v>20662</v>
      </c>
      <c r="E8367" t="s">
        <v>3329</v>
      </c>
      <c r="F8367">
        <v>0.99437149999999996</v>
      </c>
      <c r="G8367">
        <v>99.437148300000004</v>
      </c>
    </row>
    <row r="8368" spans="1:7">
      <c r="A8368" t="s">
        <v>14529</v>
      </c>
      <c r="B8368" t="s">
        <v>8559</v>
      </c>
      <c r="C8368" s="100" t="s">
        <v>24731</v>
      </c>
      <c r="D8368">
        <v>20893</v>
      </c>
      <c r="E8368" t="s">
        <v>3560</v>
      </c>
      <c r="F8368">
        <v>5.6284999999999998E-3</v>
      </c>
      <c r="G8368">
        <v>0.56285169999999995</v>
      </c>
    </row>
    <row r="8369" spans="1:7">
      <c r="A8369" t="s">
        <v>14530</v>
      </c>
      <c r="B8369" t="s">
        <v>8592</v>
      </c>
      <c r="C8369" s="100" t="s">
        <v>24448</v>
      </c>
      <c r="D8369">
        <v>80056</v>
      </c>
      <c r="E8369" t="s">
        <v>8495</v>
      </c>
      <c r="F8369">
        <v>1</v>
      </c>
      <c r="G8369">
        <v>100</v>
      </c>
    </row>
    <row r="8370" spans="1:7">
      <c r="A8370" t="s">
        <v>14531</v>
      </c>
      <c r="B8370" t="s">
        <v>8554</v>
      </c>
      <c r="C8370" s="100" t="s">
        <v>22799</v>
      </c>
      <c r="D8370">
        <v>10397</v>
      </c>
      <c r="E8370" t="s">
        <v>438</v>
      </c>
      <c r="F8370">
        <v>1</v>
      </c>
      <c r="G8370">
        <v>100</v>
      </c>
    </row>
    <row r="8371" spans="1:7">
      <c r="A8371" t="s">
        <v>14532</v>
      </c>
      <c r="B8371" t="s">
        <v>8592</v>
      </c>
      <c r="C8371" s="100" t="s">
        <v>23665</v>
      </c>
      <c r="D8371">
        <v>80057</v>
      </c>
      <c r="E8371" t="s">
        <v>8496</v>
      </c>
      <c r="F8371">
        <v>1</v>
      </c>
      <c r="G8371">
        <v>100</v>
      </c>
    </row>
    <row r="8372" spans="1:7">
      <c r="A8372" t="s">
        <v>14533</v>
      </c>
      <c r="B8372" t="s">
        <v>8561</v>
      </c>
      <c r="C8372" s="100" t="s">
        <v>22811</v>
      </c>
      <c r="D8372">
        <v>30813</v>
      </c>
      <c r="E8372" t="s">
        <v>5024</v>
      </c>
      <c r="F8372">
        <v>1</v>
      </c>
      <c r="G8372">
        <v>100</v>
      </c>
    </row>
    <row r="8373" spans="1:7">
      <c r="A8373" t="s">
        <v>14534</v>
      </c>
      <c r="B8373" t="s">
        <v>8561</v>
      </c>
      <c r="C8373" s="100" t="s">
        <v>22811</v>
      </c>
      <c r="D8373">
        <v>30777</v>
      </c>
      <c r="E8373" t="s">
        <v>4988</v>
      </c>
      <c r="F8373">
        <v>0.99999990000000005</v>
      </c>
      <c r="G8373">
        <v>99.9999909</v>
      </c>
    </row>
    <row r="8374" spans="1:7">
      <c r="A8374" t="s">
        <v>14535</v>
      </c>
      <c r="B8374" t="s">
        <v>8561</v>
      </c>
      <c r="C8374" s="100" t="s">
        <v>24732</v>
      </c>
      <c r="D8374">
        <v>30814</v>
      </c>
      <c r="E8374" t="s">
        <v>5025</v>
      </c>
      <c r="F8374">
        <v>1</v>
      </c>
      <c r="G8374">
        <v>100</v>
      </c>
    </row>
    <row r="8375" spans="1:7">
      <c r="A8375" t="s">
        <v>14536</v>
      </c>
      <c r="B8375" t="s">
        <v>8561</v>
      </c>
      <c r="C8375" s="100" t="s">
        <v>23933</v>
      </c>
      <c r="D8375">
        <v>30815</v>
      </c>
      <c r="E8375" t="s">
        <v>5026</v>
      </c>
      <c r="F8375">
        <v>1</v>
      </c>
      <c r="G8375">
        <v>100</v>
      </c>
    </row>
    <row r="8376" spans="1:7">
      <c r="A8376" t="s">
        <v>14537</v>
      </c>
      <c r="B8376" t="s">
        <v>8576</v>
      </c>
      <c r="C8376" s="100" t="s">
        <v>22961</v>
      </c>
      <c r="D8376">
        <v>40315</v>
      </c>
      <c r="E8376" t="s">
        <v>6385</v>
      </c>
      <c r="F8376">
        <v>1</v>
      </c>
      <c r="G8376">
        <v>100</v>
      </c>
    </row>
    <row r="8377" spans="1:7">
      <c r="A8377" t="s">
        <v>14538</v>
      </c>
      <c r="B8377" t="s">
        <v>8576</v>
      </c>
      <c r="C8377" s="100" t="s">
        <v>24733</v>
      </c>
      <c r="D8377">
        <v>40236</v>
      </c>
      <c r="E8377" t="s">
        <v>6306</v>
      </c>
      <c r="F8377">
        <v>1</v>
      </c>
      <c r="G8377">
        <v>100</v>
      </c>
    </row>
    <row r="8378" spans="1:7">
      <c r="A8378" t="s">
        <v>14539</v>
      </c>
      <c r="B8378" t="s">
        <v>8561</v>
      </c>
      <c r="C8378" s="100" t="s">
        <v>22882</v>
      </c>
      <c r="D8378">
        <v>31022</v>
      </c>
      <c r="E8378" t="s">
        <v>5233</v>
      </c>
      <c r="F8378">
        <v>1.98113E-2</v>
      </c>
      <c r="G8378">
        <v>1.9811318</v>
      </c>
    </row>
    <row r="8379" spans="1:7">
      <c r="A8379" t="s">
        <v>14539</v>
      </c>
      <c r="B8379" t="s">
        <v>8561</v>
      </c>
      <c r="C8379" s="100" t="s">
        <v>22882</v>
      </c>
      <c r="D8379">
        <v>31023</v>
      </c>
      <c r="E8379" t="s">
        <v>5234</v>
      </c>
      <c r="F8379">
        <v>0.98018870000000002</v>
      </c>
      <c r="G8379">
        <v>98.0188682</v>
      </c>
    </row>
    <row r="8380" spans="1:7">
      <c r="A8380" t="s">
        <v>14540</v>
      </c>
      <c r="B8380" t="s">
        <v>8554</v>
      </c>
      <c r="C8380" s="100" t="s">
        <v>24734</v>
      </c>
      <c r="D8380">
        <v>11161</v>
      </c>
      <c r="E8380" t="s">
        <v>1202</v>
      </c>
      <c r="F8380">
        <v>0.97921369999999996</v>
      </c>
      <c r="G8380">
        <v>97.921371600000001</v>
      </c>
    </row>
    <row r="8381" spans="1:7">
      <c r="A8381" t="s">
        <v>14540</v>
      </c>
      <c r="B8381" t="s">
        <v>8554</v>
      </c>
      <c r="C8381" s="100" t="s">
        <v>24734</v>
      </c>
      <c r="D8381">
        <v>12497</v>
      </c>
      <c r="E8381" t="s">
        <v>2538</v>
      </c>
      <c r="F8381">
        <v>2.0786300000000001E-2</v>
      </c>
      <c r="G8381">
        <v>2.0786283999999999</v>
      </c>
    </row>
    <row r="8382" spans="1:7">
      <c r="A8382" t="s">
        <v>14541</v>
      </c>
      <c r="B8382" t="s">
        <v>8556</v>
      </c>
      <c r="C8382" s="100" t="s">
        <v>23874</v>
      </c>
      <c r="D8382">
        <v>50572</v>
      </c>
      <c r="E8382" t="s">
        <v>7488</v>
      </c>
      <c r="F8382">
        <v>1</v>
      </c>
      <c r="G8382">
        <v>100</v>
      </c>
    </row>
    <row r="8383" spans="1:7">
      <c r="A8383" t="s">
        <v>14542</v>
      </c>
      <c r="B8383" t="s">
        <v>8556</v>
      </c>
      <c r="C8383" s="100" t="s">
        <v>22933</v>
      </c>
      <c r="D8383">
        <v>50082</v>
      </c>
      <c r="E8383" t="s">
        <v>6998</v>
      </c>
      <c r="F8383">
        <v>1</v>
      </c>
      <c r="G8383">
        <v>100</v>
      </c>
    </row>
    <row r="8384" spans="1:7">
      <c r="A8384" t="s">
        <v>14543</v>
      </c>
      <c r="B8384" t="s">
        <v>8554</v>
      </c>
      <c r="C8384" s="100" t="s">
        <v>24735</v>
      </c>
      <c r="D8384">
        <v>10094</v>
      </c>
      <c r="E8384" t="s">
        <v>135</v>
      </c>
      <c r="F8384">
        <v>3.7499999999999999E-2</v>
      </c>
      <c r="G8384">
        <v>3.7500038</v>
      </c>
    </row>
    <row r="8385" spans="1:7">
      <c r="A8385" t="s">
        <v>14543</v>
      </c>
      <c r="B8385" t="s">
        <v>8554</v>
      </c>
      <c r="C8385" s="100" t="s">
        <v>24735</v>
      </c>
      <c r="D8385">
        <v>11162</v>
      </c>
      <c r="E8385" t="s">
        <v>1203</v>
      </c>
      <c r="F8385">
        <v>0.5906247</v>
      </c>
      <c r="G8385">
        <v>59.062470599999997</v>
      </c>
    </row>
    <row r="8386" spans="1:7">
      <c r="A8386" t="s">
        <v>14543</v>
      </c>
      <c r="B8386" t="s">
        <v>8554</v>
      </c>
      <c r="C8386" s="100" t="s">
        <v>24735</v>
      </c>
      <c r="D8386">
        <v>12177</v>
      </c>
      <c r="E8386" t="s">
        <v>2218</v>
      </c>
      <c r="F8386">
        <v>0.37187530000000002</v>
      </c>
      <c r="G8386">
        <v>37.187525600000001</v>
      </c>
    </row>
    <row r="8387" spans="1:7">
      <c r="A8387" t="s">
        <v>14543</v>
      </c>
      <c r="B8387" t="s">
        <v>8559</v>
      </c>
      <c r="C8387" s="100" t="s">
        <v>24736</v>
      </c>
      <c r="D8387">
        <v>20430</v>
      </c>
      <c r="E8387" t="s">
        <v>3097</v>
      </c>
      <c r="F8387">
        <v>2.3934999999999998E-3</v>
      </c>
      <c r="G8387">
        <v>0.23934920000000001</v>
      </c>
    </row>
    <row r="8388" spans="1:7">
      <c r="A8388" t="s">
        <v>14543</v>
      </c>
      <c r="B8388" t="s">
        <v>8559</v>
      </c>
      <c r="C8388" s="100" t="s">
        <v>24736</v>
      </c>
      <c r="D8388">
        <v>20617</v>
      </c>
      <c r="E8388" t="s">
        <v>3284</v>
      </c>
      <c r="F8388">
        <v>6.0019900000000001E-2</v>
      </c>
      <c r="G8388">
        <v>6.0019897999999996</v>
      </c>
    </row>
    <row r="8389" spans="1:7">
      <c r="A8389" t="s">
        <v>14543</v>
      </c>
      <c r="B8389" t="s">
        <v>8559</v>
      </c>
      <c r="C8389" s="100" t="s">
        <v>24736</v>
      </c>
      <c r="D8389">
        <v>20663</v>
      </c>
      <c r="E8389" t="s">
        <v>3330</v>
      </c>
      <c r="F8389">
        <v>0.93436169999999996</v>
      </c>
      <c r="G8389">
        <v>93.436169599999999</v>
      </c>
    </row>
    <row r="8390" spans="1:7">
      <c r="A8390" t="s">
        <v>14543</v>
      </c>
      <c r="B8390" t="s">
        <v>8559</v>
      </c>
      <c r="C8390" s="100" t="s">
        <v>24736</v>
      </c>
      <c r="D8390">
        <v>20664</v>
      </c>
      <c r="E8390" t="s">
        <v>3331</v>
      </c>
      <c r="F8390">
        <v>3.2249000000000002E-3</v>
      </c>
      <c r="G8390">
        <v>0.32249139999999998</v>
      </c>
    </row>
    <row r="8391" spans="1:7">
      <c r="A8391" t="s">
        <v>14544</v>
      </c>
      <c r="B8391" t="s">
        <v>8559</v>
      </c>
      <c r="C8391" s="100" t="s">
        <v>24736</v>
      </c>
      <c r="D8391">
        <v>20664</v>
      </c>
      <c r="E8391" t="s">
        <v>3331</v>
      </c>
      <c r="F8391">
        <v>1</v>
      </c>
      <c r="G8391">
        <v>100</v>
      </c>
    </row>
    <row r="8392" spans="1:7">
      <c r="A8392" t="s">
        <v>14545</v>
      </c>
      <c r="B8392" t="s">
        <v>8561</v>
      </c>
      <c r="C8392" s="100" t="s">
        <v>23309</v>
      </c>
      <c r="D8392">
        <v>30147</v>
      </c>
      <c r="E8392" t="s">
        <v>4358</v>
      </c>
      <c r="F8392">
        <v>1</v>
      </c>
      <c r="G8392">
        <v>100</v>
      </c>
    </row>
    <row r="8393" spans="1:7">
      <c r="A8393" t="s">
        <v>14546</v>
      </c>
      <c r="B8393" t="s">
        <v>8561</v>
      </c>
      <c r="C8393" s="100" t="s">
        <v>23513</v>
      </c>
      <c r="D8393">
        <v>30223</v>
      </c>
      <c r="E8393" t="s">
        <v>4434</v>
      </c>
      <c r="F8393">
        <v>1</v>
      </c>
      <c r="G8393">
        <v>100</v>
      </c>
    </row>
    <row r="8394" spans="1:7">
      <c r="A8394" t="s">
        <v>14547</v>
      </c>
      <c r="B8394" t="s">
        <v>8587</v>
      </c>
      <c r="C8394" s="100" t="s">
        <v>24737</v>
      </c>
      <c r="D8394">
        <v>70091</v>
      </c>
      <c r="E8394" t="s">
        <v>8314</v>
      </c>
      <c r="F8394">
        <v>1</v>
      </c>
      <c r="G8394">
        <v>100</v>
      </c>
    </row>
    <row r="8395" spans="1:7">
      <c r="A8395" t="s">
        <v>14548</v>
      </c>
      <c r="B8395" t="s">
        <v>8576</v>
      </c>
      <c r="C8395" s="100" t="s">
        <v>23984</v>
      </c>
      <c r="D8395">
        <v>40561</v>
      </c>
      <c r="E8395" t="s">
        <v>6631</v>
      </c>
      <c r="F8395">
        <v>1</v>
      </c>
      <c r="G8395">
        <v>100</v>
      </c>
    </row>
    <row r="8396" spans="1:7">
      <c r="A8396" t="s">
        <v>14549</v>
      </c>
      <c r="B8396" t="s">
        <v>8559</v>
      </c>
      <c r="C8396" s="100" t="s">
        <v>23780</v>
      </c>
      <c r="D8396">
        <v>20665</v>
      </c>
      <c r="E8396" t="s">
        <v>3332</v>
      </c>
      <c r="F8396">
        <v>1</v>
      </c>
      <c r="G8396">
        <v>100</v>
      </c>
    </row>
    <row r="8397" spans="1:7">
      <c r="A8397" t="s">
        <v>14550</v>
      </c>
      <c r="B8397" t="s">
        <v>8559</v>
      </c>
      <c r="C8397" s="100" t="s">
        <v>22870</v>
      </c>
      <c r="D8397">
        <v>20666</v>
      </c>
      <c r="E8397" t="s">
        <v>3333</v>
      </c>
      <c r="F8397">
        <v>1</v>
      </c>
      <c r="G8397">
        <v>100</v>
      </c>
    </row>
    <row r="8398" spans="1:7">
      <c r="A8398" t="s">
        <v>14551</v>
      </c>
      <c r="B8398" t="s">
        <v>8554</v>
      </c>
      <c r="C8398" s="100" t="s">
        <v>22949</v>
      </c>
      <c r="D8398">
        <v>11940</v>
      </c>
      <c r="E8398" t="s">
        <v>1981</v>
      </c>
      <c r="F8398">
        <v>1</v>
      </c>
      <c r="G8398">
        <v>100</v>
      </c>
    </row>
    <row r="8399" spans="1:7">
      <c r="A8399" t="s">
        <v>14552</v>
      </c>
      <c r="B8399" t="s">
        <v>8559</v>
      </c>
      <c r="C8399" s="100" t="s">
        <v>23920</v>
      </c>
      <c r="D8399">
        <v>20667</v>
      </c>
      <c r="E8399" t="s">
        <v>3334</v>
      </c>
      <c r="F8399">
        <v>0.9921875</v>
      </c>
      <c r="G8399">
        <v>99.218750400000005</v>
      </c>
    </row>
    <row r="8400" spans="1:7">
      <c r="A8400" t="s">
        <v>14552</v>
      </c>
      <c r="B8400" t="s">
        <v>8559</v>
      </c>
      <c r="C8400" s="100" t="s">
        <v>23920</v>
      </c>
      <c r="D8400">
        <v>21464</v>
      </c>
      <c r="E8400" t="s">
        <v>4131</v>
      </c>
      <c r="F8400">
        <v>7.8125E-3</v>
      </c>
      <c r="G8400">
        <v>0.78124959999999999</v>
      </c>
    </row>
    <row r="8401" spans="1:7">
      <c r="A8401" t="s">
        <v>14553</v>
      </c>
      <c r="B8401" t="s">
        <v>8565</v>
      </c>
      <c r="C8401" s="100" t="s">
        <v>23742</v>
      </c>
      <c r="D8401">
        <v>60215</v>
      </c>
      <c r="E8401" t="s">
        <v>8018</v>
      </c>
      <c r="F8401">
        <v>1</v>
      </c>
      <c r="G8401">
        <v>100</v>
      </c>
    </row>
    <row r="8402" spans="1:7">
      <c r="A8402" t="s">
        <v>14554</v>
      </c>
      <c r="B8402" t="s">
        <v>8556</v>
      </c>
      <c r="C8402" s="100" t="s">
        <v>24568</v>
      </c>
      <c r="D8402">
        <v>50618</v>
      </c>
      <c r="E8402" t="s">
        <v>7534</v>
      </c>
      <c r="F8402">
        <v>1</v>
      </c>
      <c r="G8402">
        <v>100</v>
      </c>
    </row>
    <row r="8403" spans="1:7">
      <c r="A8403" t="s">
        <v>14555</v>
      </c>
      <c r="B8403" t="s">
        <v>8554</v>
      </c>
      <c r="C8403" s="100" t="s">
        <v>23154</v>
      </c>
      <c r="D8403">
        <v>11163</v>
      </c>
      <c r="E8403" t="s">
        <v>1204</v>
      </c>
      <c r="F8403">
        <v>1</v>
      </c>
      <c r="G8403">
        <v>100</v>
      </c>
    </row>
    <row r="8404" spans="1:7">
      <c r="A8404" t="s">
        <v>14556</v>
      </c>
      <c r="B8404" t="s">
        <v>8561</v>
      </c>
      <c r="C8404" s="100" t="s">
        <v>24738</v>
      </c>
      <c r="D8404">
        <v>31721</v>
      </c>
      <c r="E8404" t="s">
        <v>5932</v>
      </c>
      <c r="F8404">
        <v>1</v>
      </c>
      <c r="G8404">
        <v>100</v>
      </c>
    </row>
    <row r="8405" spans="1:7">
      <c r="A8405" t="s">
        <v>14557</v>
      </c>
      <c r="B8405" t="s">
        <v>8561</v>
      </c>
      <c r="C8405" s="100" t="s">
        <v>24738</v>
      </c>
      <c r="D8405">
        <v>31720</v>
      </c>
      <c r="E8405" t="s">
        <v>5931</v>
      </c>
      <c r="F8405">
        <v>1</v>
      </c>
      <c r="G8405">
        <v>100</v>
      </c>
    </row>
    <row r="8406" spans="1:7">
      <c r="A8406" t="s">
        <v>14558</v>
      </c>
      <c r="B8406" t="s">
        <v>8561</v>
      </c>
      <c r="C8406" s="100" t="s">
        <v>24738</v>
      </c>
      <c r="D8406">
        <v>31721</v>
      </c>
      <c r="E8406" t="s">
        <v>5932</v>
      </c>
      <c r="F8406">
        <v>1</v>
      </c>
      <c r="G8406">
        <v>100</v>
      </c>
    </row>
    <row r="8407" spans="1:7">
      <c r="A8407" t="s">
        <v>14559</v>
      </c>
      <c r="B8407" t="s">
        <v>8554</v>
      </c>
      <c r="C8407" s="100" t="s">
        <v>22901</v>
      </c>
      <c r="D8407">
        <v>10274</v>
      </c>
      <c r="E8407" t="s">
        <v>315</v>
      </c>
      <c r="F8407">
        <v>1</v>
      </c>
      <c r="G8407">
        <v>100</v>
      </c>
    </row>
    <row r="8408" spans="1:7">
      <c r="A8408" t="s">
        <v>14560</v>
      </c>
      <c r="B8408" t="s">
        <v>8554</v>
      </c>
      <c r="C8408" s="100" t="s">
        <v>23090</v>
      </c>
      <c r="D8408">
        <v>12425</v>
      </c>
      <c r="E8408" t="s">
        <v>2466</v>
      </c>
      <c r="F8408">
        <v>1</v>
      </c>
      <c r="G8408">
        <v>100</v>
      </c>
    </row>
    <row r="8409" spans="1:7">
      <c r="A8409" t="s">
        <v>14561</v>
      </c>
      <c r="B8409" t="s">
        <v>8559</v>
      </c>
      <c r="C8409" s="100" t="s">
        <v>22804</v>
      </c>
      <c r="D8409">
        <v>20468</v>
      </c>
      <c r="E8409" t="s">
        <v>3135</v>
      </c>
      <c r="F8409">
        <v>1</v>
      </c>
      <c r="G8409">
        <v>100</v>
      </c>
    </row>
    <row r="8410" spans="1:7">
      <c r="A8410" t="s">
        <v>14562</v>
      </c>
      <c r="B8410" t="s">
        <v>8561</v>
      </c>
      <c r="C8410" s="100" t="s">
        <v>24527</v>
      </c>
      <c r="D8410">
        <v>30816</v>
      </c>
      <c r="E8410" t="s">
        <v>5027</v>
      </c>
      <c r="F8410">
        <v>0.97526880000000005</v>
      </c>
      <c r="G8410">
        <v>97.5268832</v>
      </c>
    </row>
    <row r="8411" spans="1:7">
      <c r="A8411" t="s">
        <v>14562</v>
      </c>
      <c r="B8411" t="s">
        <v>8561</v>
      </c>
      <c r="C8411" s="100" t="s">
        <v>24527</v>
      </c>
      <c r="D8411">
        <v>31253</v>
      </c>
      <c r="E8411" t="s">
        <v>5464</v>
      </c>
      <c r="F8411">
        <v>2.4731199999999998E-2</v>
      </c>
      <c r="G8411">
        <v>2.4731168000000001</v>
      </c>
    </row>
    <row r="8412" spans="1:7">
      <c r="A8412" t="s">
        <v>14563</v>
      </c>
      <c r="B8412" t="s">
        <v>8556</v>
      </c>
      <c r="C8412" s="100" t="s">
        <v>24468</v>
      </c>
      <c r="D8412">
        <v>50360</v>
      </c>
      <c r="E8412" t="s">
        <v>7276</v>
      </c>
      <c r="F8412">
        <v>1</v>
      </c>
      <c r="G8412">
        <v>100</v>
      </c>
    </row>
    <row r="8413" spans="1:7">
      <c r="A8413" t="s">
        <v>14564</v>
      </c>
      <c r="B8413" t="s">
        <v>8561</v>
      </c>
      <c r="C8413" s="100" t="s">
        <v>24283</v>
      </c>
      <c r="D8413">
        <v>31480</v>
      </c>
      <c r="E8413" t="s">
        <v>5691</v>
      </c>
      <c r="F8413">
        <v>1</v>
      </c>
      <c r="G8413">
        <v>100</v>
      </c>
    </row>
    <row r="8414" spans="1:7">
      <c r="A8414" t="s">
        <v>14565</v>
      </c>
      <c r="B8414" t="s">
        <v>8561</v>
      </c>
      <c r="C8414" s="100" t="s">
        <v>23900</v>
      </c>
      <c r="D8414">
        <v>31591</v>
      </c>
      <c r="E8414" t="s">
        <v>5802</v>
      </c>
      <c r="F8414">
        <v>1</v>
      </c>
      <c r="G8414">
        <v>100</v>
      </c>
    </row>
    <row r="8415" spans="1:7">
      <c r="A8415" t="s">
        <v>14566</v>
      </c>
      <c r="B8415" t="s">
        <v>8554</v>
      </c>
      <c r="C8415" s="100" t="s">
        <v>23519</v>
      </c>
      <c r="D8415">
        <v>11787</v>
      </c>
      <c r="E8415" t="s">
        <v>1828</v>
      </c>
      <c r="F8415">
        <v>1</v>
      </c>
      <c r="G8415">
        <v>100</v>
      </c>
    </row>
    <row r="8416" spans="1:7">
      <c r="A8416" t="s">
        <v>14567</v>
      </c>
      <c r="B8416" t="s">
        <v>8554</v>
      </c>
      <c r="C8416" s="100" t="s">
        <v>23519</v>
      </c>
      <c r="D8416">
        <v>11787</v>
      </c>
      <c r="E8416" t="s">
        <v>1828</v>
      </c>
      <c r="F8416">
        <v>1</v>
      </c>
      <c r="G8416">
        <v>100</v>
      </c>
    </row>
    <row r="8417" spans="1:7">
      <c r="A8417" t="s">
        <v>14568</v>
      </c>
      <c r="B8417" t="s">
        <v>8556</v>
      </c>
      <c r="C8417" s="100" t="s">
        <v>23317</v>
      </c>
      <c r="D8417">
        <v>50354</v>
      </c>
      <c r="E8417" t="s">
        <v>7270</v>
      </c>
      <c r="F8417">
        <v>1</v>
      </c>
      <c r="G8417">
        <v>100</v>
      </c>
    </row>
    <row r="8418" spans="1:7">
      <c r="A8418" t="s">
        <v>14569</v>
      </c>
      <c r="B8418" t="s">
        <v>8556</v>
      </c>
      <c r="C8418" s="100" t="s">
        <v>23075</v>
      </c>
      <c r="D8418">
        <v>50646</v>
      </c>
      <c r="E8418" t="s">
        <v>7562</v>
      </c>
      <c r="F8418">
        <v>1</v>
      </c>
      <c r="G8418">
        <v>100</v>
      </c>
    </row>
    <row r="8419" spans="1:7">
      <c r="A8419" t="s">
        <v>14570</v>
      </c>
      <c r="B8419" t="s">
        <v>8559</v>
      </c>
      <c r="C8419" s="100" t="s">
        <v>22825</v>
      </c>
      <c r="D8419">
        <v>21329</v>
      </c>
      <c r="E8419" t="s">
        <v>3996</v>
      </c>
      <c r="F8419">
        <v>1</v>
      </c>
      <c r="G8419">
        <v>100</v>
      </c>
    </row>
    <row r="8420" spans="1:7">
      <c r="A8420" t="s">
        <v>14571</v>
      </c>
      <c r="B8420" t="s">
        <v>8554</v>
      </c>
      <c r="C8420" s="100" t="s">
        <v>23650</v>
      </c>
      <c r="D8420">
        <v>11164</v>
      </c>
      <c r="E8420" t="s">
        <v>1205</v>
      </c>
      <c r="F8420">
        <v>1</v>
      </c>
      <c r="G8420">
        <v>100</v>
      </c>
    </row>
    <row r="8421" spans="1:7">
      <c r="A8421" t="s">
        <v>14572</v>
      </c>
      <c r="B8421" t="s">
        <v>8561</v>
      </c>
      <c r="C8421" s="100" t="s">
        <v>22869</v>
      </c>
      <c r="D8421">
        <v>30054</v>
      </c>
      <c r="E8421" t="s">
        <v>4265</v>
      </c>
      <c r="F8421">
        <v>0.67873300000000003</v>
      </c>
      <c r="G8421">
        <v>67.873300099999994</v>
      </c>
    </row>
    <row r="8422" spans="1:7">
      <c r="A8422" t="s">
        <v>14572</v>
      </c>
      <c r="B8422" t="s">
        <v>8561</v>
      </c>
      <c r="C8422" s="100" t="s">
        <v>22869</v>
      </c>
      <c r="D8422">
        <v>31270</v>
      </c>
      <c r="E8422" t="s">
        <v>5481</v>
      </c>
      <c r="F8422">
        <v>0.10859729999999999</v>
      </c>
      <c r="G8422">
        <v>10.859728</v>
      </c>
    </row>
    <row r="8423" spans="1:7">
      <c r="A8423" t="s">
        <v>14572</v>
      </c>
      <c r="B8423" t="s">
        <v>8561</v>
      </c>
      <c r="C8423" s="100" t="s">
        <v>22869</v>
      </c>
      <c r="D8423">
        <v>31488</v>
      </c>
      <c r="E8423" t="s">
        <v>5699</v>
      </c>
      <c r="F8423">
        <v>0.21266969999999999</v>
      </c>
      <c r="G8423">
        <v>21.266971900000001</v>
      </c>
    </row>
    <row r="8424" spans="1:7">
      <c r="A8424" t="s">
        <v>14573</v>
      </c>
      <c r="B8424" t="s">
        <v>8561</v>
      </c>
      <c r="C8424" s="100" t="s">
        <v>24739</v>
      </c>
      <c r="D8424">
        <v>30817</v>
      </c>
      <c r="E8424" t="s">
        <v>5028</v>
      </c>
      <c r="F8424">
        <v>1</v>
      </c>
      <c r="G8424">
        <v>100</v>
      </c>
    </row>
    <row r="8425" spans="1:7">
      <c r="A8425" t="s">
        <v>14574</v>
      </c>
      <c r="B8425" t="s">
        <v>8554</v>
      </c>
      <c r="C8425" s="100" t="s">
        <v>23090</v>
      </c>
      <c r="D8425">
        <v>11165</v>
      </c>
      <c r="E8425" t="s">
        <v>1206</v>
      </c>
      <c r="F8425">
        <v>1</v>
      </c>
      <c r="G8425">
        <v>100</v>
      </c>
    </row>
    <row r="8426" spans="1:7">
      <c r="A8426" t="s">
        <v>14575</v>
      </c>
      <c r="B8426" t="s">
        <v>8576</v>
      </c>
      <c r="C8426" s="100" t="s">
        <v>23048</v>
      </c>
      <c r="D8426">
        <v>40316</v>
      </c>
      <c r="E8426" t="s">
        <v>6386</v>
      </c>
      <c r="F8426">
        <v>1</v>
      </c>
      <c r="G8426">
        <v>100</v>
      </c>
    </row>
    <row r="8427" spans="1:7">
      <c r="A8427" t="s">
        <v>14576</v>
      </c>
      <c r="B8427" t="s">
        <v>8576</v>
      </c>
      <c r="C8427" s="100" t="s">
        <v>23415</v>
      </c>
      <c r="D8427">
        <v>40317</v>
      </c>
      <c r="E8427" t="s">
        <v>6387</v>
      </c>
      <c r="F8427">
        <v>1</v>
      </c>
      <c r="G8427">
        <v>100</v>
      </c>
    </row>
    <row r="8428" spans="1:7">
      <c r="A8428" t="s">
        <v>14577</v>
      </c>
      <c r="B8428" t="s">
        <v>8559</v>
      </c>
      <c r="C8428" s="100" t="s">
        <v>23040</v>
      </c>
      <c r="D8428">
        <v>20668</v>
      </c>
      <c r="E8428" t="s">
        <v>3335</v>
      </c>
      <c r="F8428">
        <v>1</v>
      </c>
      <c r="G8428">
        <v>100</v>
      </c>
    </row>
    <row r="8429" spans="1:7">
      <c r="A8429" t="s">
        <v>14577</v>
      </c>
      <c r="B8429" t="s">
        <v>8576</v>
      </c>
      <c r="C8429" s="100" t="s">
        <v>23950</v>
      </c>
      <c r="D8429">
        <v>40150</v>
      </c>
      <c r="E8429" t="s">
        <v>6220</v>
      </c>
      <c r="F8429">
        <v>1</v>
      </c>
      <c r="G8429">
        <v>100</v>
      </c>
    </row>
    <row r="8430" spans="1:7">
      <c r="A8430" t="s">
        <v>14578</v>
      </c>
      <c r="B8430" t="s">
        <v>8554</v>
      </c>
      <c r="C8430" s="100" t="s">
        <v>24414</v>
      </c>
      <c r="D8430">
        <v>11166</v>
      </c>
      <c r="E8430" t="s">
        <v>1207</v>
      </c>
      <c r="F8430">
        <v>1</v>
      </c>
      <c r="G8430">
        <v>100</v>
      </c>
    </row>
    <row r="8431" spans="1:7">
      <c r="A8431" t="s">
        <v>14579</v>
      </c>
      <c r="B8431" t="s">
        <v>8559</v>
      </c>
      <c r="C8431" s="100" t="s">
        <v>23433</v>
      </c>
      <c r="D8431">
        <v>20669</v>
      </c>
      <c r="E8431" t="s">
        <v>3336</v>
      </c>
      <c r="F8431">
        <v>1</v>
      </c>
      <c r="G8431">
        <v>100</v>
      </c>
    </row>
    <row r="8432" spans="1:7">
      <c r="A8432" t="s">
        <v>14580</v>
      </c>
      <c r="B8432" t="s">
        <v>8559</v>
      </c>
      <c r="C8432" s="100" t="s">
        <v>23836</v>
      </c>
      <c r="D8432">
        <v>20307</v>
      </c>
      <c r="E8432" t="s">
        <v>2974</v>
      </c>
      <c r="F8432">
        <v>1</v>
      </c>
      <c r="G8432">
        <v>100</v>
      </c>
    </row>
    <row r="8433" spans="1:7">
      <c r="A8433" t="s">
        <v>14581</v>
      </c>
      <c r="B8433" t="s">
        <v>8559</v>
      </c>
      <c r="C8433" s="100" t="s">
        <v>23836</v>
      </c>
      <c r="D8433">
        <v>20670</v>
      </c>
      <c r="E8433" t="s">
        <v>3337</v>
      </c>
      <c r="F8433">
        <v>0.89247310000000002</v>
      </c>
      <c r="G8433">
        <v>89.247313000000005</v>
      </c>
    </row>
    <row r="8434" spans="1:7">
      <c r="A8434" t="s">
        <v>14581</v>
      </c>
      <c r="B8434" t="s">
        <v>8559</v>
      </c>
      <c r="C8434" s="100" t="s">
        <v>23836</v>
      </c>
      <c r="D8434">
        <v>21288</v>
      </c>
      <c r="E8434" t="s">
        <v>3955</v>
      </c>
      <c r="F8434">
        <v>0.10752689999999999</v>
      </c>
      <c r="G8434">
        <v>10.752687</v>
      </c>
    </row>
    <row r="8435" spans="1:7">
      <c r="A8435" t="s">
        <v>14582</v>
      </c>
      <c r="B8435" t="s">
        <v>8556</v>
      </c>
      <c r="C8435" s="100" t="s">
        <v>24567</v>
      </c>
      <c r="D8435">
        <v>50355</v>
      </c>
      <c r="E8435" t="s">
        <v>7271</v>
      </c>
      <c r="F8435">
        <v>1</v>
      </c>
      <c r="G8435">
        <v>100</v>
      </c>
    </row>
    <row r="8436" spans="1:7">
      <c r="A8436" t="s">
        <v>14583</v>
      </c>
      <c r="B8436" t="s">
        <v>8556</v>
      </c>
      <c r="C8436" s="100" t="s">
        <v>23116</v>
      </c>
      <c r="D8436">
        <v>50036</v>
      </c>
      <c r="E8436" t="s">
        <v>6952</v>
      </c>
      <c r="F8436">
        <v>2.5699199999999998E-2</v>
      </c>
      <c r="G8436">
        <v>2.5699152999999999</v>
      </c>
    </row>
    <row r="8437" spans="1:7">
      <c r="A8437" t="s">
        <v>14583</v>
      </c>
      <c r="B8437" t="s">
        <v>8556</v>
      </c>
      <c r="C8437" s="100" t="s">
        <v>23116</v>
      </c>
      <c r="D8437">
        <v>50356</v>
      </c>
      <c r="E8437" t="s">
        <v>7272</v>
      </c>
      <c r="F8437">
        <v>0.97430079999999997</v>
      </c>
      <c r="G8437">
        <v>97.430084699999995</v>
      </c>
    </row>
    <row r="8438" spans="1:7">
      <c r="A8438" t="s">
        <v>14584</v>
      </c>
      <c r="B8438" t="s">
        <v>8561</v>
      </c>
      <c r="C8438" s="100" t="s">
        <v>24740</v>
      </c>
      <c r="D8438">
        <v>30818</v>
      </c>
      <c r="E8438" t="s">
        <v>5029</v>
      </c>
      <c r="F8438">
        <v>1</v>
      </c>
      <c r="G8438">
        <v>100</v>
      </c>
    </row>
    <row r="8439" spans="1:7">
      <c r="A8439" t="s">
        <v>14585</v>
      </c>
      <c r="B8439" t="s">
        <v>8556</v>
      </c>
      <c r="C8439" s="100" t="s">
        <v>23342</v>
      </c>
      <c r="D8439">
        <v>50357</v>
      </c>
      <c r="E8439" t="s">
        <v>7273</v>
      </c>
      <c r="F8439">
        <v>0.85475990000000002</v>
      </c>
      <c r="G8439">
        <v>85.475993000000003</v>
      </c>
    </row>
    <row r="8440" spans="1:7">
      <c r="A8440" t="s">
        <v>14585</v>
      </c>
      <c r="B8440" t="s">
        <v>8556</v>
      </c>
      <c r="C8440" s="100" t="s">
        <v>23342</v>
      </c>
      <c r="D8440">
        <v>50673</v>
      </c>
      <c r="E8440" t="s">
        <v>7589</v>
      </c>
      <c r="F8440">
        <v>0.14524010000000001</v>
      </c>
      <c r="G8440">
        <v>14.524006999999999</v>
      </c>
    </row>
    <row r="8441" spans="1:7">
      <c r="A8441" t="s">
        <v>14586</v>
      </c>
      <c r="B8441" t="s">
        <v>8554</v>
      </c>
      <c r="C8441" s="100" t="s">
        <v>23659</v>
      </c>
      <c r="D8441">
        <v>10571</v>
      </c>
      <c r="E8441" t="s">
        <v>612</v>
      </c>
      <c r="F8441">
        <v>8.1835999999999992E-3</v>
      </c>
      <c r="G8441">
        <v>0.81836419999999999</v>
      </c>
    </row>
    <row r="8442" spans="1:7">
      <c r="A8442" t="s">
        <v>14586</v>
      </c>
      <c r="B8442" t="s">
        <v>8554</v>
      </c>
      <c r="C8442" s="100" t="s">
        <v>23659</v>
      </c>
      <c r="D8442">
        <v>11167</v>
      </c>
      <c r="E8442" t="s">
        <v>1208</v>
      </c>
      <c r="F8442">
        <v>0.92659769999999997</v>
      </c>
      <c r="G8442">
        <v>92.659771399999997</v>
      </c>
    </row>
    <row r="8443" spans="1:7">
      <c r="A8443" t="s">
        <v>14586</v>
      </c>
      <c r="B8443" t="s">
        <v>8554</v>
      </c>
      <c r="C8443" s="100" t="s">
        <v>23659</v>
      </c>
      <c r="D8443">
        <v>11826</v>
      </c>
      <c r="E8443" t="s">
        <v>1867</v>
      </c>
      <c r="F8443">
        <v>5.2055400000000002E-2</v>
      </c>
      <c r="G8443">
        <v>5.2055441</v>
      </c>
    </row>
    <row r="8444" spans="1:7">
      <c r="A8444" t="s">
        <v>14586</v>
      </c>
      <c r="B8444" t="s">
        <v>8554</v>
      </c>
      <c r="C8444" s="100" t="s">
        <v>23659</v>
      </c>
      <c r="D8444">
        <v>12184</v>
      </c>
      <c r="E8444" t="s">
        <v>2225</v>
      </c>
      <c r="F8444">
        <v>1.31632E-2</v>
      </c>
      <c r="G8444">
        <v>1.3163201</v>
      </c>
    </row>
    <row r="8445" spans="1:7">
      <c r="A8445" t="s">
        <v>14587</v>
      </c>
      <c r="B8445" t="s">
        <v>8561</v>
      </c>
      <c r="C8445" s="100" t="s">
        <v>24579</v>
      </c>
      <c r="D8445">
        <v>31038</v>
      </c>
      <c r="E8445" t="s">
        <v>5249</v>
      </c>
      <c r="F8445">
        <v>1</v>
      </c>
      <c r="G8445">
        <v>100</v>
      </c>
    </row>
    <row r="8446" spans="1:7">
      <c r="A8446" t="s">
        <v>14588</v>
      </c>
      <c r="B8446" t="s">
        <v>8556</v>
      </c>
      <c r="C8446" s="100" t="s">
        <v>23200</v>
      </c>
      <c r="D8446">
        <v>50494</v>
      </c>
      <c r="E8446" t="s">
        <v>7410</v>
      </c>
      <c r="F8446">
        <v>1</v>
      </c>
      <c r="G8446">
        <v>100</v>
      </c>
    </row>
    <row r="8447" spans="1:7">
      <c r="A8447" t="s">
        <v>14589</v>
      </c>
      <c r="B8447" t="s">
        <v>8561</v>
      </c>
      <c r="C8447" s="100" t="s">
        <v>22869</v>
      </c>
      <c r="D8447">
        <v>31065</v>
      </c>
      <c r="E8447" t="s">
        <v>5276</v>
      </c>
      <c r="F8447">
        <v>1</v>
      </c>
      <c r="G8447">
        <v>100</v>
      </c>
    </row>
    <row r="8448" spans="1:7">
      <c r="A8448" t="s">
        <v>14590</v>
      </c>
      <c r="B8448" t="s">
        <v>8561</v>
      </c>
      <c r="C8448" s="100" t="s">
        <v>24436</v>
      </c>
      <c r="D8448">
        <v>31362</v>
      </c>
      <c r="E8448" t="s">
        <v>5573</v>
      </c>
      <c r="F8448">
        <v>0.47169810000000001</v>
      </c>
      <c r="G8448">
        <v>47.169811299999999</v>
      </c>
    </row>
    <row r="8449" spans="1:7">
      <c r="A8449" t="s">
        <v>14590</v>
      </c>
      <c r="B8449" t="s">
        <v>8561</v>
      </c>
      <c r="C8449" s="100" t="s">
        <v>24436</v>
      </c>
      <c r="D8449">
        <v>31472</v>
      </c>
      <c r="E8449" t="s">
        <v>5683</v>
      </c>
      <c r="F8449">
        <v>0.22641510000000001</v>
      </c>
      <c r="G8449">
        <v>22.6415094</v>
      </c>
    </row>
    <row r="8450" spans="1:7">
      <c r="A8450" t="s">
        <v>14591</v>
      </c>
      <c r="B8450" t="s">
        <v>8559</v>
      </c>
      <c r="C8450" s="100" t="s">
        <v>23378</v>
      </c>
      <c r="D8450">
        <v>20234</v>
      </c>
      <c r="E8450" t="s">
        <v>2901</v>
      </c>
      <c r="F8450">
        <v>1</v>
      </c>
      <c r="G8450">
        <v>100</v>
      </c>
    </row>
    <row r="8451" spans="1:7">
      <c r="A8451" t="s">
        <v>14592</v>
      </c>
      <c r="B8451" t="s">
        <v>8561</v>
      </c>
      <c r="C8451" s="100" t="s">
        <v>23539</v>
      </c>
      <c r="D8451">
        <v>30497</v>
      </c>
      <c r="E8451" t="s">
        <v>4708</v>
      </c>
      <c r="F8451">
        <v>1</v>
      </c>
      <c r="G8451">
        <v>100</v>
      </c>
    </row>
    <row r="8452" spans="1:7">
      <c r="A8452" t="s">
        <v>14593</v>
      </c>
      <c r="B8452" t="s">
        <v>8556</v>
      </c>
      <c r="C8452" s="100" t="s">
        <v>24741</v>
      </c>
      <c r="D8452">
        <v>50358</v>
      </c>
      <c r="E8452" t="s">
        <v>7274</v>
      </c>
      <c r="F8452">
        <v>1</v>
      </c>
      <c r="G8452">
        <v>100</v>
      </c>
    </row>
    <row r="8453" spans="1:7">
      <c r="A8453" t="s">
        <v>14594</v>
      </c>
      <c r="B8453" t="s">
        <v>8559</v>
      </c>
      <c r="C8453" s="100" t="s">
        <v>23461</v>
      </c>
      <c r="D8453">
        <v>21056</v>
      </c>
      <c r="E8453" t="s">
        <v>3723</v>
      </c>
      <c r="F8453">
        <v>1</v>
      </c>
      <c r="G8453">
        <v>100</v>
      </c>
    </row>
    <row r="8454" spans="1:7">
      <c r="A8454" t="s">
        <v>14595</v>
      </c>
      <c r="B8454" t="s">
        <v>8556</v>
      </c>
      <c r="C8454" s="100" t="s">
        <v>23317</v>
      </c>
      <c r="D8454">
        <v>50776</v>
      </c>
      <c r="E8454" t="s">
        <v>7692</v>
      </c>
      <c r="F8454">
        <v>1</v>
      </c>
      <c r="G8454">
        <v>100</v>
      </c>
    </row>
    <row r="8455" spans="1:7">
      <c r="A8455" t="s">
        <v>14596</v>
      </c>
      <c r="B8455" t="s">
        <v>8559</v>
      </c>
      <c r="C8455" s="100" t="s">
        <v>23844</v>
      </c>
      <c r="D8455">
        <v>20129</v>
      </c>
      <c r="E8455" t="s">
        <v>2796</v>
      </c>
      <c r="F8455">
        <v>1</v>
      </c>
      <c r="G8455">
        <v>100</v>
      </c>
    </row>
    <row r="8456" spans="1:7">
      <c r="A8456" t="s">
        <v>14597</v>
      </c>
      <c r="B8456" t="s">
        <v>8561</v>
      </c>
      <c r="C8456" s="100" t="s">
        <v>22848</v>
      </c>
      <c r="D8456">
        <v>30819</v>
      </c>
      <c r="E8456" t="s">
        <v>5030</v>
      </c>
      <c r="F8456">
        <v>1</v>
      </c>
      <c r="G8456">
        <v>100</v>
      </c>
    </row>
    <row r="8457" spans="1:7">
      <c r="A8457" t="s">
        <v>14598</v>
      </c>
      <c r="B8457" t="s">
        <v>8554</v>
      </c>
      <c r="C8457" s="100" t="s">
        <v>23165</v>
      </c>
      <c r="D8457">
        <v>11168</v>
      </c>
      <c r="E8457" t="s">
        <v>1209</v>
      </c>
      <c r="F8457">
        <v>1</v>
      </c>
      <c r="G8457">
        <v>100</v>
      </c>
    </row>
    <row r="8458" spans="1:7">
      <c r="A8458" t="s">
        <v>14599</v>
      </c>
      <c r="B8458" t="s">
        <v>8554</v>
      </c>
      <c r="C8458" s="100" t="s">
        <v>23574</v>
      </c>
      <c r="D8458">
        <v>11899</v>
      </c>
      <c r="E8458" t="s">
        <v>1940</v>
      </c>
      <c r="F8458">
        <v>1</v>
      </c>
      <c r="G8458">
        <v>100</v>
      </c>
    </row>
    <row r="8459" spans="1:7">
      <c r="A8459" t="s">
        <v>14600</v>
      </c>
      <c r="B8459" t="s">
        <v>8561</v>
      </c>
      <c r="C8459" s="100" t="s">
        <v>23103</v>
      </c>
      <c r="D8459">
        <v>30548</v>
      </c>
      <c r="E8459" t="s">
        <v>4759</v>
      </c>
      <c r="F8459">
        <v>0.99999709999999997</v>
      </c>
      <c r="G8459">
        <v>99.999714299999994</v>
      </c>
    </row>
    <row r="8460" spans="1:7">
      <c r="A8460" t="s">
        <v>14601</v>
      </c>
      <c r="B8460" t="s">
        <v>8559</v>
      </c>
      <c r="C8460" s="100" t="s">
        <v>24337</v>
      </c>
      <c r="D8460">
        <v>20199</v>
      </c>
      <c r="E8460" t="s">
        <v>2866</v>
      </c>
      <c r="F8460">
        <v>1</v>
      </c>
      <c r="G8460">
        <v>100</v>
      </c>
    </row>
    <row r="8461" spans="1:7">
      <c r="A8461" t="s">
        <v>14602</v>
      </c>
      <c r="B8461" t="s">
        <v>8559</v>
      </c>
      <c r="C8461" s="100" t="s">
        <v>24337</v>
      </c>
      <c r="D8461">
        <v>20671</v>
      </c>
      <c r="E8461" t="s">
        <v>3338</v>
      </c>
      <c r="F8461">
        <v>1</v>
      </c>
      <c r="G8461">
        <v>100</v>
      </c>
    </row>
    <row r="8462" spans="1:7">
      <c r="A8462" t="s">
        <v>14603</v>
      </c>
      <c r="B8462" t="s">
        <v>8559</v>
      </c>
      <c r="C8462" s="100" t="s">
        <v>24742</v>
      </c>
      <c r="D8462">
        <v>20797</v>
      </c>
      <c r="E8462" t="s">
        <v>3464</v>
      </c>
      <c r="F8462">
        <v>1</v>
      </c>
      <c r="G8462">
        <v>100</v>
      </c>
    </row>
    <row r="8463" spans="1:7">
      <c r="A8463" t="s">
        <v>14604</v>
      </c>
      <c r="B8463" t="s">
        <v>8559</v>
      </c>
      <c r="C8463" s="100" t="s">
        <v>23049</v>
      </c>
      <c r="D8463">
        <v>20280</v>
      </c>
      <c r="E8463" t="s">
        <v>2947</v>
      </c>
      <c r="F8463">
        <v>1</v>
      </c>
      <c r="G8463">
        <v>100</v>
      </c>
    </row>
    <row r="8464" spans="1:7">
      <c r="A8464" t="s">
        <v>14605</v>
      </c>
      <c r="B8464" t="s">
        <v>8559</v>
      </c>
      <c r="C8464" s="100" t="s">
        <v>23049</v>
      </c>
      <c r="D8464">
        <v>20404</v>
      </c>
      <c r="E8464" t="s">
        <v>3071</v>
      </c>
      <c r="F8464">
        <v>1</v>
      </c>
      <c r="G8464">
        <v>100</v>
      </c>
    </row>
    <row r="8465" spans="1:7">
      <c r="A8465" t="s">
        <v>14606</v>
      </c>
      <c r="B8465" t="s">
        <v>8554</v>
      </c>
      <c r="C8465" s="100" t="s">
        <v>23261</v>
      </c>
      <c r="D8465">
        <v>11169</v>
      </c>
      <c r="E8465" t="s">
        <v>1210</v>
      </c>
      <c r="F8465">
        <v>0.76686399999999999</v>
      </c>
      <c r="G8465">
        <v>76.686397799999995</v>
      </c>
    </row>
    <row r="8466" spans="1:7">
      <c r="A8466" t="s">
        <v>14606</v>
      </c>
      <c r="B8466" t="s">
        <v>8554</v>
      </c>
      <c r="C8466" s="100" t="s">
        <v>23261</v>
      </c>
      <c r="D8466">
        <v>11660</v>
      </c>
      <c r="E8466" t="s">
        <v>1701</v>
      </c>
      <c r="F8466">
        <v>0.23313600000000001</v>
      </c>
      <c r="G8466">
        <v>23.313602199999998</v>
      </c>
    </row>
    <row r="8467" spans="1:7">
      <c r="A8467" t="s">
        <v>14607</v>
      </c>
      <c r="B8467" t="s">
        <v>8556</v>
      </c>
      <c r="C8467" s="100" t="s">
        <v>22883</v>
      </c>
      <c r="D8467">
        <v>50095</v>
      </c>
      <c r="E8467" t="s">
        <v>7011</v>
      </c>
      <c r="F8467">
        <v>1</v>
      </c>
      <c r="G8467">
        <v>100</v>
      </c>
    </row>
    <row r="8468" spans="1:7">
      <c r="A8468" t="s">
        <v>14608</v>
      </c>
      <c r="B8468" t="s">
        <v>8554</v>
      </c>
      <c r="C8468" s="100" t="s">
        <v>22989</v>
      </c>
      <c r="D8468">
        <v>11170</v>
      </c>
      <c r="E8468" t="s">
        <v>1211</v>
      </c>
      <c r="F8468">
        <v>1</v>
      </c>
      <c r="G8468">
        <v>100</v>
      </c>
    </row>
    <row r="8469" spans="1:7">
      <c r="A8469" t="s">
        <v>14609</v>
      </c>
      <c r="B8469" t="s">
        <v>8561</v>
      </c>
      <c r="C8469" s="100" t="s">
        <v>22869</v>
      </c>
      <c r="D8469">
        <v>30177</v>
      </c>
      <c r="E8469" t="s">
        <v>4388</v>
      </c>
      <c r="F8469">
        <v>1</v>
      </c>
      <c r="G8469">
        <v>100</v>
      </c>
    </row>
    <row r="8470" spans="1:7">
      <c r="A8470" t="s">
        <v>14610</v>
      </c>
      <c r="B8470" t="s">
        <v>8554</v>
      </c>
      <c r="C8470" s="100" t="s">
        <v>23391</v>
      </c>
      <c r="D8470">
        <v>11171</v>
      </c>
      <c r="E8470" t="s">
        <v>1212</v>
      </c>
      <c r="F8470">
        <v>1</v>
      </c>
      <c r="G8470">
        <v>100</v>
      </c>
    </row>
    <row r="8471" spans="1:7">
      <c r="A8471" t="s">
        <v>14611</v>
      </c>
      <c r="B8471" t="s">
        <v>8554</v>
      </c>
      <c r="C8471" s="100" t="s">
        <v>23021</v>
      </c>
      <c r="D8471">
        <v>11075</v>
      </c>
      <c r="E8471" t="s">
        <v>1116</v>
      </c>
      <c r="F8471">
        <v>1</v>
      </c>
      <c r="G8471">
        <v>100</v>
      </c>
    </row>
    <row r="8472" spans="1:7">
      <c r="A8472" t="s">
        <v>14612</v>
      </c>
      <c r="B8472" t="s">
        <v>8556</v>
      </c>
      <c r="C8472" s="100" t="s">
        <v>23821</v>
      </c>
      <c r="D8472">
        <v>50407</v>
      </c>
      <c r="E8472" t="s">
        <v>7323</v>
      </c>
      <c r="F8472">
        <v>1</v>
      </c>
      <c r="G8472">
        <v>100</v>
      </c>
    </row>
    <row r="8473" spans="1:7">
      <c r="A8473" t="s">
        <v>14613</v>
      </c>
      <c r="B8473" t="s">
        <v>8556</v>
      </c>
      <c r="C8473" s="100" t="s">
        <v>23821</v>
      </c>
      <c r="D8473">
        <v>50730</v>
      </c>
      <c r="E8473" t="s">
        <v>7646</v>
      </c>
      <c r="F8473">
        <v>1</v>
      </c>
      <c r="G8473">
        <v>100</v>
      </c>
    </row>
    <row r="8474" spans="1:7">
      <c r="A8474" t="s">
        <v>14614</v>
      </c>
      <c r="B8474" t="s">
        <v>8554</v>
      </c>
      <c r="C8474" s="100" t="s">
        <v>24743</v>
      </c>
      <c r="D8474">
        <v>11172</v>
      </c>
      <c r="E8474" t="s">
        <v>1213</v>
      </c>
      <c r="F8474">
        <v>1</v>
      </c>
      <c r="G8474">
        <v>100</v>
      </c>
    </row>
    <row r="8475" spans="1:7">
      <c r="A8475" t="s">
        <v>14615</v>
      </c>
      <c r="B8475" t="s">
        <v>8554</v>
      </c>
      <c r="C8475" s="100" t="s">
        <v>23451</v>
      </c>
      <c r="D8475">
        <v>10796</v>
      </c>
      <c r="E8475" t="s">
        <v>837</v>
      </c>
      <c r="F8475">
        <v>1</v>
      </c>
      <c r="G8475">
        <v>100</v>
      </c>
    </row>
    <row r="8476" spans="1:7">
      <c r="A8476" t="s">
        <v>14616</v>
      </c>
      <c r="B8476" t="s">
        <v>8561</v>
      </c>
      <c r="C8476" s="100" t="s">
        <v>23367</v>
      </c>
      <c r="D8476">
        <v>30820</v>
      </c>
      <c r="E8476" t="s">
        <v>5031</v>
      </c>
      <c r="F8476">
        <v>1</v>
      </c>
      <c r="G8476">
        <v>100</v>
      </c>
    </row>
    <row r="8477" spans="1:7">
      <c r="A8477" t="s">
        <v>14617</v>
      </c>
      <c r="B8477" t="s">
        <v>8554</v>
      </c>
      <c r="C8477" s="100" t="s">
        <v>22805</v>
      </c>
      <c r="D8477">
        <v>10790</v>
      </c>
      <c r="E8477" t="s">
        <v>831</v>
      </c>
      <c r="F8477">
        <v>1</v>
      </c>
      <c r="G8477">
        <v>100</v>
      </c>
    </row>
    <row r="8478" spans="1:7">
      <c r="A8478" t="s">
        <v>14618</v>
      </c>
      <c r="B8478" t="s">
        <v>8559</v>
      </c>
      <c r="C8478" s="100" t="s">
        <v>24744</v>
      </c>
      <c r="D8478">
        <v>20672</v>
      </c>
      <c r="E8478" t="s">
        <v>3339</v>
      </c>
      <c r="F8478">
        <v>1</v>
      </c>
      <c r="G8478">
        <v>100</v>
      </c>
    </row>
    <row r="8479" spans="1:7">
      <c r="A8479" t="s">
        <v>14619</v>
      </c>
      <c r="B8479" t="s">
        <v>8554</v>
      </c>
      <c r="C8479" s="100" t="s">
        <v>23019</v>
      </c>
      <c r="D8479">
        <v>10331</v>
      </c>
      <c r="E8479" t="s">
        <v>372</v>
      </c>
      <c r="F8479">
        <v>0.17582410000000001</v>
      </c>
      <c r="G8479">
        <v>17.5824137</v>
      </c>
    </row>
    <row r="8480" spans="1:7">
      <c r="A8480" t="s">
        <v>14619</v>
      </c>
      <c r="B8480" t="s">
        <v>8554</v>
      </c>
      <c r="C8480" s="100" t="s">
        <v>23019</v>
      </c>
      <c r="D8480">
        <v>11173</v>
      </c>
      <c r="E8480" t="s">
        <v>1214</v>
      </c>
      <c r="F8480">
        <v>0.82417589999999996</v>
      </c>
      <c r="G8480">
        <v>82.417586299999996</v>
      </c>
    </row>
    <row r="8481" spans="1:7">
      <c r="A8481" t="s">
        <v>14620</v>
      </c>
      <c r="B8481" t="s">
        <v>8556</v>
      </c>
      <c r="C8481" s="100" t="s">
        <v>24469</v>
      </c>
      <c r="D8481">
        <v>50359</v>
      </c>
      <c r="E8481" t="s">
        <v>7275</v>
      </c>
      <c r="F8481">
        <v>1</v>
      </c>
      <c r="G8481">
        <v>100</v>
      </c>
    </row>
    <row r="8482" spans="1:7">
      <c r="A8482" t="s">
        <v>14621</v>
      </c>
      <c r="B8482" t="s">
        <v>8554</v>
      </c>
      <c r="C8482" s="100" t="s">
        <v>23349</v>
      </c>
      <c r="D8482">
        <v>11174</v>
      </c>
      <c r="E8482" t="s">
        <v>1215</v>
      </c>
      <c r="F8482">
        <v>1</v>
      </c>
      <c r="G8482">
        <v>100</v>
      </c>
    </row>
    <row r="8483" spans="1:7">
      <c r="A8483" t="s">
        <v>14622</v>
      </c>
      <c r="B8483" t="s">
        <v>8554</v>
      </c>
      <c r="C8483" s="100" t="s">
        <v>22799</v>
      </c>
      <c r="D8483">
        <v>10397</v>
      </c>
      <c r="E8483" t="s">
        <v>438</v>
      </c>
      <c r="F8483">
        <v>1</v>
      </c>
      <c r="G8483">
        <v>100</v>
      </c>
    </row>
    <row r="8484" spans="1:7">
      <c r="A8484" t="s">
        <v>14623</v>
      </c>
      <c r="B8484" t="s">
        <v>8559</v>
      </c>
      <c r="C8484" s="100" t="s">
        <v>22804</v>
      </c>
      <c r="D8484">
        <v>20087</v>
      </c>
      <c r="E8484" t="s">
        <v>2754</v>
      </c>
      <c r="F8484">
        <v>1</v>
      </c>
      <c r="G8484">
        <v>100</v>
      </c>
    </row>
    <row r="8485" spans="1:7">
      <c r="A8485" t="s">
        <v>14623</v>
      </c>
      <c r="B8485" t="s">
        <v>8561</v>
      </c>
      <c r="C8485" s="100" t="s">
        <v>24356</v>
      </c>
      <c r="D8485">
        <v>30821</v>
      </c>
      <c r="E8485" t="s">
        <v>5032</v>
      </c>
      <c r="F8485">
        <v>1</v>
      </c>
      <c r="G8485">
        <v>100</v>
      </c>
    </row>
    <row r="8486" spans="1:7">
      <c r="A8486" t="s">
        <v>14623</v>
      </c>
      <c r="B8486" t="s">
        <v>8576</v>
      </c>
      <c r="C8486" s="100" t="s">
        <v>23694</v>
      </c>
      <c r="D8486">
        <v>40762</v>
      </c>
      <c r="E8486" t="s">
        <v>6832</v>
      </c>
      <c r="F8486">
        <v>1</v>
      </c>
      <c r="G8486">
        <v>100</v>
      </c>
    </row>
    <row r="8487" spans="1:7">
      <c r="A8487" t="s">
        <v>14623</v>
      </c>
      <c r="B8487" t="s">
        <v>8565</v>
      </c>
      <c r="C8487" s="100" t="s">
        <v>23018</v>
      </c>
      <c r="D8487">
        <v>60269</v>
      </c>
      <c r="E8487" t="s">
        <v>8072</v>
      </c>
      <c r="F8487">
        <v>1</v>
      </c>
      <c r="G8487">
        <v>100</v>
      </c>
    </row>
    <row r="8488" spans="1:7">
      <c r="A8488" t="s">
        <v>14624</v>
      </c>
      <c r="B8488" t="s">
        <v>8554</v>
      </c>
      <c r="C8488" s="100" t="s">
        <v>24498</v>
      </c>
      <c r="D8488">
        <v>11175</v>
      </c>
      <c r="E8488" t="s">
        <v>1216</v>
      </c>
      <c r="F8488">
        <v>1</v>
      </c>
      <c r="G8488">
        <v>100</v>
      </c>
    </row>
    <row r="8489" spans="1:7">
      <c r="A8489" t="s">
        <v>14625</v>
      </c>
      <c r="B8489" t="s">
        <v>8561</v>
      </c>
      <c r="C8489" s="100" t="s">
        <v>23324</v>
      </c>
      <c r="D8489">
        <v>30822</v>
      </c>
      <c r="E8489" t="s">
        <v>5033</v>
      </c>
      <c r="F8489">
        <v>1</v>
      </c>
      <c r="G8489">
        <v>100</v>
      </c>
    </row>
    <row r="8490" spans="1:7">
      <c r="A8490" t="s">
        <v>14626</v>
      </c>
      <c r="B8490" t="s">
        <v>8554</v>
      </c>
      <c r="C8490" s="100" t="s">
        <v>23021</v>
      </c>
      <c r="D8490">
        <v>11075</v>
      </c>
      <c r="E8490" t="s">
        <v>1116</v>
      </c>
      <c r="F8490">
        <v>1</v>
      </c>
      <c r="G8490">
        <v>100</v>
      </c>
    </row>
    <row r="8491" spans="1:7">
      <c r="A8491" t="s">
        <v>14627</v>
      </c>
      <c r="B8491" t="s">
        <v>8554</v>
      </c>
      <c r="C8491" s="100" t="s">
        <v>24745</v>
      </c>
      <c r="D8491">
        <v>11176</v>
      </c>
      <c r="E8491" t="s">
        <v>1217</v>
      </c>
      <c r="F8491">
        <v>1</v>
      </c>
      <c r="G8491">
        <v>99.999999700000004</v>
      </c>
    </row>
    <row r="8492" spans="1:7">
      <c r="A8492" t="s">
        <v>14628</v>
      </c>
      <c r="B8492" t="s">
        <v>8556</v>
      </c>
      <c r="C8492" s="100" t="s">
        <v>24468</v>
      </c>
      <c r="D8492">
        <v>50360</v>
      </c>
      <c r="E8492" t="s">
        <v>7276</v>
      </c>
      <c r="F8492">
        <v>1</v>
      </c>
      <c r="G8492">
        <v>100</v>
      </c>
    </row>
    <row r="8493" spans="1:7">
      <c r="A8493" t="s">
        <v>14629</v>
      </c>
      <c r="B8493" t="s">
        <v>8554</v>
      </c>
      <c r="C8493" s="100" t="s">
        <v>23650</v>
      </c>
      <c r="D8493">
        <v>11164</v>
      </c>
      <c r="E8493" t="s">
        <v>1205</v>
      </c>
      <c r="F8493">
        <v>4.2682900000000003E-2</v>
      </c>
      <c r="G8493">
        <v>4.2682937000000001</v>
      </c>
    </row>
    <row r="8494" spans="1:7">
      <c r="A8494" t="s">
        <v>14629</v>
      </c>
      <c r="B8494" t="s">
        <v>8554</v>
      </c>
      <c r="C8494" s="100" t="s">
        <v>23650</v>
      </c>
      <c r="D8494">
        <v>11177</v>
      </c>
      <c r="E8494" t="s">
        <v>1218</v>
      </c>
      <c r="F8494">
        <v>0.95731710000000003</v>
      </c>
      <c r="G8494">
        <v>95.731706299999999</v>
      </c>
    </row>
    <row r="8495" spans="1:7">
      <c r="A8495" t="s">
        <v>14630</v>
      </c>
      <c r="B8495" t="s">
        <v>8554</v>
      </c>
      <c r="C8495" s="100" t="s">
        <v>23261</v>
      </c>
      <c r="D8495">
        <v>11305</v>
      </c>
      <c r="E8495" t="s">
        <v>1346</v>
      </c>
      <c r="F8495">
        <v>1</v>
      </c>
      <c r="G8495">
        <v>100</v>
      </c>
    </row>
    <row r="8496" spans="1:7">
      <c r="A8496" t="s">
        <v>14631</v>
      </c>
      <c r="B8496" t="s">
        <v>8554</v>
      </c>
      <c r="C8496" s="100" t="s">
        <v>23244</v>
      </c>
      <c r="D8496">
        <v>12405</v>
      </c>
      <c r="E8496" t="s">
        <v>2446</v>
      </c>
      <c r="F8496">
        <v>0.99999990000000005</v>
      </c>
      <c r="G8496">
        <v>99.999985699999996</v>
      </c>
    </row>
    <row r="8497" spans="1:7">
      <c r="A8497" t="s">
        <v>14632</v>
      </c>
      <c r="B8497" t="s">
        <v>8554</v>
      </c>
      <c r="C8497" s="100" t="s">
        <v>23272</v>
      </c>
      <c r="D8497">
        <v>11899</v>
      </c>
      <c r="E8497" t="s">
        <v>1940</v>
      </c>
      <c r="F8497">
        <v>1</v>
      </c>
      <c r="G8497">
        <v>100</v>
      </c>
    </row>
    <row r="8498" spans="1:7">
      <c r="A8498" t="s">
        <v>14633</v>
      </c>
      <c r="B8498" t="s">
        <v>8554</v>
      </c>
      <c r="C8498" s="100" t="s">
        <v>23014</v>
      </c>
      <c r="D8498">
        <v>11178</v>
      </c>
      <c r="E8498" t="s">
        <v>1219</v>
      </c>
      <c r="F8498">
        <v>1</v>
      </c>
      <c r="G8498">
        <v>100</v>
      </c>
    </row>
    <row r="8499" spans="1:7">
      <c r="A8499" t="s">
        <v>14634</v>
      </c>
      <c r="B8499" t="s">
        <v>8554</v>
      </c>
      <c r="C8499" s="100" t="s">
        <v>23020</v>
      </c>
      <c r="D8499">
        <v>11179</v>
      </c>
      <c r="E8499" t="s">
        <v>1220</v>
      </c>
      <c r="F8499">
        <v>1</v>
      </c>
      <c r="G8499">
        <v>100</v>
      </c>
    </row>
    <row r="8500" spans="1:7">
      <c r="A8500" t="s">
        <v>14635</v>
      </c>
      <c r="B8500" t="s">
        <v>8559</v>
      </c>
      <c r="C8500" s="100" t="s">
        <v>23865</v>
      </c>
      <c r="D8500">
        <v>21511</v>
      </c>
      <c r="E8500" t="s">
        <v>4178</v>
      </c>
      <c r="F8500">
        <v>1</v>
      </c>
      <c r="G8500">
        <v>100</v>
      </c>
    </row>
    <row r="8501" spans="1:7">
      <c r="A8501" t="s">
        <v>14636</v>
      </c>
      <c r="B8501" t="s">
        <v>8576</v>
      </c>
      <c r="C8501" s="100" t="s">
        <v>23694</v>
      </c>
      <c r="D8501">
        <v>40318</v>
      </c>
      <c r="E8501" t="s">
        <v>6388</v>
      </c>
      <c r="F8501">
        <v>1</v>
      </c>
      <c r="G8501">
        <v>100</v>
      </c>
    </row>
    <row r="8502" spans="1:7">
      <c r="A8502" t="s">
        <v>14637</v>
      </c>
      <c r="B8502" t="s">
        <v>11177</v>
      </c>
      <c r="C8502" s="100" t="s">
        <v>23244</v>
      </c>
      <c r="D8502">
        <v>90004</v>
      </c>
      <c r="E8502" t="s">
        <v>8546</v>
      </c>
      <c r="F8502">
        <v>1</v>
      </c>
      <c r="G8502">
        <v>100</v>
      </c>
    </row>
    <row r="8503" spans="1:7">
      <c r="A8503" t="s">
        <v>14637</v>
      </c>
      <c r="B8503" t="s">
        <v>8554</v>
      </c>
      <c r="D8503">
        <v>12373</v>
      </c>
      <c r="E8503" t="s">
        <v>2414</v>
      </c>
      <c r="F8503">
        <v>1</v>
      </c>
      <c r="G8503">
        <v>100</v>
      </c>
    </row>
    <row r="8504" spans="1:7">
      <c r="A8504" t="s">
        <v>14638</v>
      </c>
      <c r="B8504" t="s">
        <v>8576</v>
      </c>
      <c r="C8504" s="100" t="s">
        <v>23102</v>
      </c>
      <c r="D8504">
        <v>40821</v>
      </c>
      <c r="E8504" t="s">
        <v>6891</v>
      </c>
      <c r="F8504">
        <v>1</v>
      </c>
      <c r="G8504">
        <v>100</v>
      </c>
    </row>
    <row r="8505" spans="1:7">
      <c r="A8505" t="s">
        <v>14639</v>
      </c>
      <c r="B8505" t="s">
        <v>8554</v>
      </c>
      <c r="C8505" s="100" t="s">
        <v>24746</v>
      </c>
      <c r="D8505">
        <v>11180</v>
      </c>
      <c r="E8505" t="s">
        <v>1221</v>
      </c>
      <c r="F8505">
        <v>0.97072000000000003</v>
      </c>
      <c r="G8505">
        <v>97.071999599999998</v>
      </c>
    </row>
    <row r="8506" spans="1:7">
      <c r="A8506" t="s">
        <v>14639</v>
      </c>
      <c r="B8506" t="s">
        <v>8554</v>
      </c>
      <c r="C8506" s="100" t="s">
        <v>24746</v>
      </c>
      <c r="D8506">
        <v>11748</v>
      </c>
      <c r="E8506" t="s">
        <v>1789</v>
      </c>
      <c r="F8506">
        <v>4.3214000000000004E-3</v>
      </c>
      <c r="G8506">
        <v>0.43214459999999999</v>
      </c>
    </row>
    <row r="8507" spans="1:7">
      <c r="A8507" t="s">
        <v>14639</v>
      </c>
      <c r="B8507" t="s">
        <v>8554</v>
      </c>
      <c r="C8507" s="100" t="s">
        <v>24746</v>
      </c>
      <c r="D8507">
        <v>12401</v>
      </c>
      <c r="E8507" t="s">
        <v>2442</v>
      </c>
      <c r="F8507">
        <v>2.4958600000000001E-2</v>
      </c>
      <c r="G8507">
        <v>2.4958553999999999</v>
      </c>
    </row>
    <row r="8508" spans="1:7">
      <c r="A8508" t="s">
        <v>14640</v>
      </c>
      <c r="B8508" t="s">
        <v>8565</v>
      </c>
      <c r="C8508" s="100" t="s">
        <v>23616</v>
      </c>
      <c r="D8508">
        <v>60040</v>
      </c>
      <c r="E8508" t="s">
        <v>7843</v>
      </c>
      <c r="F8508">
        <v>1</v>
      </c>
      <c r="G8508">
        <v>100</v>
      </c>
    </row>
    <row r="8509" spans="1:7">
      <c r="A8509" t="s">
        <v>14641</v>
      </c>
      <c r="B8509" t="s">
        <v>8554</v>
      </c>
      <c r="C8509" s="100" t="s">
        <v>23445</v>
      </c>
      <c r="D8509">
        <v>11181</v>
      </c>
      <c r="E8509" t="s">
        <v>1222</v>
      </c>
      <c r="F8509">
        <v>1</v>
      </c>
      <c r="G8509">
        <v>100</v>
      </c>
    </row>
    <row r="8510" spans="1:7">
      <c r="A8510" t="s">
        <v>14642</v>
      </c>
      <c r="B8510" t="s">
        <v>8554</v>
      </c>
      <c r="C8510" s="100" t="s">
        <v>23431</v>
      </c>
      <c r="D8510">
        <v>11516</v>
      </c>
      <c r="E8510" t="s">
        <v>1557</v>
      </c>
      <c r="F8510">
        <v>1</v>
      </c>
      <c r="G8510">
        <v>100</v>
      </c>
    </row>
    <row r="8511" spans="1:7">
      <c r="A8511" t="s">
        <v>14643</v>
      </c>
      <c r="B8511" t="s">
        <v>8556</v>
      </c>
      <c r="C8511" s="100" t="s">
        <v>24747</v>
      </c>
      <c r="D8511">
        <v>50110</v>
      </c>
      <c r="E8511" t="s">
        <v>7026</v>
      </c>
      <c r="F8511">
        <v>1</v>
      </c>
      <c r="G8511">
        <v>100</v>
      </c>
    </row>
    <row r="8512" spans="1:7">
      <c r="A8512" t="s">
        <v>14644</v>
      </c>
      <c r="B8512" t="s">
        <v>8554</v>
      </c>
      <c r="C8512" s="100" t="s">
        <v>23474</v>
      </c>
      <c r="D8512">
        <v>11182</v>
      </c>
      <c r="E8512" t="s">
        <v>1223</v>
      </c>
      <c r="F8512">
        <v>1</v>
      </c>
      <c r="G8512">
        <v>100</v>
      </c>
    </row>
    <row r="8513" spans="1:7">
      <c r="A8513" t="s">
        <v>14645</v>
      </c>
      <c r="B8513" t="s">
        <v>8559</v>
      </c>
      <c r="C8513" s="100" t="s">
        <v>23225</v>
      </c>
      <c r="D8513">
        <v>20124</v>
      </c>
      <c r="E8513" t="s">
        <v>2791</v>
      </c>
      <c r="F8513">
        <v>1</v>
      </c>
      <c r="G8513">
        <v>100</v>
      </c>
    </row>
    <row r="8514" spans="1:7">
      <c r="A8514" t="s">
        <v>14646</v>
      </c>
      <c r="B8514" t="s">
        <v>8556</v>
      </c>
      <c r="C8514" s="100" t="s">
        <v>24748</v>
      </c>
      <c r="D8514">
        <v>50647</v>
      </c>
      <c r="E8514" t="s">
        <v>7563</v>
      </c>
      <c r="F8514">
        <v>1</v>
      </c>
      <c r="G8514">
        <v>100</v>
      </c>
    </row>
    <row r="8515" spans="1:7">
      <c r="A8515" t="s">
        <v>14647</v>
      </c>
      <c r="B8515" t="s">
        <v>8587</v>
      </c>
      <c r="C8515" s="100" t="s">
        <v>23068</v>
      </c>
      <c r="D8515">
        <v>70092</v>
      </c>
      <c r="E8515" t="s">
        <v>8315</v>
      </c>
      <c r="F8515">
        <v>1</v>
      </c>
      <c r="G8515">
        <v>100</v>
      </c>
    </row>
    <row r="8516" spans="1:7">
      <c r="A8516" t="s">
        <v>14648</v>
      </c>
      <c r="B8516" t="s">
        <v>8554</v>
      </c>
      <c r="C8516" s="100" t="s">
        <v>22905</v>
      </c>
      <c r="D8516">
        <v>11183</v>
      </c>
      <c r="E8516" t="s">
        <v>1224</v>
      </c>
      <c r="F8516">
        <v>1</v>
      </c>
      <c r="G8516">
        <v>99.999998099999999</v>
      </c>
    </row>
    <row r="8517" spans="1:7">
      <c r="A8517" t="s">
        <v>14649</v>
      </c>
      <c r="B8517" t="s">
        <v>8559</v>
      </c>
      <c r="C8517" s="100" t="s">
        <v>23027</v>
      </c>
      <c r="D8517">
        <v>21349</v>
      </c>
      <c r="E8517" t="s">
        <v>4016</v>
      </c>
      <c r="F8517">
        <v>1</v>
      </c>
      <c r="G8517">
        <v>100</v>
      </c>
    </row>
    <row r="8518" spans="1:7">
      <c r="A8518" t="s">
        <v>14650</v>
      </c>
      <c r="B8518" t="s">
        <v>8561</v>
      </c>
      <c r="C8518" s="100" t="s">
        <v>24474</v>
      </c>
      <c r="D8518">
        <v>30823</v>
      </c>
      <c r="E8518" t="s">
        <v>5034</v>
      </c>
      <c r="F8518">
        <v>0.99941029999999997</v>
      </c>
      <c r="G8518">
        <v>99.941025400000001</v>
      </c>
    </row>
    <row r="8519" spans="1:7">
      <c r="A8519" t="s">
        <v>14650</v>
      </c>
      <c r="B8519" t="s">
        <v>8561</v>
      </c>
      <c r="C8519" s="100" t="s">
        <v>24474</v>
      </c>
      <c r="D8519">
        <v>31539</v>
      </c>
      <c r="E8519" t="s">
        <v>5750</v>
      </c>
      <c r="F8519">
        <v>5.8969999999999997E-4</v>
      </c>
      <c r="G8519">
        <v>5.8974600000000002E-2</v>
      </c>
    </row>
    <row r="8520" spans="1:7">
      <c r="A8520" t="s">
        <v>14651</v>
      </c>
      <c r="B8520" t="s">
        <v>8561</v>
      </c>
      <c r="C8520" s="100" t="s">
        <v>23684</v>
      </c>
      <c r="D8520">
        <v>30418</v>
      </c>
      <c r="E8520" t="s">
        <v>4629</v>
      </c>
      <c r="F8520">
        <v>1</v>
      </c>
      <c r="G8520">
        <v>100</v>
      </c>
    </row>
    <row r="8521" spans="1:7">
      <c r="A8521" t="s">
        <v>14652</v>
      </c>
      <c r="B8521" t="s">
        <v>8561</v>
      </c>
      <c r="C8521" s="100" t="s">
        <v>23684</v>
      </c>
      <c r="D8521">
        <v>31730</v>
      </c>
      <c r="E8521" t="s">
        <v>5941</v>
      </c>
      <c r="F8521">
        <v>1</v>
      </c>
      <c r="G8521">
        <v>100</v>
      </c>
    </row>
    <row r="8522" spans="1:7">
      <c r="A8522" t="s">
        <v>14653</v>
      </c>
      <c r="B8522" t="s">
        <v>8554</v>
      </c>
      <c r="C8522" s="100" t="s">
        <v>23151</v>
      </c>
      <c r="D8522">
        <v>11582</v>
      </c>
      <c r="E8522" t="s">
        <v>1623</v>
      </c>
      <c r="F8522">
        <v>1</v>
      </c>
      <c r="G8522">
        <v>100</v>
      </c>
    </row>
    <row r="8523" spans="1:7">
      <c r="A8523" t="s">
        <v>14654</v>
      </c>
      <c r="B8523" t="s">
        <v>8561</v>
      </c>
      <c r="C8523" s="100" t="s">
        <v>24554</v>
      </c>
      <c r="D8523">
        <v>30952</v>
      </c>
      <c r="E8523" t="s">
        <v>5163</v>
      </c>
      <c r="F8523">
        <v>1</v>
      </c>
      <c r="G8523">
        <v>100</v>
      </c>
    </row>
    <row r="8524" spans="1:7">
      <c r="A8524" t="s">
        <v>14655</v>
      </c>
      <c r="B8524" t="s">
        <v>8554</v>
      </c>
      <c r="C8524" s="100" t="s">
        <v>22975</v>
      </c>
      <c r="D8524">
        <v>10384</v>
      </c>
      <c r="E8524" t="s">
        <v>425</v>
      </c>
      <c r="F8524">
        <v>1</v>
      </c>
      <c r="G8524">
        <v>100</v>
      </c>
    </row>
    <row r="8525" spans="1:7">
      <c r="A8525" t="s">
        <v>14656</v>
      </c>
      <c r="B8525" t="s">
        <v>8554</v>
      </c>
      <c r="C8525" s="100" t="s">
        <v>24213</v>
      </c>
      <c r="D8525">
        <v>11184</v>
      </c>
      <c r="E8525" t="s">
        <v>1225</v>
      </c>
      <c r="F8525">
        <v>0.89164080000000001</v>
      </c>
      <c r="G8525">
        <v>89.164082899999997</v>
      </c>
    </row>
    <row r="8526" spans="1:7">
      <c r="A8526" t="s">
        <v>14656</v>
      </c>
      <c r="B8526" t="s">
        <v>8554</v>
      </c>
      <c r="C8526" s="100" t="s">
        <v>24213</v>
      </c>
      <c r="D8526">
        <v>11582</v>
      </c>
      <c r="E8526" t="s">
        <v>1623</v>
      </c>
      <c r="F8526">
        <v>0.1083592</v>
      </c>
      <c r="G8526">
        <v>10.8359171</v>
      </c>
    </row>
    <row r="8527" spans="1:7">
      <c r="A8527" t="s">
        <v>14657</v>
      </c>
      <c r="B8527" t="s">
        <v>8561</v>
      </c>
      <c r="C8527" s="100" t="s">
        <v>24739</v>
      </c>
      <c r="D8527">
        <v>30824</v>
      </c>
      <c r="E8527" t="s">
        <v>5035</v>
      </c>
      <c r="F8527">
        <v>1</v>
      </c>
      <c r="G8527">
        <v>100</v>
      </c>
    </row>
    <row r="8528" spans="1:7">
      <c r="A8528" t="s">
        <v>14657</v>
      </c>
      <c r="B8528" t="s">
        <v>8556</v>
      </c>
      <c r="C8528" s="100" t="s">
        <v>23903</v>
      </c>
      <c r="D8528">
        <v>50361</v>
      </c>
      <c r="E8528" t="s">
        <v>7277</v>
      </c>
      <c r="F8528">
        <v>1</v>
      </c>
      <c r="G8528">
        <v>99.9999988</v>
      </c>
    </row>
    <row r="8529" spans="1:7">
      <c r="A8529" t="s">
        <v>14658</v>
      </c>
      <c r="B8529" t="s">
        <v>8554</v>
      </c>
      <c r="C8529" s="100" t="s">
        <v>23021</v>
      </c>
      <c r="D8529">
        <v>11075</v>
      </c>
      <c r="E8529" t="s">
        <v>1116</v>
      </c>
      <c r="F8529">
        <v>1</v>
      </c>
      <c r="G8529">
        <v>100</v>
      </c>
    </row>
    <row r="8530" spans="1:7">
      <c r="A8530" t="s">
        <v>14659</v>
      </c>
      <c r="B8530" t="s">
        <v>8554</v>
      </c>
      <c r="C8530" s="100" t="s">
        <v>23519</v>
      </c>
      <c r="D8530">
        <v>11185</v>
      </c>
      <c r="E8530" t="s">
        <v>1226</v>
      </c>
      <c r="F8530">
        <v>1</v>
      </c>
      <c r="G8530">
        <v>100</v>
      </c>
    </row>
    <row r="8531" spans="1:7">
      <c r="A8531" t="s">
        <v>14660</v>
      </c>
      <c r="B8531" t="s">
        <v>8559</v>
      </c>
      <c r="C8531" s="100" t="s">
        <v>23109</v>
      </c>
      <c r="D8531">
        <v>20673</v>
      </c>
      <c r="E8531" t="s">
        <v>3340</v>
      </c>
      <c r="F8531">
        <v>1</v>
      </c>
      <c r="G8531">
        <v>100</v>
      </c>
    </row>
    <row r="8532" spans="1:7">
      <c r="A8532" t="s">
        <v>14661</v>
      </c>
      <c r="B8532" t="s">
        <v>8556</v>
      </c>
      <c r="C8532" s="100" t="s">
        <v>22789</v>
      </c>
      <c r="D8532">
        <v>50152</v>
      </c>
      <c r="E8532" t="s">
        <v>7068</v>
      </c>
      <c r="F8532">
        <v>1</v>
      </c>
      <c r="G8532">
        <v>100</v>
      </c>
    </row>
    <row r="8533" spans="1:7">
      <c r="A8533" t="s">
        <v>14662</v>
      </c>
      <c r="B8533" t="s">
        <v>8556</v>
      </c>
      <c r="C8533" s="100" t="s">
        <v>24053</v>
      </c>
      <c r="D8533">
        <v>50450</v>
      </c>
      <c r="E8533" t="s">
        <v>7366</v>
      </c>
      <c r="F8533">
        <v>1</v>
      </c>
      <c r="G8533">
        <v>100</v>
      </c>
    </row>
    <row r="8534" spans="1:7">
      <c r="A8534" t="s">
        <v>14663</v>
      </c>
      <c r="B8534" t="s">
        <v>8554</v>
      </c>
      <c r="C8534" s="100" t="s">
        <v>23519</v>
      </c>
      <c r="D8534">
        <v>11186</v>
      </c>
      <c r="E8534" t="s">
        <v>1227</v>
      </c>
      <c r="F8534">
        <v>0.34920649999999998</v>
      </c>
      <c r="G8534">
        <v>34.920650000000002</v>
      </c>
    </row>
    <row r="8535" spans="1:7">
      <c r="A8535" t="s">
        <v>14663</v>
      </c>
      <c r="B8535" t="s">
        <v>8554</v>
      </c>
      <c r="C8535" s="100" t="s">
        <v>23519</v>
      </c>
      <c r="D8535">
        <v>12292</v>
      </c>
      <c r="E8535" t="s">
        <v>2333</v>
      </c>
      <c r="F8535">
        <v>0.65079350000000002</v>
      </c>
      <c r="G8535">
        <v>65.079350000000005</v>
      </c>
    </row>
    <row r="8536" spans="1:7">
      <c r="A8536" t="s">
        <v>14664</v>
      </c>
      <c r="B8536" t="s">
        <v>8554</v>
      </c>
      <c r="C8536" s="100" t="s">
        <v>23021</v>
      </c>
      <c r="D8536">
        <v>10460</v>
      </c>
      <c r="E8536" t="s">
        <v>501</v>
      </c>
      <c r="F8536">
        <v>1</v>
      </c>
      <c r="G8536">
        <v>100</v>
      </c>
    </row>
    <row r="8537" spans="1:7">
      <c r="A8537" t="s">
        <v>14665</v>
      </c>
      <c r="B8537" t="s">
        <v>8561</v>
      </c>
      <c r="C8537" s="100" t="s">
        <v>24740</v>
      </c>
      <c r="D8537">
        <v>30818</v>
      </c>
      <c r="E8537" t="s">
        <v>5029</v>
      </c>
      <c r="F8537">
        <v>1</v>
      </c>
      <c r="G8537">
        <v>100</v>
      </c>
    </row>
    <row r="8538" spans="1:7">
      <c r="A8538" t="s">
        <v>14666</v>
      </c>
      <c r="B8538" t="s">
        <v>8587</v>
      </c>
      <c r="C8538" s="100" t="s">
        <v>22860</v>
      </c>
      <c r="D8538">
        <v>70093</v>
      </c>
      <c r="E8538" t="s">
        <v>8316</v>
      </c>
      <c r="F8538">
        <v>1</v>
      </c>
      <c r="G8538">
        <v>100</v>
      </c>
    </row>
    <row r="8539" spans="1:7">
      <c r="A8539" t="s">
        <v>14667</v>
      </c>
      <c r="B8539" t="s">
        <v>8556</v>
      </c>
      <c r="C8539" s="100" t="s">
        <v>24748</v>
      </c>
      <c r="D8539">
        <v>50416</v>
      </c>
      <c r="E8539" t="s">
        <v>7332</v>
      </c>
      <c r="F8539">
        <v>1</v>
      </c>
      <c r="G8539">
        <v>100</v>
      </c>
    </row>
    <row r="8540" spans="1:7">
      <c r="A8540" t="s">
        <v>14668</v>
      </c>
      <c r="B8540" t="s">
        <v>8554</v>
      </c>
      <c r="C8540" s="100" t="s">
        <v>22941</v>
      </c>
      <c r="D8540">
        <v>11505</v>
      </c>
      <c r="E8540" t="s">
        <v>1546</v>
      </c>
      <c r="F8540">
        <v>1</v>
      </c>
      <c r="G8540">
        <v>100</v>
      </c>
    </row>
    <row r="8541" spans="1:7">
      <c r="A8541" t="s">
        <v>14669</v>
      </c>
      <c r="B8541" t="s">
        <v>8576</v>
      </c>
      <c r="C8541" s="100" t="s">
        <v>23672</v>
      </c>
      <c r="D8541">
        <v>40319</v>
      </c>
      <c r="E8541" t="s">
        <v>6389</v>
      </c>
      <c r="F8541">
        <v>1</v>
      </c>
      <c r="G8541">
        <v>100</v>
      </c>
    </row>
    <row r="8542" spans="1:7">
      <c r="A8542" t="s">
        <v>14670</v>
      </c>
      <c r="B8542" t="s">
        <v>8561</v>
      </c>
      <c r="C8542" s="100" t="s">
        <v>23328</v>
      </c>
      <c r="D8542">
        <v>30456</v>
      </c>
      <c r="E8542" t="s">
        <v>4667</v>
      </c>
      <c r="F8542">
        <v>1</v>
      </c>
      <c r="G8542">
        <v>100</v>
      </c>
    </row>
    <row r="8543" spans="1:7">
      <c r="A8543" t="s">
        <v>14671</v>
      </c>
      <c r="B8543" t="s">
        <v>8559</v>
      </c>
      <c r="C8543" s="100" t="s">
        <v>23300</v>
      </c>
      <c r="D8543">
        <v>20325</v>
      </c>
      <c r="E8543" t="s">
        <v>2992</v>
      </c>
      <c r="F8543">
        <v>1</v>
      </c>
      <c r="G8543">
        <v>100</v>
      </c>
    </row>
    <row r="8544" spans="1:7">
      <c r="A8544" t="s">
        <v>14672</v>
      </c>
      <c r="B8544" t="s">
        <v>8559</v>
      </c>
      <c r="C8544" s="100" t="s">
        <v>23300</v>
      </c>
      <c r="D8544">
        <v>20325</v>
      </c>
      <c r="E8544" t="s">
        <v>2992</v>
      </c>
      <c r="F8544">
        <v>1</v>
      </c>
      <c r="G8544">
        <v>100</v>
      </c>
    </row>
    <row r="8545" spans="1:7">
      <c r="A8545" t="s">
        <v>14673</v>
      </c>
      <c r="B8545" t="s">
        <v>8554</v>
      </c>
      <c r="C8545" s="100" t="s">
        <v>22901</v>
      </c>
      <c r="D8545">
        <v>10274</v>
      </c>
      <c r="E8545" t="s">
        <v>315</v>
      </c>
      <c r="F8545">
        <v>1</v>
      </c>
      <c r="G8545">
        <v>100</v>
      </c>
    </row>
    <row r="8546" spans="1:7">
      <c r="A8546" t="s">
        <v>14674</v>
      </c>
      <c r="B8546" t="s">
        <v>8559</v>
      </c>
      <c r="C8546" s="100" t="s">
        <v>24548</v>
      </c>
      <c r="D8546">
        <v>20674</v>
      </c>
      <c r="E8546" t="s">
        <v>3341</v>
      </c>
      <c r="F8546">
        <v>1</v>
      </c>
      <c r="G8546">
        <v>100</v>
      </c>
    </row>
    <row r="8547" spans="1:7">
      <c r="A8547" t="s">
        <v>14675</v>
      </c>
      <c r="B8547" t="s">
        <v>8576</v>
      </c>
      <c r="C8547" s="100" t="s">
        <v>22968</v>
      </c>
      <c r="D8547">
        <v>40562</v>
      </c>
      <c r="E8547" t="s">
        <v>6632</v>
      </c>
      <c r="F8547">
        <v>1</v>
      </c>
      <c r="G8547">
        <v>100</v>
      </c>
    </row>
    <row r="8548" spans="1:7">
      <c r="A8548" t="s">
        <v>14676</v>
      </c>
      <c r="B8548" t="s">
        <v>8554</v>
      </c>
      <c r="C8548" s="100" t="s">
        <v>23936</v>
      </c>
      <c r="D8548">
        <v>11187</v>
      </c>
      <c r="E8548" t="s">
        <v>1228</v>
      </c>
      <c r="F8548">
        <v>1</v>
      </c>
      <c r="G8548">
        <v>99.999996999999993</v>
      </c>
    </row>
    <row r="8549" spans="1:7">
      <c r="A8549" t="s">
        <v>14677</v>
      </c>
      <c r="B8549" t="s">
        <v>8561</v>
      </c>
      <c r="C8549" s="100" t="s">
        <v>23293</v>
      </c>
      <c r="D8549">
        <v>31547</v>
      </c>
      <c r="E8549" t="s">
        <v>5758</v>
      </c>
      <c r="F8549">
        <v>1</v>
      </c>
      <c r="G8549">
        <v>100</v>
      </c>
    </row>
    <row r="8550" spans="1:7">
      <c r="A8550" t="s">
        <v>14678</v>
      </c>
      <c r="B8550" t="s">
        <v>8559</v>
      </c>
      <c r="C8550" s="100" t="s">
        <v>23848</v>
      </c>
      <c r="D8550">
        <v>20675</v>
      </c>
      <c r="E8550" t="s">
        <v>3342</v>
      </c>
      <c r="F8550">
        <v>1</v>
      </c>
      <c r="G8550">
        <v>100</v>
      </c>
    </row>
    <row r="8551" spans="1:7">
      <c r="A8551" t="s">
        <v>14679</v>
      </c>
      <c r="B8551" t="s">
        <v>8587</v>
      </c>
      <c r="C8551" s="100" t="s">
        <v>23196</v>
      </c>
      <c r="D8551">
        <v>70094</v>
      </c>
      <c r="E8551" t="s">
        <v>8317</v>
      </c>
      <c r="F8551">
        <v>4.4739399999999999E-2</v>
      </c>
      <c r="G8551">
        <v>4.4739414000000002</v>
      </c>
    </row>
    <row r="8552" spans="1:7">
      <c r="A8552" t="s">
        <v>14679</v>
      </c>
      <c r="B8552" t="s">
        <v>8587</v>
      </c>
      <c r="C8552" s="100" t="s">
        <v>23196</v>
      </c>
      <c r="D8552">
        <v>70131</v>
      </c>
      <c r="E8552" t="s">
        <v>8354</v>
      </c>
      <c r="F8552">
        <v>0.95526060000000002</v>
      </c>
      <c r="G8552">
        <v>95.526058599999999</v>
      </c>
    </row>
    <row r="8553" spans="1:7">
      <c r="A8553" t="s">
        <v>14680</v>
      </c>
      <c r="B8553" t="s">
        <v>8561</v>
      </c>
      <c r="C8553" s="100" t="s">
        <v>23298</v>
      </c>
      <c r="D8553">
        <v>30367</v>
      </c>
      <c r="E8553" t="s">
        <v>4578</v>
      </c>
      <c r="F8553">
        <v>9.6774200000000005E-2</v>
      </c>
      <c r="G8553">
        <v>9.6774193999999998</v>
      </c>
    </row>
    <row r="8554" spans="1:7">
      <c r="A8554" t="s">
        <v>14680</v>
      </c>
      <c r="B8554" t="s">
        <v>8561</v>
      </c>
      <c r="C8554" s="100" t="s">
        <v>23298</v>
      </c>
      <c r="D8554">
        <v>31441</v>
      </c>
      <c r="E8554" t="s">
        <v>5652</v>
      </c>
      <c r="F8554">
        <v>0.90322579999999997</v>
      </c>
      <c r="G8554">
        <v>90.322580599999995</v>
      </c>
    </row>
    <row r="8555" spans="1:7">
      <c r="A8555" t="s">
        <v>14681</v>
      </c>
      <c r="B8555" t="s">
        <v>8556</v>
      </c>
      <c r="C8555" s="100" t="s">
        <v>24479</v>
      </c>
      <c r="D8555">
        <v>50196</v>
      </c>
      <c r="E8555" t="s">
        <v>7112</v>
      </c>
      <c r="F8555">
        <v>9.65424E-2</v>
      </c>
      <c r="G8555">
        <v>9.6542402999999997</v>
      </c>
    </row>
    <row r="8556" spans="1:7">
      <c r="A8556" t="s">
        <v>14681</v>
      </c>
      <c r="B8556" t="s">
        <v>8556</v>
      </c>
      <c r="C8556" s="100" t="s">
        <v>24479</v>
      </c>
      <c r="D8556">
        <v>50362</v>
      </c>
      <c r="E8556" t="s">
        <v>7278</v>
      </c>
      <c r="F8556">
        <v>0.90345759999999997</v>
      </c>
      <c r="G8556">
        <v>90.345759700000002</v>
      </c>
    </row>
    <row r="8557" spans="1:7">
      <c r="A8557" t="s">
        <v>14682</v>
      </c>
      <c r="B8557" t="s">
        <v>8554</v>
      </c>
      <c r="C8557" s="100" t="s">
        <v>23663</v>
      </c>
      <c r="D8557">
        <v>11103</v>
      </c>
      <c r="E8557" t="s">
        <v>1144</v>
      </c>
      <c r="F8557">
        <v>0.66666669999999995</v>
      </c>
      <c r="G8557">
        <v>66.666666699999993</v>
      </c>
    </row>
    <row r="8558" spans="1:7">
      <c r="A8558" t="s">
        <v>14682</v>
      </c>
      <c r="B8558" t="s">
        <v>8554</v>
      </c>
      <c r="C8558" s="100" t="s">
        <v>23663</v>
      </c>
      <c r="D8558">
        <v>11188</v>
      </c>
      <c r="E8558" t="s">
        <v>1229</v>
      </c>
      <c r="F8558">
        <v>0.3333333</v>
      </c>
      <c r="G8558">
        <v>33.3333333</v>
      </c>
    </row>
    <row r="8559" spans="1:7">
      <c r="A8559" t="s">
        <v>14683</v>
      </c>
      <c r="B8559" t="s">
        <v>8561</v>
      </c>
      <c r="C8559" s="100" t="s">
        <v>23064</v>
      </c>
      <c r="D8559">
        <v>31768</v>
      </c>
      <c r="E8559" t="s">
        <v>5979</v>
      </c>
      <c r="F8559">
        <v>0.99999990000000005</v>
      </c>
      <c r="G8559">
        <v>99.999986800000002</v>
      </c>
    </row>
    <row r="8560" spans="1:7">
      <c r="A8560" t="s">
        <v>14684</v>
      </c>
      <c r="B8560" t="s">
        <v>8561</v>
      </c>
      <c r="C8560" s="100" t="s">
        <v>23816</v>
      </c>
      <c r="D8560">
        <v>30825</v>
      </c>
      <c r="E8560" t="s">
        <v>5036</v>
      </c>
      <c r="F8560">
        <v>1</v>
      </c>
      <c r="G8560">
        <v>100</v>
      </c>
    </row>
    <row r="8561" spans="1:7">
      <c r="A8561" t="s">
        <v>14685</v>
      </c>
      <c r="B8561" t="s">
        <v>8554</v>
      </c>
      <c r="C8561" s="100" t="s">
        <v>23050</v>
      </c>
      <c r="D8561">
        <v>10423</v>
      </c>
      <c r="E8561" t="s">
        <v>464</v>
      </c>
      <c r="F8561">
        <v>1</v>
      </c>
      <c r="G8561">
        <v>100</v>
      </c>
    </row>
    <row r="8562" spans="1:7">
      <c r="A8562" t="s">
        <v>14686</v>
      </c>
      <c r="B8562" t="s">
        <v>8561</v>
      </c>
      <c r="C8562" s="100" t="s">
        <v>22980</v>
      </c>
      <c r="D8562">
        <v>31321</v>
      </c>
      <c r="E8562" t="s">
        <v>5532</v>
      </c>
      <c r="F8562">
        <v>1</v>
      </c>
      <c r="G8562">
        <v>100</v>
      </c>
    </row>
    <row r="8563" spans="1:7">
      <c r="A8563" t="s">
        <v>14687</v>
      </c>
      <c r="B8563" t="s">
        <v>8561</v>
      </c>
      <c r="C8563" s="100" t="s">
        <v>22952</v>
      </c>
      <c r="D8563">
        <v>30826</v>
      </c>
      <c r="E8563" t="s">
        <v>5037</v>
      </c>
      <c r="F8563">
        <v>1</v>
      </c>
      <c r="G8563">
        <v>99.999998899999994</v>
      </c>
    </row>
    <row r="8564" spans="1:7">
      <c r="A8564" t="s">
        <v>14688</v>
      </c>
      <c r="B8564" t="s">
        <v>8554</v>
      </c>
      <c r="C8564" s="100" t="s">
        <v>23569</v>
      </c>
      <c r="D8564">
        <v>11606</v>
      </c>
      <c r="E8564" t="s">
        <v>1647</v>
      </c>
      <c r="F8564">
        <v>1</v>
      </c>
      <c r="G8564">
        <v>100</v>
      </c>
    </row>
    <row r="8565" spans="1:7">
      <c r="A8565" t="s">
        <v>14689</v>
      </c>
      <c r="B8565" t="s">
        <v>8556</v>
      </c>
      <c r="C8565" s="100" t="s">
        <v>23418</v>
      </c>
      <c r="D8565">
        <v>50363</v>
      </c>
      <c r="E8565" t="s">
        <v>7279</v>
      </c>
      <c r="F8565">
        <v>1</v>
      </c>
      <c r="G8565">
        <v>100</v>
      </c>
    </row>
    <row r="8566" spans="1:7">
      <c r="A8566" t="s">
        <v>14690</v>
      </c>
      <c r="B8566" t="s">
        <v>8556</v>
      </c>
      <c r="C8566" s="100" t="s">
        <v>24749</v>
      </c>
      <c r="D8566">
        <v>50364</v>
      </c>
      <c r="E8566" t="s">
        <v>7280</v>
      </c>
      <c r="F8566">
        <v>0.95371890000000004</v>
      </c>
      <c r="G8566">
        <v>95.371888999999996</v>
      </c>
    </row>
    <row r="8567" spans="1:7">
      <c r="A8567" t="s">
        <v>14690</v>
      </c>
      <c r="B8567" t="s">
        <v>8556</v>
      </c>
      <c r="C8567" s="100" t="s">
        <v>24749</v>
      </c>
      <c r="D8567">
        <v>50775</v>
      </c>
      <c r="E8567" t="s">
        <v>7691</v>
      </c>
      <c r="F8567">
        <v>4.6281099999999999E-2</v>
      </c>
      <c r="G8567">
        <v>4.6281109999999996</v>
      </c>
    </row>
    <row r="8568" spans="1:7">
      <c r="A8568" t="s">
        <v>14691</v>
      </c>
      <c r="B8568" t="s">
        <v>8554</v>
      </c>
      <c r="C8568" s="100" t="s">
        <v>23912</v>
      </c>
      <c r="D8568">
        <v>11392</v>
      </c>
      <c r="E8568" t="s">
        <v>1433</v>
      </c>
      <c r="F8568">
        <v>1</v>
      </c>
      <c r="G8568">
        <v>100</v>
      </c>
    </row>
    <row r="8569" spans="1:7">
      <c r="A8569" t="s">
        <v>14692</v>
      </c>
      <c r="B8569" t="s">
        <v>8561</v>
      </c>
      <c r="C8569" s="100" t="s">
        <v>22925</v>
      </c>
      <c r="D8569">
        <v>30827</v>
      </c>
      <c r="E8569" t="s">
        <v>5038</v>
      </c>
      <c r="F8569">
        <v>1</v>
      </c>
      <c r="G8569">
        <v>100</v>
      </c>
    </row>
    <row r="8570" spans="1:7">
      <c r="A8570" t="s">
        <v>14693</v>
      </c>
      <c r="B8570" t="s">
        <v>8561</v>
      </c>
      <c r="D8570">
        <v>31203</v>
      </c>
      <c r="E8570" t="s">
        <v>5414</v>
      </c>
      <c r="F8570">
        <v>1</v>
      </c>
      <c r="G8570">
        <v>100</v>
      </c>
    </row>
    <row r="8571" spans="1:7">
      <c r="A8571" t="s">
        <v>14694</v>
      </c>
      <c r="B8571" t="s">
        <v>8576</v>
      </c>
      <c r="C8571" s="100" t="s">
        <v>24452</v>
      </c>
      <c r="D8571">
        <v>40320</v>
      </c>
      <c r="E8571" t="s">
        <v>6390</v>
      </c>
      <c r="F8571">
        <v>1</v>
      </c>
      <c r="G8571">
        <v>100</v>
      </c>
    </row>
    <row r="8572" spans="1:7">
      <c r="A8572" t="s">
        <v>14695</v>
      </c>
      <c r="B8572" t="s">
        <v>8559</v>
      </c>
      <c r="C8572" s="100" t="s">
        <v>22921</v>
      </c>
      <c r="D8572">
        <v>21013</v>
      </c>
      <c r="E8572" t="s">
        <v>3680</v>
      </c>
      <c r="F8572">
        <v>1</v>
      </c>
      <c r="G8572">
        <v>100</v>
      </c>
    </row>
    <row r="8573" spans="1:7">
      <c r="A8573" t="s">
        <v>14696</v>
      </c>
      <c r="B8573" t="s">
        <v>8561</v>
      </c>
      <c r="C8573" s="100" t="s">
        <v>23747</v>
      </c>
      <c r="D8573">
        <v>30828</v>
      </c>
      <c r="E8573" t="s">
        <v>5039</v>
      </c>
      <c r="F8573">
        <v>1</v>
      </c>
      <c r="G8573">
        <v>99.999999599999995</v>
      </c>
    </row>
    <row r="8574" spans="1:7">
      <c r="A8574" t="s">
        <v>14697</v>
      </c>
      <c r="B8574" t="s">
        <v>8561</v>
      </c>
      <c r="C8574" s="100" t="s">
        <v>23247</v>
      </c>
      <c r="D8574">
        <v>30635</v>
      </c>
      <c r="E8574" t="s">
        <v>4846</v>
      </c>
      <c r="F8574">
        <v>1</v>
      </c>
      <c r="G8574">
        <v>100</v>
      </c>
    </row>
    <row r="8575" spans="1:7">
      <c r="A8575" t="s">
        <v>14698</v>
      </c>
      <c r="B8575" t="s">
        <v>8561</v>
      </c>
      <c r="C8575" s="100" t="s">
        <v>22852</v>
      </c>
      <c r="D8575">
        <v>30829</v>
      </c>
      <c r="E8575" t="s">
        <v>5040</v>
      </c>
      <c r="F8575">
        <v>1</v>
      </c>
      <c r="G8575">
        <v>100</v>
      </c>
    </row>
    <row r="8576" spans="1:7">
      <c r="A8576" t="s">
        <v>14699</v>
      </c>
      <c r="B8576" t="s">
        <v>8565</v>
      </c>
      <c r="C8576" s="100" t="s">
        <v>24211</v>
      </c>
      <c r="D8576">
        <v>60168</v>
      </c>
      <c r="E8576" t="s">
        <v>7971</v>
      </c>
      <c r="F8576">
        <v>0.78734170000000003</v>
      </c>
      <c r="G8576">
        <v>78.734173900000002</v>
      </c>
    </row>
    <row r="8577" spans="1:7">
      <c r="A8577" t="s">
        <v>14699</v>
      </c>
      <c r="B8577" t="s">
        <v>8565</v>
      </c>
      <c r="C8577" s="100" t="s">
        <v>24211</v>
      </c>
      <c r="D8577">
        <v>60201</v>
      </c>
      <c r="E8577" t="s">
        <v>8004</v>
      </c>
      <c r="F8577">
        <v>0.21265829999999999</v>
      </c>
      <c r="G8577">
        <v>21.265826100000002</v>
      </c>
    </row>
    <row r="8578" spans="1:7">
      <c r="A8578" t="s">
        <v>14700</v>
      </c>
      <c r="B8578" t="s">
        <v>8554</v>
      </c>
      <c r="C8578" s="100" t="s">
        <v>22799</v>
      </c>
      <c r="D8578">
        <v>10397</v>
      </c>
      <c r="E8578" t="s">
        <v>438</v>
      </c>
      <c r="F8578">
        <v>1</v>
      </c>
      <c r="G8578">
        <v>100</v>
      </c>
    </row>
    <row r="8579" spans="1:7">
      <c r="A8579" t="s">
        <v>14701</v>
      </c>
      <c r="B8579" t="s">
        <v>8554</v>
      </c>
      <c r="C8579" s="100" t="s">
        <v>24176</v>
      </c>
      <c r="D8579">
        <v>11189</v>
      </c>
      <c r="E8579" t="s">
        <v>1230</v>
      </c>
      <c r="F8579">
        <v>1</v>
      </c>
      <c r="G8579">
        <v>100</v>
      </c>
    </row>
    <row r="8580" spans="1:7">
      <c r="A8580" t="s">
        <v>14702</v>
      </c>
      <c r="B8580" t="s">
        <v>8561</v>
      </c>
      <c r="C8580" s="100" t="s">
        <v>22928</v>
      </c>
      <c r="D8580">
        <v>30830</v>
      </c>
      <c r="E8580" t="s">
        <v>5041</v>
      </c>
      <c r="F8580">
        <v>1</v>
      </c>
      <c r="G8580">
        <v>100</v>
      </c>
    </row>
    <row r="8581" spans="1:7">
      <c r="A8581" t="s">
        <v>14703</v>
      </c>
      <c r="B8581" t="s">
        <v>8576</v>
      </c>
      <c r="C8581" s="100" t="s">
        <v>22983</v>
      </c>
      <c r="D8581">
        <v>40844</v>
      </c>
      <c r="E8581" t="s">
        <v>6914</v>
      </c>
      <c r="F8581">
        <v>1</v>
      </c>
      <c r="G8581">
        <v>100</v>
      </c>
    </row>
    <row r="8582" spans="1:7">
      <c r="A8582" t="s">
        <v>14704</v>
      </c>
      <c r="B8582" t="s">
        <v>8561</v>
      </c>
      <c r="C8582" s="100" t="s">
        <v>22935</v>
      </c>
      <c r="D8582">
        <v>30831</v>
      </c>
      <c r="E8582" t="s">
        <v>5042</v>
      </c>
      <c r="F8582">
        <v>1</v>
      </c>
      <c r="G8582">
        <v>100</v>
      </c>
    </row>
    <row r="8583" spans="1:7">
      <c r="A8583" t="s">
        <v>14705</v>
      </c>
      <c r="B8583" t="s">
        <v>8576</v>
      </c>
      <c r="C8583" s="100" t="s">
        <v>23132</v>
      </c>
      <c r="D8583">
        <v>40271</v>
      </c>
      <c r="E8583" t="s">
        <v>6341</v>
      </c>
      <c r="F8583">
        <v>1</v>
      </c>
      <c r="G8583">
        <v>100</v>
      </c>
    </row>
    <row r="8584" spans="1:7">
      <c r="A8584" t="s">
        <v>14706</v>
      </c>
      <c r="B8584" t="s">
        <v>8561</v>
      </c>
      <c r="C8584" s="100" t="s">
        <v>24004</v>
      </c>
      <c r="D8584">
        <v>30832</v>
      </c>
      <c r="E8584" t="s">
        <v>5043</v>
      </c>
      <c r="F8584">
        <v>1</v>
      </c>
      <c r="G8584">
        <v>100</v>
      </c>
    </row>
    <row r="8585" spans="1:7">
      <c r="A8585" t="s">
        <v>14707</v>
      </c>
      <c r="B8585" t="s">
        <v>8556</v>
      </c>
      <c r="C8585" s="100" t="s">
        <v>24300</v>
      </c>
      <c r="D8585">
        <v>50365</v>
      </c>
      <c r="E8585" t="s">
        <v>7281</v>
      </c>
      <c r="F8585">
        <v>1</v>
      </c>
      <c r="G8585">
        <v>100</v>
      </c>
    </row>
    <row r="8586" spans="1:7">
      <c r="A8586" t="s">
        <v>14708</v>
      </c>
      <c r="B8586" t="s">
        <v>8559</v>
      </c>
      <c r="C8586" s="100" t="s">
        <v>24750</v>
      </c>
      <c r="D8586">
        <v>20199</v>
      </c>
      <c r="E8586" t="s">
        <v>2866</v>
      </c>
      <c r="F8586">
        <v>1</v>
      </c>
      <c r="G8586">
        <v>100</v>
      </c>
    </row>
    <row r="8587" spans="1:7">
      <c r="A8587" t="s">
        <v>14709</v>
      </c>
      <c r="B8587" t="s">
        <v>8559</v>
      </c>
      <c r="C8587" s="100" t="s">
        <v>23031</v>
      </c>
      <c r="D8587">
        <v>20114</v>
      </c>
      <c r="E8587" t="s">
        <v>2781</v>
      </c>
      <c r="F8587">
        <v>1</v>
      </c>
      <c r="G8587">
        <v>100</v>
      </c>
    </row>
    <row r="8588" spans="1:7">
      <c r="A8588" t="s">
        <v>14710</v>
      </c>
      <c r="B8588" t="s">
        <v>8556</v>
      </c>
      <c r="C8588" s="100" t="s">
        <v>24059</v>
      </c>
      <c r="D8588">
        <v>50767</v>
      </c>
      <c r="E8588" t="s">
        <v>7683</v>
      </c>
      <c r="F8588">
        <v>1</v>
      </c>
      <c r="G8588">
        <v>100</v>
      </c>
    </row>
    <row r="8589" spans="1:7">
      <c r="A8589" t="s">
        <v>14711</v>
      </c>
      <c r="B8589" t="s">
        <v>8561</v>
      </c>
      <c r="C8589" s="100" t="s">
        <v>22911</v>
      </c>
      <c r="D8589">
        <v>30833</v>
      </c>
      <c r="E8589" t="s">
        <v>5044</v>
      </c>
      <c r="F8589">
        <v>1</v>
      </c>
      <c r="G8589">
        <v>100</v>
      </c>
    </row>
    <row r="8590" spans="1:7">
      <c r="A8590" t="s">
        <v>14712</v>
      </c>
      <c r="B8590" t="s">
        <v>8554</v>
      </c>
      <c r="C8590" s="100" t="s">
        <v>22949</v>
      </c>
      <c r="D8590">
        <v>10479</v>
      </c>
      <c r="E8590" t="s">
        <v>520</v>
      </c>
      <c r="F8590">
        <v>6.9009399999999999E-2</v>
      </c>
      <c r="G8590">
        <v>6.9009391999999998</v>
      </c>
    </row>
    <row r="8591" spans="1:7">
      <c r="A8591" t="s">
        <v>14712</v>
      </c>
      <c r="B8591" t="s">
        <v>8554</v>
      </c>
      <c r="C8591" s="100" t="s">
        <v>22949</v>
      </c>
      <c r="D8591">
        <v>11190</v>
      </c>
      <c r="E8591" t="s">
        <v>1231</v>
      </c>
      <c r="F8591">
        <v>0.9309906</v>
      </c>
      <c r="G8591">
        <v>93.099060800000004</v>
      </c>
    </row>
    <row r="8592" spans="1:7">
      <c r="A8592" t="s">
        <v>14713</v>
      </c>
      <c r="B8592" t="s">
        <v>8561</v>
      </c>
      <c r="C8592" s="100" t="s">
        <v>22828</v>
      </c>
      <c r="D8592">
        <v>30168</v>
      </c>
      <c r="E8592" t="s">
        <v>4379</v>
      </c>
      <c r="F8592">
        <v>1</v>
      </c>
      <c r="G8592">
        <v>100</v>
      </c>
    </row>
    <row r="8593" spans="1:7">
      <c r="A8593" t="s">
        <v>14714</v>
      </c>
      <c r="B8593" t="s">
        <v>8559</v>
      </c>
      <c r="C8593" s="100" t="s">
        <v>23707</v>
      </c>
      <c r="D8593">
        <v>20676</v>
      </c>
      <c r="E8593" t="s">
        <v>3343</v>
      </c>
      <c r="F8593">
        <v>1</v>
      </c>
      <c r="G8593">
        <v>100</v>
      </c>
    </row>
    <row r="8594" spans="1:7">
      <c r="A8594" t="s">
        <v>14715</v>
      </c>
      <c r="B8594" t="s">
        <v>8561</v>
      </c>
      <c r="C8594" s="100" t="s">
        <v>24751</v>
      </c>
      <c r="D8594">
        <v>31779</v>
      </c>
      <c r="E8594" t="s">
        <v>5990</v>
      </c>
      <c r="F8594">
        <v>1</v>
      </c>
      <c r="G8594">
        <v>100</v>
      </c>
    </row>
    <row r="8595" spans="1:7">
      <c r="A8595" t="s">
        <v>14716</v>
      </c>
      <c r="B8595" t="s">
        <v>8554</v>
      </c>
      <c r="C8595" s="100" t="s">
        <v>24424</v>
      </c>
      <c r="D8595">
        <v>11191</v>
      </c>
      <c r="E8595" t="s">
        <v>1232</v>
      </c>
      <c r="F8595">
        <v>1</v>
      </c>
      <c r="G8595">
        <v>100</v>
      </c>
    </row>
    <row r="8596" spans="1:7">
      <c r="A8596" t="s">
        <v>14717</v>
      </c>
      <c r="B8596" t="s">
        <v>8554</v>
      </c>
      <c r="C8596" s="100" t="s">
        <v>24139</v>
      </c>
      <c r="D8596">
        <v>11808</v>
      </c>
      <c r="E8596" t="s">
        <v>1849</v>
      </c>
      <c r="F8596">
        <v>1</v>
      </c>
      <c r="G8596">
        <v>100</v>
      </c>
    </row>
    <row r="8597" spans="1:7">
      <c r="A8597" t="s">
        <v>14718</v>
      </c>
      <c r="B8597" t="s">
        <v>8559</v>
      </c>
      <c r="C8597" s="100" t="s">
        <v>23581</v>
      </c>
      <c r="D8597">
        <v>20677</v>
      </c>
      <c r="E8597" t="s">
        <v>3344</v>
      </c>
      <c r="F8597">
        <v>1</v>
      </c>
      <c r="G8597">
        <v>100</v>
      </c>
    </row>
    <row r="8598" spans="1:7">
      <c r="A8598" t="s">
        <v>14719</v>
      </c>
      <c r="B8598" t="s">
        <v>8559</v>
      </c>
      <c r="C8598" s="100" t="s">
        <v>24536</v>
      </c>
      <c r="D8598">
        <v>21119</v>
      </c>
      <c r="E8598" t="s">
        <v>3786</v>
      </c>
      <c r="F8598">
        <v>1</v>
      </c>
      <c r="G8598">
        <v>100</v>
      </c>
    </row>
    <row r="8599" spans="1:7">
      <c r="A8599" t="s">
        <v>14720</v>
      </c>
      <c r="B8599" t="s">
        <v>8559</v>
      </c>
      <c r="C8599" s="100" t="s">
        <v>23069</v>
      </c>
      <c r="D8599">
        <v>20678</v>
      </c>
      <c r="E8599" t="s">
        <v>3345</v>
      </c>
      <c r="F8599">
        <v>1</v>
      </c>
      <c r="G8599">
        <v>99.999999700000004</v>
      </c>
    </row>
    <row r="8600" spans="1:7">
      <c r="A8600" t="s">
        <v>14721</v>
      </c>
      <c r="B8600" t="s">
        <v>8576</v>
      </c>
      <c r="C8600" s="100" t="s">
        <v>23531</v>
      </c>
      <c r="D8600">
        <v>40321</v>
      </c>
      <c r="E8600" t="s">
        <v>6391</v>
      </c>
      <c r="F8600">
        <v>1</v>
      </c>
      <c r="G8600">
        <v>100</v>
      </c>
    </row>
    <row r="8601" spans="1:7">
      <c r="A8601" t="s">
        <v>14722</v>
      </c>
      <c r="B8601" t="s">
        <v>8556</v>
      </c>
      <c r="C8601" s="100" t="s">
        <v>24752</v>
      </c>
      <c r="D8601">
        <v>50027</v>
      </c>
      <c r="E8601" t="s">
        <v>6943</v>
      </c>
      <c r="F8601">
        <v>2.1288899999999999E-2</v>
      </c>
      <c r="G8601">
        <v>2.1288914999999999</v>
      </c>
    </row>
    <row r="8602" spans="1:7">
      <c r="A8602" t="s">
        <v>14722</v>
      </c>
      <c r="B8602" t="s">
        <v>8556</v>
      </c>
      <c r="C8602" s="100" t="s">
        <v>24752</v>
      </c>
      <c r="D8602">
        <v>50366</v>
      </c>
      <c r="E8602" t="s">
        <v>7282</v>
      </c>
      <c r="F8602">
        <v>0.97871109999999994</v>
      </c>
      <c r="G8602">
        <v>97.871108500000005</v>
      </c>
    </row>
    <row r="8603" spans="1:7">
      <c r="A8603" t="s">
        <v>14723</v>
      </c>
      <c r="B8603" t="s">
        <v>8559</v>
      </c>
      <c r="C8603" s="100" t="s">
        <v>24753</v>
      </c>
      <c r="D8603">
        <v>20679</v>
      </c>
      <c r="E8603" t="s">
        <v>3346</v>
      </c>
      <c r="F8603">
        <v>1</v>
      </c>
      <c r="G8603">
        <v>100</v>
      </c>
    </row>
    <row r="8604" spans="1:7">
      <c r="A8604" t="s">
        <v>14724</v>
      </c>
      <c r="B8604" t="s">
        <v>8561</v>
      </c>
      <c r="C8604" s="100" t="s">
        <v>24438</v>
      </c>
      <c r="D8604">
        <v>30834</v>
      </c>
      <c r="E8604" t="s">
        <v>5045</v>
      </c>
      <c r="F8604">
        <v>1</v>
      </c>
      <c r="G8604">
        <v>100</v>
      </c>
    </row>
    <row r="8605" spans="1:7">
      <c r="A8605" t="s">
        <v>14725</v>
      </c>
      <c r="B8605" t="s">
        <v>8561</v>
      </c>
      <c r="C8605" s="100" t="s">
        <v>22869</v>
      </c>
      <c r="D8605">
        <v>30835</v>
      </c>
      <c r="E8605" t="s">
        <v>5046</v>
      </c>
      <c r="F8605">
        <v>1</v>
      </c>
      <c r="G8605">
        <v>100</v>
      </c>
    </row>
    <row r="8606" spans="1:7">
      <c r="A8606" t="s">
        <v>14726</v>
      </c>
      <c r="B8606" t="s">
        <v>8556</v>
      </c>
      <c r="C8606" s="100" t="s">
        <v>23073</v>
      </c>
      <c r="D8606">
        <v>50015</v>
      </c>
      <c r="E8606" t="s">
        <v>6931</v>
      </c>
      <c r="F8606">
        <v>1</v>
      </c>
      <c r="G8606">
        <v>100</v>
      </c>
    </row>
    <row r="8607" spans="1:7">
      <c r="A8607" t="s">
        <v>14727</v>
      </c>
      <c r="B8607" t="s">
        <v>8576</v>
      </c>
      <c r="C8607" s="100" t="s">
        <v>23694</v>
      </c>
      <c r="D8607">
        <v>40322</v>
      </c>
      <c r="E8607" t="s">
        <v>6392</v>
      </c>
      <c r="F8607">
        <v>1</v>
      </c>
      <c r="G8607">
        <v>100</v>
      </c>
    </row>
    <row r="8608" spans="1:7">
      <c r="A8608" t="s">
        <v>14728</v>
      </c>
      <c r="B8608" t="s">
        <v>8559</v>
      </c>
      <c r="C8608" s="100" t="s">
        <v>24041</v>
      </c>
      <c r="D8608">
        <v>20597</v>
      </c>
      <c r="E8608" t="s">
        <v>3264</v>
      </c>
      <c r="F8608">
        <v>1</v>
      </c>
      <c r="G8608">
        <v>100</v>
      </c>
    </row>
    <row r="8609" spans="1:7">
      <c r="A8609" t="s">
        <v>14729</v>
      </c>
      <c r="B8609" t="s">
        <v>8561</v>
      </c>
      <c r="C8609" s="100" t="s">
        <v>22925</v>
      </c>
      <c r="D8609">
        <v>31214</v>
      </c>
      <c r="E8609" t="s">
        <v>5425</v>
      </c>
      <c r="F8609">
        <v>0.6</v>
      </c>
      <c r="G8609">
        <v>60</v>
      </c>
    </row>
    <row r="8610" spans="1:7">
      <c r="A8610" t="s">
        <v>14729</v>
      </c>
      <c r="B8610" t="s">
        <v>8561</v>
      </c>
      <c r="C8610" s="100" t="s">
        <v>22925</v>
      </c>
      <c r="D8610">
        <v>31829</v>
      </c>
      <c r="E8610" t="s">
        <v>6040</v>
      </c>
      <c r="F8610">
        <v>0.4</v>
      </c>
      <c r="G8610">
        <v>40</v>
      </c>
    </row>
    <row r="8611" spans="1:7">
      <c r="A8611" t="s">
        <v>14730</v>
      </c>
      <c r="B8611" t="s">
        <v>8554</v>
      </c>
      <c r="C8611" s="100" t="s">
        <v>23467</v>
      </c>
      <c r="D8611">
        <v>10511</v>
      </c>
      <c r="E8611" t="s">
        <v>552</v>
      </c>
      <c r="F8611">
        <v>2.47567E-2</v>
      </c>
      <c r="G8611">
        <v>2.4756708999999999</v>
      </c>
    </row>
    <row r="8612" spans="1:7">
      <c r="A8612" t="s">
        <v>14730</v>
      </c>
      <c r="B8612" t="s">
        <v>8554</v>
      </c>
      <c r="C8612" s="100" t="s">
        <v>23467</v>
      </c>
      <c r="D8612">
        <v>11107</v>
      </c>
      <c r="E8612" t="s">
        <v>1148</v>
      </c>
      <c r="F8612">
        <v>8.5953799999999997E-2</v>
      </c>
      <c r="G8612">
        <v>8.5953795</v>
      </c>
    </row>
    <row r="8613" spans="1:7">
      <c r="A8613" t="s">
        <v>14730</v>
      </c>
      <c r="B8613" t="s">
        <v>8554</v>
      </c>
      <c r="C8613" s="100" t="s">
        <v>23467</v>
      </c>
      <c r="D8613">
        <v>11192</v>
      </c>
      <c r="E8613" t="s">
        <v>1233</v>
      </c>
      <c r="F8613">
        <v>0.88928949999999996</v>
      </c>
      <c r="G8613">
        <v>88.928949200000005</v>
      </c>
    </row>
    <row r="8614" spans="1:7">
      <c r="A8614" t="s">
        <v>14731</v>
      </c>
      <c r="B8614" t="s">
        <v>8561</v>
      </c>
      <c r="C8614" s="100" t="s">
        <v>23684</v>
      </c>
      <c r="D8614">
        <v>30836</v>
      </c>
      <c r="E8614" t="s">
        <v>5047</v>
      </c>
      <c r="F8614">
        <v>1</v>
      </c>
      <c r="G8614">
        <v>100</v>
      </c>
    </row>
    <row r="8615" spans="1:7">
      <c r="A8615" t="s">
        <v>14732</v>
      </c>
      <c r="B8615" t="s">
        <v>8554</v>
      </c>
      <c r="C8615" s="100" t="s">
        <v>22788</v>
      </c>
      <c r="D8615">
        <v>11193</v>
      </c>
      <c r="E8615" t="s">
        <v>1234</v>
      </c>
      <c r="F8615">
        <v>1</v>
      </c>
      <c r="G8615">
        <v>100</v>
      </c>
    </row>
    <row r="8616" spans="1:7">
      <c r="A8616" t="s">
        <v>14733</v>
      </c>
      <c r="B8616" t="s">
        <v>8576</v>
      </c>
      <c r="C8616" s="100" t="s">
        <v>24754</v>
      </c>
      <c r="D8616">
        <v>40115</v>
      </c>
      <c r="E8616" t="s">
        <v>6185</v>
      </c>
      <c r="F8616">
        <v>1</v>
      </c>
      <c r="G8616">
        <v>100</v>
      </c>
    </row>
    <row r="8617" spans="1:7">
      <c r="A8617" t="s">
        <v>14734</v>
      </c>
      <c r="B8617" t="s">
        <v>8561</v>
      </c>
      <c r="C8617" s="100" t="s">
        <v>22871</v>
      </c>
      <c r="D8617">
        <v>30342</v>
      </c>
      <c r="E8617" t="s">
        <v>4553</v>
      </c>
      <c r="F8617">
        <v>1</v>
      </c>
      <c r="G8617">
        <v>100</v>
      </c>
    </row>
    <row r="8618" spans="1:7">
      <c r="A8618" t="s">
        <v>14735</v>
      </c>
      <c r="B8618" t="s">
        <v>8561</v>
      </c>
      <c r="C8618" s="100" t="s">
        <v>23326</v>
      </c>
      <c r="D8618">
        <v>30837</v>
      </c>
      <c r="E8618" t="s">
        <v>5048</v>
      </c>
      <c r="F8618">
        <v>1</v>
      </c>
      <c r="G8618">
        <v>100</v>
      </c>
    </row>
    <row r="8619" spans="1:7">
      <c r="A8619" t="s">
        <v>14736</v>
      </c>
      <c r="B8619" t="s">
        <v>8587</v>
      </c>
      <c r="C8619" s="100" t="s">
        <v>22815</v>
      </c>
      <c r="D8619">
        <v>70095</v>
      </c>
      <c r="E8619" t="s">
        <v>8318</v>
      </c>
      <c r="F8619">
        <v>1</v>
      </c>
      <c r="G8619">
        <v>99.999996800000005</v>
      </c>
    </row>
    <row r="8620" spans="1:7">
      <c r="A8620" t="s">
        <v>14737</v>
      </c>
      <c r="B8620" t="s">
        <v>8576</v>
      </c>
      <c r="C8620" s="100" t="s">
        <v>22812</v>
      </c>
      <c r="D8620">
        <v>40846</v>
      </c>
      <c r="E8620" t="s">
        <v>6916</v>
      </c>
      <c r="F8620">
        <v>1</v>
      </c>
      <c r="G8620">
        <v>100</v>
      </c>
    </row>
    <row r="8621" spans="1:7">
      <c r="A8621" t="s">
        <v>14738</v>
      </c>
      <c r="B8621" t="s">
        <v>8556</v>
      </c>
      <c r="C8621" s="100" t="s">
        <v>23517</v>
      </c>
      <c r="D8621">
        <v>50298</v>
      </c>
      <c r="E8621" t="s">
        <v>7214</v>
      </c>
      <c r="F8621">
        <v>8.6424999999999991E-3</v>
      </c>
      <c r="G8621">
        <v>0.86425240000000003</v>
      </c>
    </row>
    <row r="8622" spans="1:7">
      <c r="A8622" t="s">
        <v>14738</v>
      </c>
      <c r="B8622" t="s">
        <v>8556</v>
      </c>
      <c r="C8622" s="100" t="s">
        <v>23517</v>
      </c>
      <c r="D8622">
        <v>50367</v>
      </c>
      <c r="E8622" t="s">
        <v>7283</v>
      </c>
      <c r="F8622">
        <v>0.96735420000000005</v>
      </c>
      <c r="G8622">
        <v>96.735420199999993</v>
      </c>
    </row>
    <row r="8623" spans="1:7">
      <c r="A8623" t="s">
        <v>14738</v>
      </c>
      <c r="B8623" t="s">
        <v>8556</v>
      </c>
      <c r="C8623" s="100" t="s">
        <v>23517</v>
      </c>
      <c r="D8623">
        <v>50442</v>
      </c>
      <c r="E8623" t="s">
        <v>7358</v>
      </c>
      <c r="F8623">
        <v>1.2016600000000001E-2</v>
      </c>
      <c r="G8623">
        <v>1.2016618999999999</v>
      </c>
    </row>
    <row r="8624" spans="1:7">
      <c r="A8624" t="s">
        <v>14738</v>
      </c>
      <c r="B8624" t="s">
        <v>8556</v>
      </c>
      <c r="C8624" s="100" t="s">
        <v>23517</v>
      </c>
      <c r="D8624">
        <v>50458</v>
      </c>
      <c r="E8624" t="s">
        <v>7374</v>
      </c>
      <c r="F8624">
        <v>1.1986699999999999E-2</v>
      </c>
      <c r="G8624">
        <v>1.1986654999999999</v>
      </c>
    </row>
    <row r="8625" spans="1:7">
      <c r="A8625" t="s">
        <v>14739</v>
      </c>
      <c r="B8625" t="s">
        <v>8576</v>
      </c>
      <c r="C8625" s="100" t="s">
        <v>22944</v>
      </c>
      <c r="D8625">
        <v>40409</v>
      </c>
      <c r="E8625" t="s">
        <v>6479</v>
      </c>
      <c r="F8625">
        <v>1</v>
      </c>
      <c r="G8625">
        <v>100</v>
      </c>
    </row>
    <row r="8626" spans="1:7">
      <c r="A8626" t="s">
        <v>14740</v>
      </c>
      <c r="B8626" t="s">
        <v>8576</v>
      </c>
      <c r="C8626" s="100" t="s">
        <v>23669</v>
      </c>
      <c r="D8626">
        <v>40155</v>
      </c>
      <c r="E8626" t="s">
        <v>6225</v>
      </c>
      <c r="F8626">
        <v>1</v>
      </c>
      <c r="G8626">
        <v>100</v>
      </c>
    </row>
    <row r="8627" spans="1:7">
      <c r="A8627" t="s">
        <v>14741</v>
      </c>
      <c r="B8627" t="s">
        <v>8554</v>
      </c>
      <c r="C8627" s="100" t="s">
        <v>23440</v>
      </c>
      <c r="D8627">
        <v>11194</v>
      </c>
      <c r="E8627" t="s">
        <v>1235</v>
      </c>
      <c r="F8627">
        <v>1</v>
      </c>
      <c r="G8627">
        <v>100</v>
      </c>
    </row>
    <row r="8628" spans="1:7">
      <c r="A8628" t="s">
        <v>14742</v>
      </c>
      <c r="B8628" t="s">
        <v>8576</v>
      </c>
      <c r="C8628" s="100" t="s">
        <v>24755</v>
      </c>
      <c r="D8628">
        <v>40323</v>
      </c>
      <c r="E8628" t="s">
        <v>6393</v>
      </c>
      <c r="F8628">
        <v>1</v>
      </c>
      <c r="G8628">
        <v>100</v>
      </c>
    </row>
    <row r="8629" spans="1:7">
      <c r="A8629" t="s">
        <v>14743</v>
      </c>
      <c r="B8629" t="s">
        <v>8556</v>
      </c>
      <c r="C8629" s="100" t="s">
        <v>24576</v>
      </c>
      <c r="D8629">
        <v>50368</v>
      </c>
      <c r="E8629" t="s">
        <v>7284</v>
      </c>
      <c r="F8629">
        <v>1</v>
      </c>
      <c r="G8629">
        <v>100</v>
      </c>
    </row>
    <row r="8630" spans="1:7">
      <c r="A8630" t="s">
        <v>14744</v>
      </c>
      <c r="B8630" t="s">
        <v>8561</v>
      </c>
      <c r="C8630" s="100" t="s">
        <v>22869</v>
      </c>
      <c r="D8630">
        <v>30671</v>
      </c>
      <c r="E8630" t="s">
        <v>4882</v>
      </c>
      <c r="F8630">
        <v>1</v>
      </c>
      <c r="G8630">
        <v>100</v>
      </c>
    </row>
    <row r="8631" spans="1:7">
      <c r="A8631" t="s">
        <v>14745</v>
      </c>
      <c r="B8631" t="s">
        <v>8554</v>
      </c>
      <c r="C8631" s="100" t="s">
        <v>22989</v>
      </c>
      <c r="D8631">
        <v>11195</v>
      </c>
      <c r="E8631" t="s">
        <v>1236</v>
      </c>
      <c r="F8631">
        <v>1</v>
      </c>
      <c r="G8631">
        <v>100</v>
      </c>
    </row>
    <row r="8632" spans="1:7">
      <c r="A8632" t="s">
        <v>14746</v>
      </c>
      <c r="B8632" t="s">
        <v>8561</v>
      </c>
      <c r="C8632" s="100" t="s">
        <v>23030</v>
      </c>
      <c r="D8632">
        <v>30838</v>
      </c>
      <c r="E8632" t="s">
        <v>5049</v>
      </c>
      <c r="F8632">
        <v>1</v>
      </c>
      <c r="G8632">
        <v>100</v>
      </c>
    </row>
    <row r="8633" spans="1:7">
      <c r="A8633" t="s">
        <v>14747</v>
      </c>
      <c r="B8633" t="s">
        <v>8556</v>
      </c>
      <c r="C8633" s="100" t="s">
        <v>24756</v>
      </c>
      <c r="D8633">
        <v>50369</v>
      </c>
      <c r="E8633" t="s">
        <v>7285</v>
      </c>
      <c r="F8633">
        <v>1</v>
      </c>
      <c r="G8633">
        <v>100</v>
      </c>
    </row>
    <row r="8634" spans="1:7">
      <c r="A8634" t="s">
        <v>14748</v>
      </c>
      <c r="B8634" t="s">
        <v>8556</v>
      </c>
      <c r="C8634" s="100" t="s">
        <v>24756</v>
      </c>
      <c r="D8634">
        <v>50369</v>
      </c>
      <c r="E8634" t="s">
        <v>7285</v>
      </c>
      <c r="F8634">
        <v>1</v>
      </c>
      <c r="G8634">
        <v>100</v>
      </c>
    </row>
    <row r="8635" spans="1:7">
      <c r="A8635" t="s">
        <v>14749</v>
      </c>
      <c r="B8635" t="s">
        <v>8576</v>
      </c>
      <c r="C8635" s="100" t="s">
        <v>23514</v>
      </c>
      <c r="D8635">
        <v>40324</v>
      </c>
      <c r="E8635" t="s">
        <v>6394</v>
      </c>
      <c r="F8635">
        <v>1</v>
      </c>
      <c r="G8635">
        <v>100</v>
      </c>
    </row>
    <row r="8636" spans="1:7">
      <c r="A8636" t="s">
        <v>14750</v>
      </c>
      <c r="B8636" t="s">
        <v>8576</v>
      </c>
      <c r="C8636" s="100" t="s">
        <v>23627</v>
      </c>
      <c r="D8636">
        <v>40570</v>
      </c>
      <c r="E8636" t="s">
        <v>6640</v>
      </c>
      <c r="F8636">
        <v>1</v>
      </c>
      <c r="G8636">
        <v>100</v>
      </c>
    </row>
    <row r="8637" spans="1:7">
      <c r="A8637" t="s">
        <v>14751</v>
      </c>
      <c r="B8637" t="s">
        <v>8592</v>
      </c>
      <c r="C8637" s="100" t="s">
        <v>23417</v>
      </c>
      <c r="D8637">
        <v>80058</v>
      </c>
      <c r="E8637" t="s">
        <v>8497</v>
      </c>
      <c r="F8637">
        <v>1</v>
      </c>
      <c r="G8637">
        <v>100</v>
      </c>
    </row>
    <row r="8638" spans="1:7">
      <c r="A8638" t="s">
        <v>14752</v>
      </c>
      <c r="B8638" t="s">
        <v>8556</v>
      </c>
      <c r="C8638" s="100" t="s">
        <v>22864</v>
      </c>
      <c r="D8638">
        <v>50370</v>
      </c>
      <c r="E8638" t="s">
        <v>7286</v>
      </c>
      <c r="F8638">
        <v>1</v>
      </c>
      <c r="G8638">
        <v>100</v>
      </c>
    </row>
    <row r="8639" spans="1:7">
      <c r="A8639" t="s">
        <v>14753</v>
      </c>
      <c r="B8639" t="s">
        <v>8556</v>
      </c>
      <c r="C8639" s="100" t="s">
        <v>23548</v>
      </c>
      <c r="D8639">
        <v>50371</v>
      </c>
      <c r="E8639" t="s">
        <v>7287</v>
      </c>
      <c r="F8639">
        <v>1</v>
      </c>
      <c r="G8639">
        <v>100</v>
      </c>
    </row>
    <row r="8640" spans="1:7">
      <c r="A8640" t="s">
        <v>14754</v>
      </c>
      <c r="B8640" t="s">
        <v>8556</v>
      </c>
      <c r="C8640" s="100" t="s">
        <v>22789</v>
      </c>
      <c r="D8640">
        <v>50002</v>
      </c>
      <c r="E8640" t="s">
        <v>6918</v>
      </c>
      <c r="F8640">
        <v>1</v>
      </c>
      <c r="G8640">
        <v>100</v>
      </c>
    </row>
    <row r="8641" spans="1:7">
      <c r="A8641" t="s">
        <v>14755</v>
      </c>
      <c r="B8641" t="s">
        <v>8559</v>
      </c>
      <c r="C8641" s="100" t="s">
        <v>24757</v>
      </c>
      <c r="D8641">
        <v>20680</v>
      </c>
      <c r="E8641" t="s">
        <v>3347</v>
      </c>
      <c r="F8641">
        <v>0.99999990000000005</v>
      </c>
      <c r="G8641">
        <v>99.999993700000005</v>
      </c>
    </row>
    <row r="8642" spans="1:7">
      <c r="A8642" t="s">
        <v>14756</v>
      </c>
      <c r="B8642" t="s">
        <v>8559</v>
      </c>
      <c r="C8642" s="100" t="s">
        <v>24757</v>
      </c>
      <c r="D8642">
        <v>20759</v>
      </c>
      <c r="E8642" t="s">
        <v>3426</v>
      </c>
      <c r="F8642">
        <v>0.1181376</v>
      </c>
      <c r="G8642">
        <v>11.8137572</v>
      </c>
    </row>
    <row r="8643" spans="1:7">
      <c r="A8643" t="s">
        <v>14756</v>
      </c>
      <c r="B8643" t="s">
        <v>8559</v>
      </c>
      <c r="C8643" s="100" t="s">
        <v>24757</v>
      </c>
      <c r="D8643">
        <v>21041</v>
      </c>
      <c r="E8643" t="s">
        <v>3708</v>
      </c>
      <c r="F8643">
        <v>0.88186240000000005</v>
      </c>
      <c r="G8643">
        <v>88.186242800000002</v>
      </c>
    </row>
    <row r="8644" spans="1:7">
      <c r="A8644" t="s">
        <v>14757</v>
      </c>
      <c r="B8644" t="s">
        <v>8561</v>
      </c>
      <c r="C8644" s="100" t="s">
        <v>24758</v>
      </c>
      <c r="D8644">
        <v>31811</v>
      </c>
      <c r="E8644" t="s">
        <v>6022</v>
      </c>
      <c r="F8644">
        <v>1</v>
      </c>
      <c r="G8644">
        <v>99.999999000000003</v>
      </c>
    </row>
    <row r="8645" spans="1:7">
      <c r="A8645" t="s">
        <v>14758</v>
      </c>
      <c r="B8645" t="s">
        <v>8561</v>
      </c>
      <c r="C8645" s="100" t="s">
        <v>22942</v>
      </c>
      <c r="D8645">
        <v>31133</v>
      </c>
      <c r="E8645" t="s">
        <v>5344</v>
      </c>
      <c r="F8645">
        <v>1</v>
      </c>
      <c r="G8645">
        <v>100</v>
      </c>
    </row>
    <row r="8646" spans="1:7">
      <c r="A8646" t="s">
        <v>14759</v>
      </c>
      <c r="B8646" t="s">
        <v>8559</v>
      </c>
      <c r="C8646" s="100" t="s">
        <v>24215</v>
      </c>
      <c r="D8646">
        <v>20343</v>
      </c>
      <c r="E8646" t="s">
        <v>3010</v>
      </c>
      <c r="F8646">
        <v>1</v>
      </c>
      <c r="G8646">
        <v>100</v>
      </c>
    </row>
    <row r="8647" spans="1:7">
      <c r="A8647" t="s">
        <v>14760</v>
      </c>
      <c r="B8647" t="s">
        <v>8587</v>
      </c>
      <c r="C8647" s="100" t="s">
        <v>23068</v>
      </c>
      <c r="D8647">
        <v>70096</v>
      </c>
      <c r="E8647" t="s">
        <v>8319</v>
      </c>
      <c r="F8647">
        <v>1</v>
      </c>
      <c r="G8647">
        <v>100</v>
      </c>
    </row>
    <row r="8648" spans="1:7">
      <c r="A8648" t="s">
        <v>14761</v>
      </c>
      <c r="B8648" t="s">
        <v>8576</v>
      </c>
      <c r="C8648" s="100" t="s">
        <v>22812</v>
      </c>
      <c r="D8648">
        <v>40846</v>
      </c>
      <c r="E8648" t="s">
        <v>6916</v>
      </c>
      <c r="F8648">
        <v>1</v>
      </c>
      <c r="G8648">
        <v>100</v>
      </c>
    </row>
    <row r="8649" spans="1:7">
      <c r="A8649" t="s">
        <v>14762</v>
      </c>
      <c r="B8649" t="s">
        <v>8559</v>
      </c>
      <c r="C8649" s="100" t="s">
        <v>23581</v>
      </c>
      <c r="D8649">
        <v>21086</v>
      </c>
      <c r="E8649" t="s">
        <v>3753</v>
      </c>
      <c r="F8649">
        <v>1</v>
      </c>
      <c r="G8649">
        <v>100</v>
      </c>
    </row>
    <row r="8650" spans="1:7">
      <c r="A8650" t="s">
        <v>14763</v>
      </c>
      <c r="B8650" t="s">
        <v>8561</v>
      </c>
      <c r="C8650" s="100" t="s">
        <v>22795</v>
      </c>
      <c r="D8650">
        <v>30839</v>
      </c>
      <c r="E8650" t="s">
        <v>5050</v>
      </c>
      <c r="F8650">
        <v>1</v>
      </c>
      <c r="G8650">
        <v>100</v>
      </c>
    </row>
    <row r="8651" spans="1:7">
      <c r="A8651" t="s">
        <v>14764</v>
      </c>
      <c r="B8651" t="s">
        <v>8554</v>
      </c>
      <c r="C8651" s="100" t="s">
        <v>24213</v>
      </c>
      <c r="D8651">
        <v>11196</v>
      </c>
      <c r="E8651" t="s">
        <v>1237</v>
      </c>
      <c r="F8651">
        <v>1</v>
      </c>
      <c r="G8651">
        <v>100</v>
      </c>
    </row>
    <row r="8652" spans="1:7">
      <c r="A8652" t="s">
        <v>14765</v>
      </c>
      <c r="B8652" t="s">
        <v>8561</v>
      </c>
      <c r="C8652" s="100" t="s">
        <v>24264</v>
      </c>
      <c r="D8652">
        <v>30840</v>
      </c>
      <c r="E8652" t="s">
        <v>5051</v>
      </c>
      <c r="F8652">
        <v>0.99938700000000003</v>
      </c>
      <c r="G8652">
        <v>99.938697300000001</v>
      </c>
    </row>
    <row r="8653" spans="1:7">
      <c r="A8653" t="s">
        <v>14765</v>
      </c>
      <c r="B8653" t="s">
        <v>8561</v>
      </c>
      <c r="C8653" s="100" t="s">
        <v>24264</v>
      </c>
      <c r="D8653">
        <v>31316</v>
      </c>
      <c r="E8653" t="s">
        <v>5527</v>
      </c>
      <c r="F8653">
        <v>6.1300000000000005E-4</v>
      </c>
      <c r="G8653">
        <v>6.1302599999999999E-2</v>
      </c>
    </row>
    <row r="8654" spans="1:7">
      <c r="A8654" t="s">
        <v>14766</v>
      </c>
      <c r="B8654" t="s">
        <v>8556</v>
      </c>
      <c r="C8654" s="100" t="s">
        <v>24214</v>
      </c>
      <c r="D8654">
        <v>50372</v>
      </c>
      <c r="E8654" t="s">
        <v>7288</v>
      </c>
      <c r="F8654">
        <v>1</v>
      </c>
      <c r="G8654">
        <v>99.999999399999993</v>
      </c>
    </row>
    <row r="8655" spans="1:7">
      <c r="A8655" t="s">
        <v>14767</v>
      </c>
      <c r="B8655" t="s">
        <v>8559</v>
      </c>
      <c r="C8655" s="100" t="s">
        <v>24759</v>
      </c>
      <c r="D8655">
        <v>20461</v>
      </c>
      <c r="E8655" t="s">
        <v>3128</v>
      </c>
      <c r="F8655">
        <v>1.7331E-3</v>
      </c>
      <c r="G8655">
        <v>0.17331250000000001</v>
      </c>
    </row>
    <row r="8656" spans="1:7">
      <c r="A8656" t="s">
        <v>14767</v>
      </c>
      <c r="B8656" t="s">
        <v>8559</v>
      </c>
      <c r="C8656" s="100" t="s">
        <v>24759</v>
      </c>
      <c r="D8656">
        <v>20681</v>
      </c>
      <c r="E8656" t="s">
        <v>3348</v>
      </c>
      <c r="F8656">
        <v>0.96580880000000002</v>
      </c>
      <c r="G8656">
        <v>96.580876599999996</v>
      </c>
    </row>
    <row r="8657" spans="1:7">
      <c r="A8657" t="s">
        <v>14767</v>
      </c>
      <c r="B8657" t="s">
        <v>8559</v>
      </c>
      <c r="C8657" s="100" t="s">
        <v>24759</v>
      </c>
      <c r="D8657">
        <v>21054</v>
      </c>
      <c r="E8657" t="s">
        <v>3721</v>
      </c>
      <c r="F8657">
        <v>3.2458099999999997E-2</v>
      </c>
      <c r="G8657">
        <v>3.2458103</v>
      </c>
    </row>
    <row r="8658" spans="1:7">
      <c r="A8658" t="s">
        <v>14768</v>
      </c>
      <c r="B8658" t="s">
        <v>8576</v>
      </c>
      <c r="C8658" s="100" t="s">
        <v>23382</v>
      </c>
      <c r="D8658">
        <v>40064</v>
      </c>
      <c r="E8658" t="s">
        <v>6134</v>
      </c>
      <c r="F8658">
        <v>1</v>
      </c>
      <c r="G8658">
        <v>100</v>
      </c>
    </row>
    <row r="8659" spans="1:7">
      <c r="A8659" t="s">
        <v>14769</v>
      </c>
      <c r="B8659" t="s">
        <v>8556</v>
      </c>
      <c r="C8659" s="100" t="s">
        <v>22789</v>
      </c>
      <c r="D8659">
        <v>50152</v>
      </c>
      <c r="E8659" t="s">
        <v>7068</v>
      </c>
      <c r="F8659">
        <v>1</v>
      </c>
      <c r="G8659">
        <v>100</v>
      </c>
    </row>
    <row r="8660" spans="1:7">
      <c r="A8660" t="s">
        <v>14770</v>
      </c>
      <c r="B8660" t="s">
        <v>8559</v>
      </c>
      <c r="C8660" s="100" t="s">
        <v>24760</v>
      </c>
      <c r="D8660">
        <v>20682</v>
      </c>
      <c r="E8660" t="s">
        <v>3349</v>
      </c>
      <c r="F8660">
        <v>0.97856989999999999</v>
      </c>
      <c r="G8660">
        <v>97.856990600000003</v>
      </c>
    </row>
    <row r="8661" spans="1:7">
      <c r="A8661" t="s">
        <v>14770</v>
      </c>
      <c r="B8661" t="s">
        <v>8559</v>
      </c>
      <c r="C8661" s="100" t="s">
        <v>24760</v>
      </c>
      <c r="D8661">
        <v>20913</v>
      </c>
      <c r="E8661" t="s">
        <v>3580</v>
      </c>
      <c r="F8661">
        <v>1.6477599999999998E-2</v>
      </c>
      <c r="G8661">
        <v>1.6477632</v>
      </c>
    </row>
    <row r="8662" spans="1:7">
      <c r="A8662" t="s">
        <v>14770</v>
      </c>
      <c r="B8662" t="s">
        <v>8559</v>
      </c>
      <c r="C8662" s="100" t="s">
        <v>24760</v>
      </c>
      <c r="D8662">
        <v>20940</v>
      </c>
      <c r="E8662" t="s">
        <v>3607</v>
      </c>
      <c r="F8662">
        <v>2.2621999999999998E-3</v>
      </c>
      <c r="G8662">
        <v>0.2262236</v>
      </c>
    </row>
    <row r="8663" spans="1:7">
      <c r="A8663" t="s">
        <v>14770</v>
      </c>
      <c r="B8663" t="s">
        <v>8559</v>
      </c>
      <c r="C8663" s="100" t="s">
        <v>24760</v>
      </c>
      <c r="D8663">
        <v>21054</v>
      </c>
      <c r="E8663" t="s">
        <v>3721</v>
      </c>
      <c r="F8663">
        <v>2.6901999999999998E-3</v>
      </c>
      <c r="G8663">
        <v>0.2690226</v>
      </c>
    </row>
    <row r="8664" spans="1:7">
      <c r="A8664" t="s">
        <v>14771</v>
      </c>
      <c r="B8664" t="s">
        <v>8559</v>
      </c>
      <c r="C8664" s="100" t="s">
        <v>24761</v>
      </c>
      <c r="D8664">
        <v>20360</v>
      </c>
      <c r="E8664" t="s">
        <v>3027</v>
      </c>
      <c r="F8664">
        <v>1</v>
      </c>
      <c r="G8664">
        <v>100</v>
      </c>
    </row>
    <row r="8665" spans="1:7">
      <c r="A8665" t="s">
        <v>14772</v>
      </c>
      <c r="B8665" t="s">
        <v>8561</v>
      </c>
      <c r="C8665" s="100" t="s">
        <v>23252</v>
      </c>
      <c r="D8665">
        <v>30841</v>
      </c>
      <c r="E8665" t="s">
        <v>5052</v>
      </c>
      <c r="F8665">
        <v>1</v>
      </c>
      <c r="G8665">
        <v>100</v>
      </c>
    </row>
    <row r="8666" spans="1:7">
      <c r="A8666" t="s">
        <v>14773</v>
      </c>
      <c r="B8666" t="s">
        <v>8587</v>
      </c>
      <c r="C8666" s="100" t="s">
        <v>22900</v>
      </c>
      <c r="D8666">
        <v>70097</v>
      </c>
      <c r="E8666" t="s">
        <v>8320</v>
      </c>
      <c r="F8666">
        <v>1</v>
      </c>
      <c r="G8666">
        <v>100</v>
      </c>
    </row>
    <row r="8667" spans="1:7">
      <c r="A8667" t="s">
        <v>14774</v>
      </c>
      <c r="B8667" t="s">
        <v>8556</v>
      </c>
      <c r="C8667" s="100" t="s">
        <v>24342</v>
      </c>
      <c r="D8667">
        <v>50373</v>
      </c>
      <c r="E8667" t="s">
        <v>7289</v>
      </c>
      <c r="F8667">
        <v>1</v>
      </c>
      <c r="G8667">
        <v>100</v>
      </c>
    </row>
    <row r="8668" spans="1:7">
      <c r="A8668" t="s">
        <v>14775</v>
      </c>
      <c r="B8668" t="s">
        <v>8561</v>
      </c>
      <c r="C8668" s="100" t="s">
        <v>24670</v>
      </c>
      <c r="D8668">
        <v>30834</v>
      </c>
      <c r="E8668" t="s">
        <v>5045</v>
      </c>
      <c r="F8668">
        <v>1</v>
      </c>
      <c r="G8668">
        <v>100</v>
      </c>
    </row>
    <row r="8669" spans="1:7">
      <c r="A8669" t="s">
        <v>14776</v>
      </c>
      <c r="B8669" t="s">
        <v>8554</v>
      </c>
      <c r="C8669" s="100" t="s">
        <v>23046</v>
      </c>
      <c r="D8669">
        <v>10115</v>
      </c>
      <c r="E8669" t="s">
        <v>156</v>
      </c>
      <c r="F8669">
        <v>0.74468089999999998</v>
      </c>
      <c r="G8669">
        <v>74.468085099999996</v>
      </c>
    </row>
    <row r="8670" spans="1:7">
      <c r="A8670" t="s">
        <v>14776</v>
      </c>
      <c r="B8670" t="s">
        <v>8554</v>
      </c>
      <c r="C8670" s="100" t="s">
        <v>23046</v>
      </c>
      <c r="D8670">
        <v>12203</v>
      </c>
      <c r="E8670" t="s">
        <v>2244</v>
      </c>
      <c r="F8670">
        <v>0.25531910000000002</v>
      </c>
      <c r="G8670">
        <v>25.5319149</v>
      </c>
    </row>
    <row r="8671" spans="1:7">
      <c r="A8671" t="s">
        <v>14777</v>
      </c>
      <c r="B8671" t="s">
        <v>8559</v>
      </c>
      <c r="C8671" s="100" t="s">
        <v>23123</v>
      </c>
      <c r="D8671">
        <v>20644</v>
      </c>
      <c r="E8671" t="s">
        <v>3311</v>
      </c>
      <c r="F8671">
        <v>1</v>
      </c>
      <c r="G8671">
        <v>100</v>
      </c>
    </row>
    <row r="8672" spans="1:7">
      <c r="A8672" t="s">
        <v>14778</v>
      </c>
      <c r="B8672" t="s">
        <v>8559</v>
      </c>
      <c r="C8672" s="100" t="s">
        <v>24311</v>
      </c>
      <c r="D8672">
        <v>20644</v>
      </c>
      <c r="E8672" t="s">
        <v>3311</v>
      </c>
      <c r="F8672">
        <v>1</v>
      </c>
      <c r="G8672">
        <v>100</v>
      </c>
    </row>
    <row r="8673" spans="1:7">
      <c r="A8673" t="s">
        <v>14779</v>
      </c>
      <c r="B8673" t="s">
        <v>8592</v>
      </c>
      <c r="C8673" s="100" t="s">
        <v>24762</v>
      </c>
      <c r="D8673">
        <v>80059</v>
      </c>
      <c r="E8673" t="s">
        <v>8498</v>
      </c>
      <c r="F8673">
        <v>1</v>
      </c>
      <c r="G8673">
        <v>100</v>
      </c>
    </row>
    <row r="8674" spans="1:7">
      <c r="A8674" t="s">
        <v>14780</v>
      </c>
      <c r="B8674" t="s">
        <v>8556</v>
      </c>
      <c r="C8674" s="100" t="s">
        <v>24763</v>
      </c>
      <c r="D8674">
        <v>50374</v>
      </c>
      <c r="E8674" t="s">
        <v>7290</v>
      </c>
      <c r="F8674">
        <v>1</v>
      </c>
      <c r="G8674">
        <v>99.999997399999998</v>
      </c>
    </row>
    <row r="8675" spans="1:7">
      <c r="A8675" t="s">
        <v>14781</v>
      </c>
      <c r="B8675" t="s">
        <v>8556</v>
      </c>
      <c r="C8675" s="100" t="s">
        <v>24763</v>
      </c>
      <c r="D8675">
        <v>50375</v>
      </c>
      <c r="E8675" t="s">
        <v>7291</v>
      </c>
      <c r="F8675">
        <v>1</v>
      </c>
      <c r="G8675">
        <v>99.999998899999994</v>
      </c>
    </row>
    <row r="8676" spans="1:7">
      <c r="A8676" t="s">
        <v>14782</v>
      </c>
      <c r="B8676" t="s">
        <v>8554</v>
      </c>
      <c r="C8676" s="100" t="s">
        <v>22989</v>
      </c>
      <c r="D8676">
        <v>10366</v>
      </c>
      <c r="E8676" t="s">
        <v>407</v>
      </c>
      <c r="F8676">
        <v>1</v>
      </c>
      <c r="G8676">
        <v>100</v>
      </c>
    </row>
    <row r="8677" spans="1:7">
      <c r="A8677" t="s">
        <v>14783</v>
      </c>
      <c r="B8677" t="s">
        <v>8561</v>
      </c>
      <c r="C8677" s="100" t="s">
        <v>22840</v>
      </c>
      <c r="D8677">
        <v>30842</v>
      </c>
      <c r="E8677" t="s">
        <v>5053</v>
      </c>
      <c r="F8677">
        <v>1</v>
      </c>
      <c r="G8677">
        <v>100</v>
      </c>
    </row>
    <row r="8678" spans="1:7">
      <c r="A8678" t="s">
        <v>14784</v>
      </c>
      <c r="B8678" t="s">
        <v>8565</v>
      </c>
      <c r="C8678" s="100" t="s">
        <v>23616</v>
      </c>
      <c r="D8678">
        <v>60252</v>
      </c>
      <c r="E8678" t="s">
        <v>8055</v>
      </c>
      <c r="F8678">
        <v>1</v>
      </c>
      <c r="G8678">
        <v>100</v>
      </c>
    </row>
    <row r="8679" spans="1:7">
      <c r="A8679" t="s">
        <v>14785</v>
      </c>
      <c r="B8679" t="s">
        <v>8559</v>
      </c>
      <c r="C8679" s="100" t="s">
        <v>23581</v>
      </c>
      <c r="D8679">
        <v>20184</v>
      </c>
      <c r="E8679" t="s">
        <v>2851</v>
      </c>
      <c r="F8679">
        <v>1</v>
      </c>
      <c r="G8679">
        <v>100</v>
      </c>
    </row>
    <row r="8680" spans="1:7">
      <c r="A8680" t="s">
        <v>14786</v>
      </c>
      <c r="B8680" t="s">
        <v>8554</v>
      </c>
      <c r="C8680" s="100" t="s">
        <v>23148</v>
      </c>
      <c r="D8680">
        <v>11197</v>
      </c>
      <c r="E8680" t="s">
        <v>1238</v>
      </c>
      <c r="F8680">
        <v>0.98206919999999998</v>
      </c>
      <c r="G8680">
        <v>98.2069221</v>
      </c>
    </row>
    <row r="8681" spans="1:7">
      <c r="A8681" t="s">
        <v>14786</v>
      </c>
      <c r="B8681" t="s">
        <v>8554</v>
      </c>
      <c r="C8681" s="100" t="s">
        <v>23148</v>
      </c>
      <c r="D8681">
        <v>11276</v>
      </c>
      <c r="E8681" t="s">
        <v>1317</v>
      </c>
      <c r="F8681">
        <v>1.79308E-2</v>
      </c>
      <c r="G8681">
        <v>1.7930775000000001</v>
      </c>
    </row>
    <row r="8682" spans="1:7">
      <c r="A8682" t="s">
        <v>14787</v>
      </c>
      <c r="B8682" t="s">
        <v>8554</v>
      </c>
      <c r="C8682" s="100" t="s">
        <v>23574</v>
      </c>
      <c r="D8682">
        <v>10254</v>
      </c>
      <c r="E8682" t="s">
        <v>295</v>
      </c>
      <c r="F8682">
        <v>1</v>
      </c>
      <c r="G8682">
        <v>100</v>
      </c>
    </row>
    <row r="8683" spans="1:7">
      <c r="A8683" t="s">
        <v>14788</v>
      </c>
      <c r="B8683" t="s">
        <v>8559</v>
      </c>
      <c r="C8683" s="100" t="s">
        <v>22915</v>
      </c>
      <c r="D8683">
        <v>21388</v>
      </c>
      <c r="E8683" t="s">
        <v>4055</v>
      </c>
      <c r="F8683">
        <v>1</v>
      </c>
      <c r="G8683">
        <v>100</v>
      </c>
    </row>
    <row r="8684" spans="1:7">
      <c r="A8684" t="s">
        <v>14789</v>
      </c>
      <c r="B8684" t="s">
        <v>8561</v>
      </c>
      <c r="C8684" s="100" t="s">
        <v>22952</v>
      </c>
      <c r="D8684">
        <v>30843</v>
      </c>
      <c r="E8684" t="s">
        <v>5054</v>
      </c>
      <c r="F8684">
        <v>1</v>
      </c>
      <c r="G8684">
        <v>100</v>
      </c>
    </row>
    <row r="8685" spans="1:7">
      <c r="A8685" t="s">
        <v>14790</v>
      </c>
      <c r="B8685" t="s">
        <v>8561</v>
      </c>
      <c r="C8685" s="100" t="s">
        <v>22952</v>
      </c>
      <c r="D8685">
        <v>30844</v>
      </c>
      <c r="E8685" t="s">
        <v>5055</v>
      </c>
      <c r="F8685">
        <v>1</v>
      </c>
      <c r="G8685">
        <v>100</v>
      </c>
    </row>
    <row r="8686" spans="1:7">
      <c r="A8686" t="s">
        <v>14791</v>
      </c>
      <c r="B8686" t="s">
        <v>8554</v>
      </c>
      <c r="C8686" s="100" t="s">
        <v>23784</v>
      </c>
      <c r="D8686">
        <v>10509</v>
      </c>
      <c r="E8686" t="s">
        <v>550</v>
      </c>
      <c r="F8686">
        <v>4.0030200000000002E-2</v>
      </c>
      <c r="G8686">
        <v>4.0030229000000004</v>
      </c>
    </row>
    <row r="8687" spans="1:7">
      <c r="A8687" t="s">
        <v>14791</v>
      </c>
      <c r="B8687" t="s">
        <v>8554</v>
      </c>
      <c r="C8687" s="100" t="s">
        <v>23784</v>
      </c>
      <c r="D8687">
        <v>11198</v>
      </c>
      <c r="E8687" t="s">
        <v>1239</v>
      </c>
      <c r="F8687">
        <v>0.95996979999999998</v>
      </c>
      <c r="G8687">
        <v>95.996977099999995</v>
      </c>
    </row>
    <row r="8688" spans="1:7">
      <c r="A8688" t="s">
        <v>14792</v>
      </c>
      <c r="B8688" t="s">
        <v>8554</v>
      </c>
      <c r="C8688" s="100" t="s">
        <v>23723</v>
      </c>
      <c r="D8688">
        <v>11199</v>
      </c>
      <c r="E8688" t="s">
        <v>1240</v>
      </c>
      <c r="F8688">
        <v>1</v>
      </c>
      <c r="G8688">
        <v>100</v>
      </c>
    </row>
    <row r="8689" spans="1:7">
      <c r="A8689" t="s">
        <v>14793</v>
      </c>
      <c r="B8689" t="s">
        <v>8576</v>
      </c>
      <c r="C8689" s="100" t="s">
        <v>23087</v>
      </c>
      <c r="D8689">
        <v>40321</v>
      </c>
      <c r="E8689" t="s">
        <v>6391</v>
      </c>
      <c r="F8689">
        <v>4.9161900000000001E-2</v>
      </c>
      <c r="G8689">
        <v>4.9161922999999996</v>
      </c>
    </row>
    <row r="8690" spans="1:7">
      <c r="A8690" t="s">
        <v>14793</v>
      </c>
      <c r="B8690" t="s">
        <v>8576</v>
      </c>
      <c r="C8690" s="100" t="s">
        <v>23087</v>
      </c>
      <c r="D8690">
        <v>40325</v>
      </c>
      <c r="E8690" t="s">
        <v>6395</v>
      </c>
      <c r="F8690">
        <v>0.95083810000000002</v>
      </c>
      <c r="G8690">
        <v>95.083806499999994</v>
      </c>
    </row>
    <row r="8691" spans="1:7">
      <c r="A8691" t="s">
        <v>14794</v>
      </c>
      <c r="B8691" t="s">
        <v>8554</v>
      </c>
      <c r="C8691" s="100" t="s">
        <v>22949</v>
      </c>
      <c r="D8691">
        <v>11200</v>
      </c>
      <c r="E8691" t="s">
        <v>1241</v>
      </c>
      <c r="F8691">
        <v>1</v>
      </c>
      <c r="G8691">
        <v>100</v>
      </c>
    </row>
    <row r="8692" spans="1:7">
      <c r="A8692" t="s">
        <v>14795</v>
      </c>
      <c r="B8692" t="s">
        <v>8559</v>
      </c>
      <c r="C8692" s="100" t="s">
        <v>23524</v>
      </c>
      <c r="D8692">
        <v>20134</v>
      </c>
      <c r="E8692" t="s">
        <v>9605</v>
      </c>
      <c r="F8692">
        <v>2.4379700000000001E-2</v>
      </c>
      <c r="G8692">
        <v>2.4379724999999999</v>
      </c>
    </row>
    <row r="8693" spans="1:7">
      <c r="A8693" t="s">
        <v>14795</v>
      </c>
      <c r="B8693" t="s">
        <v>8559</v>
      </c>
      <c r="C8693" s="100" t="s">
        <v>23524</v>
      </c>
      <c r="D8693">
        <v>20551</v>
      </c>
      <c r="E8693" t="s">
        <v>3218</v>
      </c>
      <c r="F8693">
        <v>5.2459999999999996E-4</v>
      </c>
      <c r="G8693">
        <v>5.2457900000000002E-2</v>
      </c>
    </row>
    <row r="8694" spans="1:7">
      <c r="A8694" t="s">
        <v>14795</v>
      </c>
      <c r="B8694" t="s">
        <v>8559</v>
      </c>
      <c r="C8694" s="100" t="s">
        <v>23524</v>
      </c>
      <c r="D8694">
        <v>20683</v>
      </c>
      <c r="E8694" t="s">
        <v>3350</v>
      </c>
      <c r="F8694">
        <v>0.97509570000000001</v>
      </c>
      <c r="G8694">
        <v>97.509569600000006</v>
      </c>
    </row>
    <row r="8695" spans="1:7">
      <c r="A8695" t="s">
        <v>14795</v>
      </c>
      <c r="B8695" t="s">
        <v>8576</v>
      </c>
      <c r="C8695" s="100" t="s">
        <v>23514</v>
      </c>
      <c r="D8695">
        <v>40634</v>
      </c>
      <c r="E8695" t="s">
        <v>6704</v>
      </c>
      <c r="F8695">
        <v>1</v>
      </c>
      <c r="G8695">
        <v>100</v>
      </c>
    </row>
    <row r="8696" spans="1:7">
      <c r="A8696" t="s">
        <v>14796</v>
      </c>
      <c r="B8696" t="s">
        <v>8559</v>
      </c>
      <c r="C8696" s="100" t="s">
        <v>23457</v>
      </c>
      <c r="D8696">
        <v>20290</v>
      </c>
      <c r="E8696" t="s">
        <v>2957</v>
      </c>
      <c r="F8696">
        <v>3.0805300000000001E-2</v>
      </c>
      <c r="G8696">
        <v>3.0805269000000002</v>
      </c>
    </row>
    <row r="8697" spans="1:7">
      <c r="A8697" t="s">
        <v>14796</v>
      </c>
      <c r="B8697" t="s">
        <v>8559</v>
      </c>
      <c r="C8697" s="100" t="s">
        <v>23457</v>
      </c>
      <c r="D8697">
        <v>20684</v>
      </c>
      <c r="E8697" t="s">
        <v>3351</v>
      </c>
      <c r="F8697">
        <v>0.95488790000000001</v>
      </c>
      <c r="G8697">
        <v>95.488791599999999</v>
      </c>
    </row>
    <row r="8698" spans="1:7">
      <c r="A8698" t="s">
        <v>14796</v>
      </c>
      <c r="B8698" t="s">
        <v>8559</v>
      </c>
      <c r="C8698" s="100" t="s">
        <v>23457</v>
      </c>
      <c r="D8698">
        <v>21138</v>
      </c>
      <c r="E8698" t="s">
        <v>3805</v>
      </c>
      <c r="F8698">
        <v>1.43068E-2</v>
      </c>
      <c r="G8698">
        <v>1.4306814999999999</v>
      </c>
    </row>
    <row r="8699" spans="1:7">
      <c r="A8699" t="s">
        <v>14797</v>
      </c>
      <c r="B8699" t="s">
        <v>8556</v>
      </c>
      <c r="C8699" s="100" t="s">
        <v>23465</v>
      </c>
      <c r="D8699">
        <v>50088</v>
      </c>
      <c r="E8699" t="s">
        <v>7004</v>
      </c>
      <c r="F8699">
        <v>0.19534879999999999</v>
      </c>
      <c r="G8699">
        <v>19.534880099999999</v>
      </c>
    </row>
    <row r="8700" spans="1:7">
      <c r="A8700" t="s">
        <v>14797</v>
      </c>
      <c r="B8700" t="s">
        <v>8556</v>
      </c>
      <c r="C8700" s="100" t="s">
        <v>23465</v>
      </c>
      <c r="D8700">
        <v>50376</v>
      </c>
      <c r="E8700" t="s">
        <v>7292</v>
      </c>
      <c r="F8700">
        <v>0.80465120000000001</v>
      </c>
      <c r="G8700">
        <v>80.465119900000005</v>
      </c>
    </row>
    <row r="8701" spans="1:7">
      <c r="A8701" t="s">
        <v>14798</v>
      </c>
      <c r="B8701" t="s">
        <v>8576</v>
      </c>
      <c r="C8701" s="100" t="s">
        <v>22961</v>
      </c>
      <c r="D8701">
        <v>40315</v>
      </c>
      <c r="E8701" t="s">
        <v>6385</v>
      </c>
      <c r="F8701">
        <v>1</v>
      </c>
      <c r="G8701">
        <v>100</v>
      </c>
    </row>
    <row r="8702" spans="1:7">
      <c r="A8702" t="s">
        <v>14799</v>
      </c>
      <c r="B8702" t="s">
        <v>8576</v>
      </c>
      <c r="C8702" s="100" t="s">
        <v>23370</v>
      </c>
      <c r="D8702">
        <v>40037</v>
      </c>
      <c r="E8702" t="s">
        <v>6107</v>
      </c>
      <c r="F8702">
        <v>1</v>
      </c>
      <c r="G8702">
        <v>100</v>
      </c>
    </row>
    <row r="8703" spans="1:7">
      <c r="A8703" t="s">
        <v>14800</v>
      </c>
      <c r="B8703" t="s">
        <v>8554</v>
      </c>
      <c r="C8703" s="100" t="s">
        <v>24764</v>
      </c>
      <c r="D8703">
        <v>11201</v>
      </c>
      <c r="E8703" t="s">
        <v>1242</v>
      </c>
      <c r="F8703">
        <v>0.97888589999999998</v>
      </c>
      <c r="G8703">
        <v>97.888591500000004</v>
      </c>
    </row>
    <row r="8704" spans="1:7">
      <c r="A8704" t="s">
        <v>14800</v>
      </c>
      <c r="B8704" t="s">
        <v>8554</v>
      </c>
      <c r="C8704" s="100" t="s">
        <v>24764</v>
      </c>
      <c r="D8704">
        <v>12194</v>
      </c>
      <c r="E8704" t="s">
        <v>2235</v>
      </c>
      <c r="F8704">
        <v>2.11141E-2</v>
      </c>
      <c r="G8704">
        <v>2.1114085</v>
      </c>
    </row>
    <row r="8705" spans="1:7">
      <c r="A8705" t="s">
        <v>14800</v>
      </c>
      <c r="B8705" t="s">
        <v>8561</v>
      </c>
      <c r="C8705" s="100" t="s">
        <v>24371</v>
      </c>
      <c r="D8705">
        <v>30845</v>
      </c>
      <c r="E8705" t="s">
        <v>5056</v>
      </c>
      <c r="F8705">
        <v>0.99880329999999995</v>
      </c>
      <c r="G8705">
        <v>99.880326499999995</v>
      </c>
    </row>
    <row r="8706" spans="1:7">
      <c r="A8706" t="s">
        <v>14801</v>
      </c>
      <c r="B8706" t="s">
        <v>8554</v>
      </c>
      <c r="C8706" s="100" t="s">
        <v>23139</v>
      </c>
      <c r="D8706">
        <v>11202</v>
      </c>
      <c r="E8706" t="s">
        <v>1243</v>
      </c>
      <c r="F8706">
        <v>1</v>
      </c>
      <c r="G8706">
        <v>100</v>
      </c>
    </row>
    <row r="8707" spans="1:7">
      <c r="A8707" t="s">
        <v>14802</v>
      </c>
      <c r="B8707" t="s">
        <v>8554</v>
      </c>
      <c r="C8707" s="100" t="s">
        <v>23423</v>
      </c>
      <c r="D8707">
        <v>10152</v>
      </c>
      <c r="E8707" t="s">
        <v>193</v>
      </c>
      <c r="F8707">
        <v>1</v>
      </c>
      <c r="G8707">
        <v>100</v>
      </c>
    </row>
    <row r="8708" spans="1:7">
      <c r="A8708" t="s">
        <v>14803</v>
      </c>
      <c r="B8708" t="s">
        <v>8554</v>
      </c>
      <c r="C8708" s="100" t="s">
        <v>23261</v>
      </c>
      <c r="D8708">
        <v>10314</v>
      </c>
      <c r="E8708" t="s">
        <v>355</v>
      </c>
      <c r="F8708">
        <v>1</v>
      </c>
      <c r="G8708">
        <v>100</v>
      </c>
    </row>
    <row r="8709" spans="1:7">
      <c r="A8709" t="s">
        <v>14804</v>
      </c>
      <c r="B8709" t="s">
        <v>8554</v>
      </c>
      <c r="C8709" s="100" t="s">
        <v>24497</v>
      </c>
      <c r="D8709">
        <v>11203</v>
      </c>
      <c r="E8709" t="s">
        <v>1244</v>
      </c>
      <c r="F8709">
        <v>0.98940609999999996</v>
      </c>
      <c r="G8709">
        <v>98.940605500000004</v>
      </c>
    </row>
    <row r="8710" spans="1:7">
      <c r="A8710" t="s">
        <v>14804</v>
      </c>
      <c r="B8710" t="s">
        <v>8554</v>
      </c>
      <c r="C8710" s="100" t="s">
        <v>24497</v>
      </c>
      <c r="D8710">
        <v>11466</v>
      </c>
      <c r="E8710" t="s">
        <v>1507</v>
      </c>
      <c r="F8710">
        <v>1.05939E-2</v>
      </c>
      <c r="G8710">
        <v>1.0593945</v>
      </c>
    </row>
    <row r="8711" spans="1:7">
      <c r="A8711" t="s">
        <v>14805</v>
      </c>
      <c r="B8711" t="s">
        <v>8561</v>
      </c>
      <c r="C8711" s="100" t="s">
        <v>22952</v>
      </c>
      <c r="D8711">
        <v>30846</v>
      </c>
      <c r="E8711" t="s">
        <v>5057</v>
      </c>
      <c r="F8711">
        <v>1</v>
      </c>
      <c r="G8711">
        <v>100</v>
      </c>
    </row>
    <row r="8712" spans="1:7">
      <c r="A8712" t="s">
        <v>14806</v>
      </c>
      <c r="B8712" t="s">
        <v>8554</v>
      </c>
      <c r="C8712" s="100" t="s">
        <v>23451</v>
      </c>
      <c r="D8712">
        <v>11204</v>
      </c>
      <c r="E8712" t="s">
        <v>1245</v>
      </c>
      <c r="F8712">
        <v>1</v>
      </c>
      <c r="G8712">
        <v>100</v>
      </c>
    </row>
    <row r="8713" spans="1:7">
      <c r="A8713" t="s">
        <v>14806</v>
      </c>
      <c r="B8713" t="s">
        <v>8561</v>
      </c>
      <c r="C8713" s="100" t="s">
        <v>22840</v>
      </c>
      <c r="D8713">
        <v>30847</v>
      </c>
      <c r="E8713" t="s">
        <v>5058</v>
      </c>
      <c r="F8713">
        <v>1</v>
      </c>
      <c r="G8713">
        <v>100</v>
      </c>
    </row>
    <row r="8714" spans="1:7">
      <c r="A8714" t="s">
        <v>14807</v>
      </c>
      <c r="B8714" t="s">
        <v>8559</v>
      </c>
      <c r="C8714" s="100" t="s">
        <v>24765</v>
      </c>
      <c r="D8714">
        <v>20685</v>
      </c>
      <c r="E8714" t="s">
        <v>3352</v>
      </c>
      <c r="F8714">
        <v>1</v>
      </c>
      <c r="G8714">
        <v>100</v>
      </c>
    </row>
    <row r="8715" spans="1:7">
      <c r="A8715" t="s">
        <v>14808</v>
      </c>
      <c r="B8715" t="s">
        <v>8576</v>
      </c>
      <c r="C8715" s="100" t="s">
        <v>23808</v>
      </c>
      <c r="D8715">
        <v>40326</v>
      </c>
      <c r="E8715" t="s">
        <v>6396</v>
      </c>
      <c r="F8715">
        <v>1</v>
      </c>
      <c r="G8715">
        <v>100</v>
      </c>
    </row>
    <row r="8716" spans="1:7">
      <c r="A8716" t="s">
        <v>14809</v>
      </c>
      <c r="B8716" t="s">
        <v>8576</v>
      </c>
      <c r="C8716" s="100" t="s">
        <v>23678</v>
      </c>
      <c r="D8716">
        <v>40537</v>
      </c>
      <c r="E8716" t="s">
        <v>6607</v>
      </c>
      <c r="F8716">
        <v>1</v>
      </c>
      <c r="G8716">
        <v>100</v>
      </c>
    </row>
    <row r="8717" spans="1:7">
      <c r="A8717" t="s">
        <v>14810</v>
      </c>
      <c r="B8717" t="s">
        <v>8554</v>
      </c>
      <c r="C8717" s="100" t="s">
        <v>22989</v>
      </c>
      <c r="D8717">
        <v>11205</v>
      </c>
      <c r="E8717" t="s">
        <v>1246</v>
      </c>
      <c r="F8717">
        <v>1</v>
      </c>
      <c r="G8717">
        <v>100</v>
      </c>
    </row>
    <row r="8718" spans="1:7">
      <c r="A8718" t="s">
        <v>14811</v>
      </c>
      <c r="B8718" t="s">
        <v>8556</v>
      </c>
      <c r="C8718" s="100" t="s">
        <v>23688</v>
      </c>
      <c r="D8718">
        <v>50523</v>
      </c>
      <c r="E8718" t="s">
        <v>7439</v>
      </c>
      <c r="F8718">
        <v>1</v>
      </c>
      <c r="G8718">
        <v>100</v>
      </c>
    </row>
    <row r="8719" spans="1:7">
      <c r="A8719" t="s">
        <v>14812</v>
      </c>
      <c r="B8719" t="s">
        <v>8559</v>
      </c>
      <c r="C8719" s="100" t="s">
        <v>24569</v>
      </c>
      <c r="D8719">
        <v>21527</v>
      </c>
      <c r="E8719" t="s">
        <v>4194</v>
      </c>
      <c r="F8719">
        <v>1</v>
      </c>
      <c r="G8719">
        <v>100</v>
      </c>
    </row>
    <row r="8720" spans="1:7">
      <c r="A8720" t="s">
        <v>14813</v>
      </c>
      <c r="B8720" t="s">
        <v>8554</v>
      </c>
      <c r="C8720" s="100" t="s">
        <v>22905</v>
      </c>
      <c r="D8720">
        <v>11000</v>
      </c>
      <c r="E8720" t="s">
        <v>1041</v>
      </c>
      <c r="F8720">
        <v>1.4470500000000001E-2</v>
      </c>
      <c r="G8720">
        <v>1.4470461999999999</v>
      </c>
    </row>
    <row r="8721" spans="1:7">
      <c r="A8721" t="s">
        <v>14813</v>
      </c>
      <c r="B8721" t="s">
        <v>8554</v>
      </c>
      <c r="C8721" s="100" t="s">
        <v>22905</v>
      </c>
      <c r="D8721">
        <v>11206</v>
      </c>
      <c r="E8721" t="s">
        <v>1247</v>
      </c>
      <c r="F8721">
        <v>0.98552949999999995</v>
      </c>
      <c r="G8721">
        <v>98.552953799999997</v>
      </c>
    </row>
    <row r="8722" spans="1:7">
      <c r="A8722" t="s">
        <v>14814</v>
      </c>
      <c r="B8722" t="s">
        <v>8559</v>
      </c>
      <c r="C8722" s="100" t="s">
        <v>23643</v>
      </c>
      <c r="D8722">
        <v>20991</v>
      </c>
      <c r="E8722" t="s">
        <v>3658</v>
      </c>
      <c r="F8722">
        <v>1</v>
      </c>
      <c r="G8722">
        <v>100</v>
      </c>
    </row>
    <row r="8723" spans="1:7">
      <c r="A8723" t="s">
        <v>14815</v>
      </c>
      <c r="B8723" t="s">
        <v>8576</v>
      </c>
      <c r="C8723" s="100" t="s">
        <v>23308</v>
      </c>
      <c r="D8723">
        <v>40277</v>
      </c>
      <c r="E8723" t="s">
        <v>6347</v>
      </c>
      <c r="F8723">
        <v>1</v>
      </c>
      <c r="G8723">
        <v>100</v>
      </c>
    </row>
    <row r="8724" spans="1:7">
      <c r="A8724" t="s">
        <v>14816</v>
      </c>
      <c r="B8724" t="s">
        <v>8559</v>
      </c>
      <c r="C8724" s="100" t="s">
        <v>23245</v>
      </c>
      <c r="D8724">
        <v>20686</v>
      </c>
      <c r="E8724" t="s">
        <v>3353</v>
      </c>
      <c r="F8724">
        <v>1</v>
      </c>
      <c r="G8724">
        <v>100</v>
      </c>
    </row>
    <row r="8725" spans="1:7">
      <c r="A8725" t="s">
        <v>14817</v>
      </c>
      <c r="B8725" t="s">
        <v>8565</v>
      </c>
      <c r="C8725" s="100" t="s">
        <v>22839</v>
      </c>
      <c r="D8725">
        <v>60169</v>
      </c>
      <c r="E8725" t="s">
        <v>7972</v>
      </c>
      <c r="F8725">
        <v>0.84277639999999998</v>
      </c>
      <c r="G8725">
        <v>84.277635500000002</v>
      </c>
    </row>
    <row r="8726" spans="1:7">
      <c r="A8726" t="s">
        <v>14817</v>
      </c>
      <c r="B8726" t="s">
        <v>8565</v>
      </c>
      <c r="C8726" s="100" t="s">
        <v>22839</v>
      </c>
      <c r="D8726">
        <v>60274</v>
      </c>
      <c r="E8726" t="s">
        <v>8077</v>
      </c>
      <c r="F8726">
        <v>0.15722359999999999</v>
      </c>
      <c r="G8726">
        <v>15.722364499999999</v>
      </c>
    </row>
    <row r="8727" spans="1:7">
      <c r="A8727" t="s">
        <v>14818</v>
      </c>
      <c r="B8727" t="s">
        <v>8561</v>
      </c>
      <c r="C8727" s="100" t="s">
        <v>23252</v>
      </c>
      <c r="D8727">
        <v>31596</v>
      </c>
      <c r="E8727" t="s">
        <v>5807</v>
      </c>
      <c r="F8727">
        <v>1</v>
      </c>
      <c r="G8727">
        <v>100</v>
      </c>
    </row>
    <row r="8728" spans="1:7">
      <c r="A8728" t="s">
        <v>14819</v>
      </c>
      <c r="B8728" t="s">
        <v>8576</v>
      </c>
      <c r="C8728" s="100" t="s">
        <v>24766</v>
      </c>
      <c r="D8728">
        <v>40147</v>
      </c>
      <c r="E8728" t="s">
        <v>6217</v>
      </c>
      <c r="F8728">
        <v>1</v>
      </c>
      <c r="G8728">
        <v>100</v>
      </c>
    </row>
    <row r="8729" spans="1:7">
      <c r="A8729" t="s">
        <v>14820</v>
      </c>
      <c r="B8729" t="s">
        <v>8554</v>
      </c>
      <c r="C8729" s="100" t="s">
        <v>24767</v>
      </c>
      <c r="D8729">
        <v>11207</v>
      </c>
      <c r="E8729" t="s">
        <v>1248</v>
      </c>
      <c r="F8729">
        <v>1</v>
      </c>
      <c r="G8729">
        <v>100</v>
      </c>
    </row>
    <row r="8730" spans="1:7">
      <c r="A8730" t="s">
        <v>14821</v>
      </c>
      <c r="B8730" t="s">
        <v>8576</v>
      </c>
      <c r="C8730" s="100" t="s">
        <v>23739</v>
      </c>
      <c r="D8730">
        <v>40750</v>
      </c>
      <c r="E8730" t="s">
        <v>6820</v>
      </c>
      <c r="F8730">
        <v>1</v>
      </c>
      <c r="G8730">
        <v>100</v>
      </c>
    </row>
    <row r="8731" spans="1:7">
      <c r="A8731" t="s">
        <v>14822</v>
      </c>
      <c r="B8731" t="s">
        <v>8576</v>
      </c>
      <c r="C8731" s="100" t="s">
        <v>22923</v>
      </c>
      <c r="D8731">
        <v>40327</v>
      </c>
      <c r="E8731" t="s">
        <v>6397</v>
      </c>
      <c r="F8731">
        <v>1</v>
      </c>
      <c r="G8731">
        <v>100</v>
      </c>
    </row>
    <row r="8732" spans="1:7">
      <c r="A8732" t="s">
        <v>14823</v>
      </c>
      <c r="B8732" t="s">
        <v>8554</v>
      </c>
      <c r="C8732" s="100" t="s">
        <v>23154</v>
      </c>
      <c r="D8732">
        <v>10844</v>
      </c>
      <c r="E8732" t="s">
        <v>885</v>
      </c>
      <c r="F8732">
        <v>1</v>
      </c>
      <c r="G8732">
        <v>100</v>
      </c>
    </row>
    <row r="8733" spans="1:7">
      <c r="A8733" t="s">
        <v>14824</v>
      </c>
      <c r="B8733" t="s">
        <v>8554</v>
      </c>
      <c r="C8733" s="100" t="s">
        <v>23624</v>
      </c>
      <c r="D8733">
        <v>11247</v>
      </c>
      <c r="E8733" t="s">
        <v>1288</v>
      </c>
      <c r="F8733">
        <v>1</v>
      </c>
      <c r="G8733">
        <v>100</v>
      </c>
    </row>
    <row r="8734" spans="1:7">
      <c r="A8734" t="s">
        <v>14825</v>
      </c>
      <c r="B8734" t="s">
        <v>8554</v>
      </c>
      <c r="C8734" s="100" t="s">
        <v>23376</v>
      </c>
      <c r="D8734">
        <v>11208</v>
      </c>
      <c r="E8734" t="s">
        <v>1249</v>
      </c>
      <c r="F8734">
        <v>1</v>
      </c>
      <c r="G8734">
        <v>100</v>
      </c>
    </row>
    <row r="8735" spans="1:7">
      <c r="A8735" t="s">
        <v>14826</v>
      </c>
      <c r="B8735" t="s">
        <v>8559</v>
      </c>
      <c r="C8735" s="100" t="s">
        <v>24354</v>
      </c>
      <c r="D8735">
        <v>20950</v>
      </c>
      <c r="E8735" t="s">
        <v>3617</v>
      </c>
      <c r="F8735">
        <v>1</v>
      </c>
      <c r="G8735">
        <v>100</v>
      </c>
    </row>
    <row r="8736" spans="1:7">
      <c r="A8736" t="s">
        <v>14827</v>
      </c>
      <c r="B8736" t="s">
        <v>8556</v>
      </c>
      <c r="C8736" s="100" t="s">
        <v>24768</v>
      </c>
      <c r="D8736">
        <v>50579</v>
      </c>
      <c r="E8736" t="s">
        <v>7495</v>
      </c>
      <c r="F8736">
        <v>1</v>
      </c>
      <c r="G8736">
        <v>100</v>
      </c>
    </row>
    <row r="8737" spans="1:7">
      <c r="A8737" t="s">
        <v>14828</v>
      </c>
      <c r="B8737" t="s">
        <v>8561</v>
      </c>
      <c r="C8737" s="100" t="s">
        <v>22957</v>
      </c>
      <c r="D8737">
        <v>30105</v>
      </c>
      <c r="E8737" t="s">
        <v>4316</v>
      </c>
      <c r="F8737">
        <v>1.06049E-2</v>
      </c>
      <c r="G8737">
        <v>1.0604891000000001</v>
      </c>
    </row>
    <row r="8738" spans="1:7">
      <c r="A8738" t="s">
        <v>14828</v>
      </c>
      <c r="B8738" t="s">
        <v>8561</v>
      </c>
      <c r="C8738" s="100" t="s">
        <v>22957</v>
      </c>
      <c r="D8738">
        <v>30848</v>
      </c>
      <c r="E8738" t="s">
        <v>5059</v>
      </c>
      <c r="F8738">
        <v>0.98939509999999997</v>
      </c>
      <c r="G8738">
        <v>98.939510900000002</v>
      </c>
    </row>
    <row r="8739" spans="1:7">
      <c r="A8739" t="s">
        <v>14829</v>
      </c>
      <c r="B8739" t="s">
        <v>8556</v>
      </c>
      <c r="C8739" s="100" t="s">
        <v>22985</v>
      </c>
      <c r="D8739">
        <v>50484</v>
      </c>
      <c r="E8739" t="s">
        <v>7400</v>
      </c>
      <c r="F8739">
        <v>1</v>
      </c>
      <c r="G8739">
        <v>100</v>
      </c>
    </row>
    <row r="8740" spans="1:7">
      <c r="A8740" t="s">
        <v>14830</v>
      </c>
      <c r="B8740" t="s">
        <v>8587</v>
      </c>
      <c r="C8740" s="100" t="s">
        <v>23005</v>
      </c>
      <c r="D8740">
        <v>70098</v>
      </c>
      <c r="E8740" t="s">
        <v>8321</v>
      </c>
      <c r="F8740">
        <v>1</v>
      </c>
      <c r="G8740">
        <v>100</v>
      </c>
    </row>
    <row r="8741" spans="1:7">
      <c r="A8741" t="s">
        <v>14831</v>
      </c>
      <c r="B8741" t="s">
        <v>8561</v>
      </c>
      <c r="C8741" s="100" t="s">
        <v>22957</v>
      </c>
      <c r="D8741">
        <v>30849</v>
      </c>
      <c r="E8741" t="s">
        <v>5060</v>
      </c>
      <c r="F8741">
        <v>1</v>
      </c>
      <c r="G8741">
        <v>100</v>
      </c>
    </row>
    <row r="8742" spans="1:7">
      <c r="A8742" t="s">
        <v>14832</v>
      </c>
      <c r="B8742" t="s">
        <v>8554</v>
      </c>
      <c r="C8742" s="100" t="s">
        <v>23619</v>
      </c>
      <c r="D8742">
        <v>10553</v>
      </c>
      <c r="E8742" t="s">
        <v>594</v>
      </c>
      <c r="F8742">
        <v>8.0406000000000002E-3</v>
      </c>
      <c r="G8742">
        <v>0.80406259999999996</v>
      </c>
    </row>
    <row r="8743" spans="1:7">
      <c r="A8743" t="s">
        <v>14832</v>
      </c>
      <c r="B8743" t="s">
        <v>8554</v>
      </c>
      <c r="C8743" s="100" t="s">
        <v>23619</v>
      </c>
      <c r="D8743">
        <v>11209</v>
      </c>
      <c r="E8743" t="s">
        <v>1250</v>
      </c>
      <c r="F8743">
        <v>0.99195940000000005</v>
      </c>
      <c r="G8743">
        <v>99.195937400000005</v>
      </c>
    </row>
    <row r="8744" spans="1:7">
      <c r="A8744" t="s">
        <v>14833</v>
      </c>
      <c r="B8744" t="s">
        <v>8565</v>
      </c>
      <c r="C8744" s="100" t="s">
        <v>23570</v>
      </c>
      <c r="D8744">
        <v>60401</v>
      </c>
      <c r="E8744" t="s">
        <v>8204</v>
      </c>
      <c r="F8744">
        <v>1</v>
      </c>
      <c r="G8744">
        <v>100</v>
      </c>
    </row>
    <row r="8745" spans="1:7">
      <c r="A8745" t="s">
        <v>14834</v>
      </c>
      <c r="B8745" t="s">
        <v>8561</v>
      </c>
      <c r="C8745" s="100" t="s">
        <v>23226</v>
      </c>
      <c r="D8745">
        <v>30850</v>
      </c>
      <c r="E8745" t="s">
        <v>5061</v>
      </c>
      <c r="F8745">
        <v>1</v>
      </c>
      <c r="G8745">
        <v>100</v>
      </c>
    </row>
    <row r="8746" spans="1:7">
      <c r="A8746" t="s">
        <v>14835</v>
      </c>
      <c r="B8746" t="s">
        <v>8576</v>
      </c>
      <c r="C8746" s="100" t="s">
        <v>23359</v>
      </c>
      <c r="D8746">
        <v>40755</v>
      </c>
      <c r="E8746" t="s">
        <v>6825</v>
      </c>
      <c r="F8746">
        <v>1</v>
      </c>
      <c r="G8746">
        <v>100</v>
      </c>
    </row>
    <row r="8747" spans="1:7">
      <c r="A8747" t="s">
        <v>14836</v>
      </c>
      <c r="B8747" t="s">
        <v>8556</v>
      </c>
      <c r="C8747" s="100" t="s">
        <v>24143</v>
      </c>
      <c r="D8747">
        <v>50377</v>
      </c>
      <c r="E8747" t="s">
        <v>7293</v>
      </c>
      <c r="F8747">
        <v>1</v>
      </c>
      <c r="G8747">
        <v>100</v>
      </c>
    </row>
    <row r="8748" spans="1:7">
      <c r="A8748" t="s">
        <v>14837</v>
      </c>
      <c r="B8748" t="s">
        <v>8561</v>
      </c>
      <c r="C8748" s="100" t="s">
        <v>23492</v>
      </c>
      <c r="D8748">
        <v>30851</v>
      </c>
      <c r="E8748" t="s">
        <v>5062</v>
      </c>
      <c r="F8748">
        <v>1</v>
      </c>
      <c r="G8748">
        <v>100</v>
      </c>
    </row>
    <row r="8749" spans="1:7">
      <c r="A8749" t="s">
        <v>14838</v>
      </c>
      <c r="B8749" t="s">
        <v>8576</v>
      </c>
      <c r="C8749" s="100" t="s">
        <v>24112</v>
      </c>
      <c r="D8749">
        <v>40433</v>
      </c>
      <c r="E8749" t="s">
        <v>6503</v>
      </c>
      <c r="F8749">
        <v>1</v>
      </c>
      <c r="G8749">
        <v>100</v>
      </c>
    </row>
    <row r="8750" spans="1:7">
      <c r="A8750" t="s">
        <v>14839</v>
      </c>
      <c r="B8750" t="s">
        <v>8559</v>
      </c>
      <c r="C8750" s="100" t="s">
        <v>23031</v>
      </c>
      <c r="D8750">
        <v>20687</v>
      </c>
      <c r="E8750" t="s">
        <v>3354</v>
      </c>
      <c r="F8750">
        <v>0.80373830000000002</v>
      </c>
      <c r="G8750">
        <v>80.373832699999994</v>
      </c>
    </row>
    <row r="8751" spans="1:7">
      <c r="A8751" t="s">
        <v>14839</v>
      </c>
      <c r="B8751" t="s">
        <v>8559</v>
      </c>
      <c r="C8751" s="100" t="s">
        <v>23031</v>
      </c>
      <c r="D8751">
        <v>20784</v>
      </c>
      <c r="E8751" t="s">
        <v>3451</v>
      </c>
      <c r="F8751">
        <v>0.19626170000000001</v>
      </c>
      <c r="G8751">
        <v>19.626167299999999</v>
      </c>
    </row>
    <row r="8752" spans="1:7">
      <c r="A8752" t="s">
        <v>14840</v>
      </c>
      <c r="B8752" t="s">
        <v>8559</v>
      </c>
      <c r="C8752" s="100" t="s">
        <v>24769</v>
      </c>
      <c r="D8752">
        <v>20738</v>
      </c>
      <c r="E8752" t="s">
        <v>3405</v>
      </c>
      <c r="F8752">
        <v>1</v>
      </c>
      <c r="G8752">
        <v>100</v>
      </c>
    </row>
    <row r="8753" spans="1:7">
      <c r="A8753" t="s">
        <v>14841</v>
      </c>
      <c r="B8753" t="s">
        <v>8556</v>
      </c>
      <c r="C8753" s="100" t="s">
        <v>23516</v>
      </c>
      <c r="D8753">
        <v>50378</v>
      </c>
      <c r="E8753" t="s">
        <v>7294</v>
      </c>
      <c r="F8753">
        <v>1</v>
      </c>
      <c r="G8753">
        <v>100</v>
      </c>
    </row>
    <row r="8754" spans="1:7">
      <c r="A8754" t="s">
        <v>14842</v>
      </c>
      <c r="B8754" t="s">
        <v>8554</v>
      </c>
      <c r="C8754" s="100" t="s">
        <v>24601</v>
      </c>
      <c r="D8754">
        <v>11210</v>
      </c>
      <c r="E8754" t="s">
        <v>1251</v>
      </c>
      <c r="F8754">
        <v>1</v>
      </c>
      <c r="G8754">
        <v>100</v>
      </c>
    </row>
    <row r="8755" spans="1:7">
      <c r="A8755" t="s">
        <v>14843</v>
      </c>
      <c r="B8755" t="s">
        <v>8559</v>
      </c>
      <c r="C8755" s="100" t="s">
        <v>23668</v>
      </c>
      <c r="D8755">
        <v>20773</v>
      </c>
      <c r="E8755" t="s">
        <v>3440</v>
      </c>
      <c r="F8755">
        <v>1</v>
      </c>
      <c r="G8755">
        <v>100</v>
      </c>
    </row>
    <row r="8756" spans="1:7">
      <c r="A8756" t="s">
        <v>14844</v>
      </c>
      <c r="B8756" t="s">
        <v>8556</v>
      </c>
      <c r="C8756" s="100" t="s">
        <v>24059</v>
      </c>
      <c r="D8756">
        <v>50767</v>
      </c>
      <c r="E8756" t="s">
        <v>7683</v>
      </c>
      <c r="F8756">
        <v>1</v>
      </c>
      <c r="G8756">
        <v>100</v>
      </c>
    </row>
    <row r="8757" spans="1:7">
      <c r="A8757" t="s">
        <v>14845</v>
      </c>
      <c r="B8757" t="s">
        <v>8554</v>
      </c>
      <c r="C8757" s="100" t="s">
        <v>23818</v>
      </c>
      <c r="D8757">
        <v>11211</v>
      </c>
      <c r="E8757" t="s">
        <v>1252</v>
      </c>
      <c r="F8757">
        <v>1</v>
      </c>
      <c r="G8757">
        <v>99.999999700000004</v>
      </c>
    </row>
    <row r="8758" spans="1:7">
      <c r="A8758" t="s">
        <v>14846</v>
      </c>
      <c r="B8758" t="s">
        <v>8576</v>
      </c>
      <c r="C8758" s="100" t="s">
        <v>24766</v>
      </c>
      <c r="D8758">
        <v>40841</v>
      </c>
      <c r="E8758" t="s">
        <v>6911</v>
      </c>
      <c r="F8758">
        <v>1</v>
      </c>
      <c r="G8758">
        <v>100</v>
      </c>
    </row>
    <row r="8759" spans="1:7">
      <c r="A8759" t="s">
        <v>14847</v>
      </c>
      <c r="B8759" t="s">
        <v>8556</v>
      </c>
      <c r="C8759" s="100" t="s">
        <v>24770</v>
      </c>
      <c r="D8759">
        <v>50379</v>
      </c>
      <c r="E8759" t="s">
        <v>7295</v>
      </c>
      <c r="F8759">
        <v>1</v>
      </c>
      <c r="G8759">
        <v>100</v>
      </c>
    </row>
    <row r="8760" spans="1:7">
      <c r="A8760" t="s">
        <v>14848</v>
      </c>
      <c r="B8760" t="s">
        <v>8556</v>
      </c>
      <c r="C8760" s="100" t="s">
        <v>23548</v>
      </c>
      <c r="D8760">
        <v>50380</v>
      </c>
      <c r="E8760" t="s">
        <v>7296</v>
      </c>
      <c r="F8760">
        <v>0.99999990000000005</v>
      </c>
      <c r="G8760">
        <v>99.999994200000003</v>
      </c>
    </row>
    <row r="8761" spans="1:7">
      <c r="A8761" t="s">
        <v>14849</v>
      </c>
      <c r="B8761" t="s">
        <v>8556</v>
      </c>
      <c r="C8761" s="100" t="s">
        <v>23287</v>
      </c>
      <c r="D8761">
        <v>50543</v>
      </c>
      <c r="E8761" t="s">
        <v>7459</v>
      </c>
      <c r="F8761">
        <v>1</v>
      </c>
      <c r="G8761">
        <v>100</v>
      </c>
    </row>
    <row r="8762" spans="1:7">
      <c r="A8762" t="s">
        <v>14850</v>
      </c>
      <c r="B8762" t="s">
        <v>8556</v>
      </c>
      <c r="C8762" s="100" t="s">
        <v>23368</v>
      </c>
      <c r="D8762">
        <v>50381</v>
      </c>
      <c r="E8762" t="s">
        <v>7297</v>
      </c>
      <c r="F8762">
        <v>1</v>
      </c>
      <c r="G8762">
        <v>99.999998300000001</v>
      </c>
    </row>
    <row r="8763" spans="1:7">
      <c r="A8763" t="s">
        <v>14851</v>
      </c>
      <c r="B8763" t="s">
        <v>8559</v>
      </c>
      <c r="C8763" s="100" t="s">
        <v>23581</v>
      </c>
      <c r="D8763">
        <v>20561</v>
      </c>
      <c r="E8763" t="s">
        <v>3228</v>
      </c>
      <c r="F8763">
        <v>1</v>
      </c>
      <c r="G8763">
        <v>100</v>
      </c>
    </row>
    <row r="8764" spans="1:7">
      <c r="A8764" t="s">
        <v>14852</v>
      </c>
      <c r="B8764" t="s">
        <v>8556</v>
      </c>
      <c r="C8764" s="100" t="s">
        <v>24771</v>
      </c>
      <c r="D8764">
        <v>50382</v>
      </c>
      <c r="E8764" t="s">
        <v>7298</v>
      </c>
      <c r="F8764">
        <v>1</v>
      </c>
      <c r="G8764">
        <v>100</v>
      </c>
    </row>
    <row r="8765" spans="1:7">
      <c r="A8765" t="s">
        <v>14853</v>
      </c>
      <c r="B8765" t="s">
        <v>8565</v>
      </c>
      <c r="C8765" s="100" t="s">
        <v>23263</v>
      </c>
      <c r="D8765">
        <v>60170</v>
      </c>
      <c r="E8765" t="s">
        <v>7973</v>
      </c>
      <c r="F8765">
        <v>1</v>
      </c>
      <c r="G8765">
        <v>100</v>
      </c>
    </row>
    <row r="8766" spans="1:7">
      <c r="A8766" t="s">
        <v>14854</v>
      </c>
      <c r="B8766" t="s">
        <v>8576</v>
      </c>
      <c r="C8766" s="100" t="s">
        <v>24772</v>
      </c>
      <c r="D8766">
        <v>40328</v>
      </c>
      <c r="E8766" t="s">
        <v>6398</v>
      </c>
      <c r="F8766">
        <v>1</v>
      </c>
      <c r="G8766">
        <v>100</v>
      </c>
    </row>
    <row r="8767" spans="1:7">
      <c r="A8767" t="s">
        <v>14855</v>
      </c>
      <c r="B8767" t="s">
        <v>8561</v>
      </c>
      <c r="C8767" s="100" t="s">
        <v>22957</v>
      </c>
      <c r="D8767">
        <v>30852</v>
      </c>
      <c r="E8767" t="s">
        <v>5063</v>
      </c>
      <c r="F8767">
        <v>1</v>
      </c>
      <c r="G8767">
        <v>100</v>
      </c>
    </row>
    <row r="8768" spans="1:7">
      <c r="A8768" t="s">
        <v>14856</v>
      </c>
      <c r="B8768" t="s">
        <v>8561</v>
      </c>
      <c r="C8768" s="100" t="s">
        <v>24152</v>
      </c>
      <c r="D8768">
        <v>30853</v>
      </c>
      <c r="E8768" t="s">
        <v>5064</v>
      </c>
      <c r="F8768">
        <v>1</v>
      </c>
      <c r="G8768">
        <v>100</v>
      </c>
    </row>
    <row r="8769" spans="1:7">
      <c r="A8769" t="s">
        <v>14857</v>
      </c>
      <c r="B8769" t="s">
        <v>8556</v>
      </c>
      <c r="C8769" s="100" t="s">
        <v>23093</v>
      </c>
      <c r="D8769">
        <v>50383</v>
      </c>
      <c r="E8769" t="s">
        <v>7299</v>
      </c>
      <c r="F8769">
        <v>1</v>
      </c>
      <c r="G8769">
        <v>99.999997500000006</v>
      </c>
    </row>
    <row r="8770" spans="1:7">
      <c r="A8770" t="s">
        <v>14858</v>
      </c>
      <c r="B8770" t="s">
        <v>8556</v>
      </c>
      <c r="C8770" s="100" t="s">
        <v>24079</v>
      </c>
      <c r="D8770">
        <v>50384</v>
      </c>
      <c r="E8770" t="s">
        <v>7300</v>
      </c>
      <c r="F8770">
        <v>1</v>
      </c>
      <c r="G8770">
        <v>100</v>
      </c>
    </row>
    <row r="8771" spans="1:7">
      <c r="A8771" t="s">
        <v>14859</v>
      </c>
      <c r="B8771" t="s">
        <v>8556</v>
      </c>
      <c r="C8771" s="100" t="s">
        <v>23906</v>
      </c>
      <c r="D8771">
        <v>50385</v>
      </c>
      <c r="E8771" t="s">
        <v>7301</v>
      </c>
      <c r="F8771">
        <v>1</v>
      </c>
      <c r="G8771">
        <v>100</v>
      </c>
    </row>
    <row r="8772" spans="1:7">
      <c r="A8772" t="s">
        <v>14860</v>
      </c>
      <c r="B8772" t="s">
        <v>8556</v>
      </c>
      <c r="C8772" s="100" t="s">
        <v>23686</v>
      </c>
      <c r="D8772">
        <v>50523</v>
      </c>
      <c r="E8772" t="s">
        <v>7439</v>
      </c>
      <c r="F8772">
        <v>1</v>
      </c>
      <c r="G8772">
        <v>100</v>
      </c>
    </row>
    <row r="8773" spans="1:7">
      <c r="A8773" t="s">
        <v>14861</v>
      </c>
      <c r="B8773" t="s">
        <v>8559</v>
      </c>
      <c r="C8773" s="100" t="s">
        <v>23034</v>
      </c>
      <c r="D8773">
        <v>20025</v>
      </c>
      <c r="E8773" t="s">
        <v>2692</v>
      </c>
      <c r="F8773">
        <v>1</v>
      </c>
      <c r="G8773">
        <v>100</v>
      </c>
    </row>
    <row r="8774" spans="1:7">
      <c r="A8774" t="s">
        <v>14862</v>
      </c>
      <c r="B8774" t="s">
        <v>8556</v>
      </c>
      <c r="C8774" s="100" t="s">
        <v>24582</v>
      </c>
      <c r="D8774">
        <v>50407</v>
      </c>
      <c r="E8774" t="s">
        <v>7323</v>
      </c>
      <c r="F8774">
        <v>1</v>
      </c>
      <c r="G8774">
        <v>100</v>
      </c>
    </row>
    <row r="8775" spans="1:7">
      <c r="A8775" t="s">
        <v>14863</v>
      </c>
      <c r="B8775" t="s">
        <v>8556</v>
      </c>
      <c r="C8775" s="100" t="s">
        <v>23003</v>
      </c>
      <c r="D8775">
        <v>50386</v>
      </c>
      <c r="E8775" t="s">
        <v>7302</v>
      </c>
      <c r="F8775">
        <v>1</v>
      </c>
      <c r="G8775">
        <v>100</v>
      </c>
    </row>
    <row r="8776" spans="1:7">
      <c r="A8776" t="s">
        <v>14864</v>
      </c>
      <c r="B8776" t="s">
        <v>8556</v>
      </c>
      <c r="C8776" s="100" t="s">
        <v>23003</v>
      </c>
      <c r="D8776">
        <v>50387</v>
      </c>
      <c r="E8776" t="s">
        <v>7303</v>
      </c>
      <c r="F8776">
        <v>1</v>
      </c>
      <c r="G8776">
        <v>100</v>
      </c>
    </row>
    <row r="8777" spans="1:7">
      <c r="A8777" t="s">
        <v>14865</v>
      </c>
      <c r="B8777" t="s">
        <v>8556</v>
      </c>
      <c r="C8777" s="100" t="s">
        <v>22890</v>
      </c>
      <c r="D8777">
        <v>50388</v>
      </c>
      <c r="E8777" t="s">
        <v>7304</v>
      </c>
      <c r="F8777">
        <v>1</v>
      </c>
      <c r="G8777">
        <v>100</v>
      </c>
    </row>
    <row r="8778" spans="1:7">
      <c r="A8778" t="s">
        <v>14866</v>
      </c>
      <c r="B8778" t="s">
        <v>8556</v>
      </c>
      <c r="C8778" s="100" t="s">
        <v>24076</v>
      </c>
      <c r="D8778">
        <v>50136</v>
      </c>
      <c r="E8778" t="s">
        <v>7052</v>
      </c>
      <c r="F8778">
        <v>1.62413E-2</v>
      </c>
      <c r="G8778">
        <v>1.6241323000000001</v>
      </c>
    </row>
    <row r="8779" spans="1:7">
      <c r="A8779" t="s">
        <v>14866</v>
      </c>
      <c r="B8779" t="s">
        <v>8556</v>
      </c>
      <c r="C8779" s="100" t="s">
        <v>24076</v>
      </c>
      <c r="D8779">
        <v>50352</v>
      </c>
      <c r="E8779" t="s">
        <v>7268</v>
      </c>
      <c r="F8779">
        <v>6.0603000000000002E-3</v>
      </c>
      <c r="G8779">
        <v>0.60603410000000002</v>
      </c>
    </row>
    <row r="8780" spans="1:7">
      <c r="A8780" t="s">
        <v>14866</v>
      </c>
      <c r="B8780" t="s">
        <v>8556</v>
      </c>
      <c r="C8780" s="100" t="s">
        <v>24076</v>
      </c>
      <c r="D8780">
        <v>50389</v>
      </c>
      <c r="E8780" t="s">
        <v>7305</v>
      </c>
      <c r="F8780">
        <v>0.97769830000000002</v>
      </c>
      <c r="G8780">
        <v>97.769833599999998</v>
      </c>
    </row>
    <row r="8781" spans="1:7">
      <c r="A8781" t="s">
        <v>14867</v>
      </c>
      <c r="B8781" t="s">
        <v>8561</v>
      </c>
      <c r="C8781" s="100" t="s">
        <v>22935</v>
      </c>
      <c r="D8781">
        <v>30453</v>
      </c>
      <c r="E8781" t="s">
        <v>4664</v>
      </c>
      <c r="F8781">
        <v>1</v>
      </c>
      <c r="G8781">
        <v>100</v>
      </c>
    </row>
    <row r="8782" spans="1:7">
      <c r="A8782" t="s">
        <v>14868</v>
      </c>
      <c r="B8782" t="s">
        <v>8556</v>
      </c>
      <c r="C8782" s="100" t="s">
        <v>23371</v>
      </c>
      <c r="D8782">
        <v>50047</v>
      </c>
      <c r="E8782" t="s">
        <v>6963</v>
      </c>
      <c r="F8782">
        <v>1</v>
      </c>
      <c r="G8782">
        <v>100</v>
      </c>
    </row>
    <row r="8783" spans="1:7">
      <c r="A8783" t="s">
        <v>14869</v>
      </c>
      <c r="B8783" t="s">
        <v>8554</v>
      </c>
      <c r="C8783" s="100" t="s">
        <v>23444</v>
      </c>
      <c r="D8783">
        <v>10390</v>
      </c>
      <c r="E8783" t="s">
        <v>431</v>
      </c>
      <c r="F8783">
        <v>1</v>
      </c>
      <c r="G8783">
        <v>100</v>
      </c>
    </row>
    <row r="8784" spans="1:7">
      <c r="A8784" t="s">
        <v>14870</v>
      </c>
      <c r="B8784" t="s">
        <v>8576</v>
      </c>
      <c r="C8784" s="100" t="s">
        <v>24773</v>
      </c>
      <c r="D8784">
        <v>40549</v>
      </c>
      <c r="E8784" t="s">
        <v>6619</v>
      </c>
      <c r="F8784">
        <v>1</v>
      </c>
      <c r="G8784">
        <v>100</v>
      </c>
    </row>
    <row r="8785" spans="1:7">
      <c r="A8785" t="s">
        <v>14871</v>
      </c>
      <c r="B8785" t="s">
        <v>8554</v>
      </c>
      <c r="C8785" s="100" t="s">
        <v>23216</v>
      </c>
      <c r="D8785">
        <v>11212</v>
      </c>
      <c r="E8785" t="s">
        <v>1253</v>
      </c>
      <c r="F8785">
        <v>1</v>
      </c>
      <c r="G8785">
        <v>100</v>
      </c>
    </row>
    <row r="8786" spans="1:7">
      <c r="A8786" t="s">
        <v>14872</v>
      </c>
      <c r="B8786" t="s">
        <v>8561</v>
      </c>
      <c r="C8786" s="100" t="s">
        <v>24774</v>
      </c>
      <c r="D8786">
        <v>30854</v>
      </c>
      <c r="E8786" t="s">
        <v>5065</v>
      </c>
      <c r="F8786">
        <v>0.98703700000000005</v>
      </c>
      <c r="G8786">
        <v>98.703703700000005</v>
      </c>
    </row>
    <row r="8787" spans="1:7">
      <c r="A8787" t="s">
        <v>14872</v>
      </c>
      <c r="B8787" t="s">
        <v>8561</v>
      </c>
      <c r="C8787" s="100" t="s">
        <v>24774</v>
      </c>
      <c r="D8787">
        <v>31236</v>
      </c>
      <c r="E8787" t="s">
        <v>5447</v>
      </c>
      <c r="F8787">
        <v>1.2963000000000001E-2</v>
      </c>
      <c r="G8787">
        <v>1.2962963000000001</v>
      </c>
    </row>
    <row r="8788" spans="1:7">
      <c r="A8788" t="s">
        <v>14873</v>
      </c>
      <c r="B8788" t="s">
        <v>8559</v>
      </c>
      <c r="C8788" s="100" t="s">
        <v>23225</v>
      </c>
      <c r="D8788">
        <v>21437</v>
      </c>
      <c r="E8788" t="s">
        <v>4104</v>
      </c>
      <c r="F8788">
        <v>1</v>
      </c>
      <c r="G8788">
        <v>100</v>
      </c>
    </row>
    <row r="8789" spans="1:7">
      <c r="A8789" t="s">
        <v>14874</v>
      </c>
      <c r="B8789" t="s">
        <v>8559</v>
      </c>
      <c r="C8789" s="100" t="s">
        <v>24775</v>
      </c>
      <c r="D8789">
        <v>20688</v>
      </c>
      <c r="E8789" t="s">
        <v>3355</v>
      </c>
      <c r="F8789">
        <v>1</v>
      </c>
      <c r="G8789">
        <v>100</v>
      </c>
    </row>
    <row r="8790" spans="1:7">
      <c r="A8790" t="s">
        <v>14875</v>
      </c>
      <c r="B8790" t="s">
        <v>8559</v>
      </c>
      <c r="C8790" s="100" t="s">
        <v>24775</v>
      </c>
      <c r="D8790">
        <v>20220</v>
      </c>
      <c r="E8790" t="s">
        <v>2887</v>
      </c>
      <c r="F8790">
        <v>1</v>
      </c>
      <c r="G8790">
        <v>100</v>
      </c>
    </row>
    <row r="8791" spans="1:7">
      <c r="A8791" t="s">
        <v>14876</v>
      </c>
      <c r="B8791" t="s">
        <v>8559</v>
      </c>
      <c r="C8791" s="100" t="s">
        <v>23849</v>
      </c>
      <c r="D8791">
        <v>20689</v>
      </c>
      <c r="E8791" t="s">
        <v>3356</v>
      </c>
      <c r="F8791">
        <v>1</v>
      </c>
      <c r="G8791">
        <v>100</v>
      </c>
    </row>
    <row r="8792" spans="1:7">
      <c r="A8792" t="s">
        <v>14877</v>
      </c>
      <c r="B8792" t="s">
        <v>8559</v>
      </c>
      <c r="C8792" s="100" t="s">
        <v>23849</v>
      </c>
      <c r="D8792">
        <v>20689</v>
      </c>
      <c r="E8792" t="s">
        <v>3356</v>
      </c>
      <c r="F8792">
        <v>1</v>
      </c>
      <c r="G8792">
        <v>100</v>
      </c>
    </row>
    <row r="8793" spans="1:7">
      <c r="A8793" t="s">
        <v>14878</v>
      </c>
      <c r="B8793" t="s">
        <v>8556</v>
      </c>
      <c r="C8793" s="100" t="s">
        <v>23171</v>
      </c>
      <c r="D8793">
        <v>50390</v>
      </c>
      <c r="E8793" t="s">
        <v>7306</v>
      </c>
      <c r="F8793">
        <v>1</v>
      </c>
      <c r="G8793">
        <v>100</v>
      </c>
    </row>
    <row r="8794" spans="1:7">
      <c r="A8794" t="s">
        <v>14879</v>
      </c>
      <c r="B8794" t="s">
        <v>8576</v>
      </c>
      <c r="C8794" s="100" t="s">
        <v>23488</v>
      </c>
      <c r="D8794">
        <v>40329</v>
      </c>
      <c r="E8794" t="s">
        <v>6399</v>
      </c>
      <c r="F8794">
        <v>1</v>
      </c>
      <c r="G8794">
        <v>100</v>
      </c>
    </row>
    <row r="8795" spans="1:7">
      <c r="A8795" t="s">
        <v>14880</v>
      </c>
      <c r="B8795" t="s">
        <v>8587</v>
      </c>
      <c r="C8795" s="100" t="s">
        <v>24197</v>
      </c>
      <c r="D8795">
        <v>70061</v>
      </c>
      <c r="E8795" t="s">
        <v>8284</v>
      </c>
      <c r="F8795">
        <v>3.2281200000000003E-2</v>
      </c>
      <c r="G8795">
        <v>3.2281206999999998</v>
      </c>
    </row>
    <row r="8796" spans="1:7">
      <c r="A8796" t="s">
        <v>14880</v>
      </c>
      <c r="B8796" t="s">
        <v>8587</v>
      </c>
      <c r="C8796" s="100" t="s">
        <v>24197</v>
      </c>
      <c r="D8796">
        <v>70099</v>
      </c>
      <c r="E8796" t="s">
        <v>8322</v>
      </c>
      <c r="F8796">
        <v>0.96771879999999999</v>
      </c>
      <c r="G8796">
        <v>96.771879299999995</v>
      </c>
    </row>
    <row r="8797" spans="1:7">
      <c r="A8797" t="s">
        <v>14881</v>
      </c>
      <c r="B8797" t="s">
        <v>8587</v>
      </c>
      <c r="C8797" s="100" t="s">
        <v>24197</v>
      </c>
      <c r="D8797">
        <v>70100</v>
      </c>
      <c r="E8797" t="s">
        <v>8323</v>
      </c>
      <c r="F8797">
        <v>1</v>
      </c>
      <c r="G8797">
        <v>100</v>
      </c>
    </row>
    <row r="8798" spans="1:7">
      <c r="A8798" t="s">
        <v>14882</v>
      </c>
      <c r="B8798" t="s">
        <v>8587</v>
      </c>
      <c r="C8798" s="100" t="s">
        <v>24197</v>
      </c>
      <c r="D8798">
        <v>70061</v>
      </c>
      <c r="E8798" t="s">
        <v>8284</v>
      </c>
      <c r="F8798">
        <v>3.3602199999999999E-2</v>
      </c>
      <c r="G8798">
        <v>3.3602170999999998</v>
      </c>
    </row>
    <row r="8799" spans="1:7">
      <c r="A8799" t="s">
        <v>14882</v>
      </c>
      <c r="B8799" t="s">
        <v>8587</v>
      </c>
      <c r="C8799" s="100" t="s">
        <v>24197</v>
      </c>
      <c r="D8799">
        <v>70101</v>
      </c>
      <c r="E8799" t="s">
        <v>8324</v>
      </c>
      <c r="F8799">
        <v>0.96639779999999997</v>
      </c>
      <c r="G8799">
        <v>96.639781499999998</v>
      </c>
    </row>
    <row r="8800" spans="1:7">
      <c r="A8800" t="s">
        <v>14883</v>
      </c>
      <c r="B8800" t="s">
        <v>8554</v>
      </c>
      <c r="C8800" s="100" t="s">
        <v>24776</v>
      </c>
      <c r="D8800">
        <v>11213</v>
      </c>
      <c r="E8800" t="s">
        <v>1254</v>
      </c>
      <c r="F8800">
        <v>1</v>
      </c>
      <c r="G8800">
        <v>99.999999599999995</v>
      </c>
    </row>
    <row r="8801" spans="1:7">
      <c r="A8801" t="s">
        <v>14884</v>
      </c>
      <c r="B8801" t="s">
        <v>8556</v>
      </c>
      <c r="C8801" s="100" t="s">
        <v>23413</v>
      </c>
      <c r="D8801">
        <v>50353</v>
      </c>
      <c r="E8801" t="s">
        <v>7269</v>
      </c>
      <c r="F8801">
        <v>1</v>
      </c>
      <c r="G8801">
        <v>100</v>
      </c>
    </row>
    <row r="8802" spans="1:7">
      <c r="A8802" t="s">
        <v>14885</v>
      </c>
      <c r="B8802" t="s">
        <v>8559</v>
      </c>
      <c r="C8802" s="100" t="s">
        <v>24777</v>
      </c>
      <c r="D8802">
        <v>20690</v>
      </c>
      <c r="E8802" t="s">
        <v>3357</v>
      </c>
      <c r="F8802">
        <v>1</v>
      </c>
      <c r="G8802">
        <v>100</v>
      </c>
    </row>
    <row r="8803" spans="1:7">
      <c r="A8803" t="s">
        <v>14886</v>
      </c>
      <c r="B8803" t="s">
        <v>8556</v>
      </c>
      <c r="C8803" s="100" t="s">
        <v>23176</v>
      </c>
      <c r="D8803">
        <v>50526</v>
      </c>
      <c r="E8803" t="s">
        <v>7442</v>
      </c>
      <c r="F8803">
        <v>1</v>
      </c>
      <c r="G8803">
        <v>100</v>
      </c>
    </row>
    <row r="8804" spans="1:7">
      <c r="A8804" t="s">
        <v>14887</v>
      </c>
      <c r="B8804" t="s">
        <v>8561</v>
      </c>
      <c r="C8804" s="100" t="s">
        <v>23500</v>
      </c>
      <c r="D8804">
        <v>30855</v>
      </c>
      <c r="E8804" t="s">
        <v>5066</v>
      </c>
      <c r="F8804">
        <v>0.99929800000000002</v>
      </c>
      <c r="G8804">
        <v>99.929801600000005</v>
      </c>
    </row>
    <row r="8805" spans="1:7">
      <c r="A8805" t="s">
        <v>14887</v>
      </c>
      <c r="B8805" t="s">
        <v>8561</v>
      </c>
      <c r="C8805" s="100" t="s">
        <v>23500</v>
      </c>
      <c r="D8805">
        <v>31299</v>
      </c>
      <c r="E8805" t="s">
        <v>5510</v>
      </c>
      <c r="F8805">
        <v>7.0200000000000004E-4</v>
      </c>
      <c r="G8805">
        <v>7.0198399999999994E-2</v>
      </c>
    </row>
    <row r="8806" spans="1:7">
      <c r="A8806" t="s">
        <v>14888</v>
      </c>
      <c r="B8806" t="s">
        <v>8559</v>
      </c>
      <c r="C8806" s="100" t="s">
        <v>22950</v>
      </c>
      <c r="D8806">
        <v>20520</v>
      </c>
      <c r="E8806" t="s">
        <v>3187</v>
      </c>
      <c r="F8806">
        <v>1</v>
      </c>
      <c r="G8806">
        <v>100</v>
      </c>
    </row>
    <row r="8807" spans="1:7">
      <c r="A8807" t="s">
        <v>14889</v>
      </c>
      <c r="B8807" t="s">
        <v>8561</v>
      </c>
      <c r="C8807" s="100" t="s">
        <v>24688</v>
      </c>
      <c r="D8807">
        <v>30762</v>
      </c>
      <c r="E8807" t="s">
        <v>4973</v>
      </c>
      <c r="F8807">
        <v>1</v>
      </c>
      <c r="G8807">
        <v>100</v>
      </c>
    </row>
    <row r="8808" spans="1:7">
      <c r="A8808" t="s">
        <v>14890</v>
      </c>
      <c r="B8808" t="s">
        <v>8561</v>
      </c>
      <c r="C8808" s="100" t="s">
        <v>23687</v>
      </c>
      <c r="D8808">
        <v>30856</v>
      </c>
      <c r="E8808" t="s">
        <v>5067</v>
      </c>
      <c r="F8808">
        <v>0.9636477</v>
      </c>
      <c r="G8808">
        <v>96.364765300000002</v>
      </c>
    </row>
    <row r="8809" spans="1:7">
      <c r="A8809" t="s">
        <v>14890</v>
      </c>
      <c r="B8809" t="s">
        <v>8561</v>
      </c>
      <c r="C8809" s="100" t="s">
        <v>23687</v>
      </c>
      <c r="D8809">
        <v>31793</v>
      </c>
      <c r="E8809" t="s">
        <v>6004</v>
      </c>
      <c r="F8809">
        <v>3.6352299999999997E-2</v>
      </c>
      <c r="G8809">
        <v>3.6352346999999998</v>
      </c>
    </row>
    <row r="8810" spans="1:7">
      <c r="A8810" t="s">
        <v>14891</v>
      </c>
      <c r="B8810" t="s">
        <v>8565</v>
      </c>
      <c r="C8810" s="100" t="s">
        <v>23173</v>
      </c>
      <c r="D8810">
        <v>60171</v>
      </c>
      <c r="E8810" t="s">
        <v>7974</v>
      </c>
      <c r="F8810">
        <v>1</v>
      </c>
      <c r="G8810">
        <v>100</v>
      </c>
    </row>
    <row r="8811" spans="1:7">
      <c r="A8811" t="s">
        <v>14892</v>
      </c>
      <c r="B8811" t="s">
        <v>8554</v>
      </c>
      <c r="C8811" s="100" t="s">
        <v>23180</v>
      </c>
      <c r="D8811">
        <v>10489</v>
      </c>
      <c r="E8811" t="s">
        <v>530</v>
      </c>
      <c r="F8811">
        <v>1</v>
      </c>
      <c r="G8811">
        <v>100</v>
      </c>
    </row>
    <row r="8812" spans="1:7">
      <c r="A8812" t="s">
        <v>14893</v>
      </c>
      <c r="B8812" t="s">
        <v>8559</v>
      </c>
      <c r="C8812" s="100" t="s">
        <v>22863</v>
      </c>
      <c r="D8812">
        <v>20691</v>
      </c>
      <c r="E8812" t="s">
        <v>3358</v>
      </c>
      <c r="F8812">
        <v>1</v>
      </c>
      <c r="G8812">
        <v>100</v>
      </c>
    </row>
    <row r="8813" spans="1:7">
      <c r="A8813" t="s">
        <v>14894</v>
      </c>
      <c r="B8813" t="s">
        <v>8556</v>
      </c>
      <c r="C8813" s="100" t="s">
        <v>22789</v>
      </c>
      <c r="D8813">
        <v>50477</v>
      </c>
      <c r="E8813" t="s">
        <v>7393</v>
      </c>
      <c r="F8813">
        <v>1</v>
      </c>
      <c r="G8813">
        <v>100</v>
      </c>
    </row>
    <row r="8814" spans="1:7">
      <c r="A8814" t="s">
        <v>14895</v>
      </c>
      <c r="B8814" t="s">
        <v>8561</v>
      </c>
      <c r="C8814" s="100" t="s">
        <v>23110</v>
      </c>
      <c r="D8814">
        <v>30857</v>
      </c>
      <c r="E8814" t="s">
        <v>5068</v>
      </c>
      <c r="F8814">
        <v>1</v>
      </c>
      <c r="G8814">
        <v>100</v>
      </c>
    </row>
    <row r="8815" spans="1:7">
      <c r="A8815" t="s">
        <v>14896</v>
      </c>
      <c r="B8815" t="s">
        <v>8554</v>
      </c>
      <c r="C8815" s="100" t="s">
        <v>24368</v>
      </c>
      <c r="D8815">
        <v>10838</v>
      </c>
      <c r="E8815" t="s">
        <v>879</v>
      </c>
      <c r="F8815">
        <v>1.1137E-3</v>
      </c>
      <c r="G8815">
        <v>0.11136890000000001</v>
      </c>
    </row>
    <row r="8816" spans="1:7">
      <c r="A8816" t="s">
        <v>14896</v>
      </c>
      <c r="B8816" t="s">
        <v>8554</v>
      </c>
      <c r="C8816" s="100" t="s">
        <v>24368</v>
      </c>
      <c r="D8816">
        <v>11214</v>
      </c>
      <c r="E8816" t="s">
        <v>1255</v>
      </c>
      <c r="F8816">
        <v>0.9988863</v>
      </c>
      <c r="G8816">
        <v>99.888631099999998</v>
      </c>
    </row>
    <row r="8817" spans="1:7">
      <c r="A8817" t="s">
        <v>14897</v>
      </c>
      <c r="B8817" t="s">
        <v>8554</v>
      </c>
      <c r="C8817" s="100" t="s">
        <v>22800</v>
      </c>
      <c r="D8817">
        <v>10507</v>
      </c>
      <c r="E8817" t="s">
        <v>548</v>
      </c>
      <c r="F8817">
        <v>5.8411200000000003E-2</v>
      </c>
      <c r="G8817">
        <v>5.8411223000000003</v>
      </c>
    </row>
    <row r="8818" spans="1:7">
      <c r="A8818" t="s">
        <v>14897</v>
      </c>
      <c r="B8818" t="s">
        <v>8554</v>
      </c>
      <c r="C8818" s="100" t="s">
        <v>22800</v>
      </c>
      <c r="D8818">
        <v>11215</v>
      </c>
      <c r="E8818" t="s">
        <v>1256</v>
      </c>
      <c r="F8818">
        <v>0.90537380000000001</v>
      </c>
      <c r="G8818">
        <v>90.537382399999998</v>
      </c>
    </row>
    <row r="8819" spans="1:7">
      <c r="A8819" t="s">
        <v>14897</v>
      </c>
      <c r="B8819" t="s">
        <v>8554</v>
      </c>
      <c r="C8819" s="100" t="s">
        <v>22800</v>
      </c>
      <c r="D8819">
        <v>11271</v>
      </c>
      <c r="E8819" t="s">
        <v>1312</v>
      </c>
      <c r="F8819">
        <v>3.6214999999999997E-2</v>
      </c>
      <c r="G8819">
        <v>3.6214952999999999</v>
      </c>
    </row>
    <row r="8820" spans="1:7">
      <c r="A8820" t="s">
        <v>14898</v>
      </c>
      <c r="B8820" t="s">
        <v>8556</v>
      </c>
      <c r="C8820" s="100" t="s">
        <v>24568</v>
      </c>
      <c r="D8820">
        <v>50618</v>
      </c>
      <c r="E8820" t="s">
        <v>7534</v>
      </c>
      <c r="F8820">
        <v>1</v>
      </c>
      <c r="G8820">
        <v>100</v>
      </c>
    </row>
    <row r="8821" spans="1:7">
      <c r="A8821" t="s">
        <v>14899</v>
      </c>
      <c r="B8821" t="s">
        <v>8561</v>
      </c>
      <c r="C8821" s="100" t="s">
        <v>24588</v>
      </c>
      <c r="D8821">
        <v>30858</v>
      </c>
      <c r="E8821" t="s">
        <v>5069</v>
      </c>
      <c r="F8821">
        <v>0.99739250000000002</v>
      </c>
      <c r="G8821">
        <v>99.739246100000003</v>
      </c>
    </row>
    <row r="8822" spans="1:7">
      <c r="A8822" t="s">
        <v>14899</v>
      </c>
      <c r="B8822" t="s">
        <v>8561</v>
      </c>
      <c r="C8822" s="100" t="s">
        <v>24588</v>
      </c>
      <c r="D8822">
        <v>31738</v>
      </c>
      <c r="E8822" t="s">
        <v>5949</v>
      </c>
      <c r="F8822">
        <v>2.6075E-3</v>
      </c>
      <c r="G8822">
        <v>0.26075369999999998</v>
      </c>
    </row>
    <row r="8823" spans="1:7">
      <c r="A8823" t="s">
        <v>14900</v>
      </c>
      <c r="B8823" t="s">
        <v>8559</v>
      </c>
      <c r="C8823" s="100" t="s">
        <v>23878</v>
      </c>
      <c r="D8823">
        <v>20692</v>
      </c>
      <c r="E8823" t="s">
        <v>3359</v>
      </c>
      <c r="F8823">
        <v>1</v>
      </c>
      <c r="G8823">
        <v>100</v>
      </c>
    </row>
    <row r="8824" spans="1:7">
      <c r="A8824" t="s">
        <v>14901</v>
      </c>
      <c r="B8824" t="s">
        <v>8554</v>
      </c>
      <c r="C8824" s="100" t="s">
        <v>23011</v>
      </c>
      <c r="D8824">
        <v>11216</v>
      </c>
      <c r="E8824" t="s">
        <v>1257</v>
      </c>
      <c r="F8824">
        <v>1</v>
      </c>
      <c r="G8824">
        <v>100</v>
      </c>
    </row>
    <row r="8825" spans="1:7">
      <c r="A8825" t="s">
        <v>14902</v>
      </c>
      <c r="B8825" t="s">
        <v>8554</v>
      </c>
      <c r="C8825" s="100" t="s">
        <v>23259</v>
      </c>
      <c r="D8825">
        <v>10381</v>
      </c>
      <c r="E8825" t="s">
        <v>422</v>
      </c>
      <c r="F8825">
        <v>1</v>
      </c>
      <c r="G8825">
        <v>100</v>
      </c>
    </row>
    <row r="8826" spans="1:7">
      <c r="A8826" t="s">
        <v>14903</v>
      </c>
      <c r="B8826" t="s">
        <v>8554</v>
      </c>
      <c r="C8826" s="100" t="s">
        <v>23474</v>
      </c>
      <c r="D8826">
        <v>11217</v>
      </c>
      <c r="E8826" t="s">
        <v>1258</v>
      </c>
      <c r="F8826">
        <v>1</v>
      </c>
      <c r="G8826">
        <v>100</v>
      </c>
    </row>
    <row r="8827" spans="1:7">
      <c r="A8827" t="s">
        <v>14904</v>
      </c>
      <c r="B8827" t="s">
        <v>8576</v>
      </c>
      <c r="C8827" s="100" t="s">
        <v>23579</v>
      </c>
      <c r="D8827">
        <v>40330</v>
      </c>
      <c r="E8827" t="s">
        <v>6400</v>
      </c>
      <c r="F8827">
        <v>1</v>
      </c>
      <c r="G8827">
        <v>100</v>
      </c>
    </row>
    <row r="8828" spans="1:7">
      <c r="A8828" t="s">
        <v>14905</v>
      </c>
      <c r="B8828" t="s">
        <v>8559</v>
      </c>
      <c r="C8828" s="100" t="s">
        <v>24778</v>
      </c>
      <c r="D8828">
        <v>20693</v>
      </c>
      <c r="E8828" t="s">
        <v>3360</v>
      </c>
      <c r="F8828">
        <v>0.97812929999999998</v>
      </c>
      <c r="G8828">
        <v>97.812928999999997</v>
      </c>
    </row>
    <row r="8829" spans="1:7">
      <c r="A8829" t="s">
        <v>14905</v>
      </c>
      <c r="B8829" t="s">
        <v>8559</v>
      </c>
      <c r="C8829" s="100" t="s">
        <v>24778</v>
      </c>
      <c r="D8829">
        <v>20868</v>
      </c>
      <c r="E8829" t="s">
        <v>3535</v>
      </c>
      <c r="F8829">
        <v>1.35984E-2</v>
      </c>
      <c r="G8829">
        <v>1.3598367</v>
      </c>
    </row>
    <row r="8830" spans="1:7">
      <c r="A8830" t="s">
        <v>14905</v>
      </c>
      <c r="B8830" t="s">
        <v>8559</v>
      </c>
      <c r="C8830" s="100" t="s">
        <v>24778</v>
      </c>
      <c r="D8830">
        <v>21320</v>
      </c>
      <c r="E8830" t="s">
        <v>3987</v>
      </c>
      <c r="F8830">
        <v>8.2722999999999998E-3</v>
      </c>
      <c r="G8830">
        <v>0.82723380000000002</v>
      </c>
    </row>
    <row r="8831" spans="1:7">
      <c r="A8831" t="s">
        <v>14906</v>
      </c>
      <c r="B8831" t="s">
        <v>8559</v>
      </c>
      <c r="C8831" s="100" t="s">
        <v>24779</v>
      </c>
      <c r="D8831">
        <v>20694</v>
      </c>
      <c r="E8831" t="s">
        <v>3361</v>
      </c>
      <c r="F8831">
        <v>1</v>
      </c>
      <c r="G8831">
        <v>100</v>
      </c>
    </row>
    <row r="8832" spans="1:7">
      <c r="A8832" t="s">
        <v>14907</v>
      </c>
      <c r="B8832" t="s">
        <v>8559</v>
      </c>
      <c r="C8832" s="100" t="s">
        <v>24780</v>
      </c>
      <c r="D8832">
        <v>20693</v>
      </c>
      <c r="E8832" t="s">
        <v>3360</v>
      </c>
      <c r="F8832">
        <v>3.8479999999999997E-4</v>
      </c>
      <c r="G8832">
        <v>3.8483700000000003E-2</v>
      </c>
    </row>
    <row r="8833" spans="1:7">
      <c r="A8833" t="s">
        <v>14907</v>
      </c>
      <c r="B8833" t="s">
        <v>8559</v>
      </c>
      <c r="C8833" s="100" t="s">
        <v>24780</v>
      </c>
      <c r="D8833">
        <v>20695</v>
      </c>
      <c r="E8833" t="s">
        <v>3362</v>
      </c>
      <c r="F8833">
        <v>0.99961520000000004</v>
      </c>
      <c r="G8833">
        <v>99.961516099999997</v>
      </c>
    </row>
    <row r="8834" spans="1:7">
      <c r="A8834" t="s">
        <v>14908</v>
      </c>
      <c r="B8834" t="s">
        <v>8559</v>
      </c>
      <c r="C8834" s="100" t="s">
        <v>24779</v>
      </c>
      <c r="D8834">
        <v>20696</v>
      </c>
      <c r="E8834" t="s">
        <v>3363</v>
      </c>
      <c r="F8834">
        <v>1</v>
      </c>
      <c r="G8834">
        <v>100</v>
      </c>
    </row>
    <row r="8835" spans="1:7">
      <c r="A8835" t="s">
        <v>14909</v>
      </c>
      <c r="B8835" t="s">
        <v>8559</v>
      </c>
      <c r="C8835" s="100" t="s">
        <v>24778</v>
      </c>
      <c r="D8835">
        <v>20697</v>
      </c>
      <c r="E8835" t="s">
        <v>3364</v>
      </c>
      <c r="F8835">
        <v>1</v>
      </c>
      <c r="G8835">
        <v>100</v>
      </c>
    </row>
    <row r="8836" spans="1:7">
      <c r="A8836" t="s">
        <v>14910</v>
      </c>
      <c r="B8836" t="s">
        <v>8559</v>
      </c>
      <c r="C8836" s="100" t="s">
        <v>22854</v>
      </c>
      <c r="D8836">
        <v>20698</v>
      </c>
      <c r="E8836" t="s">
        <v>3365</v>
      </c>
      <c r="F8836">
        <v>1</v>
      </c>
      <c r="G8836">
        <v>99.999999599999995</v>
      </c>
    </row>
    <row r="8837" spans="1:7">
      <c r="A8837" t="s">
        <v>14911</v>
      </c>
      <c r="B8837" t="s">
        <v>8554</v>
      </c>
      <c r="C8837" s="100" t="s">
        <v>22807</v>
      </c>
      <c r="D8837">
        <v>11412</v>
      </c>
      <c r="E8837" t="s">
        <v>1453</v>
      </c>
      <c r="F8837">
        <v>1</v>
      </c>
      <c r="G8837">
        <v>100</v>
      </c>
    </row>
    <row r="8838" spans="1:7">
      <c r="A8838" t="s">
        <v>14912</v>
      </c>
      <c r="B8838" t="s">
        <v>8554</v>
      </c>
      <c r="C8838" s="100" t="s">
        <v>24149</v>
      </c>
      <c r="D8838">
        <v>11056</v>
      </c>
      <c r="E8838" t="s">
        <v>1097</v>
      </c>
      <c r="F8838">
        <v>3.1522799999999997E-2</v>
      </c>
      <c r="G8838">
        <v>3.1522763999999999</v>
      </c>
    </row>
    <row r="8839" spans="1:7">
      <c r="A8839" t="s">
        <v>14912</v>
      </c>
      <c r="B8839" t="s">
        <v>8554</v>
      </c>
      <c r="C8839" s="100" t="s">
        <v>24149</v>
      </c>
      <c r="D8839">
        <v>11218</v>
      </c>
      <c r="E8839" t="s">
        <v>1259</v>
      </c>
      <c r="F8839">
        <v>0.96676359999999995</v>
      </c>
      <c r="G8839">
        <v>96.676359000000005</v>
      </c>
    </row>
    <row r="8840" spans="1:7">
      <c r="A8840" t="s">
        <v>14912</v>
      </c>
      <c r="B8840" t="s">
        <v>8554</v>
      </c>
      <c r="C8840" s="100" t="s">
        <v>24149</v>
      </c>
      <c r="D8840">
        <v>12480</v>
      </c>
      <c r="E8840" t="s">
        <v>2521</v>
      </c>
      <c r="F8840">
        <v>1.7136E-3</v>
      </c>
      <c r="G8840">
        <v>0.17136460000000001</v>
      </c>
    </row>
    <row r="8841" spans="1:7">
      <c r="A8841" t="s">
        <v>14913</v>
      </c>
      <c r="B8841" t="s">
        <v>8576</v>
      </c>
      <c r="C8841" s="100" t="s">
        <v>23771</v>
      </c>
      <c r="D8841">
        <v>40331</v>
      </c>
      <c r="E8841" t="s">
        <v>6401</v>
      </c>
      <c r="F8841">
        <v>1</v>
      </c>
      <c r="G8841">
        <v>100</v>
      </c>
    </row>
    <row r="8842" spans="1:7">
      <c r="A8842" t="s">
        <v>14914</v>
      </c>
      <c r="B8842" t="s">
        <v>8554</v>
      </c>
      <c r="C8842" s="100" t="s">
        <v>23232</v>
      </c>
      <c r="D8842">
        <v>11219</v>
      </c>
      <c r="E8842" t="s">
        <v>1260</v>
      </c>
      <c r="F8842">
        <v>1</v>
      </c>
      <c r="G8842">
        <v>100</v>
      </c>
    </row>
    <row r="8843" spans="1:7">
      <c r="A8843" t="s">
        <v>14915</v>
      </c>
      <c r="B8843" t="s">
        <v>8554</v>
      </c>
      <c r="C8843" s="100" t="s">
        <v>23635</v>
      </c>
      <c r="D8843">
        <v>10632</v>
      </c>
      <c r="E8843" t="s">
        <v>673</v>
      </c>
      <c r="F8843">
        <v>1</v>
      </c>
      <c r="G8843">
        <v>100</v>
      </c>
    </row>
    <row r="8844" spans="1:7">
      <c r="A8844" t="s">
        <v>14916</v>
      </c>
      <c r="B8844" t="s">
        <v>8559</v>
      </c>
      <c r="C8844" s="100" t="s">
        <v>23117</v>
      </c>
      <c r="D8844">
        <v>21425</v>
      </c>
      <c r="E8844" t="s">
        <v>4092</v>
      </c>
      <c r="F8844">
        <v>1</v>
      </c>
      <c r="G8844">
        <v>100</v>
      </c>
    </row>
    <row r="8845" spans="1:7">
      <c r="A8845" t="s">
        <v>14917</v>
      </c>
      <c r="B8845" t="s">
        <v>8556</v>
      </c>
      <c r="C8845" s="100" t="s">
        <v>24259</v>
      </c>
      <c r="D8845">
        <v>50391</v>
      </c>
      <c r="E8845" t="s">
        <v>7307</v>
      </c>
      <c r="F8845">
        <v>1</v>
      </c>
      <c r="G8845">
        <v>100</v>
      </c>
    </row>
    <row r="8846" spans="1:7">
      <c r="A8846" t="s">
        <v>14918</v>
      </c>
      <c r="B8846" t="s">
        <v>8565</v>
      </c>
      <c r="C8846" s="100" t="s">
        <v>24781</v>
      </c>
      <c r="D8846">
        <v>60172</v>
      </c>
      <c r="E8846" t="s">
        <v>7975</v>
      </c>
      <c r="F8846">
        <v>1</v>
      </c>
      <c r="G8846">
        <v>100</v>
      </c>
    </row>
    <row r="8847" spans="1:7">
      <c r="A8847" t="s">
        <v>14919</v>
      </c>
      <c r="B8847" t="s">
        <v>8576</v>
      </c>
      <c r="C8847" s="100" t="s">
        <v>23706</v>
      </c>
      <c r="D8847">
        <v>40768</v>
      </c>
      <c r="E8847" t="s">
        <v>6838</v>
      </c>
      <c r="F8847">
        <v>1</v>
      </c>
      <c r="G8847">
        <v>100</v>
      </c>
    </row>
    <row r="8848" spans="1:7">
      <c r="A8848" t="s">
        <v>14920</v>
      </c>
      <c r="B8848" t="s">
        <v>8576</v>
      </c>
      <c r="C8848" s="100" t="s">
        <v>23305</v>
      </c>
      <c r="D8848">
        <v>40332</v>
      </c>
      <c r="E8848" t="s">
        <v>6402</v>
      </c>
      <c r="F8848">
        <v>1</v>
      </c>
      <c r="G8848">
        <v>100</v>
      </c>
    </row>
    <row r="8849" spans="1:7">
      <c r="A8849" t="s">
        <v>14921</v>
      </c>
      <c r="B8849" t="s">
        <v>8554</v>
      </c>
      <c r="C8849" s="100" t="s">
        <v>22805</v>
      </c>
      <c r="D8849">
        <v>10487</v>
      </c>
      <c r="E8849" t="s">
        <v>528</v>
      </c>
      <c r="F8849">
        <v>1</v>
      </c>
      <c r="G8849">
        <v>100</v>
      </c>
    </row>
    <row r="8850" spans="1:7">
      <c r="A8850" t="s">
        <v>14922</v>
      </c>
      <c r="B8850" t="s">
        <v>8554</v>
      </c>
      <c r="C8850" s="100" t="s">
        <v>23387</v>
      </c>
      <c r="D8850">
        <v>11220</v>
      </c>
      <c r="E8850" t="s">
        <v>1261</v>
      </c>
      <c r="F8850">
        <v>1</v>
      </c>
      <c r="G8850">
        <v>100</v>
      </c>
    </row>
    <row r="8851" spans="1:7">
      <c r="A8851" t="s">
        <v>14923</v>
      </c>
      <c r="B8851" t="s">
        <v>8554</v>
      </c>
      <c r="C8851" s="100" t="s">
        <v>23387</v>
      </c>
      <c r="D8851">
        <v>11221</v>
      </c>
      <c r="E8851" t="s">
        <v>1262</v>
      </c>
      <c r="F8851">
        <v>0.99961069999999996</v>
      </c>
      <c r="G8851">
        <v>99.961074800000006</v>
      </c>
    </row>
    <row r="8852" spans="1:7">
      <c r="A8852" t="s">
        <v>14923</v>
      </c>
      <c r="B8852" t="s">
        <v>8554</v>
      </c>
      <c r="C8852" s="100" t="s">
        <v>23387</v>
      </c>
      <c r="D8852">
        <v>12263</v>
      </c>
      <c r="E8852" t="s">
        <v>2304</v>
      </c>
      <c r="F8852">
        <v>3.8929999999999998E-4</v>
      </c>
      <c r="G8852">
        <v>3.89252E-2</v>
      </c>
    </row>
    <row r="8853" spans="1:7">
      <c r="A8853" t="s">
        <v>14924</v>
      </c>
      <c r="B8853" t="s">
        <v>8556</v>
      </c>
      <c r="C8853" s="100" t="s">
        <v>23093</v>
      </c>
      <c r="D8853">
        <v>50392</v>
      </c>
      <c r="E8853" t="s">
        <v>7308</v>
      </c>
      <c r="F8853">
        <v>1</v>
      </c>
      <c r="G8853">
        <v>99.999999799999998</v>
      </c>
    </row>
    <row r="8854" spans="1:7">
      <c r="A8854" t="s">
        <v>14925</v>
      </c>
      <c r="B8854" t="s">
        <v>8561</v>
      </c>
      <c r="C8854" s="100" t="s">
        <v>22979</v>
      </c>
      <c r="D8854">
        <v>30859</v>
      </c>
      <c r="E8854" t="s">
        <v>5070</v>
      </c>
      <c r="F8854">
        <v>1</v>
      </c>
      <c r="G8854">
        <v>100</v>
      </c>
    </row>
    <row r="8855" spans="1:7">
      <c r="A8855" t="s">
        <v>14926</v>
      </c>
      <c r="B8855" t="s">
        <v>8554</v>
      </c>
      <c r="C8855" s="100" t="s">
        <v>22799</v>
      </c>
      <c r="D8855">
        <v>11222</v>
      </c>
      <c r="E8855" t="s">
        <v>1263</v>
      </c>
      <c r="F8855">
        <v>0.99205460000000001</v>
      </c>
      <c r="G8855">
        <v>99.205461099999994</v>
      </c>
    </row>
    <row r="8856" spans="1:7">
      <c r="A8856" t="s">
        <v>14926</v>
      </c>
      <c r="B8856" t="s">
        <v>8554</v>
      </c>
      <c r="C8856" s="100" t="s">
        <v>22799</v>
      </c>
      <c r="D8856">
        <v>12491</v>
      </c>
      <c r="E8856" t="s">
        <v>2532</v>
      </c>
      <c r="F8856">
        <v>7.9454E-3</v>
      </c>
      <c r="G8856">
        <v>0.79453890000000005</v>
      </c>
    </row>
    <row r="8857" spans="1:7">
      <c r="A8857" t="s">
        <v>14926</v>
      </c>
      <c r="B8857" t="s">
        <v>8561</v>
      </c>
      <c r="C8857" s="100" t="s">
        <v>24147</v>
      </c>
      <c r="D8857">
        <v>30860</v>
      </c>
      <c r="E8857" t="s">
        <v>5071</v>
      </c>
      <c r="F8857">
        <v>1</v>
      </c>
      <c r="G8857">
        <v>99.999999799999998</v>
      </c>
    </row>
    <row r="8858" spans="1:7">
      <c r="A8858" t="s">
        <v>14926</v>
      </c>
      <c r="B8858" t="s">
        <v>8565</v>
      </c>
      <c r="C8858" s="100" t="s">
        <v>23173</v>
      </c>
      <c r="D8858">
        <v>60142</v>
      </c>
      <c r="E8858" t="s">
        <v>7945</v>
      </c>
      <c r="F8858">
        <v>1</v>
      </c>
      <c r="G8858">
        <v>100</v>
      </c>
    </row>
    <row r="8859" spans="1:7">
      <c r="A8859" t="s">
        <v>14927</v>
      </c>
      <c r="B8859" t="s">
        <v>8554</v>
      </c>
      <c r="C8859" s="100" t="s">
        <v>23613</v>
      </c>
      <c r="D8859">
        <v>11216</v>
      </c>
      <c r="E8859" t="s">
        <v>1257</v>
      </c>
      <c r="F8859">
        <v>1</v>
      </c>
      <c r="G8859">
        <v>100</v>
      </c>
    </row>
    <row r="8860" spans="1:7">
      <c r="A8860" t="s">
        <v>14928</v>
      </c>
      <c r="B8860" t="s">
        <v>8561</v>
      </c>
      <c r="C8860" s="100" t="s">
        <v>24782</v>
      </c>
      <c r="D8860">
        <v>30861</v>
      </c>
      <c r="E8860" t="s">
        <v>5072</v>
      </c>
      <c r="F8860">
        <v>0.98164629999999997</v>
      </c>
      <c r="G8860">
        <v>98.164628300000004</v>
      </c>
    </row>
    <row r="8861" spans="1:7">
      <c r="A8861" t="s">
        <v>14928</v>
      </c>
      <c r="B8861" t="s">
        <v>8561</v>
      </c>
      <c r="C8861" s="100" t="s">
        <v>24782</v>
      </c>
      <c r="D8861">
        <v>31381</v>
      </c>
      <c r="E8861" t="s">
        <v>5592</v>
      </c>
      <c r="F8861">
        <v>1.8353700000000001E-2</v>
      </c>
      <c r="G8861">
        <v>1.8353717000000001</v>
      </c>
    </row>
    <row r="8862" spans="1:7">
      <c r="A8862" t="s">
        <v>14929</v>
      </c>
      <c r="B8862" t="s">
        <v>8559</v>
      </c>
      <c r="C8862" s="100" t="s">
        <v>23236</v>
      </c>
      <c r="D8862">
        <v>20062</v>
      </c>
      <c r="E8862" t="s">
        <v>2729</v>
      </c>
      <c r="F8862">
        <v>0.99999979999999999</v>
      </c>
      <c r="G8862">
        <v>99.999984400000002</v>
      </c>
    </row>
    <row r="8863" spans="1:7">
      <c r="A8863" t="s">
        <v>14930</v>
      </c>
      <c r="B8863" t="s">
        <v>8561</v>
      </c>
      <c r="C8863" s="100" t="s">
        <v>22819</v>
      </c>
      <c r="D8863">
        <v>31262</v>
      </c>
      <c r="E8863" t="s">
        <v>5473</v>
      </c>
      <c r="F8863">
        <v>1</v>
      </c>
      <c r="G8863">
        <v>100</v>
      </c>
    </row>
    <row r="8864" spans="1:7">
      <c r="A8864" t="s">
        <v>14931</v>
      </c>
      <c r="B8864" t="s">
        <v>8554</v>
      </c>
      <c r="C8864" s="100" t="s">
        <v>24188</v>
      </c>
      <c r="D8864">
        <v>10184</v>
      </c>
      <c r="E8864" t="s">
        <v>225</v>
      </c>
      <c r="F8864">
        <v>0.45882289999999998</v>
      </c>
      <c r="G8864">
        <v>45.8822896</v>
      </c>
    </row>
    <row r="8865" spans="1:7">
      <c r="A8865" t="s">
        <v>14931</v>
      </c>
      <c r="B8865" t="s">
        <v>8554</v>
      </c>
      <c r="C8865" s="100" t="s">
        <v>24188</v>
      </c>
      <c r="D8865">
        <v>11223</v>
      </c>
      <c r="E8865" t="s">
        <v>1264</v>
      </c>
      <c r="F8865">
        <v>0.54117680000000001</v>
      </c>
      <c r="G8865">
        <v>54.117675200000001</v>
      </c>
    </row>
    <row r="8866" spans="1:7">
      <c r="A8866" t="s">
        <v>14932</v>
      </c>
      <c r="B8866" t="s">
        <v>8554</v>
      </c>
      <c r="C8866" s="100" t="s">
        <v>24188</v>
      </c>
      <c r="D8866">
        <v>11620</v>
      </c>
      <c r="E8866" t="s">
        <v>1661</v>
      </c>
      <c r="F8866">
        <v>0.99999970000000005</v>
      </c>
      <c r="G8866">
        <v>99.999967299999994</v>
      </c>
    </row>
    <row r="8867" spans="1:7">
      <c r="A8867" t="s">
        <v>14933</v>
      </c>
      <c r="B8867" t="s">
        <v>8561</v>
      </c>
      <c r="C8867" s="100" t="s">
        <v>23894</v>
      </c>
      <c r="D8867">
        <v>31117</v>
      </c>
      <c r="E8867" t="s">
        <v>5328</v>
      </c>
      <c r="F8867">
        <v>1</v>
      </c>
      <c r="G8867">
        <v>100</v>
      </c>
    </row>
    <row r="8868" spans="1:7">
      <c r="A8868" t="s">
        <v>14934</v>
      </c>
      <c r="B8868" t="s">
        <v>8554</v>
      </c>
      <c r="C8868" s="100" t="s">
        <v>24033</v>
      </c>
      <c r="D8868">
        <v>11225</v>
      </c>
      <c r="E8868" t="s">
        <v>1266</v>
      </c>
      <c r="F8868">
        <v>1</v>
      </c>
      <c r="G8868">
        <v>100</v>
      </c>
    </row>
    <row r="8869" spans="1:7">
      <c r="A8869" t="s">
        <v>14935</v>
      </c>
      <c r="B8869" t="s">
        <v>8554</v>
      </c>
      <c r="C8869" s="100" t="s">
        <v>22880</v>
      </c>
      <c r="D8869">
        <v>11226</v>
      </c>
      <c r="E8869" t="s">
        <v>1267</v>
      </c>
      <c r="F8869">
        <v>0.96365529999999999</v>
      </c>
      <c r="G8869">
        <v>96.365528900000001</v>
      </c>
    </row>
    <row r="8870" spans="1:7">
      <c r="A8870" t="s">
        <v>14935</v>
      </c>
      <c r="B8870" t="s">
        <v>8554</v>
      </c>
      <c r="C8870" s="100" t="s">
        <v>22880</v>
      </c>
      <c r="D8870">
        <v>12473</v>
      </c>
      <c r="E8870" t="s">
        <v>2514</v>
      </c>
      <c r="F8870">
        <v>3.6344700000000001E-2</v>
      </c>
      <c r="G8870">
        <v>3.6344710999999998</v>
      </c>
    </row>
    <row r="8871" spans="1:7">
      <c r="A8871" t="s">
        <v>14936</v>
      </c>
      <c r="B8871" t="s">
        <v>8565</v>
      </c>
      <c r="C8871" s="100" t="s">
        <v>23018</v>
      </c>
      <c r="D8871">
        <v>60096</v>
      </c>
      <c r="E8871" t="s">
        <v>7899</v>
      </c>
      <c r="F8871">
        <v>0.103627</v>
      </c>
      <c r="G8871">
        <v>10.362700999999999</v>
      </c>
    </row>
    <row r="8872" spans="1:7">
      <c r="A8872" t="s">
        <v>14936</v>
      </c>
      <c r="B8872" t="s">
        <v>8565</v>
      </c>
      <c r="C8872" s="100" t="s">
        <v>23018</v>
      </c>
      <c r="D8872">
        <v>60173</v>
      </c>
      <c r="E8872" t="s">
        <v>7976</v>
      </c>
      <c r="F8872">
        <v>0.89637299999999998</v>
      </c>
      <c r="G8872">
        <v>89.637298999999999</v>
      </c>
    </row>
    <row r="8873" spans="1:7">
      <c r="A8873" t="s">
        <v>14937</v>
      </c>
      <c r="B8873" t="s">
        <v>8554</v>
      </c>
      <c r="C8873" s="100" t="s">
        <v>23346</v>
      </c>
      <c r="D8873">
        <v>11227</v>
      </c>
      <c r="E8873" t="s">
        <v>1268</v>
      </c>
      <c r="F8873">
        <v>0.9160452</v>
      </c>
      <c r="G8873">
        <v>91.604522200000005</v>
      </c>
    </row>
    <row r="8874" spans="1:7">
      <c r="A8874" t="s">
        <v>14937</v>
      </c>
      <c r="B8874" t="s">
        <v>8554</v>
      </c>
      <c r="C8874" s="100" t="s">
        <v>23346</v>
      </c>
      <c r="D8874">
        <v>11399</v>
      </c>
      <c r="E8874" t="s">
        <v>1440</v>
      </c>
      <c r="F8874">
        <v>8.3954799999999996E-2</v>
      </c>
      <c r="G8874">
        <v>8.3954778000000001</v>
      </c>
    </row>
    <row r="8875" spans="1:7">
      <c r="A8875" t="s">
        <v>14938</v>
      </c>
      <c r="B8875" t="s">
        <v>8556</v>
      </c>
      <c r="C8875" s="100" t="s">
        <v>24783</v>
      </c>
      <c r="D8875">
        <v>50393</v>
      </c>
      <c r="E8875" t="s">
        <v>7309</v>
      </c>
      <c r="F8875">
        <v>1</v>
      </c>
      <c r="G8875">
        <v>100</v>
      </c>
    </row>
    <row r="8876" spans="1:7">
      <c r="A8876" t="s">
        <v>14939</v>
      </c>
      <c r="B8876" t="s">
        <v>8554</v>
      </c>
      <c r="C8876" s="100" t="s">
        <v>23283</v>
      </c>
      <c r="D8876">
        <v>11228</v>
      </c>
      <c r="E8876" t="s">
        <v>1269</v>
      </c>
      <c r="F8876">
        <v>1</v>
      </c>
      <c r="G8876">
        <v>100</v>
      </c>
    </row>
    <row r="8877" spans="1:7">
      <c r="A8877" t="s">
        <v>14940</v>
      </c>
      <c r="B8877" t="s">
        <v>8561</v>
      </c>
      <c r="C8877" s="100" t="s">
        <v>24158</v>
      </c>
      <c r="D8877">
        <v>30862</v>
      </c>
      <c r="E8877" t="s">
        <v>5073</v>
      </c>
      <c r="F8877">
        <v>1</v>
      </c>
      <c r="G8877">
        <v>100</v>
      </c>
    </row>
    <row r="8878" spans="1:7">
      <c r="A8878" t="s">
        <v>14941</v>
      </c>
      <c r="B8878" t="s">
        <v>8559</v>
      </c>
      <c r="C8878" s="100" t="s">
        <v>24784</v>
      </c>
      <c r="D8878">
        <v>20166</v>
      </c>
      <c r="E8878" t="s">
        <v>2833</v>
      </c>
      <c r="F8878">
        <v>1</v>
      </c>
      <c r="G8878">
        <v>100</v>
      </c>
    </row>
    <row r="8879" spans="1:7">
      <c r="A8879" t="s">
        <v>14942</v>
      </c>
      <c r="B8879" t="s">
        <v>8559</v>
      </c>
      <c r="C8879" s="100" t="s">
        <v>23507</v>
      </c>
      <c r="D8879">
        <v>21125</v>
      </c>
      <c r="E8879" t="s">
        <v>3792</v>
      </c>
      <c r="F8879">
        <v>1</v>
      </c>
      <c r="G8879">
        <v>100</v>
      </c>
    </row>
    <row r="8880" spans="1:7">
      <c r="A8880" t="s">
        <v>14942</v>
      </c>
      <c r="B8880" t="s">
        <v>8556</v>
      </c>
      <c r="C8880" s="100" t="s">
        <v>23729</v>
      </c>
      <c r="D8880">
        <v>50858</v>
      </c>
      <c r="E8880" t="s">
        <v>7774</v>
      </c>
      <c r="F8880">
        <v>1</v>
      </c>
      <c r="G8880">
        <v>100</v>
      </c>
    </row>
    <row r="8881" spans="1:7">
      <c r="A8881" t="s">
        <v>14943</v>
      </c>
      <c r="B8881" t="s">
        <v>8561</v>
      </c>
      <c r="C8881" s="100" t="s">
        <v>23793</v>
      </c>
      <c r="D8881">
        <v>30351</v>
      </c>
      <c r="E8881" t="s">
        <v>4562</v>
      </c>
      <c r="F8881">
        <v>3.7442E-3</v>
      </c>
      <c r="G8881">
        <v>0.37441849999999999</v>
      </c>
    </row>
    <row r="8882" spans="1:7">
      <c r="A8882" t="s">
        <v>14943</v>
      </c>
      <c r="B8882" t="s">
        <v>8561</v>
      </c>
      <c r="C8882" s="100" t="s">
        <v>23793</v>
      </c>
      <c r="D8882">
        <v>30863</v>
      </c>
      <c r="E8882" t="s">
        <v>5074</v>
      </c>
      <c r="F8882">
        <v>0.97521809999999998</v>
      </c>
      <c r="G8882">
        <v>97.521808500000006</v>
      </c>
    </row>
    <row r="8883" spans="1:7">
      <c r="A8883" t="s">
        <v>14943</v>
      </c>
      <c r="B8883" t="s">
        <v>8561</v>
      </c>
      <c r="C8883" s="100" t="s">
        <v>23793</v>
      </c>
      <c r="D8883">
        <v>30864</v>
      </c>
      <c r="E8883" t="s">
        <v>5075</v>
      </c>
      <c r="F8883">
        <v>2.1037699999999999E-2</v>
      </c>
      <c r="G8883">
        <v>2.1037729000000001</v>
      </c>
    </row>
    <row r="8884" spans="1:7">
      <c r="A8884" t="s">
        <v>14944</v>
      </c>
      <c r="B8884" t="s">
        <v>8561</v>
      </c>
      <c r="C8884" s="100" t="s">
        <v>23793</v>
      </c>
      <c r="D8884">
        <v>30242</v>
      </c>
      <c r="E8884" t="s">
        <v>4453</v>
      </c>
      <c r="F8884">
        <v>1.30431E-2</v>
      </c>
      <c r="G8884">
        <v>1.3043092999999999</v>
      </c>
    </row>
    <row r="8885" spans="1:7">
      <c r="A8885" t="s">
        <v>14944</v>
      </c>
      <c r="B8885" t="s">
        <v>8561</v>
      </c>
      <c r="C8885" s="100" t="s">
        <v>23793</v>
      </c>
      <c r="D8885">
        <v>30351</v>
      </c>
      <c r="E8885" t="s">
        <v>4562</v>
      </c>
      <c r="F8885">
        <v>7.4445399999999995E-2</v>
      </c>
      <c r="G8885">
        <v>7.4445398999999997</v>
      </c>
    </row>
    <row r="8886" spans="1:7">
      <c r="A8886" t="s">
        <v>14944</v>
      </c>
      <c r="B8886" t="s">
        <v>8561</v>
      </c>
      <c r="C8886" s="100" t="s">
        <v>23793</v>
      </c>
      <c r="D8886">
        <v>30863</v>
      </c>
      <c r="E8886" t="s">
        <v>5074</v>
      </c>
      <c r="F8886">
        <v>3.1900000000000001E-3</v>
      </c>
      <c r="G8886">
        <v>0.31900000000000001</v>
      </c>
    </row>
    <row r="8887" spans="1:7">
      <c r="A8887" t="s">
        <v>14944</v>
      </c>
      <c r="B8887" t="s">
        <v>8561</v>
      </c>
      <c r="C8887" s="100" t="s">
        <v>23793</v>
      </c>
      <c r="D8887">
        <v>30864</v>
      </c>
      <c r="E8887" t="s">
        <v>5075</v>
      </c>
      <c r="F8887">
        <v>0.9093215</v>
      </c>
      <c r="G8887">
        <v>90.932150699999994</v>
      </c>
    </row>
    <row r="8888" spans="1:7">
      <c r="A8888" t="s">
        <v>14945</v>
      </c>
      <c r="B8888" t="s">
        <v>8554</v>
      </c>
      <c r="C8888" s="100" t="s">
        <v>23052</v>
      </c>
      <c r="D8888">
        <v>11194</v>
      </c>
      <c r="E8888" t="s">
        <v>1235</v>
      </c>
      <c r="F8888">
        <v>1</v>
      </c>
      <c r="G8888">
        <v>100</v>
      </c>
    </row>
    <row r="8889" spans="1:7">
      <c r="A8889" t="s">
        <v>14946</v>
      </c>
      <c r="B8889" t="s">
        <v>8561</v>
      </c>
      <c r="C8889" s="100" t="s">
        <v>22928</v>
      </c>
      <c r="D8889">
        <v>30334</v>
      </c>
      <c r="E8889" t="s">
        <v>4545</v>
      </c>
      <c r="F8889">
        <v>1</v>
      </c>
      <c r="G8889">
        <v>100</v>
      </c>
    </row>
    <row r="8890" spans="1:7">
      <c r="A8890" t="s">
        <v>14947</v>
      </c>
      <c r="B8890" t="s">
        <v>8556</v>
      </c>
      <c r="C8890" s="100" t="s">
        <v>23157</v>
      </c>
      <c r="D8890">
        <v>50452</v>
      </c>
      <c r="E8890" t="s">
        <v>7368</v>
      </c>
      <c r="F8890">
        <v>1</v>
      </c>
      <c r="G8890">
        <v>100</v>
      </c>
    </row>
    <row r="8891" spans="1:7">
      <c r="A8891" t="s">
        <v>14948</v>
      </c>
      <c r="B8891" t="s">
        <v>8559</v>
      </c>
      <c r="C8891" s="100" t="s">
        <v>23995</v>
      </c>
      <c r="D8891">
        <v>21115</v>
      </c>
      <c r="E8891" t="s">
        <v>3782</v>
      </c>
      <c r="F8891">
        <v>1</v>
      </c>
      <c r="G8891">
        <v>100</v>
      </c>
    </row>
    <row r="8892" spans="1:7">
      <c r="A8892" t="s">
        <v>14949</v>
      </c>
      <c r="B8892" t="s">
        <v>8559</v>
      </c>
      <c r="C8892" s="100" t="s">
        <v>24617</v>
      </c>
      <c r="D8892">
        <v>21512</v>
      </c>
      <c r="E8892" t="s">
        <v>4179</v>
      </c>
      <c r="F8892">
        <v>1</v>
      </c>
      <c r="G8892">
        <v>100</v>
      </c>
    </row>
    <row r="8893" spans="1:7">
      <c r="A8893" t="s">
        <v>14950</v>
      </c>
      <c r="B8893" t="s">
        <v>8559</v>
      </c>
      <c r="C8893" s="100" t="s">
        <v>23460</v>
      </c>
      <c r="D8893">
        <v>20699</v>
      </c>
      <c r="E8893" t="s">
        <v>3366</v>
      </c>
      <c r="F8893">
        <v>0.99956990000000001</v>
      </c>
      <c r="G8893">
        <v>99.956990200000007</v>
      </c>
    </row>
    <row r="8894" spans="1:7">
      <c r="A8894" t="s">
        <v>14950</v>
      </c>
      <c r="B8894" t="s">
        <v>8559</v>
      </c>
      <c r="C8894" s="100" t="s">
        <v>23460</v>
      </c>
      <c r="D8894">
        <v>21269</v>
      </c>
      <c r="E8894" t="s">
        <v>3936</v>
      </c>
      <c r="F8894">
        <v>4.3009999999999999E-4</v>
      </c>
      <c r="G8894">
        <v>4.3009400000000003E-2</v>
      </c>
    </row>
    <row r="8895" spans="1:7">
      <c r="A8895" t="s">
        <v>14951</v>
      </c>
      <c r="B8895" t="s">
        <v>8554</v>
      </c>
      <c r="C8895" s="100" t="s">
        <v>24785</v>
      </c>
      <c r="D8895">
        <v>11229</v>
      </c>
      <c r="E8895" t="s">
        <v>1270</v>
      </c>
      <c r="F8895">
        <v>0.99093439999999999</v>
      </c>
      <c r="G8895">
        <v>99.093443399999998</v>
      </c>
    </row>
    <row r="8896" spans="1:7">
      <c r="A8896" t="s">
        <v>14951</v>
      </c>
      <c r="B8896" t="s">
        <v>8554</v>
      </c>
      <c r="C8896" s="100" t="s">
        <v>24785</v>
      </c>
      <c r="D8896">
        <v>11261</v>
      </c>
      <c r="E8896" t="s">
        <v>1302</v>
      </c>
      <c r="F8896">
        <v>7.3974000000000002E-3</v>
      </c>
      <c r="G8896">
        <v>0.73974010000000001</v>
      </c>
    </row>
    <row r="8897" spans="1:7">
      <c r="A8897" t="s">
        <v>14951</v>
      </c>
      <c r="B8897" t="s">
        <v>8554</v>
      </c>
      <c r="C8897" s="100" t="s">
        <v>24785</v>
      </c>
      <c r="D8897">
        <v>11589</v>
      </c>
      <c r="E8897" t="s">
        <v>1630</v>
      </c>
      <c r="F8897">
        <v>1.6682000000000001E-3</v>
      </c>
      <c r="G8897">
        <v>0.16681660000000001</v>
      </c>
    </row>
    <row r="8898" spans="1:7">
      <c r="A8898" t="s">
        <v>14951</v>
      </c>
      <c r="B8898" t="s">
        <v>8559</v>
      </c>
      <c r="C8898" s="100" t="s">
        <v>24475</v>
      </c>
      <c r="D8898">
        <v>20700</v>
      </c>
      <c r="E8898" t="s">
        <v>3367</v>
      </c>
      <c r="F8898">
        <v>1</v>
      </c>
      <c r="G8898">
        <v>100</v>
      </c>
    </row>
    <row r="8899" spans="1:7">
      <c r="A8899" t="s">
        <v>14951</v>
      </c>
      <c r="B8899" t="s">
        <v>8561</v>
      </c>
      <c r="C8899" s="100" t="s">
        <v>22795</v>
      </c>
      <c r="D8899">
        <v>30865</v>
      </c>
      <c r="E8899" t="s">
        <v>5076</v>
      </c>
      <c r="F8899">
        <v>1</v>
      </c>
      <c r="G8899">
        <v>100</v>
      </c>
    </row>
    <row r="8900" spans="1:7">
      <c r="A8900" t="s">
        <v>14951</v>
      </c>
      <c r="B8900" t="s">
        <v>8576</v>
      </c>
      <c r="C8900" s="100" t="s">
        <v>24664</v>
      </c>
      <c r="D8900">
        <v>40333</v>
      </c>
      <c r="E8900" t="s">
        <v>6403</v>
      </c>
      <c r="F8900">
        <v>1</v>
      </c>
      <c r="G8900">
        <v>100</v>
      </c>
    </row>
    <row r="8901" spans="1:7">
      <c r="A8901" t="s">
        <v>14951</v>
      </c>
      <c r="B8901" t="s">
        <v>8556</v>
      </c>
      <c r="C8901" s="100" t="s">
        <v>24786</v>
      </c>
      <c r="D8901">
        <v>50394</v>
      </c>
      <c r="E8901" t="s">
        <v>7310</v>
      </c>
      <c r="F8901">
        <v>0.99951749999999995</v>
      </c>
      <c r="G8901">
        <v>99.951750099999998</v>
      </c>
    </row>
    <row r="8902" spans="1:7">
      <c r="A8902" t="s">
        <v>14951</v>
      </c>
      <c r="B8902" t="s">
        <v>8556</v>
      </c>
      <c r="C8902" s="100" t="s">
        <v>24786</v>
      </c>
      <c r="D8902">
        <v>50784</v>
      </c>
      <c r="E8902" t="s">
        <v>7700</v>
      </c>
      <c r="F8902">
        <v>4.8250000000000002E-4</v>
      </c>
      <c r="G8902">
        <v>4.8249899999999998E-2</v>
      </c>
    </row>
    <row r="8903" spans="1:7">
      <c r="A8903" t="s">
        <v>14952</v>
      </c>
      <c r="B8903" t="s">
        <v>8576</v>
      </c>
      <c r="C8903" s="100" t="s">
        <v>24664</v>
      </c>
      <c r="D8903">
        <v>40334</v>
      </c>
      <c r="E8903" t="s">
        <v>6404</v>
      </c>
      <c r="F8903">
        <v>1</v>
      </c>
      <c r="G8903">
        <v>100</v>
      </c>
    </row>
    <row r="8904" spans="1:7">
      <c r="A8904" t="s">
        <v>14953</v>
      </c>
      <c r="B8904" t="s">
        <v>8561</v>
      </c>
      <c r="C8904" s="100" t="s">
        <v>23602</v>
      </c>
      <c r="D8904">
        <v>30866</v>
      </c>
      <c r="E8904" t="s">
        <v>5077</v>
      </c>
      <c r="F8904">
        <v>1</v>
      </c>
      <c r="G8904">
        <v>100</v>
      </c>
    </row>
    <row r="8905" spans="1:7">
      <c r="A8905" t="s">
        <v>14954</v>
      </c>
      <c r="B8905" t="s">
        <v>8576</v>
      </c>
      <c r="C8905" s="100" t="s">
        <v>24664</v>
      </c>
      <c r="D8905">
        <v>40335</v>
      </c>
      <c r="E8905" t="s">
        <v>6405</v>
      </c>
      <c r="F8905">
        <v>1</v>
      </c>
      <c r="G8905">
        <v>100</v>
      </c>
    </row>
    <row r="8906" spans="1:7">
      <c r="A8906" t="s">
        <v>14955</v>
      </c>
      <c r="B8906" t="s">
        <v>8576</v>
      </c>
      <c r="C8906" s="100" t="s">
        <v>23508</v>
      </c>
      <c r="D8906">
        <v>40336</v>
      </c>
      <c r="E8906" t="s">
        <v>6406</v>
      </c>
      <c r="F8906">
        <v>1</v>
      </c>
      <c r="G8906">
        <v>100</v>
      </c>
    </row>
    <row r="8907" spans="1:7">
      <c r="A8907" t="s">
        <v>14956</v>
      </c>
      <c r="B8907" t="s">
        <v>8556</v>
      </c>
      <c r="C8907" s="100" t="s">
        <v>23714</v>
      </c>
      <c r="D8907">
        <v>50411</v>
      </c>
      <c r="E8907" t="s">
        <v>7327</v>
      </c>
      <c r="F8907">
        <v>1</v>
      </c>
      <c r="G8907">
        <v>100</v>
      </c>
    </row>
    <row r="8908" spans="1:7">
      <c r="A8908" t="s">
        <v>14957</v>
      </c>
      <c r="B8908" t="s">
        <v>8554</v>
      </c>
      <c r="C8908" s="100" t="s">
        <v>22998</v>
      </c>
      <c r="D8908">
        <v>10040</v>
      </c>
      <c r="E8908" t="s">
        <v>81</v>
      </c>
      <c r="F8908">
        <v>6.6839999999999998E-4</v>
      </c>
      <c r="G8908">
        <v>6.6841499999999998E-2</v>
      </c>
    </row>
    <row r="8909" spans="1:7">
      <c r="A8909" t="s">
        <v>14957</v>
      </c>
      <c r="B8909" t="s">
        <v>8554</v>
      </c>
      <c r="C8909" s="100" t="s">
        <v>22998</v>
      </c>
      <c r="D8909">
        <v>11230</v>
      </c>
      <c r="E8909" t="s">
        <v>1271</v>
      </c>
      <c r="F8909">
        <v>0.99933159999999999</v>
      </c>
      <c r="G8909">
        <v>99.933158500000005</v>
      </c>
    </row>
    <row r="8910" spans="1:7">
      <c r="A8910" t="s">
        <v>14958</v>
      </c>
      <c r="B8910" t="s">
        <v>8554</v>
      </c>
      <c r="C8910" s="100" t="s">
        <v>22849</v>
      </c>
      <c r="D8910">
        <v>11231</v>
      </c>
      <c r="E8910" t="s">
        <v>1272</v>
      </c>
      <c r="F8910">
        <v>1</v>
      </c>
      <c r="G8910">
        <v>99.999998500000004</v>
      </c>
    </row>
    <row r="8911" spans="1:7">
      <c r="A8911" t="s">
        <v>14959</v>
      </c>
      <c r="B8911" t="s">
        <v>8576</v>
      </c>
      <c r="C8911" s="100" t="s">
        <v>24495</v>
      </c>
      <c r="D8911">
        <v>40145</v>
      </c>
      <c r="E8911" t="s">
        <v>6215</v>
      </c>
      <c r="F8911">
        <v>0.28946640000000001</v>
      </c>
      <c r="G8911">
        <v>28.946642499999999</v>
      </c>
    </row>
    <row r="8912" spans="1:7">
      <c r="A8912" t="s">
        <v>14959</v>
      </c>
      <c r="B8912" t="s">
        <v>8576</v>
      </c>
      <c r="C8912" s="100" t="s">
        <v>24495</v>
      </c>
      <c r="D8912">
        <v>40262</v>
      </c>
      <c r="E8912" t="s">
        <v>6332</v>
      </c>
      <c r="F8912">
        <v>0.71053359999999999</v>
      </c>
      <c r="G8912">
        <v>71.053357500000004</v>
      </c>
    </row>
    <row r="8913" spans="1:7">
      <c r="A8913" t="s">
        <v>14960</v>
      </c>
      <c r="B8913" t="s">
        <v>8561</v>
      </c>
      <c r="C8913" s="100" t="s">
        <v>23030</v>
      </c>
      <c r="D8913">
        <v>31180</v>
      </c>
      <c r="E8913" t="s">
        <v>5391</v>
      </c>
      <c r="F8913">
        <v>1</v>
      </c>
      <c r="G8913">
        <v>100</v>
      </c>
    </row>
    <row r="8914" spans="1:7">
      <c r="A8914" t="s">
        <v>14961</v>
      </c>
      <c r="B8914" t="s">
        <v>8561</v>
      </c>
      <c r="C8914" s="100" t="s">
        <v>22912</v>
      </c>
      <c r="D8914">
        <v>30627</v>
      </c>
      <c r="E8914" t="s">
        <v>4838</v>
      </c>
      <c r="F8914">
        <v>0.99999000000000005</v>
      </c>
      <c r="G8914">
        <v>99.998999999999995</v>
      </c>
    </row>
    <row r="8915" spans="1:7">
      <c r="A8915" t="s">
        <v>14962</v>
      </c>
      <c r="B8915" t="s">
        <v>8554</v>
      </c>
      <c r="C8915" s="100" t="s">
        <v>24787</v>
      </c>
      <c r="D8915">
        <v>11232</v>
      </c>
      <c r="E8915" t="s">
        <v>1273</v>
      </c>
      <c r="F8915">
        <v>1</v>
      </c>
      <c r="G8915">
        <v>100</v>
      </c>
    </row>
    <row r="8916" spans="1:7">
      <c r="A8916" t="s">
        <v>14963</v>
      </c>
      <c r="B8916" t="s">
        <v>8554</v>
      </c>
      <c r="C8916" s="100" t="s">
        <v>24787</v>
      </c>
      <c r="D8916">
        <v>11232</v>
      </c>
      <c r="E8916" t="s">
        <v>1273</v>
      </c>
      <c r="F8916">
        <v>1</v>
      </c>
      <c r="G8916">
        <v>100</v>
      </c>
    </row>
    <row r="8917" spans="1:7">
      <c r="A8917" t="s">
        <v>14964</v>
      </c>
      <c r="B8917" t="s">
        <v>8561</v>
      </c>
      <c r="C8917" s="100" t="s">
        <v>23602</v>
      </c>
      <c r="D8917">
        <v>31107</v>
      </c>
      <c r="E8917" t="s">
        <v>5318</v>
      </c>
      <c r="F8917">
        <v>1</v>
      </c>
      <c r="G8917">
        <v>100</v>
      </c>
    </row>
    <row r="8918" spans="1:7">
      <c r="A8918" t="s">
        <v>14965</v>
      </c>
      <c r="B8918" t="s">
        <v>8556</v>
      </c>
      <c r="C8918" s="100" t="s">
        <v>23388</v>
      </c>
      <c r="D8918">
        <v>50395</v>
      </c>
      <c r="E8918" t="s">
        <v>7311</v>
      </c>
      <c r="F8918">
        <v>1</v>
      </c>
      <c r="G8918">
        <v>99.999999799999998</v>
      </c>
    </row>
    <row r="8919" spans="1:7">
      <c r="A8919" t="s">
        <v>14966</v>
      </c>
      <c r="B8919" t="s">
        <v>8576</v>
      </c>
      <c r="C8919" s="100" t="s">
        <v>23102</v>
      </c>
      <c r="D8919">
        <v>40702</v>
      </c>
      <c r="E8919" t="s">
        <v>6772</v>
      </c>
      <c r="F8919">
        <v>1</v>
      </c>
      <c r="G8919">
        <v>100</v>
      </c>
    </row>
    <row r="8920" spans="1:7">
      <c r="A8920" t="s">
        <v>14967</v>
      </c>
      <c r="B8920" t="s">
        <v>8561</v>
      </c>
      <c r="C8920" s="100" t="s">
        <v>23024</v>
      </c>
      <c r="D8920">
        <v>30867</v>
      </c>
      <c r="E8920" t="s">
        <v>5078</v>
      </c>
      <c r="F8920">
        <v>0.97639529999999997</v>
      </c>
      <c r="G8920">
        <v>97.639525699999993</v>
      </c>
    </row>
    <row r="8921" spans="1:7">
      <c r="A8921" t="s">
        <v>14967</v>
      </c>
      <c r="B8921" t="s">
        <v>8561</v>
      </c>
      <c r="C8921" s="100" t="s">
        <v>23024</v>
      </c>
      <c r="D8921">
        <v>31075</v>
      </c>
      <c r="E8921" t="s">
        <v>5286</v>
      </c>
      <c r="F8921">
        <v>2.3311200000000001E-2</v>
      </c>
      <c r="G8921">
        <v>2.3311188999999999</v>
      </c>
    </row>
    <row r="8922" spans="1:7">
      <c r="A8922" t="s">
        <v>14967</v>
      </c>
      <c r="B8922" t="s">
        <v>8561</v>
      </c>
      <c r="C8922" s="100" t="s">
        <v>23024</v>
      </c>
      <c r="D8922">
        <v>31687</v>
      </c>
      <c r="E8922" t="s">
        <v>5898</v>
      </c>
      <c r="F8922">
        <v>2.9359999999999998E-4</v>
      </c>
      <c r="G8922">
        <v>2.9355300000000001E-2</v>
      </c>
    </row>
    <row r="8923" spans="1:7">
      <c r="A8923" t="s">
        <v>14968</v>
      </c>
      <c r="B8923" t="s">
        <v>8561</v>
      </c>
      <c r="C8923" s="100" t="s">
        <v>22795</v>
      </c>
      <c r="D8923">
        <v>30061</v>
      </c>
      <c r="E8923" t="s">
        <v>4272</v>
      </c>
      <c r="F8923">
        <v>1.5704300000000001E-2</v>
      </c>
      <c r="G8923">
        <v>1.5704281</v>
      </c>
    </row>
    <row r="8924" spans="1:7">
      <c r="A8924" t="s">
        <v>14968</v>
      </c>
      <c r="B8924" t="s">
        <v>8561</v>
      </c>
      <c r="C8924" s="100" t="s">
        <v>22795</v>
      </c>
      <c r="D8924">
        <v>30868</v>
      </c>
      <c r="E8924" t="s">
        <v>5079</v>
      </c>
      <c r="F8924">
        <v>0.97784570000000004</v>
      </c>
      <c r="G8924">
        <v>97.784574199999994</v>
      </c>
    </row>
    <row r="8925" spans="1:7">
      <c r="A8925" t="s">
        <v>14968</v>
      </c>
      <c r="B8925" t="s">
        <v>8561</v>
      </c>
      <c r="C8925" s="100" t="s">
        <v>22795</v>
      </c>
      <c r="D8925">
        <v>31713</v>
      </c>
      <c r="E8925" t="s">
        <v>5924</v>
      </c>
      <c r="F8925">
        <v>6.45E-3</v>
      </c>
      <c r="G8925">
        <v>0.64499779999999995</v>
      </c>
    </row>
    <row r="8926" spans="1:7">
      <c r="A8926" t="s">
        <v>14969</v>
      </c>
      <c r="B8926" t="s">
        <v>8561</v>
      </c>
      <c r="D8926">
        <v>30869</v>
      </c>
      <c r="E8926" t="s">
        <v>5080</v>
      </c>
      <c r="F8926">
        <v>0.8783784</v>
      </c>
      <c r="G8926">
        <v>87.837837100000002</v>
      </c>
    </row>
    <row r="8927" spans="1:7">
      <c r="A8927" t="s">
        <v>14969</v>
      </c>
      <c r="B8927" t="s">
        <v>8561</v>
      </c>
      <c r="D8927">
        <v>31203</v>
      </c>
      <c r="E8927" t="s">
        <v>5414</v>
      </c>
      <c r="F8927">
        <v>0.1216216</v>
      </c>
      <c r="G8927">
        <v>12.1621629</v>
      </c>
    </row>
    <row r="8928" spans="1:7">
      <c r="A8928" t="s">
        <v>14970</v>
      </c>
      <c r="B8928" t="s">
        <v>8576</v>
      </c>
      <c r="C8928" s="100" t="s">
        <v>23672</v>
      </c>
      <c r="D8928">
        <v>40372</v>
      </c>
      <c r="E8928" t="s">
        <v>6442</v>
      </c>
      <c r="F8928">
        <v>1</v>
      </c>
      <c r="G8928">
        <v>100</v>
      </c>
    </row>
    <row r="8929" spans="1:7">
      <c r="A8929" t="s">
        <v>14971</v>
      </c>
      <c r="B8929" t="s">
        <v>8556</v>
      </c>
      <c r="C8929" s="100" t="s">
        <v>24788</v>
      </c>
      <c r="D8929">
        <v>50396</v>
      </c>
      <c r="E8929" t="s">
        <v>7312</v>
      </c>
      <c r="F8929">
        <v>1</v>
      </c>
      <c r="G8929">
        <v>100</v>
      </c>
    </row>
    <row r="8930" spans="1:7">
      <c r="A8930" t="s">
        <v>14972</v>
      </c>
      <c r="B8930" t="s">
        <v>8559</v>
      </c>
      <c r="C8930" s="100" t="s">
        <v>23010</v>
      </c>
      <c r="D8930">
        <v>20701</v>
      </c>
      <c r="E8930" t="s">
        <v>3368</v>
      </c>
      <c r="F8930">
        <v>1</v>
      </c>
      <c r="G8930">
        <v>100</v>
      </c>
    </row>
    <row r="8931" spans="1:7">
      <c r="A8931" t="s">
        <v>14973</v>
      </c>
      <c r="B8931" t="s">
        <v>8559</v>
      </c>
      <c r="C8931" s="100" t="s">
        <v>23010</v>
      </c>
      <c r="D8931">
        <v>21363</v>
      </c>
      <c r="E8931" t="s">
        <v>4030</v>
      </c>
      <c r="F8931">
        <v>1</v>
      </c>
      <c r="G8931">
        <v>100</v>
      </c>
    </row>
    <row r="8932" spans="1:7">
      <c r="A8932" t="s">
        <v>14974</v>
      </c>
      <c r="B8932" t="s">
        <v>8554</v>
      </c>
      <c r="C8932" s="100" t="s">
        <v>23346</v>
      </c>
      <c r="D8932">
        <v>11410</v>
      </c>
      <c r="E8932" t="s">
        <v>1451</v>
      </c>
      <c r="F8932">
        <v>1</v>
      </c>
      <c r="G8932">
        <v>100</v>
      </c>
    </row>
    <row r="8933" spans="1:7">
      <c r="A8933" t="s">
        <v>14975</v>
      </c>
      <c r="B8933" t="s">
        <v>8559</v>
      </c>
      <c r="C8933" s="100" t="s">
        <v>22915</v>
      </c>
      <c r="D8933">
        <v>20702</v>
      </c>
      <c r="E8933" t="s">
        <v>3369</v>
      </c>
      <c r="F8933">
        <v>1</v>
      </c>
      <c r="G8933">
        <v>100</v>
      </c>
    </row>
    <row r="8934" spans="1:7">
      <c r="A8934" t="s">
        <v>14976</v>
      </c>
      <c r="B8934" t="s">
        <v>8559</v>
      </c>
      <c r="C8934" s="100" t="s">
        <v>22915</v>
      </c>
      <c r="D8934">
        <v>20377</v>
      </c>
      <c r="E8934" t="s">
        <v>3044</v>
      </c>
      <c r="F8934">
        <v>1</v>
      </c>
      <c r="G8934">
        <v>100</v>
      </c>
    </row>
    <row r="8935" spans="1:7">
      <c r="A8935" t="s">
        <v>14977</v>
      </c>
      <c r="B8935" t="s">
        <v>8554</v>
      </c>
      <c r="C8935" s="100" t="s">
        <v>23679</v>
      </c>
      <c r="D8935">
        <v>11607</v>
      </c>
      <c r="E8935" t="s">
        <v>1648</v>
      </c>
      <c r="F8935">
        <v>1</v>
      </c>
      <c r="G8935">
        <v>100</v>
      </c>
    </row>
    <row r="8936" spans="1:7">
      <c r="A8936" t="s">
        <v>14978</v>
      </c>
      <c r="B8936" t="s">
        <v>8561</v>
      </c>
      <c r="C8936" s="100" t="s">
        <v>23179</v>
      </c>
      <c r="D8936">
        <v>30870</v>
      </c>
      <c r="E8936" t="s">
        <v>5081</v>
      </c>
      <c r="F8936">
        <v>0.64788730000000005</v>
      </c>
      <c r="G8936">
        <v>64.788727600000001</v>
      </c>
    </row>
    <row r="8937" spans="1:7">
      <c r="A8937" t="s">
        <v>14979</v>
      </c>
      <c r="B8937" t="s">
        <v>8559</v>
      </c>
      <c r="C8937" s="100" t="s">
        <v>22937</v>
      </c>
      <c r="D8937">
        <v>20742</v>
      </c>
      <c r="E8937" t="s">
        <v>3409</v>
      </c>
      <c r="F8937">
        <v>1</v>
      </c>
      <c r="G8937">
        <v>100</v>
      </c>
    </row>
    <row r="8938" spans="1:7">
      <c r="A8938" t="s">
        <v>14980</v>
      </c>
      <c r="B8938" t="s">
        <v>8554</v>
      </c>
      <c r="C8938" s="100" t="s">
        <v>23876</v>
      </c>
      <c r="D8938">
        <v>11480</v>
      </c>
      <c r="E8938" t="s">
        <v>1521</v>
      </c>
      <c r="F8938">
        <v>1</v>
      </c>
      <c r="G8938">
        <v>100</v>
      </c>
    </row>
    <row r="8939" spans="1:7">
      <c r="A8939" t="s">
        <v>14981</v>
      </c>
      <c r="B8939" t="s">
        <v>8559</v>
      </c>
      <c r="C8939" s="100" t="s">
        <v>24052</v>
      </c>
      <c r="D8939">
        <v>20623</v>
      </c>
      <c r="E8939" t="s">
        <v>3290</v>
      </c>
      <c r="F8939">
        <v>1</v>
      </c>
      <c r="G8939">
        <v>100</v>
      </c>
    </row>
    <row r="8940" spans="1:7">
      <c r="A8940" t="s">
        <v>14982</v>
      </c>
      <c r="B8940" t="s">
        <v>8554</v>
      </c>
      <c r="C8940" s="100" t="s">
        <v>23833</v>
      </c>
      <c r="D8940">
        <v>11233</v>
      </c>
      <c r="E8940" t="s">
        <v>1274</v>
      </c>
      <c r="F8940">
        <v>1</v>
      </c>
      <c r="G8940">
        <v>100</v>
      </c>
    </row>
    <row r="8941" spans="1:7">
      <c r="A8941" t="s">
        <v>14983</v>
      </c>
      <c r="B8941" t="s">
        <v>8559</v>
      </c>
      <c r="C8941" s="100" t="s">
        <v>24031</v>
      </c>
      <c r="D8941">
        <v>21267</v>
      </c>
      <c r="E8941" t="s">
        <v>3934</v>
      </c>
      <c r="F8941">
        <v>1</v>
      </c>
      <c r="G8941">
        <v>100</v>
      </c>
    </row>
    <row r="8942" spans="1:7">
      <c r="A8942" t="s">
        <v>14984</v>
      </c>
      <c r="B8942" t="s">
        <v>8554</v>
      </c>
      <c r="C8942" s="100" t="s">
        <v>23423</v>
      </c>
      <c r="D8942">
        <v>11646</v>
      </c>
      <c r="E8942" t="s">
        <v>1687</v>
      </c>
      <c r="F8942">
        <v>1</v>
      </c>
      <c r="G8942">
        <v>100</v>
      </c>
    </row>
    <row r="8943" spans="1:7">
      <c r="A8943" t="s">
        <v>14985</v>
      </c>
      <c r="B8943" t="s">
        <v>8561</v>
      </c>
      <c r="C8943" s="100" t="s">
        <v>22925</v>
      </c>
      <c r="D8943">
        <v>30871</v>
      </c>
      <c r="E8943" t="s">
        <v>5082</v>
      </c>
      <c r="F8943">
        <v>1</v>
      </c>
      <c r="G8943">
        <v>100</v>
      </c>
    </row>
    <row r="8944" spans="1:7">
      <c r="A8944" t="s">
        <v>14986</v>
      </c>
      <c r="B8944" t="s">
        <v>8576</v>
      </c>
      <c r="C8944" s="100" t="s">
        <v>24038</v>
      </c>
      <c r="D8944">
        <v>40310</v>
      </c>
      <c r="E8944" t="s">
        <v>6380</v>
      </c>
      <c r="F8944">
        <v>1.2457899999999999E-2</v>
      </c>
      <c r="G8944">
        <v>1.2457938</v>
      </c>
    </row>
    <row r="8945" spans="1:7">
      <c r="A8945" t="s">
        <v>14986</v>
      </c>
      <c r="B8945" t="s">
        <v>8576</v>
      </c>
      <c r="C8945" s="100" t="s">
        <v>24038</v>
      </c>
      <c r="D8945">
        <v>40337</v>
      </c>
      <c r="E8945" t="s">
        <v>6407</v>
      </c>
      <c r="F8945">
        <v>0.98754200000000003</v>
      </c>
      <c r="G8945">
        <v>98.754202500000005</v>
      </c>
    </row>
    <row r="8946" spans="1:7">
      <c r="A8946" t="s">
        <v>14987</v>
      </c>
      <c r="B8946" t="s">
        <v>8576</v>
      </c>
      <c r="C8946" s="100" t="s">
        <v>23097</v>
      </c>
      <c r="D8946">
        <v>40210</v>
      </c>
      <c r="E8946" t="s">
        <v>6280</v>
      </c>
      <c r="F8946">
        <v>3.8978499999999999E-2</v>
      </c>
      <c r="G8946">
        <v>3.8978494000000001</v>
      </c>
    </row>
    <row r="8947" spans="1:7">
      <c r="A8947" t="s">
        <v>14987</v>
      </c>
      <c r="B8947" t="s">
        <v>8576</v>
      </c>
      <c r="C8947" s="100" t="s">
        <v>23097</v>
      </c>
      <c r="D8947">
        <v>40338</v>
      </c>
      <c r="E8947" t="s">
        <v>6408</v>
      </c>
      <c r="F8947">
        <v>0.96102149999999997</v>
      </c>
      <c r="G8947">
        <v>96.102150600000002</v>
      </c>
    </row>
    <row r="8948" spans="1:7">
      <c r="A8948" t="s">
        <v>14988</v>
      </c>
      <c r="B8948" t="s">
        <v>8576</v>
      </c>
      <c r="C8948" s="100" t="s">
        <v>23097</v>
      </c>
      <c r="D8948">
        <v>40428</v>
      </c>
      <c r="E8948" t="s">
        <v>6498</v>
      </c>
      <c r="F8948">
        <v>1</v>
      </c>
      <c r="G8948">
        <v>100</v>
      </c>
    </row>
    <row r="8949" spans="1:7">
      <c r="A8949" t="s">
        <v>14989</v>
      </c>
      <c r="B8949" t="s">
        <v>8565</v>
      </c>
      <c r="C8949" s="100" t="s">
        <v>24789</v>
      </c>
      <c r="D8949">
        <v>60174</v>
      </c>
      <c r="E8949" t="s">
        <v>7977</v>
      </c>
      <c r="F8949">
        <v>1</v>
      </c>
      <c r="G8949">
        <v>100</v>
      </c>
    </row>
    <row r="8950" spans="1:7">
      <c r="A8950" t="s">
        <v>14990</v>
      </c>
      <c r="B8950" t="s">
        <v>8559</v>
      </c>
      <c r="C8950" s="100" t="s">
        <v>23040</v>
      </c>
      <c r="D8950">
        <v>20668</v>
      </c>
      <c r="E8950" t="s">
        <v>3335</v>
      </c>
      <c r="F8950">
        <v>1</v>
      </c>
      <c r="G8950">
        <v>100</v>
      </c>
    </row>
    <row r="8951" spans="1:7">
      <c r="A8951" t="s">
        <v>14991</v>
      </c>
      <c r="B8951" t="s">
        <v>8554</v>
      </c>
      <c r="C8951" s="100" t="s">
        <v>23346</v>
      </c>
      <c r="D8951">
        <v>11234</v>
      </c>
      <c r="E8951" t="s">
        <v>1275</v>
      </c>
      <c r="F8951">
        <v>0.71021120000000004</v>
      </c>
      <c r="G8951">
        <v>71.021123099999997</v>
      </c>
    </row>
    <row r="8952" spans="1:7">
      <c r="A8952" t="s">
        <v>14991</v>
      </c>
      <c r="B8952" t="s">
        <v>8554</v>
      </c>
      <c r="C8952" s="100" t="s">
        <v>23346</v>
      </c>
      <c r="D8952">
        <v>11324</v>
      </c>
      <c r="E8952" t="s">
        <v>1365</v>
      </c>
      <c r="F8952">
        <v>0.28978880000000001</v>
      </c>
      <c r="G8952">
        <v>28.978876</v>
      </c>
    </row>
    <row r="8953" spans="1:7">
      <c r="A8953" t="s">
        <v>14991</v>
      </c>
      <c r="B8953" t="s">
        <v>8559</v>
      </c>
      <c r="C8953" s="100" t="s">
        <v>24790</v>
      </c>
      <c r="D8953">
        <v>20703</v>
      </c>
      <c r="E8953" t="s">
        <v>3370</v>
      </c>
      <c r="F8953">
        <v>1</v>
      </c>
      <c r="G8953">
        <v>100</v>
      </c>
    </row>
    <row r="8954" spans="1:7">
      <c r="A8954" t="s">
        <v>14992</v>
      </c>
      <c r="B8954" t="s">
        <v>8559</v>
      </c>
      <c r="C8954" s="100" t="s">
        <v>24791</v>
      </c>
      <c r="D8954">
        <v>20703</v>
      </c>
      <c r="E8954" t="s">
        <v>3370</v>
      </c>
      <c r="F8954">
        <v>6.7924499999999999E-2</v>
      </c>
      <c r="G8954">
        <v>6.7924537000000003</v>
      </c>
    </row>
    <row r="8955" spans="1:7">
      <c r="A8955" t="s">
        <v>14992</v>
      </c>
      <c r="B8955" t="s">
        <v>8559</v>
      </c>
      <c r="C8955" s="100" t="s">
        <v>24791</v>
      </c>
      <c r="D8955">
        <v>20704</v>
      </c>
      <c r="E8955" t="s">
        <v>3371</v>
      </c>
      <c r="F8955">
        <v>0.93207549999999995</v>
      </c>
      <c r="G8955">
        <v>93.207546300000004</v>
      </c>
    </row>
    <row r="8956" spans="1:7">
      <c r="A8956" t="s">
        <v>14993</v>
      </c>
      <c r="B8956" t="s">
        <v>8561</v>
      </c>
      <c r="C8956" s="100" t="s">
        <v>24096</v>
      </c>
      <c r="D8956">
        <v>30872</v>
      </c>
      <c r="E8956" t="s">
        <v>5083</v>
      </c>
      <c r="F8956">
        <v>0.99223980000000001</v>
      </c>
      <c r="G8956">
        <v>99.223984900000005</v>
      </c>
    </row>
    <row r="8957" spans="1:7">
      <c r="A8957" t="s">
        <v>14993</v>
      </c>
      <c r="B8957" t="s">
        <v>8561</v>
      </c>
      <c r="C8957" s="100" t="s">
        <v>24096</v>
      </c>
      <c r="D8957">
        <v>31487</v>
      </c>
      <c r="E8957" t="s">
        <v>5698</v>
      </c>
      <c r="F8957">
        <v>7.7602000000000001E-3</v>
      </c>
      <c r="G8957">
        <v>0.77601509999999996</v>
      </c>
    </row>
    <row r="8958" spans="1:7">
      <c r="A8958" t="s">
        <v>14994</v>
      </c>
      <c r="B8958" t="s">
        <v>8556</v>
      </c>
      <c r="C8958" s="100" t="s">
        <v>24104</v>
      </c>
      <c r="D8958">
        <v>50160</v>
      </c>
      <c r="E8958" t="s">
        <v>7076</v>
      </c>
      <c r="F8958">
        <v>3.2158E-3</v>
      </c>
      <c r="G8958">
        <v>0.32158439999999999</v>
      </c>
    </row>
    <row r="8959" spans="1:7">
      <c r="A8959" t="s">
        <v>14994</v>
      </c>
      <c r="B8959" t="s">
        <v>8556</v>
      </c>
      <c r="C8959" s="100" t="s">
        <v>24104</v>
      </c>
      <c r="D8959">
        <v>50397</v>
      </c>
      <c r="E8959" t="s">
        <v>7313</v>
      </c>
      <c r="F8959">
        <v>0.99678420000000001</v>
      </c>
      <c r="G8959">
        <v>99.678415599999994</v>
      </c>
    </row>
    <row r="8960" spans="1:7">
      <c r="A8960" t="s">
        <v>14995</v>
      </c>
      <c r="B8960" t="s">
        <v>8559</v>
      </c>
      <c r="C8960" s="100" t="s">
        <v>24792</v>
      </c>
      <c r="D8960">
        <v>20899</v>
      </c>
      <c r="E8960" t="s">
        <v>3566</v>
      </c>
      <c r="F8960">
        <v>1</v>
      </c>
      <c r="G8960">
        <v>100</v>
      </c>
    </row>
    <row r="8961" spans="1:7">
      <c r="A8961" t="s">
        <v>14996</v>
      </c>
      <c r="B8961" t="s">
        <v>8554</v>
      </c>
      <c r="C8961" s="100" t="s">
        <v>22901</v>
      </c>
      <c r="D8961">
        <v>10858</v>
      </c>
      <c r="E8961" t="s">
        <v>899</v>
      </c>
      <c r="F8961">
        <v>1</v>
      </c>
      <c r="G8961">
        <v>100</v>
      </c>
    </row>
    <row r="8962" spans="1:7">
      <c r="A8962" t="s">
        <v>14997</v>
      </c>
      <c r="B8962" t="s">
        <v>8576</v>
      </c>
      <c r="C8962" s="100" t="s">
        <v>22984</v>
      </c>
      <c r="D8962">
        <v>40339</v>
      </c>
      <c r="E8962" t="s">
        <v>6409</v>
      </c>
      <c r="F8962">
        <v>1</v>
      </c>
      <c r="G8962">
        <v>100</v>
      </c>
    </row>
    <row r="8963" spans="1:7">
      <c r="A8963" t="s">
        <v>14998</v>
      </c>
      <c r="B8963" t="s">
        <v>8559</v>
      </c>
      <c r="C8963" s="100" t="s">
        <v>24793</v>
      </c>
      <c r="D8963">
        <v>20705</v>
      </c>
      <c r="E8963" t="s">
        <v>3372</v>
      </c>
      <c r="F8963">
        <v>0.99145930000000004</v>
      </c>
      <c r="G8963">
        <v>99.145925800000001</v>
      </c>
    </row>
    <row r="8964" spans="1:7">
      <c r="A8964" t="s">
        <v>14998</v>
      </c>
      <c r="B8964" t="s">
        <v>8559</v>
      </c>
      <c r="C8964" s="100" t="s">
        <v>24793</v>
      </c>
      <c r="D8964">
        <v>21022</v>
      </c>
      <c r="E8964" t="s">
        <v>3689</v>
      </c>
      <c r="F8964">
        <v>6.7815000000000002E-3</v>
      </c>
      <c r="G8964">
        <v>0.67814859999999999</v>
      </c>
    </row>
    <row r="8965" spans="1:7">
      <c r="A8965" t="s">
        <v>14998</v>
      </c>
      <c r="B8965" t="s">
        <v>8559</v>
      </c>
      <c r="C8965" s="100" t="s">
        <v>24793</v>
      </c>
      <c r="D8965">
        <v>21247</v>
      </c>
      <c r="E8965" t="s">
        <v>3914</v>
      </c>
      <c r="F8965">
        <v>1.7593000000000001E-3</v>
      </c>
      <c r="G8965">
        <v>0.17592559999999999</v>
      </c>
    </row>
    <row r="8966" spans="1:7">
      <c r="A8966" t="s">
        <v>14999</v>
      </c>
      <c r="B8966" t="s">
        <v>8556</v>
      </c>
      <c r="C8966" s="100" t="s">
        <v>24794</v>
      </c>
      <c r="D8966">
        <v>50398</v>
      </c>
      <c r="E8966" t="s">
        <v>7314</v>
      </c>
      <c r="F8966">
        <v>0.99281819999999998</v>
      </c>
      <c r="G8966">
        <v>99.281819799999994</v>
      </c>
    </row>
    <row r="8967" spans="1:7">
      <c r="A8967" t="s">
        <v>14999</v>
      </c>
      <c r="B8967" t="s">
        <v>8556</v>
      </c>
      <c r="C8967" s="100" t="s">
        <v>24794</v>
      </c>
      <c r="D8967">
        <v>50586</v>
      </c>
      <c r="E8967" t="s">
        <v>7502</v>
      </c>
      <c r="F8967">
        <v>7.1818000000000003E-3</v>
      </c>
      <c r="G8967">
        <v>0.71817549999999997</v>
      </c>
    </row>
    <row r="8968" spans="1:7">
      <c r="A8968" t="s">
        <v>15000</v>
      </c>
      <c r="B8968" t="s">
        <v>8561</v>
      </c>
      <c r="C8968" s="100" t="s">
        <v>24688</v>
      </c>
      <c r="D8968">
        <v>30762</v>
      </c>
      <c r="E8968" t="s">
        <v>4973</v>
      </c>
      <c r="F8968">
        <v>1</v>
      </c>
      <c r="G8968">
        <v>100</v>
      </c>
    </row>
    <row r="8969" spans="1:7">
      <c r="A8969" t="s">
        <v>15001</v>
      </c>
      <c r="B8969" t="s">
        <v>8554</v>
      </c>
      <c r="C8969" s="100" t="s">
        <v>23519</v>
      </c>
      <c r="D8969">
        <v>11235</v>
      </c>
      <c r="E8969" t="s">
        <v>1276</v>
      </c>
      <c r="F8969">
        <v>0.99999990000000005</v>
      </c>
      <c r="G8969">
        <v>99.999993500000002</v>
      </c>
    </row>
    <row r="8970" spans="1:7">
      <c r="A8970" t="s">
        <v>15002</v>
      </c>
      <c r="B8970" t="s">
        <v>8554</v>
      </c>
      <c r="C8970" s="100" t="s">
        <v>23624</v>
      </c>
      <c r="D8970">
        <v>10424</v>
      </c>
      <c r="E8970" t="s">
        <v>465</v>
      </c>
      <c r="F8970">
        <v>1</v>
      </c>
      <c r="G8970">
        <v>100</v>
      </c>
    </row>
    <row r="8971" spans="1:7">
      <c r="A8971" t="s">
        <v>15003</v>
      </c>
      <c r="B8971" t="s">
        <v>8561</v>
      </c>
      <c r="C8971" s="100" t="s">
        <v>22957</v>
      </c>
      <c r="D8971">
        <v>30873</v>
      </c>
      <c r="E8971" t="s">
        <v>5084</v>
      </c>
      <c r="F8971">
        <v>1</v>
      </c>
      <c r="G8971">
        <v>100</v>
      </c>
    </row>
    <row r="8972" spans="1:7">
      <c r="A8972" t="s">
        <v>15004</v>
      </c>
      <c r="B8972" t="s">
        <v>8561</v>
      </c>
      <c r="C8972" s="100" t="s">
        <v>23416</v>
      </c>
      <c r="D8972">
        <v>31633</v>
      </c>
      <c r="E8972" t="s">
        <v>5844</v>
      </c>
      <c r="F8972">
        <v>1</v>
      </c>
      <c r="G8972">
        <v>100</v>
      </c>
    </row>
    <row r="8973" spans="1:7">
      <c r="A8973" t="s">
        <v>15005</v>
      </c>
      <c r="B8973" t="s">
        <v>8576</v>
      </c>
      <c r="C8973" s="100" t="s">
        <v>24156</v>
      </c>
      <c r="D8973">
        <v>40845</v>
      </c>
      <c r="E8973" t="s">
        <v>6915</v>
      </c>
      <c r="F8973">
        <v>1</v>
      </c>
      <c r="G8973">
        <v>100</v>
      </c>
    </row>
    <row r="8974" spans="1:7">
      <c r="A8974" t="s">
        <v>15006</v>
      </c>
      <c r="B8974" t="s">
        <v>8554</v>
      </c>
      <c r="C8974" s="100" t="s">
        <v>23163</v>
      </c>
      <c r="D8974">
        <v>10383</v>
      </c>
      <c r="E8974" t="s">
        <v>424</v>
      </c>
      <c r="F8974">
        <v>1</v>
      </c>
      <c r="G8974">
        <v>100</v>
      </c>
    </row>
    <row r="8975" spans="1:7">
      <c r="A8975" t="s">
        <v>15006</v>
      </c>
      <c r="B8975" t="s">
        <v>8561</v>
      </c>
      <c r="C8975" s="100" t="s">
        <v>22952</v>
      </c>
      <c r="D8975">
        <v>30874</v>
      </c>
      <c r="E8975" t="s">
        <v>5085</v>
      </c>
      <c r="F8975">
        <v>1</v>
      </c>
      <c r="G8975">
        <v>100</v>
      </c>
    </row>
    <row r="8976" spans="1:7">
      <c r="A8976" t="s">
        <v>15007</v>
      </c>
      <c r="B8976" t="s">
        <v>8554</v>
      </c>
      <c r="C8976" s="100" t="s">
        <v>23622</v>
      </c>
      <c r="D8976">
        <v>10577</v>
      </c>
      <c r="E8976" t="s">
        <v>618</v>
      </c>
      <c r="F8976">
        <v>1</v>
      </c>
      <c r="G8976">
        <v>100</v>
      </c>
    </row>
    <row r="8977" spans="1:7">
      <c r="A8977" t="s">
        <v>15008</v>
      </c>
      <c r="B8977" t="s">
        <v>8554</v>
      </c>
      <c r="C8977" s="100" t="s">
        <v>23728</v>
      </c>
      <c r="D8977">
        <v>11236</v>
      </c>
      <c r="E8977" t="s">
        <v>1277</v>
      </c>
      <c r="F8977">
        <v>1</v>
      </c>
      <c r="G8977">
        <v>100</v>
      </c>
    </row>
    <row r="8978" spans="1:7">
      <c r="A8978" t="s">
        <v>15009</v>
      </c>
      <c r="B8978" t="s">
        <v>8559</v>
      </c>
      <c r="C8978" s="100" t="s">
        <v>23034</v>
      </c>
      <c r="D8978">
        <v>20706</v>
      </c>
      <c r="E8978" t="s">
        <v>3373</v>
      </c>
      <c r="F8978">
        <v>1</v>
      </c>
      <c r="G8978">
        <v>100</v>
      </c>
    </row>
    <row r="8979" spans="1:7">
      <c r="A8979" t="s">
        <v>15010</v>
      </c>
      <c r="B8979" t="s">
        <v>8559</v>
      </c>
      <c r="C8979" s="100" t="s">
        <v>23034</v>
      </c>
      <c r="D8979">
        <v>20707</v>
      </c>
      <c r="E8979" t="s">
        <v>3374</v>
      </c>
      <c r="F8979">
        <v>1</v>
      </c>
      <c r="G8979">
        <v>100</v>
      </c>
    </row>
    <row r="8980" spans="1:7">
      <c r="A8980" t="s">
        <v>15011</v>
      </c>
      <c r="B8980" t="s">
        <v>8559</v>
      </c>
      <c r="C8980" s="100" t="s">
        <v>23034</v>
      </c>
      <c r="D8980">
        <v>20708</v>
      </c>
      <c r="E8980" t="s">
        <v>3375</v>
      </c>
      <c r="F8980">
        <v>1</v>
      </c>
      <c r="G8980">
        <v>100</v>
      </c>
    </row>
    <row r="8981" spans="1:7">
      <c r="A8981" t="s">
        <v>15012</v>
      </c>
      <c r="B8981" t="s">
        <v>8554</v>
      </c>
      <c r="C8981" s="100" t="s">
        <v>23650</v>
      </c>
      <c r="D8981">
        <v>11237</v>
      </c>
      <c r="E8981" t="s">
        <v>1278</v>
      </c>
      <c r="F8981">
        <v>0.98984620000000001</v>
      </c>
      <c r="G8981">
        <v>98.9846249</v>
      </c>
    </row>
    <row r="8982" spans="1:7">
      <c r="A8982" t="s">
        <v>15012</v>
      </c>
      <c r="B8982" t="s">
        <v>8554</v>
      </c>
      <c r="C8982" s="100" t="s">
        <v>23650</v>
      </c>
      <c r="D8982">
        <v>11239</v>
      </c>
      <c r="E8982" t="s">
        <v>1280</v>
      </c>
      <c r="F8982">
        <v>1.0153799999999999E-2</v>
      </c>
      <c r="G8982">
        <v>1.0153751</v>
      </c>
    </row>
    <row r="8983" spans="1:7">
      <c r="A8983" t="s">
        <v>15013</v>
      </c>
      <c r="B8983" t="s">
        <v>8554</v>
      </c>
      <c r="C8983" s="100" t="s">
        <v>23650</v>
      </c>
      <c r="D8983">
        <v>11238</v>
      </c>
      <c r="E8983" t="s">
        <v>1279</v>
      </c>
      <c r="F8983">
        <v>0.98654660000000005</v>
      </c>
      <c r="G8983">
        <v>98.654663099999993</v>
      </c>
    </row>
    <row r="8984" spans="1:7">
      <c r="A8984" t="s">
        <v>15013</v>
      </c>
      <c r="B8984" t="s">
        <v>8554</v>
      </c>
      <c r="C8984" s="100" t="s">
        <v>23650</v>
      </c>
      <c r="D8984">
        <v>11550</v>
      </c>
      <c r="E8984" t="s">
        <v>1591</v>
      </c>
      <c r="F8984">
        <v>1.3453400000000001E-2</v>
      </c>
      <c r="G8984">
        <v>1.3453367000000001</v>
      </c>
    </row>
    <row r="8985" spans="1:7">
      <c r="A8985" t="s">
        <v>15014</v>
      </c>
      <c r="B8985" t="s">
        <v>8554</v>
      </c>
      <c r="C8985" s="100" t="s">
        <v>23650</v>
      </c>
      <c r="D8985">
        <v>11239</v>
      </c>
      <c r="E8985" t="s">
        <v>1280</v>
      </c>
      <c r="F8985">
        <v>1</v>
      </c>
      <c r="G8985">
        <v>100</v>
      </c>
    </row>
    <row r="8986" spans="1:7">
      <c r="A8986" t="s">
        <v>15015</v>
      </c>
      <c r="B8986" t="s">
        <v>8561</v>
      </c>
      <c r="C8986" s="100" t="s">
        <v>23604</v>
      </c>
      <c r="D8986">
        <v>30410</v>
      </c>
      <c r="E8986" t="s">
        <v>4621</v>
      </c>
      <c r="F8986">
        <v>0.91116929999999996</v>
      </c>
      <c r="G8986">
        <v>91.116931199999996</v>
      </c>
    </row>
    <row r="8987" spans="1:7">
      <c r="A8987" t="s">
        <v>15015</v>
      </c>
      <c r="B8987" t="s">
        <v>8561</v>
      </c>
      <c r="C8987" s="100" t="s">
        <v>23604</v>
      </c>
      <c r="D8987">
        <v>30791</v>
      </c>
      <c r="E8987" t="s">
        <v>5002</v>
      </c>
      <c r="F8987">
        <v>8.8830699999999999E-2</v>
      </c>
      <c r="G8987">
        <v>8.8830688000000002</v>
      </c>
    </row>
    <row r="8988" spans="1:7">
      <c r="A8988" t="s">
        <v>15016</v>
      </c>
      <c r="B8988" t="s">
        <v>8576</v>
      </c>
      <c r="C8988" s="100" t="s">
        <v>23706</v>
      </c>
      <c r="D8988">
        <v>40841</v>
      </c>
      <c r="E8988" t="s">
        <v>6911</v>
      </c>
      <c r="F8988">
        <v>1</v>
      </c>
      <c r="G8988">
        <v>100</v>
      </c>
    </row>
    <row r="8989" spans="1:7">
      <c r="A8989" t="s">
        <v>15017</v>
      </c>
      <c r="B8989" t="s">
        <v>8554</v>
      </c>
      <c r="C8989" s="100" t="s">
        <v>22858</v>
      </c>
      <c r="D8989">
        <v>11240</v>
      </c>
      <c r="E8989" t="s">
        <v>1281</v>
      </c>
      <c r="F8989">
        <v>1</v>
      </c>
      <c r="G8989">
        <v>99.999998700000006</v>
      </c>
    </row>
    <row r="8990" spans="1:7">
      <c r="A8990" t="s">
        <v>15017</v>
      </c>
      <c r="B8990" t="s">
        <v>8561</v>
      </c>
      <c r="C8990" s="100" t="s">
        <v>23355</v>
      </c>
      <c r="D8990">
        <v>30875</v>
      </c>
      <c r="E8990" t="s">
        <v>5086</v>
      </c>
      <c r="F8990">
        <v>0.54741379999999995</v>
      </c>
      <c r="G8990">
        <v>54.741379299999998</v>
      </c>
    </row>
    <row r="8991" spans="1:7">
      <c r="A8991" t="s">
        <v>15017</v>
      </c>
      <c r="B8991" t="s">
        <v>8561</v>
      </c>
      <c r="C8991" s="100" t="s">
        <v>23355</v>
      </c>
      <c r="D8991">
        <v>31172</v>
      </c>
      <c r="E8991" t="s">
        <v>5383</v>
      </c>
      <c r="F8991">
        <v>0.45258619999999999</v>
      </c>
      <c r="G8991">
        <v>45.258620700000002</v>
      </c>
    </row>
    <row r="8992" spans="1:7">
      <c r="A8992" t="s">
        <v>15018</v>
      </c>
      <c r="B8992" t="s">
        <v>8554</v>
      </c>
      <c r="C8992" s="100" t="s">
        <v>22905</v>
      </c>
      <c r="D8992">
        <v>11183</v>
      </c>
      <c r="E8992" t="s">
        <v>1224</v>
      </c>
      <c r="F8992">
        <v>1</v>
      </c>
      <c r="G8992">
        <v>100</v>
      </c>
    </row>
    <row r="8993" spans="1:7">
      <c r="A8993" t="s">
        <v>15019</v>
      </c>
      <c r="B8993" t="s">
        <v>8556</v>
      </c>
      <c r="C8993" s="100" t="s">
        <v>23095</v>
      </c>
      <c r="D8993">
        <v>50399</v>
      </c>
      <c r="E8993" t="s">
        <v>7315</v>
      </c>
      <c r="F8993">
        <v>1</v>
      </c>
      <c r="G8993">
        <v>100</v>
      </c>
    </row>
    <row r="8994" spans="1:7">
      <c r="A8994" t="s">
        <v>15020</v>
      </c>
      <c r="B8994" t="s">
        <v>8559</v>
      </c>
      <c r="C8994" s="100" t="s">
        <v>23800</v>
      </c>
      <c r="D8994">
        <v>20524</v>
      </c>
      <c r="E8994" t="s">
        <v>3191</v>
      </c>
      <c r="F8994">
        <v>1</v>
      </c>
      <c r="G8994">
        <v>100</v>
      </c>
    </row>
    <row r="8995" spans="1:7">
      <c r="A8995" t="s">
        <v>15021</v>
      </c>
      <c r="B8995" t="s">
        <v>8554</v>
      </c>
      <c r="C8995" s="100" t="s">
        <v>23231</v>
      </c>
      <c r="D8995">
        <v>10087</v>
      </c>
      <c r="E8995" t="s">
        <v>128</v>
      </c>
      <c r="F8995">
        <v>1</v>
      </c>
      <c r="G8995">
        <v>100</v>
      </c>
    </row>
    <row r="8996" spans="1:7">
      <c r="A8996" t="s">
        <v>15022</v>
      </c>
      <c r="B8996" t="s">
        <v>8561</v>
      </c>
      <c r="C8996" s="100" t="s">
        <v>24158</v>
      </c>
      <c r="D8996">
        <v>31265</v>
      </c>
      <c r="E8996" t="s">
        <v>5476</v>
      </c>
      <c r="F8996">
        <v>1</v>
      </c>
      <c r="G8996">
        <v>100</v>
      </c>
    </row>
    <row r="8997" spans="1:7">
      <c r="A8997" t="s">
        <v>15023</v>
      </c>
      <c r="B8997" t="s">
        <v>8576</v>
      </c>
      <c r="C8997" s="100" t="s">
        <v>24478</v>
      </c>
      <c r="D8997">
        <v>40340</v>
      </c>
      <c r="E8997" t="s">
        <v>6410</v>
      </c>
      <c r="F8997">
        <v>1</v>
      </c>
      <c r="G8997">
        <v>100</v>
      </c>
    </row>
    <row r="8998" spans="1:7">
      <c r="A8998" t="s">
        <v>15024</v>
      </c>
      <c r="B8998" t="s">
        <v>8576</v>
      </c>
      <c r="C8998" s="100" t="s">
        <v>24272</v>
      </c>
      <c r="D8998">
        <v>40150</v>
      </c>
      <c r="E8998" t="s">
        <v>6220</v>
      </c>
      <c r="F8998">
        <v>1</v>
      </c>
      <c r="G8998">
        <v>100</v>
      </c>
    </row>
    <row r="8999" spans="1:7">
      <c r="A8999" t="s">
        <v>15025</v>
      </c>
      <c r="B8999" t="s">
        <v>8561</v>
      </c>
      <c r="C8999" s="100" t="s">
        <v>24307</v>
      </c>
      <c r="D8999">
        <v>30876</v>
      </c>
      <c r="E8999" t="s">
        <v>5087</v>
      </c>
      <c r="F8999">
        <v>1</v>
      </c>
      <c r="G8999">
        <v>100</v>
      </c>
    </row>
    <row r="9000" spans="1:7">
      <c r="A9000" t="s">
        <v>15026</v>
      </c>
      <c r="B9000" t="s">
        <v>8554</v>
      </c>
      <c r="C9000" s="100" t="s">
        <v>23164</v>
      </c>
      <c r="D9000">
        <v>11241</v>
      </c>
      <c r="E9000" t="s">
        <v>1282</v>
      </c>
      <c r="F9000">
        <v>1</v>
      </c>
      <c r="G9000">
        <v>100</v>
      </c>
    </row>
    <row r="9001" spans="1:7">
      <c r="A9001" t="s">
        <v>15027</v>
      </c>
      <c r="B9001" t="s">
        <v>8559</v>
      </c>
      <c r="C9001" s="100" t="s">
        <v>22915</v>
      </c>
      <c r="D9001">
        <v>20647</v>
      </c>
      <c r="E9001" t="s">
        <v>3314</v>
      </c>
      <c r="F9001">
        <v>0.28450110000000001</v>
      </c>
      <c r="G9001">
        <v>28.4501101</v>
      </c>
    </row>
    <row r="9002" spans="1:7">
      <c r="A9002" t="s">
        <v>15027</v>
      </c>
      <c r="B9002" t="s">
        <v>8559</v>
      </c>
      <c r="C9002" s="100" t="s">
        <v>22915</v>
      </c>
      <c r="D9002">
        <v>20709</v>
      </c>
      <c r="E9002" t="s">
        <v>3376</v>
      </c>
      <c r="F9002">
        <v>0.71549890000000005</v>
      </c>
      <c r="G9002">
        <v>71.549889899999997</v>
      </c>
    </row>
    <row r="9003" spans="1:7">
      <c r="A9003" t="s">
        <v>15028</v>
      </c>
      <c r="B9003" t="s">
        <v>8554</v>
      </c>
      <c r="C9003" s="100" t="s">
        <v>23336</v>
      </c>
      <c r="D9003">
        <v>11576</v>
      </c>
      <c r="E9003" t="s">
        <v>1617</v>
      </c>
      <c r="F9003">
        <v>1</v>
      </c>
      <c r="G9003">
        <v>100</v>
      </c>
    </row>
    <row r="9004" spans="1:7">
      <c r="A9004" t="s">
        <v>15029</v>
      </c>
      <c r="B9004" t="s">
        <v>8554</v>
      </c>
      <c r="C9004" s="100" t="s">
        <v>24423</v>
      </c>
      <c r="D9004">
        <v>11680</v>
      </c>
      <c r="E9004" t="s">
        <v>1721</v>
      </c>
      <c r="F9004">
        <v>1</v>
      </c>
      <c r="G9004">
        <v>100</v>
      </c>
    </row>
    <row r="9005" spans="1:7">
      <c r="A9005" t="s">
        <v>15030</v>
      </c>
      <c r="B9005" t="s">
        <v>8554</v>
      </c>
      <c r="C9005" s="100" t="s">
        <v>23036</v>
      </c>
      <c r="D9005">
        <v>11242</v>
      </c>
      <c r="E9005" t="s">
        <v>1283</v>
      </c>
      <c r="F9005">
        <v>0.94457100000000005</v>
      </c>
      <c r="G9005">
        <v>94.457102899999995</v>
      </c>
    </row>
    <row r="9006" spans="1:7">
      <c r="A9006" t="s">
        <v>15030</v>
      </c>
      <c r="B9006" t="s">
        <v>8554</v>
      </c>
      <c r="C9006" s="100" t="s">
        <v>23036</v>
      </c>
      <c r="D9006">
        <v>12297</v>
      </c>
      <c r="E9006" t="s">
        <v>2338</v>
      </c>
      <c r="F9006">
        <v>5.5428999999999999E-2</v>
      </c>
      <c r="G9006">
        <v>5.5428971000000002</v>
      </c>
    </row>
    <row r="9007" spans="1:7">
      <c r="A9007" t="s">
        <v>15031</v>
      </c>
      <c r="B9007" t="s">
        <v>8561</v>
      </c>
      <c r="C9007" s="100" t="s">
        <v>24330</v>
      </c>
      <c r="D9007">
        <v>30720</v>
      </c>
      <c r="E9007" t="s">
        <v>4931</v>
      </c>
      <c r="F9007">
        <v>1</v>
      </c>
      <c r="G9007">
        <v>100</v>
      </c>
    </row>
    <row r="9008" spans="1:7">
      <c r="A9008" t="s">
        <v>15032</v>
      </c>
      <c r="B9008" t="s">
        <v>8576</v>
      </c>
      <c r="C9008" s="100" t="s">
        <v>23593</v>
      </c>
      <c r="D9008">
        <v>40341</v>
      </c>
      <c r="E9008" t="s">
        <v>6411</v>
      </c>
      <c r="F9008">
        <v>1</v>
      </c>
      <c r="G9008">
        <v>100</v>
      </c>
    </row>
    <row r="9009" spans="1:7">
      <c r="A9009" t="s">
        <v>15033</v>
      </c>
      <c r="B9009" t="s">
        <v>8561</v>
      </c>
      <c r="C9009" s="100" t="s">
        <v>24554</v>
      </c>
      <c r="D9009">
        <v>30877</v>
      </c>
      <c r="E9009" t="s">
        <v>5088</v>
      </c>
      <c r="F9009">
        <v>0.99721990000000005</v>
      </c>
      <c r="G9009">
        <v>99.721991700000004</v>
      </c>
    </row>
    <row r="9010" spans="1:7">
      <c r="A9010" t="s">
        <v>15033</v>
      </c>
      <c r="B9010" t="s">
        <v>8561</v>
      </c>
      <c r="C9010" s="100" t="s">
        <v>24554</v>
      </c>
      <c r="D9010">
        <v>30952</v>
      </c>
      <c r="E9010" t="s">
        <v>5163</v>
      </c>
      <c r="F9010">
        <v>2.7801000000000002E-3</v>
      </c>
      <c r="G9010">
        <v>0.27800829999999999</v>
      </c>
    </row>
    <row r="9011" spans="1:7">
      <c r="A9011" t="s">
        <v>15034</v>
      </c>
      <c r="B9011" t="s">
        <v>8561</v>
      </c>
      <c r="C9011" s="100" t="s">
        <v>23056</v>
      </c>
      <c r="D9011">
        <v>30878</v>
      </c>
      <c r="E9011" t="s">
        <v>5089</v>
      </c>
      <c r="F9011">
        <v>1</v>
      </c>
      <c r="G9011">
        <v>100</v>
      </c>
    </row>
    <row r="9012" spans="1:7">
      <c r="A9012" t="s">
        <v>15035</v>
      </c>
      <c r="B9012" t="s">
        <v>8559</v>
      </c>
      <c r="C9012" s="100" t="s">
        <v>22974</v>
      </c>
      <c r="D9012">
        <v>20365</v>
      </c>
      <c r="E9012" t="s">
        <v>3032</v>
      </c>
      <c r="F9012">
        <v>0.1203007</v>
      </c>
      <c r="G9012">
        <v>12.0300741</v>
      </c>
    </row>
    <row r="9013" spans="1:7">
      <c r="A9013" t="s">
        <v>15035</v>
      </c>
      <c r="B9013" t="s">
        <v>8559</v>
      </c>
      <c r="C9013" s="100" t="s">
        <v>22974</v>
      </c>
      <c r="D9013">
        <v>20710</v>
      </c>
      <c r="E9013" t="s">
        <v>3377</v>
      </c>
      <c r="F9013">
        <v>0.87969929999999996</v>
      </c>
      <c r="G9013">
        <v>87.969925900000007</v>
      </c>
    </row>
    <row r="9014" spans="1:7">
      <c r="A9014" t="s">
        <v>15036</v>
      </c>
      <c r="B9014" t="s">
        <v>8587</v>
      </c>
      <c r="C9014" s="100" t="s">
        <v>22966</v>
      </c>
      <c r="D9014">
        <v>70016</v>
      </c>
      <c r="E9014" t="s">
        <v>8239</v>
      </c>
      <c r="F9014">
        <v>0.1924199</v>
      </c>
      <c r="G9014">
        <v>19.2419859</v>
      </c>
    </row>
    <row r="9015" spans="1:7">
      <c r="A9015" t="s">
        <v>15036</v>
      </c>
      <c r="B9015" t="s">
        <v>8587</v>
      </c>
      <c r="C9015" s="100" t="s">
        <v>22966</v>
      </c>
      <c r="D9015">
        <v>70041</v>
      </c>
      <c r="E9015" t="s">
        <v>8264</v>
      </c>
      <c r="F9015">
        <v>0.39941680000000002</v>
      </c>
      <c r="G9015">
        <v>39.941680499999997</v>
      </c>
    </row>
    <row r="9016" spans="1:7">
      <c r="A9016" t="s">
        <v>15036</v>
      </c>
      <c r="B9016" t="s">
        <v>8587</v>
      </c>
      <c r="C9016" s="100" t="s">
        <v>22966</v>
      </c>
      <c r="D9016">
        <v>70165</v>
      </c>
      <c r="E9016" t="s">
        <v>8388</v>
      </c>
      <c r="F9016">
        <v>0.40816330000000001</v>
      </c>
      <c r="G9016">
        <v>40.816333700000001</v>
      </c>
    </row>
    <row r="9017" spans="1:7">
      <c r="A9017" t="s">
        <v>15037</v>
      </c>
      <c r="B9017" t="s">
        <v>8554</v>
      </c>
      <c r="C9017" s="100" t="s">
        <v>23782</v>
      </c>
      <c r="D9017">
        <v>10768</v>
      </c>
      <c r="E9017" t="s">
        <v>809</v>
      </c>
      <c r="F9017">
        <v>1</v>
      </c>
      <c r="G9017">
        <v>100</v>
      </c>
    </row>
    <row r="9018" spans="1:7">
      <c r="A9018" t="s">
        <v>15038</v>
      </c>
      <c r="B9018" t="s">
        <v>8554</v>
      </c>
      <c r="C9018" s="100" t="s">
        <v>22841</v>
      </c>
      <c r="D9018">
        <v>12496</v>
      </c>
      <c r="E9018" t="s">
        <v>2537</v>
      </c>
      <c r="F9018">
        <v>1</v>
      </c>
      <c r="G9018">
        <v>100</v>
      </c>
    </row>
    <row r="9019" spans="1:7">
      <c r="A9019" t="s">
        <v>15039</v>
      </c>
      <c r="B9019" t="s">
        <v>8576</v>
      </c>
      <c r="C9019" s="100" t="s">
        <v>22920</v>
      </c>
      <c r="D9019">
        <v>40342</v>
      </c>
      <c r="E9019" t="s">
        <v>6412</v>
      </c>
      <c r="F9019">
        <v>1</v>
      </c>
      <c r="G9019">
        <v>100</v>
      </c>
    </row>
    <row r="9020" spans="1:7">
      <c r="A9020" t="s">
        <v>15040</v>
      </c>
      <c r="B9020" t="s">
        <v>8561</v>
      </c>
      <c r="C9020" s="100" t="s">
        <v>23573</v>
      </c>
      <c r="D9020">
        <v>30879</v>
      </c>
      <c r="E9020" t="s">
        <v>5090</v>
      </c>
      <c r="F9020">
        <v>1</v>
      </c>
      <c r="G9020">
        <v>100</v>
      </c>
    </row>
    <row r="9021" spans="1:7">
      <c r="A9021" t="s">
        <v>15041</v>
      </c>
      <c r="B9021" t="s">
        <v>8554</v>
      </c>
      <c r="C9021" s="100" t="s">
        <v>23624</v>
      </c>
      <c r="D9021">
        <v>11243</v>
      </c>
      <c r="E9021" t="s">
        <v>1284</v>
      </c>
      <c r="F9021">
        <v>1</v>
      </c>
      <c r="G9021">
        <v>100</v>
      </c>
    </row>
    <row r="9022" spans="1:7">
      <c r="A9022" t="s">
        <v>15042</v>
      </c>
      <c r="B9022" t="s">
        <v>8561</v>
      </c>
      <c r="C9022" s="100" t="s">
        <v>24216</v>
      </c>
      <c r="D9022">
        <v>30441</v>
      </c>
      <c r="E9022" t="s">
        <v>4652</v>
      </c>
      <c r="F9022">
        <v>1</v>
      </c>
      <c r="G9022">
        <v>100</v>
      </c>
    </row>
    <row r="9023" spans="1:7">
      <c r="A9023" t="s">
        <v>15043</v>
      </c>
      <c r="B9023" t="s">
        <v>8554</v>
      </c>
      <c r="C9023" s="100" t="s">
        <v>24375</v>
      </c>
      <c r="D9023">
        <v>10998</v>
      </c>
      <c r="E9023" t="s">
        <v>1039</v>
      </c>
      <c r="F9023">
        <v>1.4211100000000001E-2</v>
      </c>
      <c r="G9023">
        <v>1.4211109</v>
      </c>
    </row>
    <row r="9024" spans="1:7">
      <c r="A9024" t="s">
        <v>15043</v>
      </c>
      <c r="B9024" t="s">
        <v>8554</v>
      </c>
      <c r="C9024" s="100" t="s">
        <v>24375</v>
      </c>
      <c r="D9024">
        <v>11244</v>
      </c>
      <c r="E9024" t="s">
        <v>1285</v>
      </c>
      <c r="F9024">
        <v>0.97586740000000005</v>
      </c>
      <c r="G9024">
        <v>97.586744199999998</v>
      </c>
    </row>
    <row r="9025" spans="1:7">
      <c r="A9025" t="s">
        <v>15043</v>
      </c>
      <c r="B9025" t="s">
        <v>8554</v>
      </c>
      <c r="C9025" s="100" t="s">
        <v>24375</v>
      </c>
      <c r="D9025">
        <v>11376</v>
      </c>
      <c r="E9025" t="s">
        <v>1417</v>
      </c>
      <c r="F9025">
        <v>9.9214000000000004E-3</v>
      </c>
      <c r="G9025">
        <v>0.99214480000000005</v>
      </c>
    </row>
    <row r="9026" spans="1:7">
      <c r="A9026" t="s">
        <v>15043</v>
      </c>
      <c r="B9026" t="s">
        <v>8559</v>
      </c>
      <c r="C9026" s="100" t="s">
        <v>23184</v>
      </c>
      <c r="D9026">
        <v>20394</v>
      </c>
      <c r="E9026" t="s">
        <v>3061</v>
      </c>
      <c r="F9026">
        <v>1</v>
      </c>
      <c r="G9026">
        <v>100</v>
      </c>
    </row>
    <row r="9027" spans="1:7">
      <c r="A9027" t="s">
        <v>15043</v>
      </c>
      <c r="B9027" t="s">
        <v>8559</v>
      </c>
      <c r="C9027" s="100" t="s">
        <v>22915</v>
      </c>
      <c r="D9027">
        <v>20070</v>
      </c>
      <c r="E9027" t="s">
        <v>2737</v>
      </c>
      <c r="F9027">
        <v>1</v>
      </c>
      <c r="G9027">
        <v>100</v>
      </c>
    </row>
    <row r="9028" spans="1:7">
      <c r="A9028" t="s">
        <v>15044</v>
      </c>
      <c r="B9028" t="s">
        <v>8559</v>
      </c>
      <c r="C9028" s="100" t="s">
        <v>24230</v>
      </c>
      <c r="D9028">
        <v>21162</v>
      </c>
      <c r="E9028" t="s">
        <v>3829</v>
      </c>
      <c r="F9028">
        <v>1</v>
      </c>
      <c r="G9028">
        <v>100</v>
      </c>
    </row>
    <row r="9029" spans="1:7">
      <c r="A9029" t="s">
        <v>15044</v>
      </c>
      <c r="B9029" t="s">
        <v>8561</v>
      </c>
      <c r="C9029" s="100" t="s">
        <v>24795</v>
      </c>
      <c r="D9029">
        <v>30880</v>
      </c>
      <c r="E9029" t="s">
        <v>5091</v>
      </c>
      <c r="F9029">
        <v>1</v>
      </c>
      <c r="G9029">
        <v>100</v>
      </c>
    </row>
    <row r="9030" spans="1:7">
      <c r="A9030" t="s">
        <v>15045</v>
      </c>
      <c r="B9030" t="s">
        <v>8554</v>
      </c>
      <c r="C9030" s="100" t="s">
        <v>24490</v>
      </c>
      <c r="D9030">
        <v>10906</v>
      </c>
      <c r="E9030" t="s">
        <v>947</v>
      </c>
      <c r="F9030">
        <v>2.3097199999999998E-2</v>
      </c>
      <c r="G9030">
        <v>2.3097221000000001</v>
      </c>
    </row>
    <row r="9031" spans="1:7">
      <c r="A9031" t="s">
        <v>15045</v>
      </c>
      <c r="B9031" t="s">
        <v>8554</v>
      </c>
      <c r="C9031" s="100" t="s">
        <v>24490</v>
      </c>
      <c r="D9031">
        <v>11245</v>
      </c>
      <c r="E9031" t="s">
        <v>1286</v>
      </c>
      <c r="F9031">
        <v>0.97690279999999996</v>
      </c>
      <c r="G9031">
        <v>97.690277899999998</v>
      </c>
    </row>
    <row r="9032" spans="1:7">
      <c r="A9032" t="s">
        <v>15046</v>
      </c>
      <c r="B9032" t="s">
        <v>8554</v>
      </c>
      <c r="C9032" s="100" t="s">
        <v>23348</v>
      </c>
      <c r="D9032">
        <v>11246</v>
      </c>
      <c r="E9032" t="s">
        <v>1287</v>
      </c>
      <c r="F9032">
        <v>1</v>
      </c>
      <c r="G9032">
        <v>99.999999900000006</v>
      </c>
    </row>
    <row r="9033" spans="1:7">
      <c r="A9033" t="s">
        <v>15047</v>
      </c>
      <c r="B9033" t="s">
        <v>8554</v>
      </c>
      <c r="C9033" s="100" t="s">
        <v>23624</v>
      </c>
      <c r="D9033">
        <v>11247</v>
      </c>
      <c r="E9033" t="s">
        <v>1288</v>
      </c>
      <c r="F9033">
        <v>1</v>
      </c>
      <c r="G9033">
        <v>100</v>
      </c>
    </row>
    <row r="9034" spans="1:7">
      <c r="A9034" t="s">
        <v>15047</v>
      </c>
      <c r="B9034" t="s">
        <v>8559</v>
      </c>
      <c r="C9034" s="100" t="s">
        <v>23625</v>
      </c>
      <c r="D9034">
        <v>21079</v>
      </c>
      <c r="E9034" t="s">
        <v>3746</v>
      </c>
      <c r="F9034">
        <v>0.49156630000000001</v>
      </c>
      <c r="G9034">
        <v>49.156632600000002</v>
      </c>
    </row>
    <row r="9035" spans="1:7">
      <c r="A9035" t="s">
        <v>15047</v>
      </c>
      <c r="B9035" t="s">
        <v>8559</v>
      </c>
      <c r="C9035" s="100" t="s">
        <v>23625</v>
      </c>
      <c r="D9035">
        <v>21416</v>
      </c>
      <c r="E9035" t="s">
        <v>4083</v>
      </c>
      <c r="F9035">
        <v>0.50843369999999999</v>
      </c>
      <c r="G9035">
        <v>50.843367399999998</v>
      </c>
    </row>
    <row r="9036" spans="1:7">
      <c r="A9036" t="s">
        <v>15048</v>
      </c>
      <c r="B9036" t="s">
        <v>8554</v>
      </c>
      <c r="C9036" s="100" t="s">
        <v>23670</v>
      </c>
      <c r="D9036">
        <v>11248</v>
      </c>
      <c r="E9036" t="s">
        <v>1289</v>
      </c>
      <c r="F9036">
        <v>0.9743965</v>
      </c>
      <c r="G9036">
        <v>97.439646300000007</v>
      </c>
    </row>
    <row r="9037" spans="1:7">
      <c r="A9037" t="s">
        <v>15048</v>
      </c>
      <c r="B9037" t="s">
        <v>8554</v>
      </c>
      <c r="C9037" s="100" t="s">
        <v>23670</v>
      </c>
      <c r="D9037">
        <v>11910</v>
      </c>
      <c r="E9037" t="s">
        <v>1951</v>
      </c>
      <c r="F9037">
        <v>2.5603500000000001E-2</v>
      </c>
      <c r="G9037">
        <v>2.5603536999999998</v>
      </c>
    </row>
    <row r="9038" spans="1:7">
      <c r="A9038" t="s">
        <v>15049</v>
      </c>
      <c r="B9038" t="s">
        <v>8554</v>
      </c>
      <c r="C9038" s="100" t="s">
        <v>23670</v>
      </c>
      <c r="D9038">
        <v>11248</v>
      </c>
      <c r="E9038" t="s">
        <v>1289</v>
      </c>
      <c r="F9038">
        <v>1.27341E-2</v>
      </c>
      <c r="G9038">
        <v>1.2734127</v>
      </c>
    </row>
    <row r="9039" spans="1:7">
      <c r="A9039" t="s">
        <v>15049</v>
      </c>
      <c r="B9039" t="s">
        <v>8554</v>
      </c>
      <c r="C9039" s="100" t="s">
        <v>23670</v>
      </c>
      <c r="D9039">
        <v>11249</v>
      </c>
      <c r="E9039" t="s">
        <v>1290</v>
      </c>
      <c r="F9039">
        <v>0.98726590000000003</v>
      </c>
      <c r="G9039">
        <v>98.726587300000006</v>
      </c>
    </row>
    <row r="9040" spans="1:7">
      <c r="A9040" t="s">
        <v>15050</v>
      </c>
      <c r="B9040" t="s">
        <v>8565</v>
      </c>
      <c r="C9040" s="100" t="s">
        <v>23612</v>
      </c>
      <c r="D9040">
        <v>60405</v>
      </c>
      <c r="E9040" t="s">
        <v>8208</v>
      </c>
      <c r="F9040">
        <v>1</v>
      </c>
      <c r="G9040">
        <v>100</v>
      </c>
    </row>
    <row r="9041" spans="1:7">
      <c r="A9041" t="s">
        <v>15051</v>
      </c>
      <c r="B9041" t="s">
        <v>8554</v>
      </c>
      <c r="C9041" s="100" t="s">
        <v>23052</v>
      </c>
      <c r="D9041">
        <v>10050</v>
      </c>
      <c r="E9041" t="s">
        <v>91</v>
      </c>
      <c r="F9041">
        <v>1</v>
      </c>
      <c r="G9041">
        <v>100</v>
      </c>
    </row>
    <row r="9042" spans="1:7">
      <c r="A9042" t="s">
        <v>15052</v>
      </c>
      <c r="B9042" t="s">
        <v>8554</v>
      </c>
      <c r="C9042" s="100" t="s">
        <v>23050</v>
      </c>
      <c r="D9042">
        <v>10362</v>
      </c>
      <c r="E9042" t="s">
        <v>403</v>
      </c>
      <c r="F9042">
        <v>1</v>
      </c>
      <c r="G9042">
        <v>100</v>
      </c>
    </row>
    <row r="9043" spans="1:7">
      <c r="A9043" t="s">
        <v>15053</v>
      </c>
      <c r="B9043" t="s">
        <v>8554</v>
      </c>
      <c r="C9043" s="100" t="s">
        <v>23312</v>
      </c>
      <c r="D9043">
        <v>11250</v>
      </c>
      <c r="E9043" t="s">
        <v>1291</v>
      </c>
      <c r="F9043">
        <v>0.98533720000000002</v>
      </c>
      <c r="G9043">
        <v>98.533722299999994</v>
      </c>
    </row>
    <row r="9044" spans="1:7">
      <c r="A9044" t="s">
        <v>15053</v>
      </c>
      <c r="B9044" t="s">
        <v>8554</v>
      </c>
      <c r="C9044" s="100" t="s">
        <v>23312</v>
      </c>
      <c r="D9044">
        <v>12382</v>
      </c>
      <c r="E9044" t="s">
        <v>2423</v>
      </c>
      <c r="F9044">
        <v>1.46628E-2</v>
      </c>
      <c r="G9044">
        <v>1.4662777</v>
      </c>
    </row>
    <row r="9045" spans="1:7">
      <c r="A9045" t="s">
        <v>15053</v>
      </c>
      <c r="B9045" t="s">
        <v>8559</v>
      </c>
      <c r="C9045" s="100" t="s">
        <v>24480</v>
      </c>
      <c r="D9045">
        <v>21537</v>
      </c>
      <c r="E9045" t="s">
        <v>4204</v>
      </c>
      <c r="F9045">
        <v>1</v>
      </c>
      <c r="G9045">
        <v>100</v>
      </c>
    </row>
    <row r="9046" spans="1:7">
      <c r="A9046" t="s">
        <v>15054</v>
      </c>
      <c r="B9046" t="s">
        <v>8554</v>
      </c>
      <c r="C9046" s="100" t="s">
        <v>22799</v>
      </c>
      <c r="D9046">
        <v>10214</v>
      </c>
      <c r="E9046" t="s">
        <v>255</v>
      </c>
      <c r="F9046">
        <v>1</v>
      </c>
      <c r="G9046">
        <v>100</v>
      </c>
    </row>
    <row r="9047" spans="1:7">
      <c r="A9047" t="s">
        <v>15055</v>
      </c>
      <c r="B9047" t="s">
        <v>8565</v>
      </c>
      <c r="C9047" s="100" t="s">
        <v>22839</v>
      </c>
      <c r="D9047">
        <v>60078</v>
      </c>
      <c r="E9047" t="s">
        <v>7881</v>
      </c>
      <c r="F9047">
        <v>1</v>
      </c>
      <c r="G9047">
        <v>100</v>
      </c>
    </row>
    <row r="9048" spans="1:7">
      <c r="A9048" t="s">
        <v>15056</v>
      </c>
      <c r="B9048" t="s">
        <v>8559</v>
      </c>
      <c r="C9048" s="100" t="s">
        <v>22853</v>
      </c>
      <c r="D9048">
        <v>20509</v>
      </c>
      <c r="E9048" t="s">
        <v>3176</v>
      </c>
      <c r="F9048">
        <v>1</v>
      </c>
      <c r="G9048">
        <v>100</v>
      </c>
    </row>
    <row r="9049" spans="1:7">
      <c r="A9049" t="s">
        <v>15057</v>
      </c>
      <c r="B9049" t="s">
        <v>8559</v>
      </c>
      <c r="C9049" s="100" t="s">
        <v>24484</v>
      </c>
      <c r="D9049">
        <v>20711</v>
      </c>
      <c r="E9049" t="s">
        <v>3378</v>
      </c>
      <c r="F9049">
        <v>1</v>
      </c>
      <c r="G9049">
        <v>100</v>
      </c>
    </row>
    <row r="9050" spans="1:7">
      <c r="A9050" t="s">
        <v>15058</v>
      </c>
      <c r="B9050" t="s">
        <v>8559</v>
      </c>
      <c r="C9050" s="100" t="s">
        <v>24484</v>
      </c>
      <c r="D9050">
        <v>20712</v>
      </c>
      <c r="E9050" t="s">
        <v>3379</v>
      </c>
      <c r="F9050">
        <v>1</v>
      </c>
      <c r="G9050">
        <v>100</v>
      </c>
    </row>
    <row r="9051" spans="1:7">
      <c r="A9051" t="s">
        <v>15059</v>
      </c>
      <c r="B9051" t="s">
        <v>8561</v>
      </c>
      <c r="C9051" s="100" t="s">
        <v>23295</v>
      </c>
      <c r="D9051">
        <v>30799</v>
      </c>
      <c r="E9051" t="s">
        <v>5010</v>
      </c>
      <c r="F9051">
        <v>1</v>
      </c>
      <c r="G9051">
        <v>100</v>
      </c>
    </row>
    <row r="9052" spans="1:7">
      <c r="A9052" t="s">
        <v>15060</v>
      </c>
      <c r="B9052" t="s">
        <v>8559</v>
      </c>
      <c r="C9052" s="100" t="s">
        <v>24796</v>
      </c>
      <c r="D9052">
        <v>20354</v>
      </c>
      <c r="E9052" t="s">
        <v>3021</v>
      </c>
      <c r="F9052">
        <v>8.4471000000000008E-3</v>
      </c>
      <c r="G9052">
        <v>0.84471010000000002</v>
      </c>
    </row>
    <row r="9053" spans="1:7">
      <c r="A9053" t="s">
        <v>15060</v>
      </c>
      <c r="B9053" t="s">
        <v>8559</v>
      </c>
      <c r="C9053" s="100" t="s">
        <v>24796</v>
      </c>
      <c r="D9053">
        <v>20713</v>
      </c>
      <c r="E9053" t="s">
        <v>3380</v>
      </c>
      <c r="F9053">
        <v>0.98033400000000004</v>
      </c>
      <c r="G9053">
        <v>98.033396499999995</v>
      </c>
    </row>
    <row r="9054" spans="1:7">
      <c r="A9054" t="s">
        <v>15060</v>
      </c>
      <c r="B9054" t="s">
        <v>8559</v>
      </c>
      <c r="C9054" s="100" t="s">
        <v>24796</v>
      </c>
      <c r="D9054">
        <v>20913</v>
      </c>
      <c r="E9054" t="s">
        <v>3580</v>
      </c>
      <c r="F9054">
        <v>1.12189E-2</v>
      </c>
      <c r="G9054">
        <v>1.1218935000000001</v>
      </c>
    </row>
    <row r="9055" spans="1:7">
      <c r="A9055" t="s">
        <v>15061</v>
      </c>
      <c r="B9055" t="s">
        <v>8559</v>
      </c>
      <c r="C9055" s="100" t="s">
        <v>24796</v>
      </c>
      <c r="D9055">
        <v>20714</v>
      </c>
      <c r="E9055" t="s">
        <v>3381</v>
      </c>
      <c r="F9055">
        <v>1</v>
      </c>
      <c r="G9055">
        <v>100</v>
      </c>
    </row>
    <row r="9056" spans="1:7">
      <c r="A9056" t="s">
        <v>15062</v>
      </c>
      <c r="B9056" t="s">
        <v>8576</v>
      </c>
      <c r="C9056" s="100" t="s">
        <v>23305</v>
      </c>
      <c r="D9056">
        <v>40343</v>
      </c>
      <c r="E9056" t="s">
        <v>6413</v>
      </c>
      <c r="F9056">
        <v>1</v>
      </c>
      <c r="G9056">
        <v>100</v>
      </c>
    </row>
    <row r="9057" spans="1:7">
      <c r="A9057" t="s">
        <v>15063</v>
      </c>
      <c r="B9057" t="s">
        <v>8561</v>
      </c>
      <c r="C9057" s="100" t="s">
        <v>23246</v>
      </c>
      <c r="D9057">
        <v>30319</v>
      </c>
      <c r="E9057" t="s">
        <v>4530</v>
      </c>
      <c r="F9057">
        <v>1</v>
      </c>
      <c r="G9057">
        <v>100</v>
      </c>
    </row>
    <row r="9058" spans="1:7">
      <c r="A9058" t="s">
        <v>15063</v>
      </c>
      <c r="B9058" t="s">
        <v>8565</v>
      </c>
      <c r="C9058" s="100" t="s">
        <v>23742</v>
      </c>
      <c r="D9058">
        <v>60175</v>
      </c>
      <c r="E9058" t="s">
        <v>7978</v>
      </c>
      <c r="F9058">
        <v>1</v>
      </c>
      <c r="G9058">
        <v>100</v>
      </c>
    </row>
    <row r="9059" spans="1:7">
      <c r="A9059" t="s">
        <v>15064</v>
      </c>
      <c r="B9059" t="s">
        <v>8559</v>
      </c>
      <c r="C9059" s="100" t="s">
        <v>23069</v>
      </c>
      <c r="D9059">
        <v>20813</v>
      </c>
      <c r="E9059" t="s">
        <v>3480</v>
      </c>
      <c r="F9059">
        <v>1</v>
      </c>
      <c r="G9059">
        <v>100</v>
      </c>
    </row>
    <row r="9060" spans="1:7">
      <c r="A9060" t="s">
        <v>15064</v>
      </c>
      <c r="B9060" t="s">
        <v>8556</v>
      </c>
      <c r="C9060" s="100" t="s">
        <v>23930</v>
      </c>
      <c r="D9060">
        <v>50217</v>
      </c>
      <c r="E9060" t="s">
        <v>7133</v>
      </c>
      <c r="F9060">
        <v>1</v>
      </c>
      <c r="G9060">
        <v>100</v>
      </c>
    </row>
    <row r="9061" spans="1:7">
      <c r="A9061" t="s">
        <v>15065</v>
      </c>
      <c r="B9061" t="s">
        <v>8554</v>
      </c>
      <c r="C9061" s="100" t="s">
        <v>23624</v>
      </c>
      <c r="D9061">
        <v>11251</v>
      </c>
      <c r="E9061" t="s">
        <v>1292</v>
      </c>
      <c r="F9061">
        <v>1</v>
      </c>
      <c r="G9061">
        <v>100</v>
      </c>
    </row>
    <row r="9062" spans="1:7">
      <c r="A9062" t="s">
        <v>15066</v>
      </c>
      <c r="B9062" t="s">
        <v>8561</v>
      </c>
      <c r="C9062" s="100" t="s">
        <v>24142</v>
      </c>
      <c r="D9062">
        <v>30881</v>
      </c>
      <c r="E9062" t="s">
        <v>5092</v>
      </c>
      <c r="F9062">
        <v>1</v>
      </c>
      <c r="G9062">
        <v>100</v>
      </c>
    </row>
    <row r="9063" spans="1:7">
      <c r="A9063" t="s">
        <v>15067</v>
      </c>
      <c r="B9063" t="s">
        <v>8561</v>
      </c>
      <c r="C9063" s="100" t="s">
        <v>23309</v>
      </c>
      <c r="D9063">
        <v>30882</v>
      </c>
      <c r="E9063" t="s">
        <v>5093</v>
      </c>
      <c r="F9063">
        <v>0.97135990000000005</v>
      </c>
      <c r="G9063">
        <v>97.135992799999997</v>
      </c>
    </row>
    <row r="9064" spans="1:7">
      <c r="A9064" t="s">
        <v>15067</v>
      </c>
      <c r="B9064" t="s">
        <v>8561</v>
      </c>
      <c r="C9064" s="100" t="s">
        <v>23309</v>
      </c>
      <c r="D9064">
        <v>31213</v>
      </c>
      <c r="E9064" t="s">
        <v>5424</v>
      </c>
      <c r="F9064">
        <v>2.8640100000000002E-2</v>
      </c>
      <c r="G9064">
        <v>2.8640072000000001</v>
      </c>
    </row>
    <row r="9065" spans="1:7">
      <c r="A9065" t="s">
        <v>15068</v>
      </c>
      <c r="B9065" t="s">
        <v>8561</v>
      </c>
      <c r="C9065" s="100" t="s">
        <v>23284</v>
      </c>
      <c r="D9065">
        <v>30367</v>
      </c>
      <c r="E9065" t="s">
        <v>4578</v>
      </c>
      <c r="F9065">
        <v>1</v>
      </c>
      <c r="G9065">
        <v>100</v>
      </c>
    </row>
    <row r="9066" spans="1:7">
      <c r="A9066" t="s">
        <v>15069</v>
      </c>
      <c r="B9066" t="s">
        <v>8561</v>
      </c>
      <c r="C9066" s="100" t="s">
        <v>23218</v>
      </c>
      <c r="D9066">
        <v>31240</v>
      </c>
      <c r="E9066" t="s">
        <v>5451</v>
      </c>
      <c r="F9066">
        <v>1</v>
      </c>
      <c r="G9066">
        <v>100</v>
      </c>
    </row>
    <row r="9067" spans="1:7">
      <c r="A9067" t="s">
        <v>15070</v>
      </c>
      <c r="B9067" t="s">
        <v>8554</v>
      </c>
      <c r="C9067" s="100" t="s">
        <v>22880</v>
      </c>
      <c r="D9067">
        <v>11252</v>
      </c>
      <c r="E9067" t="s">
        <v>1293</v>
      </c>
      <c r="F9067">
        <v>1</v>
      </c>
      <c r="G9067">
        <v>100</v>
      </c>
    </row>
    <row r="9068" spans="1:7">
      <c r="A9068" t="s">
        <v>15071</v>
      </c>
      <c r="B9068" t="s">
        <v>8561</v>
      </c>
      <c r="C9068" s="100" t="s">
        <v>23658</v>
      </c>
      <c r="D9068">
        <v>30244</v>
      </c>
      <c r="E9068" t="s">
        <v>4455</v>
      </c>
      <c r="F9068">
        <v>1</v>
      </c>
      <c r="G9068">
        <v>100</v>
      </c>
    </row>
    <row r="9069" spans="1:7">
      <c r="A9069" t="s">
        <v>15072</v>
      </c>
      <c r="B9069" t="s">
        <v>8554</v>
      </c>
      <c r="C9069" s="100" t="s">
        <v>23142</v>
      </c>
      <c r="D9069">
        <v>11253</v>
      </c>
      <c r="E9069" t="s">
        <v>1294</v>
      </c>
      <c r="F9069">
        <v>0.98952280000000004</v>
      </c>
      <c r="G9069">
        <v>98.952281400000004</v>
      </c>
    </row>
    <row r="9070" spans="1:7">
      <c r="A9070" t="s">
        <v>15072</v>
      </c>
      <c r="B9070" t="s">
        <v>8554</v>
      </c>
      <c r="C9070" s="100" t="s">
        <v>23142</v>
      </c>
      <c r="D9070">
        <v>11873</v>
      </c>
      <c r="E9070" t="s">
        <v>1914</v>
      </c>
      <c r="F9070">
        <v>1.0477200000000001E-2</v>
      </c>
      <c r="G9070">
        <v>1.0477186000000001</v>
      </c>
    </row>
    <row r="9071" spans="1:7">
      <c r="A9071" t="s">
        <v>15073</v>
      </c>
      <c r="B9071" t="s">
        <v>8554</v>
      </c>
      <c r="C9071" s="100" t="s">
        <v>23142</v>
      </c>
      <c r="D9071">
        <v>11254</v>
      </c>
      <c r="E9071" t="s">
        <v>1295</v>
      </c>
      <c r="F9071">
        <v>1</v>
      </c>
      <c r="G9071">
        <v>100</v>
      </c>
    </row>
    <row r="9072" spans="1:7">
      <c r="A9072" t="s">
        <v>15074</v>
      </c>
      <c r="B9072" t="s">
        <v>8554</v>
      </c>
      <c r="C9072" s="100" t="s">
        <v>23183</v>
      </c>
      <c r="D9072">
        <v>11255</v>
      </c>
      <c r="E9072" t="s">
        <v>1296</v>
      </c>
      <c r="F9072">
        <v>1</v>
      </c>
      <c r="G9072">
        <v>100</v>
      </c>
    </row>
    <row r="9073" spans="1:7">
      <c r="A9073" t="s">
        <v>15075</v>
      </c>
      <c r="B9073" t="s">
        <v>8554</v>
      </c>
      <c r="C9073" s="100" t="s">
        <v>23021</v>
      </c>
      <c r="D9073">
        <v>11075</v>
      </c>
      <c r="E9073" t="s">
        <v>1116</v>
      </c>
      <c r="F9073">
        <v>1</v>
      </c>
      <c r="G9073">
        <v>100</v>
      </c>
    </row>
    <row r="9074" spans="1:7">
      <c r="A9074" t="s">
        <v>15076</v>
      </c>
      <c r="B9074" t="s">
        <v>8561</v>
      </c>
      <c r="C9074" s="100" t="s">
        <v>23534</v>
      </c>
      <c r="D9074">
        <v>30977</v>
      </c>
      <c r="E9074" t="s">
        <v>5188</v>
      </c>
      <c r="F9074">
        <v>1</v>
      </c>
      <c r="G9074">
        <v>100</v>
      </c>
    </row>
    <row r="9075" spans="1:7">
      <c r="A9075" t="s">
        <v>15077</v>
      </c>
      <c r="B9075" t="s">
        <v>8565</v>
      </c>
      <c r="C9075" s="100" t="s">
        <v>22802</v>
      </c>
      <c r="D9075">
        <v>60176</v>
      </c>
      <c r="E9075" t="s">
        <v>7979</v>
      </c>
      <c r="F9075">
        <v>1</v>
      </c>
      <c r="G9075">
        <v>100</v>
      </c>
    </row>
    <row r="9076" spans="1:7">
      <c r="A9076" t="s">
        <v>15078</v>
      </c>
      <c r="B9076" t="s">
        <v>8554</v>
      </c>
      <c r="C9076" s="100" t="s">
        <v>23183</v>
      </c>
      <c r="D9076">
        <v>11256</v>
      </c>
      <c r="E9076" t="s">
        <v>1297</v>
      </c>
      <c r="F9076">
        <v>1</v>
      </c>
      <c r="G9076">
        <v>100</v>
      </c>
    </row>
    <row r="9077" spans="1:7">
      <c r="A9077" t="s">
        <v>15079</v>
      </c>
      <c r="B9077" t="s">
        <v>8556</v>
      </c>
      <c r="C9077" s="100" t="s">
        <v>23930</v>
      </c>
      <c r="D9077">
        <v>50400</v>
      </c>
      <c r="E9077" t="s">
        <v>7316</v>
      </c>
      <c r="F9077">
        <v>1</v>
      </c>
      <c r="G9077">
        <v>100</v>
      </c>
    </row>
    <row r="9078" spans="1:7">
      <c r="A9078" t="s">
        <v>15080</v>
      </c>
      <c r="B9078" t="s">
        <v>8556</v>
      </c>
      <c r="C9078" s="100" t="s">
        <v>22864</v>
      </c>
      <c r="D9078">
        <v>50401</v>
      </c>
      <c r="E9078" t="s">
        <v>7317</v>
      </c>
      <c r="F9078">
        <v>1</v>
      </c>
      <c r="G9078">
        <v>100</v>
      </c>
    </row>
    <row r="9079" spans="1:7">
      <c r="A9079" t="s">
        <v>15081</v>
      </c>
      <c r="B9079" t="s">
        <v>8561</v>
      </c>
      <c r="C9079" s="100" t="s">
        <v>23947</v>
      </c>
      <c r="D9079">
        <v>30883</v>
      </c>
      <c r="E9079" t="s">
        <v>5094</v>
      </c>
      <c r="F9079">
        <v>1</v>
      </c>
      <c r="G9079">
        <v>100</v>
      </c>
    </row>
    <row r="9080" spans="1:7">
      <c r="A9080" t="s">
        <v>15082</v>
      </c>
      <c r="B9080" t="s">
        <v>8559</v>
      </c>
      <c r="C9080" s="100" t="s">
        <v>23625</v>
      </c>
      <c r="D9080">
        <v>20715</v>
      </c>
      <c r="E9080" t="s">
        <v>3382</v>
      </c>
      <c r="F9080">
        <v>1</v>
      </c>
      <c r="G9080">
        <v>100</v>
      </c>
    </row>
    <row r="9081" spans="1:7">
      <c r="A9081" t="s">
        <v>15083</v>
      </c>
      <c r="B9081" t="s">
        <v>8561</v>
      </c>
      <c r="C9081" s="100" t="s">
        <v>24554</v>
      </c>
      <c r="D9081">
        <v>30952</v>
      </c>
      <c r="E9081" t="s">
        <v>5163</v>
      </c>
      <c r="F9081">
        <v>1</v>
      </c>
      <c r="G9081">
        <v>100</v>
      </c>
    </row>
    <row r="9082" spans="1:7">
      <c r="A9082" t="s">
        <v>15084</v>
      </c>
      <c r="B9082" t="s">
        <v>8561</v>
      </c>
      <c r="C9082" s="100" t="s">
        <v>22902</v>
      </c>
      <c r="D9082">
        <v>30884</v>
      </c>
      <c r="E9082" t="s">
        <v>5095</v>
      </c>
      <c r="F9082">
        <v>1</v>
      </c>
      <c r="G9082">
        <v>100</v>
      </c>
    </row>
    <row r="9083" spans="1:7">
      <c r="A9083" t="s">
        <v>15085</v>
      </c>
      <c r="B9083" t="s">
        <v>8554</v>
      </c>
      <c r="C9083" s="100" t="s">
        <v>22905</v>
      </c>
      <c r="D9083">
        <v>10508</v>
      </c>
      <c r="E9083" t="s">
        <v>549</v>
      </c>
      <c r="F9083">
        <v>1</v>
      </c>
      <c r="G9083">
        <v>100</v>
      </c>
    </row>
    <row r="9084" spans="1:7">
      <c r="A9084" t="s">
        <v>15086</v>
      </c>
      <c r="B9084" t="s">
        <v>8554</v>
      </c>
      <c r="C9084" s="100" t="s">
        <v>23244</v>
      </c>
      <c r="D9084">
        <v>10568</v>
      </c>
      <c r="E9084" t="s">
        <v>609</v>
      </c>
      <c r="F9084">
        <v>1</v>
      </c>
      <c r="G9084">
        <v>100</v>
      </c>
    </row>
    <row r="9085" spans="1:7">
      <c r="A9085" t="s">
        <v>15087</v>
      </c>
      <c r="B9085" t="s">
        <v>8559</v>
      </c>
      <c r="C9085" s="100" t="s">
        <v>24797</v>
      </c>
      <c r="D9085">
        <v>20267</v>
      </c>
      <c r="E9085" t="s">
        <v>2934</v>
      </c>
      <c r="F9085">
        <v>5.4866100000000001E-2</v>
      </c>
      <c r="G9085">
        <v>5.4866099999999998</v>
      </c>
    </row>
    <row r="9086" spans="1:7">
      <c r="A9086" t="s">
        <v>15087</v>
      </c>
      <c r="B9086" t="s">
        <v>8559</v>
      </c>
      <c r="C9086" s="100" t="s">
        <v>24797</v>
      </c>
      <c r="D9086">
        <v>20716</v>
      </c>
      <c r="E9086" t="s">
        <v>3383</v>
      </c>
      <c r="F9086">
        <v>0.93990850000000004</v>
      </c>
      <c r="G9086">
        <v>93.990854499999998</v>
      </c>
    </row>
    <row r="9087" spans="1:7">
      <c r="A9087" t="s">
        <v>15087</v>
      </c>
      <c r="B9087" t="s">
        <v>8559</v>
      </c>
      <c r="C9087" s="100" t="s">
        <v>24797</v>
      </c>
      <c r="D9087">
        <v>20717</v>
      </c>
      <c r="E9087" t="s">
        <v>3384</v>
      </c>
      <c r="F9087">
        <v>5.2253000000000004E-3</v>
      </c>
      <c r="G9087">
        <v>0.52253490000000002</v>
      </c>
    </row>
    <row r="9088" spans="1:7">
      <c r="A9088" t="s">
        <v>15088</v>
      </c>
      <c r="B9088" t="s">
        <v>8559</v>
      </c>
      <c r="C9088" s="100" t="s">
        <v>24390</v>
      </c>
      <c r="D9088">
        <v>20717</v>
      </c>
      <c r="E9088" t="s">
        <v>3384</v>
      </c>
      <c r="F9088">
        <v>1</v>
      </c>
      <c r="G9088">
        <v>100</v>
      </c>
    </row>
    <row r="9089" spans="1:7">
      <c r="A9089" t="s">
        <v>15089</v>
      </c>
      <c r="B9089" t="s">
        <v>8559</v>
      </c>
      <c r="C9089" s="100" t="s">
        <v>24390</v>
      </c>
      <c r="D9089">
        <v>20643</v>
      </c>
      <c r="E9089" t="s">
        <v>3310</v>
      </c>
      <c r="F9089">
        <v>6.7125599999999994E-2</v>
      </c>
      <c r="G9089">
        <v>6.7125643000000004</v>
      </c>
    </row>
    <row r="9090" spans="1:7">
      <c r="A9090" t="s">
        <v>15089</v>
      </c>
      <c r="B9090" t="s">
        <v>8559</v>
      </c>
      <c r="C9090" s="100" t="s">
        <v>24390</v>
      </c>
      <c r="D9090">
        <v>20718</v>
      </c>
      <c r="E9090" t="s">
        <v>3385</v>
      </c>
      <c r="F9090">
        <v>0.80636830000000004</v>
      </c>
      <c r="G9090">
        <v>80.636833699999997</v>
      </c>
    </row>
    <row r="9091" spans="1:7">
      <c r="A9091" t="s">
        <v>15089</v>
      </c>
      <c r="B9091" t="s">
        <v>8559</v>
      </c>
      <c r="C9091" s="100" t="s">
        <v>24390</v>
      </c>
      <c r="D9091">
        <v>21083</v>
      </c>
      <c r="E9091" t="s">
        <v>3750</v>
      </c>
      <c r="F9091">
        <v>0.12650600000000001</v>
      </c>
      <c r="G9091">
        <v>12.650601999999999</v>
      </c>
    </row>
    <row r="9092" spans="1:7">
      <c r="A9092" t="s">
        <v>15090</v>
      </c>
      <c r="B9092" t="s">
        <v>8576</v>
      </c>
      <c r="C9092" s="100" t="s">
        <v>23652</v>
      </c>
      <c r="D9092">
        <v>40236</v>
      </c>
      <c r="E9092" t="s">
        <v>6306</v>
      </c>
      <c r="F9092">
        <v>1</v>
      </c>
      <c r="G9092">
        <v>100</v>
      </c>
    </row>
    <row r="9093" spans="1:7">
      <c r="A9093" t="s">
        <v>15091</v>
      </c>
      <c r="B9093" t="s">
        <v>8559</v>
      </c>
      <c r="C9093" s="100" t="s">
        <v>23378</v>
      </c>
      <c r="D9093">
        <v>20653</v>
      </c>
      <c r="E9093" t="s">
        <v>3320</v>
      </c>
      <c r="F9093">
        <v>1</v>
      </c>
      <c r="G9093">
        <v>100</v>
      </c>
    </row>
    <row r="9094" spans="1:7">
      <c r="A9094" t="s">
        <v>15092</v>
      </c>
      <c r="B9094" t="s">
        <v>8561</v>
      </c>
      <c r="C9094" s="100" t="s">
        <v>23070</v>
      </c>
      <c r="D9094">
        <v>30885</v>
      </c>
      <c r="E9094" t="s">
        <v>5096</v>
      </c>
      <c r="F9094">
        <v>1</v>
      </c>
      <c r="G9094">
        <v>100</v>
      </c>
    </row>
    <row r="9095" spans="1:7">
      <c r="A9095" t="s">
        <v>15093</v>
      </c>
      <c r="B9095" t="s">
        <v>8561</v>
      </c>
      <c r="C9095" s="100" t="s">
        <v>23166</v>
      </c>
      <c r="D9095">
        <v>30079</v>
      </c>
      <c r="E9095" t="s">
        <v>4290</v>
      </c>
      <c r="F9095">
        <v>1</v>
      </c>
      <c r="G9095">
        <v>100</v>
      </c>
    </row>
    <row r="9096" spans="1:7">
      <c r="A9096" t="s">
        <v>15094</v>
      </c>
      <c r="B9096" t="s">
        <v>8554</v>
      </c>
      <c r="C9096" s="100" t="s">
        <v>24022</v>
      </c>
      <c r="D9096">
        <v>10757</v>
      </c>
      <c r="E9096" t="s">
        <v>798</v>
      </c>
      <c r="F9096">
        <v>0.99999950000000004</v>
      </c>
      <c r="G9096">
        <v>99.999946399999999</v>
      </c>
    </row>
    <row r="9097" spans="1:7">
      <c r="A9097" t="s">
        <v>15095</v>
      </c>
      <c r="B9097" t="s">
        <v>8554</v>
      </c>
      <c r="C9097" s="100" t="s">
        <v>23216</v>
      </c>
      <c r="D9097">
        <v>10762</v>
      </c>
      <c r="E9097" t="s">
        <v>803</v>
      </c>
      <c r="F9097">
        <v>1</v>
      </c>
      <c r="G9097">
        <v>100</v>
      </c>
    </row>
    <row r="9098" spans="1:7">
      <c r="A9098" t="s">
        <v>15096</v>
      </c>
      <c r="B9098" t="s">
        <v>8554</v>
      </c>
      <c r="C9098" s="100" t="s">
        <v>24798</v>
      </c>
      <c r="D9098">
        <v>11257</v>
      </c>
      <c r="E9098" t="s">
        <v>1298</v>
      </c>
      <c r="F9098">
        <v>1</v>
      </c>
      <c r="G9098">
        <v>99.999999599999995</v>
      </c>
    </row>
    <row r="9099" spans="1:7">
      <c r="A9099" t="s">
        <v>15097</v>
      </c>
      <c r="B9099" t="s">
        <v>8565</v>
      </c>
      <c r="C9099" s="100" t="s">
        <v>24799</v>
      </c>
      <c r="D9099">
        <v>60177</v>
      </c>
      <c r="E9099" t="s">
        <v>7980</v>
      </c>
      <c r="F9099">
        <v>0.94434229999999997</v>
      </c>
      <c r="G9099">
        <v>94.434233800000001</v>
      </c>
    </row>
    <row r="9100" spans="1:7">
      <c r="A9100" t="s">
        <v>15097</v>
      </c>
      <c r="B9100" t="s">
        <v>8565</v>
      </c>
      <c r="C9100" s="100" t="s">
        <v>24799</v>
      </c>
      <c r="D9100">
        <v>60254</v>
      </c>
      <c r="E9100" t="s">
        <v>8057</v>
      </c>
      <c r="F9100">
        <v>8.9762000000000002E-3</v>
      </c>
      <c r="G9100">
        <v>0.89761829999999998</v>
      </c>
    </row>
    <row r="9101" spans="1:7">
      <c r="A9101" t="s">
        <v>15097</v>
      </c>
      <c r="B9101" t="s">
        <v>8565</v>
      </c>
      <c r="C9101" s="100" t="s">
        <v>24799</v>
      </c>
      <c r="D9101">
        <v>60286</v>
      </c>
      <c r="E9101" t="s">
        <v>8089</v>
      </c>
      <c r="F9101">
        <v>1.83637E-2</v>
      </c>
      <c r="G9101">
        <v>1.8363657</v>
      </c>
    </row>
    <row r="9102" spans="1:7">
      <c r="A9102" t="s">
        <v>15097</v>
      </c>
      <c r="B9102" t="s">
        <v>8565</v>
      </c>
      <c r="C9102" s="100" t="s">
        <v>24799</v>
      </c>
      <c r="D9102">
        <v>60341</v>
      </c>
      <c r="E9102" t="s">
        <v>8144</v>
      </c>
      <c r="F9102">
        <v>2.8317800000000001E-2</v>
      </c>
      <c r="G9102">
        <v>2.8317822000000001</v>
      </c>
    </row>
    <row r="9103" spans="1:7">
      <c r="A9103" t="s">
        <v>15098</v>
      </c>
      <c r="B9103" t="s">
        <v>8554</v>
      </c>
      <c r="C9103" s="100" t="s">
        <v>23066</v>
      </c>
      <c r="D9103">
        <v>11258</v>
      </c>
      <c r="E9103" t="s">
        <v>1299</v>
      </c>
      <c r="F9103">
        <v>1</v>
      </c>
      <c r="G9103">
        <v>100</v>
      </c>
    </row>
    <row r="9104" spans="1:7">
      <c r="A9104" t="s">
        <v>15098</v>
      </c>
      <c r="B9104" t="s">
        <v>8559</v>
      </c>
      <c r="C9104" s="100" t="s">
        <v>22863</v>
      </c>
      <c r="D9104">
        <v>20719</v>
      </c>
      <c r="E9104" t="s">
        <v>3386</v>
      </c>
      <c r="F9104">
        <v>1</v>
      </c>
      <c r="G9104">
        <v>100</v>
      </c>
    </row>
    <row r="9105" spans="1:7">
      <c r="A9105" t="s">
        <v>15098</v>
      </c>
      <c r="B9105" t="s">
        <v>8576</v>
      </c>
      <c r="C9105" s="100" t="s">
        <v>24081</v>
      </c>
      <c r="D9105">
        <v>40344</v>
      </c>
      <c r="E9105" t="s">
        <v>6414</v>
      </c>
      <c r="F9105">
        <v>1</v>
      </c>
      <c r="G9105">
        <v>100</v>
      </c>
    </row>
    <row r="9106" spans="1:7">
      <c r="A9106" t="s">
        <v>15098</v>
      </c>
      <c r="B9106" t="s">
        <v>8556</v>
      </c>
      <c r="C9106" s="100" t="s">
        <v>24800</v>
      </c>
      <c r="D9106">
        <v>50639</v>
      </c>
      <c r="E9106" t="s">
        <v>7555</v>
      </c>
      <c r="F9106">
        <v>1</v>
      </c>
      <c r="G9106">
        <v>100</v>
      </c>
    </row>
    <row r="9107" spans="1:7">
      <c r="A9107" t="s">
        <v>15099</v>
      </c>
      <c r="B9107" t="s">
        <v>8554</v>
      </c>
      <c r="C9107" s="100" t="s">
        <v>23121</v>
      </c>
      <c r="D9107">
        <v>11780</v>
      </c>
      <c r="E9107" t="s">
        <v>1821</v>
      </c>
      <c r="F9107">
        <v>1</v>
      </c>
      <c r="G9107">
        <v>100</v>
      </c>
    </row>
    <row r="9108" spans="1:7">
      <c r="A9108" t="s">
        <v>15099</v>
      </c>
      <c r="B9108" t="s">
        <v>8554</v>
      </c>
      <c r="C9108" s="100" t="s">
        <v>23331</v>
      </c>
      <c r="D9108">
        <v>10248</v>
      </c>
      <c r="E9108" t="s">
        <v>289</v>
      </c>
      <c r="F9108">
        <v>1</v>
      </c>
      <c r="G9108">
        <v>100</v>
      </c>
    </row>
    <row r="9109" spans="1:7">
      <c r="A9109" t="s">
        <v>15100</v>
      </c>
      <c r="B9109" t="s">
        <v>8554</v>
      </c>
      <c r="C9109" s="100" t="s">
        <v>23357</v>
      </c>
      <c r="D9109">
        <v>11259</v>
      </c>
      <c r="E9109" t="s">
        <v>1300</v>
      </c>
      <c r="F9109">
        <v>1</v>
      </c>
      <c r="G9109">
        <v>100</v>
      </c>
    </row>
    <row r="9110" spans="1:7">
      <c r="A9110" t="s">
        <v>15101</v>
      </c>
      <c r="B9110" t="s">
        <v>8561</v>
      </c>
      <c r="C9110" s="100" t="s">
        <v>24801</v>
      </c>
      <c r="D9110">
        <v>30887</v>
      </c>
      <c r="E9110" t="s">
        <v>5098</v>
      </c>
      <c r="F9110">
        <v>1</v>
      </c>
      <c r="G9110">
        <v>100</v>
      </c>
    </row>
    <row r="9111" spans="1:7">
      <c r="A9111" t="s">
        <v>15102</v>
      </c>
      <c r="B9111" t="s">
        <v>8559</v>
      </c>
      <c r="C9111" s="100" t="s">
        <v>23857</v>
      </c>
      <c r="D9111">
        <v>20720</v>
      </c>
      <c r="E9111" t="s">
        <v>3387</v>
      </c>
      <c r="F9111">
        <v>1</v>
      </c>
      <c r="G9111">
        <v>100</v>
      </c>
    </row>
    <row r="9112" spans="1:7">
      <c r="A9112" t="s">
        <v>15103</v>
      </c>
      <c r="B9112" t="s">
        <v>8554</v>
      </c>
      <c r="C9112" s="100" t="s">
        <v>24022</v>
      </c>
      <c r="D9112">
        <v>11260</v>
      </c>
      <c r="E9112" t="s">
        <v>1301</v>
      </c>
      <c r="F9112">
        <v>1</v>
      </c>
      <c r="G9112">
        <v>100</v>
      </c>
    </row>
    <row r="9113" spans="1:7">
      <c r="A9113" t="s">
        <v>15104</v>
      </c>
      <c r="B9113" t="s">
        <v>8576</v>
      </c>
      <c r="C9113" s="100" t="s">
        <v>23359</v>
      </c>
      <c r="D9113">
        <v>40345</v>
      </c>
      <c r="E9113" t="s">
        <v>6415</v>
      </c>
      <c r="F9113">
        <v>1</v>
      </c>
      <c r="G9113">
        <v>100</v>
      </c>
    </row>
    <row r="9114" spans="1:7">
      <c r="A9114" t="s">
        <v>15105</v>
      </c>
      <c r="B9114" t="s">
        <v>8554</v>
      </c>
      <c r="C9114" s="100" t="s">
        <v>23272</v>
      </c>
      <c r="D9114">
        <v>11531</v>
      </c>
      <c r="E9114" t="s">
        <v>1572</v>
      </c>
      <c r="F9114">
        <v>1</v>
      </c>
      <c r="G9114">
        <v>100</v>
      </c>
    </row>
    <row r="9115" spans="1:7">
      <c r="A9115" t="s">
        <v>15106</v>
      </c>
      <c r="B9115" t="s">
        <v>8554</v>
      </c>
      <c r="C9115" s="100" t="s">
        <v>24260</v>
      </c>
      <c r="D9115">
        <v>11229</v>
      </c>
      <c r="E9115" t="s">
        <v>1270</v>
      </c>
      <c r="F9115">
        <v>3.3647E-3</v>
      </c>
      <c r="G9115">
        <v>0.33647339999999998</v>
      </c>
    </row>
    <row r="9116" spans="1:7">
      <c r="A9116" t="s">
        <v>15106</v>
      </c>
      <c r="B9116" t="s">
        <v>8554</v>
      </c>
      <c r="C9116" s="100" t="s">
        <v>24260</v>
      </c>
      <c r="D9116">
        <v>11261</v>
      </c>
      <c r="E9116" t="s">
        <v>1302</v>
      </c>
      <c r="F9116">
        <v>0.9966353</v>
      </c>
      <c r="G9116">
        <v>99.663526599999997</v>
      </c>
    </row>
    <row r="9117" spans="1:7">
      <c r="A9117" t="s">
        <v>15106</v>
      </c>
      <c r="B9117" t="s">
        <v>8576</v>
      </c>
      <c r="C9117" s="100" t="s">
        <v>23514</v>
      </c>
      <c r="D9117">
        <v>40634</v>
      </c>
      <c r="E9117" t="s">
        <v>6704</v>
      </c>
      <c r="F9117">
        <v>1</v>
      </c>
      <c r="G9117">
        <v>100</v>
      </c>
    </row>
    <row r="9118" spans="1:7">
      <c r="A9118" t="s">
        <v>15106</v>
      </c>
      <c r="B9118" t="s">
        <v>8556</v>
      </c>
      <c r="C9118" s="100" t="s">
        <v>23157</v>
      </c>
      <c r="D9118">
        <v>50402</v>
      </c>
      <c r="E9118" t="s">
        <v>7318</v>
      </c>
      <c r="F9118">
        <v>1</v>
      </c>
      <c r="G9118">
        <v>100</v>
      </c>
    </row>
    <row r="9119" spans="1:7">
      <c r="A9119" t="s">
        <v>15107</v>
      </c>
      <c r="B9119" t="s">
        <v>8554</v>
      </c>
      <c r="C9119" s="100" t="s">
        <v>23207</v>
      </c>
      <c r="D9119">
        <v>11955</v>
      </c>
      <c r="E9119" t="s">
        <v>1996</v>
      </c>
      <c r="F9119">
        <v>0.99999800000000005</v>
      </c>
      <c r="G9119">
        <v>99.999799999999993</v>
      </c>
    </row>
    <row r="9120" spans="1:7">
      <c r="A9120" t="s">
        <v>15108</v>
      </c>
      <c r="B9120" t="s">
        <v>8554</v>
      </c>
      <c r="C9120" s="100" t="s">
        <v>24802</v>
      </c>
      <c r="D9120">
        <v>10202</v>
      </c>
      <c r="E9120" t="s">
        <v>243</v>
      </c>
      <c r="F9120">
        <v>5.1481000000000001E-3</v>
      </c>
      <c r="G9120">
        <v>0.51481160000000004</v>
      </c>
    </row>
    <row r="9121" spans="1:7">
      <c r="A9121" t="s">
        <v>15108</v>
      </c>
      <c r="B9121" t="s">
        <v>8554</v>
      </c>
      <c r="C9121" s="100" t="s">
        <v>24802</v>
      </c>
      <c r="D9121">
        <v>10537</v>
      </c>
      <c r="E9121" t="s">
        <v>578</v>
      </c>
      <c r="F9121">
        <v>1.54167E-2</v>
      </c>
      <c r="G9121">
        <v>1.5416662000000001</v>
      </c>
    </row>
    <row r="9122" spans="1:7">
      <c r="A9122" t="s">
        <v>15108</v>
      </c>
      <c r="B9122" t="s">
        <v>8554</v>
      </c>
      <c r="C9122" s="100" t="s">
        <v>24802</v>
      </c>
      <c r="D9122">
        <v>11148</v>
      </c>
      <c r="E9122" t="s">
        <v>1189</v>
      </c>
      <c r="F9122">
        <v>1.27951E-2</v>
      </c>
      <c r="G9122">
        <v>1.2795112</v>
      </c>
    </row>
    <row r="9123" spans="1:7">
      <c r="A9123" t="s">
        <v>15108</v>
      </c>
      <c r="B9123" t="s">
        <v>8554</v>
      </c>
      <c r="C9123" s="100" t="s">
        <v>24802</v>
      </c>
      <c r="D9123">
        <v>11262</v>
      </c>
      <c r="E9123" t="s">
        <v>1303</v>
      </c>
      <c r="F9123">
        <v>0.9666401</v>
      </c>
      <c r="G9123">
        <v>96.664010899999994</v>
      </c>
    </row>
    <row r="9124" spans="1:7">
      <c r="A9124" t="s">
        <v>15109</v>
      </c>
      <c r="B9124" t="s">
        <v>8561</v>
      </c>
      <c r="C9124" s="100" t="s">
        <v>24527</v>
      </c>
      <c r="D9124">
        <v>30342</v>
      </c>
      <c r="E9124" t="s">
        <v>4553</v>
      </c>
      <c r="F9124">
        <v>8.5366000000000001E-3</v>
      </c>
      <c r="G9124">
        <v>0.8536629</v>
      </c>
    </row>
    <row r="9125" spans="1:7">
      <c r="A9125" t="s">
        <v>15109</v>
      </c>
      <c r="B9125" t="s">
        <v>8561</v>
      </c>
      <c r="C9125" s="100" t="s">
        <v>24527</v>
      </c>
      <c r="D9125">
        <v>30886</v>
      </c>
      <c r="E9125" t="s">
        <v>5097</v>
      </c>
      <c r="F9125">
        <v>0.98048290000000005</v>
      </c>
      <c r="G9125">
        <v>98.048290399999999</v>
      </c>
    </row>
    <row r="9126" spans="1:7">
      <c r="A9126" t="s">
        <v>15109</v>
      </c>
      <c r="B9126" t="s">
        <v>8561</v>
      </c>
      <c r="C9126" s="100" t="s">
        <v>24527</v>
      </c>
      <c r="D9126">
        <v>30978</v>
      </c>
      <c r="E9126" t="s">
        <v>5189</v>
      </c>
      <c r="F9126">
        <v>1.0980500000000001E-2</v>
      </c>
      <c r="G9126">
        <v>1.0980467</v>
      </c>
    </row>
    <row r="9127" spans="1:7">
      <c r="A9127" t="s">
        <v>15110</v>
      </c>
      <c r="B9127" t="s">
        <v>8554</v>
      </c>
      <c r="C9127" s="100" t="s">
        <v>23207</v>
      </c>
      <c r="D9127">
        <v>11780</v>
      </c>
      <c r="E9127" t="s">
        <v>1821</v>
      </c>
      <c r="F9127">
        <v>1</v>
      </c>
      <c r="G9127">
        <v>100</v>
      </c>
    </row>
    <row r="9128" spans="1:7">
      <c r="A9128" t="s">
        <v>15111</v>
      </c>
      <c r="B9128" t="s">
        <v>8556</v>
      </c>
      <c r="C9128" s="100" t="s">
        <v>24803</v>
      </c>
      <c r="D9128">
        <v>50403</v>
      </c>
      <c r="E9128" t="s">
        <v>7319</v>
      </c>
      <c r="F9128">
        <v>1</v>
      </c>
      <c r="G9128">
        <v>100</v>
      </c>
    </row>
    <row r="9129" spans="1:7">
      <c r="A9129" t="s">
        <v>15112</v>
      </c>
      <c r="B9129" t="s">
        <v>8561</v>
      </c>
      <c r="C9129" s="100" t="s">
        <v>24801</v>
      </c>
      <c r="D9129">
        <v>30659</v>
      </c>
      <c r="E9129" t="s">
        <v>4870</v>
      </c>
      <c r="F9129">
        <v>5.4040699999999997E-2</v>
      </c>
      <c r="G9129">
        <v>5.4040720000000002</v>
      </c>
    </row>
    <row r="9130" spans="1:7">
      <c r="A9130" t="s">
        <v>15112</v>
      </c>
      <c r="B9130" t="s">
        <v>8561</v>
      </c>
      <c r="C9130" s="100" t="s">
        <v>24801</v>
      </c>
      <c r="D9130">
        <v>30689</v>
      </c>
      <c r="E9130" t="s">
        <v>4900</v>
      </c>
      <c r="F9130">
        <v>1.6123999999999999E-3</v>
      </c>
      <c r="G9130">
        <v>0.161243</v>
      </c>
    </row>
    <row r="9131" spans="1:7">
      <c r="A9131" t="s">
        <v>15112</v>
      </c>
      <c r="B9131" t="s">
        <v>8561</v>
      </c>
      <c r="C9131" s="100" t="s">
        <v>24801</v>
      </c>
      <c r="D9131">
        <v>30887</v>
      </c>
      <c r="E9131" t="s">
        <v>5098</v>
      </c>
      <c r="F9131">
        <v>0.94434689999999999</v>
      </c>
      <c r="G9131">
        <v>94.434685000000002</v>
      </c>
    </row>
    <row r="9132" spans="1:7">
      <c r="A9132" t="s">
        <v>15113</v>
      </c>
      <c r="B9132" t="s">
        <v>8592</v>
      </c>
      <c r="C9132" s="100" t="s">
        <v>24804</v>
      </c>
      <c r="D9132">
        <v>80060</v>
      </c>
      <c r="E9132" t="s">
        <v>8499</v>
      </c>
      <c r="F9132">
        <v>1</v>
      </c>
      <c r="G9132">
        <v>100</v>
      </c>
    </row>
    <row r="9133" spans="1:7">
      <c r="A9133" t="s">
        <v>15113</v>
      </c>
      <c r="B9133" t="s">
        <v>8559</v>
      </c>
      <c r="C9133" s="100" t="s">
        <v>22921</v>
      </c>
      <c r="D9133">
        <v>20721</v>
      </c>
      <c r="E9133" t="s">
        <v>3388</v>
      </c>
      <c r="F9133">
        <v>1</v>
      </c>
      <c r="G9133">
        <v>100</v>
      </c>
    </row>
    <row r="9134" spans="1:7">
      <c r="A9134" t="s">
        <v>15113</v>
      </c>
      <c r="B9134" t="s">
        <v>8561</v>
      </c>
      <c r="C9134" s="100" t="s">
        <v>24805</v>
      </c>
      <c r="D9134">
        <v>30888</v>
      </c>
      <c r="E9134" t="s">
        <v>5099</v>
      </c>
      <c r="F9134">
        <v>0.99222650000000001</v>
      </c>
      <c r="G9134">
        <v>99.222647600000002</v>
      </c>
    </row>
    <row r="9135" spans="1:7">
      <c r="A9135" t="s">
        <v>15113</v>
      </c>
      <c r="B9135" t="s">
        <v>8561</v>
      </c>
      <c r="C9135" s="100" t="s">
        <v>24805</v>
      </c>
      <c r="D9135">
        <v>30960</v>
      </c>
      <c r="E9135" t="s">
        <v>5171</v>
      </c>
      <c r="F9135">
        <v>7.7735E-3</v>
      </c>
      <c r="G9135">
        <v>0.7773523</v>
      </c>
    </row>
    <row r="9136" spans="1:7">
      <c r="A9136" t="s">
        <v>15113</v>
      </c>
      <c r="B9136" t="s">
        <v>8556</v>
      </c>
      <c r="C9136" s="100" t="s">
        <v>24559</v>
      </c>
      <c r="D9136">
        <v>50376</v>
      </c>
      <c r="E9136" t="s">
        <v>7292</v>
      </c>
      <c r="F9136">
        <v>1</v>
      </c>
      <c r="G9136">
        <v>100</v>
      </c>
    </row>
    <row r="9137" spans="1:7">
      <c r="A9137" t="s">
        <v>15113</v>
      </c>
      <c r="B9137" t="s">
        <v>8565</v>
      </c>
      <c r="C9137" s="100" t="s">
        <v>24806</v>
      </c>
      <c r="D9137">
        <v>60164</v>
      </c>
      <c r="E9137" t="s">
        <v>7967</v>
      </c>
      <c r="F9137">
        <v>2.2350000000000001E-4</v>
      </c>
      <c r="G9137">
        <v>2.23492E-2</v>
      </c>
    </row>
    <row r="9138" spans="1:7">
      <c r="A9138" t="s">
        <v>15113</v>
      </c>
      <c r="B9138" t="s">
        <v>8565</v>
      </c>
      <c r="C9138" s="100" t="s">
        <v>24806</v>
      </c>
      <c r="D9138">
        <v>60178</v>
      </c>
      <c r="E9138" t="s">
        <v>7981</v>
      </c>
      <c r="F9138">
        <v>0.99292670000000005</v>
      </c>
      <c r="G9138">
        <v>99.2926717</v>
      </c>
    </row>
    <row r="9139" spans="1:7">
      <c r="A9139" t="s">
        <v>15113</v>
      </c>
      <c r="B9139" t="s">
        <v>8565</v>
      </c>
      <c r="C9139" s="100" t="s">
        <v>24806</v>
      </c>
      <c r="D9139">
        <v>60179</v>
      </c>
      <c r="E9139" t="s">
        <v>7982</v>
      </c>
      <c r="F9139">
        <v>6.2262000000000003E-3</v>
      </c>
      <c r="G9139">
        <v>0.62262019999999996</v>
      </c>
    </row>
    <row r="9140" spans="1:7">
      <c r="A9140" t="s">
        <v>15113</v>
      </c>
      <c r="B9140" t="s">
        <v>8565</v>
      </c>
      <c r="C9140" s="100" t="s">
        <v>24806</v>
      </c>
      <c r="D9140">
        <v>60301</v>
      </c>
      <c r="E9140" t="s">
        <v>8104</v>
      </c>
      <c r="F9140">
        <v>4.3070000000000001E-4</v>
      </c>
      <c r="G9140">
        <v>4.3068000000000002E-2</v>
      </c>
    </row>
    <row r="9141" spans="1:7">
      <c r="A9141" t="s">
        <v>15113</v>
      </c>
      <c r="B9141" t="s">
        <v>8565</v>
      </c>
      <c r="C9141" s="100" t="s">
        <v>24806</v>
      </c>
      <c r="D9141">
        <v>60367</v>
      </c>
      <c r="E9141" t="s">
        <v>8170</v>
      </c>
      <c r="F9141">
        <v>1.929E-4</v>
      </c>
      <c r="G9141">
        <v>1.92909E-2</v>
      </c>
    </row>
    <row r="9142" spans="1:7">
      <c r="A9142" t="s">
        <v>15114</v>
      </c>
      <c r="B9142" t="s">
        <v>8565</v>
      </c>
      <c r="C9142" s="100" t="s">
        <v>24806</v>
      </c>
      <c r="D9142">
        <v>60178</v>
      </c>
      <c r="E9142" t="s">
        <v>7981</v>
      </c>
      <c r="F9142">
        <v>1.4200900000000001E-2</v>
      </c>
      <c r="G9142">
        <v>1.4200942999999999</v>
      </c>
    </row>
    <row r="9143" spans="1:7">
      <c r="A9143" t="s">
        <v>15114</v>
      </c>
      <c r="B9143" t="s">
        <v>8565</v>
      </c>
      <c r="C9143" s="100" t="s">
        <v>24806</v>
      </c>
      <c r="D9143">
        <v>60179</v>
      </c>
      <c r="E9143" t="s">
        <v>7982</v>
      </c>
      <c r="F9143">
        <v>0.98579910000000004</v>
      </c>
      <c r="G9143">
        <v>98.579905699999998</v>
      </c>
    </row>
    <row r="9144" spans="1:7">
      <c r="A9144" t="s">
        <v>15115</v>
      </c>
      <c r="B9144" t="s">
        <v>8576</v>
      </c>
      <c r="C9144" s="100" t="s">
        <v>24807</v>
      </c>
      <c r="D9144">
        <v>40346</v>
      </c>
      <c r="E9144" t="s">
        <v>6416</v>
      </c>
      <c r="F9144">
        <v>1</v>
      </c>
      <c r="G9144">
        <v>100</v>
      </c>
    </row>
    <row r="9145" spans="1:7">
      <c r="A9145" t="s">
        <v>15116</v>
      </c>
      <c r="B9145" t="s">
        <v>8576</v>
      </c>
      <c r="C9145" s="100" t="s">
        <v>24808</v>
      </c>
      <c r="D9145">
        <v>40347</v>
      </c>
      <c r="E9145" t="s">
        <v>6417</v>
      </c>
      <c r="F9145">
        <v>1</v>
      </c>
      <c r="G9145">
        <v>100</v>
      </c>
    </row>
    <row r="9146" spans="1:7">
      <c r="A9146" t="s">
        <v>15117</v>
      </c>
      <c r="B9146" t="s">
        <v>8576</v>
      </c>
      <c r="C9146" s="100" t="s">
        <v>23579</v>
      </c>
      <c r="D9146">
        <v>40092</v>
      </c>
      <c r="E9146" t="s">
        <v>6162</v>
      </c>
      <c r="F9146">
        <v>4.33517E-2</v>
      </c>
      <c r="G9146">
        <v>4.3351686999999997</v>
      </c>
    </row>
    <row r="9147" spans="1:7">
      <c r="A9147" t="s">
        <v>15117</v>
      </c>
      <c r="B9147" t="s">
        <v>8576</v>
      </c>
      <c r="C9147" s="100" t="s">
        <v>23579</v>
      </c>
      <c r="D9147">
        <v>40348</v>
      </c>
      <c r="E9147" t="s">
        <v>6418</v>
      </c>
      <c r="F9147">
        <v>0.95664830000000001</v>
      </c>
      <c r="G9147">
        <v>95.664831300000003</v>
      </c>
    </row>
    <row r="9148" spans="1:7">
      <c r="A9148" t="s">
        <v>15118</v>
      </c>
      <c r="B9148" t="s">
        <v>8554</v>
      </c>
      <c r="C9148" s="100" t="s">
        <v>23045</v>
      </c>
      <c r="D9148">
        <v>10081</v>
      </c>
      <c r="E9148" t="s">
        <v>122</v>
      </c>
      <c r="F9148">
        <v>1</v>
      </c>
      <c r="G9148">
        <v>100</v>
      </c>
    </row>
    <row r="9149" spans="1:7">
      <c r="A9149" t="s">
        <v>15119</v>
      </c>
      <c r="B9149" t="s">
        <v>8554</v>
      </c>
      <c r="C9149" s="100" t="s">
        <v>23411</v>
      </c>
      <c r="D9149">
        <v>11263</v>
      </c>
      <c r="E9149" t="s">
        <v>1304</v>
      </c>
      <c r="F9149">
        <v>1</v>
      </c>
      <c r="G9149">
        <v>100</v>
      </c>
    </row>
    <row r="9150" spans="1:7">
      <c r="A9150" t="s">
        <v>15120</v>
      </c>
      <c r="B9150" t="s">
        <v>8559</v>
      </c>
      <c r="C9150" s="100" t="s">
        <v>23794</v>
      </c>
      <c r="D9150">
        <v>20722</v>
      </c>
      <c r="E9150" t="s">
        <v>3389</v>
      </c>
      <c r="F9150">
        <v>1</v>
      </c>
      <c r="G9150">
        <v>100</v>
      </c>
    </row>
    <row r="9151" spans="1:7">
      <c r="A9151" t="s">
        <v>15121</v>
      </c>
      <c r="B9151" t="s">
        <v>8554</v>
      </c>
      <c r="C9151" s="100" t="s">
        <v>23011</v>
      </c>
      <c r="D9151">
        <v>11265</v>
      </c>
      <c r="E9151" t="s">
        <v>1306</v>
      </c>
      <c r="F9151">
        <v>1</v>
      </c>
      <c r="G9151">
        <v>100</v>
      </c>
    </row>
    <row r="9152" spans="1:7">
      <c r="A9152" t="s">
        <v>15121</v>
      </c>
      <c r="B9152" t="s">
        <v>8554</v>
      </c>
      <c r="C9152" s="100" t="s">
        <v>22989</v>
      </c>
      <c r="D9152">
        <v>11205</v>
      </c>
      <c r="E9152" t="s">
        <v>1246</v>
      </c>
      <c r="F9152">
        <v>1</v>
      </c>
      <c r="G9152">
        <v>100</v>
      </c>
    </row>
    <row r="9153" spans="1:7">
      <c r="A9153" t="s">
        <v>15121</v>
      </c>
      <c r="B9153" t="s">
        <v>8554</v>
      </c>
      <c r="C9153" s="100" t="s">
        <v>23912</v>
      </c>
      <c r="D9153">
        <v>10437</v>
      </c>
      <c r="E9153" t="s">
        <v>478</v>
      </c>
      <c r="F9153">
        <v>9.8839999999999996E-4</v>
      </c>
      <c r="G9153">
        <v>9.8836900000000005E-2</v>
      </c>
    </row>
    <row r="9154" spans="1:7">
      <c r="A9154" t="s">
        <v>15121</v>
      </c>
      <c r="B9154" t="s">
        <v>8554</v>
      </c>
      <c r="C9154" s="100" t="s">
        <v>23912</v>
      </c>
      <c r="D9154">
        <v>11264</v>
      </c>
      <c r="E9154" t="s">
        <v>1305</v>
      </c>
      <c r="F9154">
        <v>0.9990116</v>
      </c>
      <c r="G9154">
        <v>99.901163100000005</v>
      </c>
    </row>
    <row r="9155" spans="1:7">
      <c r="A9155" t="s">
        <v>15121</v>
      </c>
      <c r="B9155" t="s">
        <v>8576</v>
      </c>
      <c r="C9155" s="100" t="s">
        <v>23802</v>
      </c>
      <c r="D9155">
        <v>40349</v>
      </c>
      <c r="E9155" t="s">
        <v>6419</v>
      </c>
      <c r="F9155">
        <v>1</v>
      </c>
      <c r="G9155">
        <v>100</v>
      </c>
    </row>
    <row r="9156" spans="1:7">
      <c r="A9156" t="s">
        <v>15122</v>
      </c>
      <c r="B9156" t="s">
        <v>8561</v>
      </c>
      <c r="C9156" s="100" t="s">
        <v>22834</v>
      </c>
      <c r="D9156">
        <v>30889</v>
      </c>
      <c r="E9156" t="s">
        <v>5100</v>
      </c>
      <c r="F9156">
        <v>1</v>
      </c>
      <c r="G9156">
        <v>99.999998399999996</v>
      </c>
    </row>
    <row r="9157" spans="1:7">
      <c r="A9157" t="s">
        <v>15123</v>
      </c>
      <c r="B9157" t="s">
        <v>8561</v>
      </c>
      <c r="C9157" s="100" t="s">
        <v>22795</v>
      </c>
      <c r="D9157">
        <v>30890</v>
      </c>
      <c r="E9157" t="s">
        <v>5101</v>
      </c>
      <c r="F9157">
        <v>1</v>
      </c>
      <c r="G9157">
        <v>100</v>
      </c>
    </row>
    <row r="9158" spans="1:7">
      <c r="A9158" t="s">
        <v>15124</v>
      </c>
      <c r="B9158" t="s">
        <v>8561</v>
      </c>
      <c r="C9158" s="100" t="s">
        <v>22791</v>
      </c>
      <c r="D9158">
        <v>30762</v>
      </c>
      <c r="E9158" t="s">
        <v>4973</v>
      </c>
      <c r="F9158">
        <v>1</v>
      </c>
      <c r="G9158">
        <v>100</v>
      </c>
    </row>
    <row r="9159" spans="1:7">
      <c r="A9159" t="s">
        <v>15125</v>
      </c>
      <c r="B9159" t="s">
        <v>8559</v>
      </c>
      <c r="C9159" s="100" t="s">
        <v>23225</v>
      </c>
      <c r="D9159">
        <v>21437</v>
      </c>
      <c r="E9159" t="s">
        <v>4104</v>
      </c>
      <c r="F9159">
        <v>1</v>
      </c>
      <c r="G9159">
        <v>100</v>
      </c>
    </row>
    <row r="9160" spans="1:7">
      <c r="A9160" t="s">
        <v>15126</v>
      </c>
      <c r="B9160" t="s">
        <v>8561</v>
      </c>
      <c r="C9160" s="100" t="s">
        <v>23314</v>
      </c>
      <c r="D9160">
        <v>30891</v>
      </c>
      <c r="E9160" t="s">
        <v>5102</v>
      </c>
      <c r="F9160">
        <v>1</v>
      </c>
      <c r="G9160">
        <v>100</v>
      </c>
    </row>
    <row r="9161" spans="1:7">
      <c r="A9161" t="s">
        <v>15127</v>
      </c>
      <c r="B9161" t="s">
        <v>8556</v>
      </c>
      <c r="C9161" s="100" t="s">
        <v>23883</v>
      </c>
      <c r="D9161">
        <v>50404</v>
      </c>
      <c r="E9161" t="s">
        <v>7320</v>
      </c>
      <c r="F9161">
        <v>1</v>
      </c>
      <c r="G9161">
        <v>100</v>
      </c>
    </row>
    <row r="9162" spans="1:7">
      <c r="A9162" t="s">
        <v>15128</v>
      </c>
      <c r="B9162" t="s">
        <v>8587</v>
      </c>
      <c r="C9162" s="100" t="s">
        <v>22900</v>
      </c>
      <c r="D9162">
        <v>70102</v>
      </c>
      <c r="E9162" t="s">
        <v>8325</v>
      </c>
      <c r="F9162">
        <v>1</v>
      </c>
      <c r="G9162">
        <v>100</v>
      </c>
    </row>
    <row r="9163" spans="1:7">
      <c r="A9163" t="s">
        <v>15129</v>
      </c>
      <c r="B9163" t="s">
        <v>8554</v>
      </c>
      <c r="C9163" s="100" t="s">
        <v>23232</v>
      </c>
      <c r="D9163">
        <v>10660</v>
      </c>
      <c r="E9163" t="s">
        <v>701</v>
      </c>
      <c r="F9163">
        <v>9.0746099999999996E-2</v>
      </c>
      <c r="G9163">
        <v>9.0746055999999999</v>
      </c>
    </row>
    <row r="9164" spans="1:7">
      <c r="A9164" t="s">
        <v>15129</v>
      </c>
      <c r="B9164" t="s">
        <v>8554</v>
      </c>
      <c r="C9164" s="100" t="s">
        <v>23232</v>
      </c>
      <c r="D9164">
        <v>12283</v>
      </c>
      <c r="E9164" t="s">
        <v>2324</v>
      </c>
      <c r="F9164">
        <v>0.90925389999999995</v>
      </c>
      <c r="G9164">
        <v>90.925394400000002</v>
      </c>
    </row>
    <row r="9165" spans="1:7">
      <c r="A9165" t="s">
        <v>15130</v>
      </c>
      <c r="B9165" t="s">
        <v>8559</v>
      </c>
      <c r="C9165" s="100" t="s">
        <v>24809</v>
      </c>
      <c r="D9165">
        <v>20536</v>
      </c>
      <c r="E9165" t="s">
        <v>3203</v>
      </c>
      <c r="F9165">
        <v>1</v>
      </c>
      <c r="G9165">
        <v>100</v>
      </c>
    </row>
    <row r="9166" spans="1:7">
      <c r="A9166" t="s">
        <v>15131</v>
      </c>
      <c r="B9166" t="s">
        <v>8554</v>
      </c>
      <c r="C9166" s="100" t="s">
        <v>23357</v>
      </c>
      <c r="D9166">
        <v>11266</v>
      </c>
      <c r="E9166" t="s">
        <v>1307</v>
      </c>
      <c r="F9166">
        <v>1</v>
      </c>
      <c r="G9166">
        <v>99.999995999999996</v>
      </c>
    </row>
    <row r="9167" spans="1:7">
      <c r="A9167" t="s">
        <v>15132</v>
      </c>
      <c r="B9167" t="s">
        <v>8561</v>
      </c>
      <c r="C9167" s="100" t="s">
        <v>24810</v>
      </c>
      <c r="D9167">
        <v>30267</v>
      </c>
      <c r="E9167" t="s">
        <v>4478</v>
      </c>
      <c r="F9167">
        <v>1</v>
      </c>
      <c r="G9167">
        <v>100</v>
      </c>
    </row>
    <row r="9168" spans="1:7">
      <c r="A9168" t="s">
        <v>15133</v>
      </c>
      <c r="B9168" t="s">
        <v>8554</v>
      </c>
      <c r="C9168" s="100" t="s">
        <v>23481</v>
      </c>
      <c r="D9168">
        <v>11566</v>
      </c>
      <c r="E9168" t="s">
        <v>1607</v>
      </c>
      <c r="F9168">
        <v>1</v>
      </c>
      <c r="G9168">
        <v>100</v>
      </c>
    </row>
    <row r="9169" spans="1:7">
      <c r="A9169" t="s">
        <v>15134</v>
      </c>
      <c r="B9169" t="s">
        <v>8554</v>
      </c>
      <c r="C9169" s="100" t="s">
        <v>22927</v>
      </c>
      <c r="D9169">
        <v>10156</v>
      </c>
      <c r="E9169" t="s">
        <v>197</v>
      </c>
      <c r="F9169">
        <v>1</v>
      </c>
      <c r="G9169">
        <v>100</v>
      </c>
    </row>
    <row r="9170" spans="1:7">
      <c r="A9170" t="s">
        <v>15135</v>
      </c>
      <c r="B9170" t="s">
        <v>8561</v>
      </c>
      <c r="C9170" s="100" t="s">
        <v>24811</v>
      </c>
      <c r="D9170">
        <v>30892</v>
      </c>
      <c r="E9170" t="s">
        <v>5103</v>
      </c>
      <c r="F9170">
        <v>0.99682669999999995</v>
      </c>
      <c r="G9170">
        <v>99.682665600000007</v>
      </c>
    </row>
    <row r="9171" spans="1:7">
      <c r="A9171" t="s">
        <v>15135</v>
      </c>
      <c r="B9171" t="s">
        <v>8561</v>
      </c>
      <c r="C9171" s="100" t="s">
        <v>24811</v>
      </c>
      <c r="D9171">
        <v>31435</v>
      </c>
      <c r="E9171" t="s">
        <v>5646</v>
      </c>
      <c r="F9171">
        <v>3.1733E-3</v>
      </c>
      <c r="G9171">
        <v>0.31733440000000002</v>
      </c>
    </row>
    <row r="9172" spans="1:7">
      <c r="A9172" t="s">
        <v>15136</v>
      </c>
      <c r="B9172" t="s">
        <v>8554</v>
      </c>
      <c r="C9172" s="100" t="s">
        <v>23624</v>
      </c>
      <c r="D9172">
        <v>10799</v>
      </c>
      <c r="E9172" t="s">
        <v>840</v>
      </c>
      <c r="F9172">
        <v>1</v>
      </c>
      <c r="G9172">
        <v>100</v>
      </c>
    </row>
    <row r="9173" spans="1:7">
      <c r="A9173" t="s">
        <v>15137</v>
      </c>
      <c r="B9173" t="s">
        <v>8554</v>
      </c>
      <c r="C9173" s="100" t="s">
        <v>22901</v>
      </c>
      <c r="D9173">
        <v>11947</v>
      </c>
      <c r="E9173" t="s">
        <v>1988</v>
      </c>
      <c r="F9173">
        <v>1</v>
      </c>
      <c r="G9173">
        <v>100</v>
      </c>
    </row>
    <row r="9174" spans="1:7">
      <c r="A9174" t="s">
        <v>15138</v>
      </c>
      <c r="B9174" t="s">
        <v>8556</v>
      </c>
      <c r="C9174" s="100" t="s">
        <v>24812</v>
      </c>
      <c r="D9174">
        <v>50769</v>
      </c>
      <c r="E9174" t="s">
        <v>7685</v>
      </c>
      <c r="F9174">
        <v>1</v>
      </c>
      <c r="G9174">
        <v>100</v>
      </c>
    </row>
    <row r="9175" spans="1:7">
      <c r="A9175" t="s">
        <v>15139</v>
      </c>
      <c r="B9175" t="s">
        <v>8554</v>
      </c>
      <c r="C9175" s="100" t="s">
        <v>22799</v>
      </c>
      <c r="D9175">
        <v>11267</v>
      </c>
      <c r="E9175" t="s">
        <v>1308</v>
      </c>
      <c r="F9175">
        <v>0.87681140000000002</v>
      </c>
      <c r="G9175">
        <v>87.681143500000005</v>
      </c>
    </row>
    <row r="9176" spans="1:7">
      <c r="A9176" t="s">
        <v>15139</v>
      </c>
      <c r="B9176" t="s">
        <v>8554</v>
      </c>
      <c r="C9176" s="100" t="s">
        <v>22799</v>
      </c>
      <c r="D9176">
        <v>12176</v>
      </c>
      <c r="E9176" t="s">
        <v>2217</v>
      </c>
      <c r="F9176">
        <v>0.1231886</v>
      </c>
      <c r="G9176">
        <v>12.318856500000001</v>
      </c>
    </row>
    <row r="9177" spans="1:7">
      <c r="A9177" t="s">
        <v>15140</v>
      </c>
      <c r="B9177" t="s">
        <v>8554</v>
      </c>
      <c r="C9177" s="100" t="s">
        <v>23424</v>
      </c>
      <c r="D9177">
        <v>11268</v>
      </c>
      <c r="E9177" t="s">
        <v>1309</v>
      </c>
      <c r="F9177">
        <v>1</v>
      </c>
      <c r="G9177">
        <v>99.999998599999998</v>
      </c>
    </row>
    <row r="9178" spans="1:7">
      <c r="A9178" t="s">
        <v>15141</v>
      </c>
      <c r="B9178" t="s">
        <v>8561</v>
      </c>
      <c r="C9178" s="100" t="s">
        <v>24010</v>
      </c>
      <c r="D9178">
        <v>31274</v>
      </c>
      <c r="E9178" t="s">
        <v>5485</v>
      </c>
      <c r="F9178">
        <v>1</v>
      </c>
      <c r="G9178">
        <v>100</v>
      </c>
    </row>
    <row r="9179" spans="1:7">
      <c r="A9179" t="s">
        <v>15142</v>
      </c>
      <c r="B9179" t="s">
        <v>8559</v>
      </c>
      <c r="C9179" s="100" t="s">
        <v>24230</v>
      </c>
      <c r="D9179">
        <v>20723</v>
      </c>
      <c r="E9179" t="s">
        <v>3390</v>
      </c>
      <c r="F9179">
        <v>1</v>
      </c>
      <c r="G9179">
        <v>100</v>
      </c>
    </row>
    <row r="9180" spans="1:7">
      <c r="A9180" t="s">
        <v>15143</v>
      </c>
      <c r="B9180" t="s">
        <v>8561</v>
      </c>
      <c r="C9180" s="100" t="s">
        <v>23309</v>
      </c>
      <c r="D9180">
        <v>30893</v>
      </c>
      <c r="E9180" t="s">
        <v>5104</v>
      </c>
      <c r="F9180">
        <v>1</v>
      </c>
      <c r="G9180">
        <v>100</v>
      </c>
    </row>
    <row r="9181" spans="1:7">
      <c r="A9181" t="s">
        <v>15144</v>
      </c>
      <c r="B9181" t="s">
        <v>8561</v>
      </c>
      <c r="C9181" s="100" t="s">
        <v>23326</v>
      </c>
      <c r="D9181">
        <v>30805</v>
      </c>
      <c r="E9181" t="s">
        <v>5016</v>
      </c>
      <c r="F9181">
        <v>1</v>
      </c>
      <c r="G9181">
        <v>100</v>
      </c>
    </row>
    <row r="9182" spans="1:7">
      <c r="A9182" t="s">
        <v>15145</v>
      </c>
      <c r="B9182" t="s">
        <v>8554</v>
      </c>
      <c r="C9182" s="100" t="s">
        <v>24601</v>
      </c>
      <c r="D9182">
        <v>11057</v>
      </c>
      <c r="E9182" t="s">
        <v>1098</v>
      </c>
      <c r="F9182">
        <v>9.5149999999999998E-4</v>
      </c>
      <c r="G9182">
        <v>9.5145099999999996E-2</v>
      </c>
    </row>
    <row r="9183" spans="1:7">
      <c r="A9183" t="s">
        <v>15145</v>
      </c>
      <c r="B9183" t="s">
        <v>8554</v>
      </c>
      <c r="C9183" s="100" t="s">
        <v>24601</v>
      </c>
      <c r="D9183">
        <v>11269</v>
      </c>
      <c r="E9183" t="s">
        <v>1310</v>
      </c>
      <c r="F9183">
        <v>0.97223219999999999</v>
      </c>
      <c r="G9183">
        <v>97.223216500000007</v>
      </c>
    </row>
    <row r="9184" spans="1:7">
      <c r="A9184" t="s">
        <v>15145</v>
      </c>
      <c r="B9184" t="s">
        <v>8554</v>
      </c>
      <c r="C9184" s="100" t="s">
        <v>24601</v>
      </c>
      <c r="D9184">
        <v>12184</v>
      </c>
      <c r="E9184" t="s">
        <v>2225</v>
      </c>
      <c r="F9184">
        <v>2.6816400000000001E-2</v>
      </c>
      <c r="G9184">
        <v>2.6816380999999998</v>
      </c>
    </row>
    <row r="9185" spans="1:7">
      <c r="A9185" t="s">
        <v>15146</v>
      </c>
      <c r="B9185" t="s">
        <v>8554</v>
      </c>
      <c r="C9185" s="100" t="s">
        <v>24813</v>
      </c>
      <c r="D9185">
        <v>11270</v>
      </c>
      <c r="E9185" t="s">
        <v>1311</v>
      </c>
      <c r="F9185">
        <v>0.97340110000000002</v>
      </c>
      <c r="G9185">
        <v>97.340111300000004</v>
      </c>
    </row>
    <row r="9186" spans="1:7">
      <c r="A9186" t="s">
        <v>15146</v>
      </c>
      <c r="B9186" t="s">
        <v>8554</v>
      </c>
      <c r="C9186" s="100" t="s">
        <v>24813</v>
      </c>
      <c r="D9186">
        <v>11764</v>
      </c>
      <c r="E9186" t="s">
        <v>1805</v>
      </c>
      <c r="F9186">
        <v>2.6598900000000002E-2</v>
      </c>
      <c r="G9186">
        <v>2.6598887000000002</v>
      </c>
    </row>
    <row r="9187" spans="1:7">
      <c r="A9187" t="s">
        <v>15147</v>
      </c>
      <c r="B9187" t="s">
        <v>8556</v>
      </c>
      <c r="C9187" s="100" t="s">
        <v>23749</v>
      </c>
      <c r="D9187">
        <v>50546</v>
      </c>
      <c r="E9187" t="s">
        <v>7462</v>
      </c>
      <c r="F9187">
        <v>1</v>
      </c>
      <c r="G9187">
        <v>100</v>
      </c>
    </row>
    <row r="9188" spans="1:7">
      <c r="A9188" t="s">
        <v>15148</v>
      </c>
      <c r="B9188" t="s">
        <v>8561</v>
      </c>
      <c r="C9188" s="100" t="s">
        <v>22903</v>
      </c>
      <c r="D9188">
        <v>30894</v>
      </c>
      <c r="E9188" t="s">
        <v>5105</v>
      </c>
      <c r="F9188">
        <v>0.9892976</v>
      </c>
      <c r="G9188">
        <v>98.929755999999998</v>
      </c>
    </row>
    <row r="9189" spans="1:7">
      <c r="A9189" t="s">
        <v>15148</v>
      </c>
      <c r="B9189" t="s">
        <v>8561</v>
      </c>
      <c r="C9189" s="100" t="s">
        <v>22903</v>
      </c>
      <c r="D9189">
        <v>31142</v>
      </c>
      <c r="E9189" t="s">
        <v>5353</v>
      </c>
      <c r="F9189">
        <v>1.0702400000000001E-2</v>
      </c>
      <c r="G9189">
        <v>1.070244</v>
      </c>
    </row>
    <row r="9190" spans="1:7">
      <c r="A9190" t="s">
        <v>15149</v>
      </c>
      <c r="B9190" t="s">
        <v>8559</v>
      </c>
      <c r="C9190" s="100" t="s">
        <v>23185</v>
      </c>
      <c r="D9190">
        <v>20724</v>
      </c>
      <c r="E9190" t="s">
        <v>3391</v>
      </c>
      <c r="F9190">
        <v>1</v>
      </c>
      <c r="G9190">
        <v>100</v>
      </c>
    </row>
    <row r="9191" spans="1:7">
      <c r="A9191" t="s">
        <v>15150</v>
      </c>
      <c r="B9191" t="s">
        <v>8554</v>
      </c>
      <c r="C9191" s="100" t="s">
        <v>22800</v>
      </c>
      <c r="D9191">
        <v>11271</v>
      </c>
      <c r="E9191" t="s">
        <v>1312</v>
      </c>
      <c r="F9191">
        <v>1</v>
      </c>
      <c r="G9191">
        <v>100</v>
      </c>
    </row>
    <row r="9192" spans="1:7">
      <c r="A9192" t="s">
        <v>15151</v>
      </c>
      <c r="B9192" t="s">
        <v>8559</v>
      </c>
      <c r="C9192" s="100" t="s">
        <v>23236</v>
      </c>
      <c r="D9192">
        <v>20062</v>
      </c>
      <c r="E9192" t="s">
        <v>2729</v>
      </c>
      <c r="F9192">
        <v>1</v>
      </c>
      <c r="G9192">
        <v>100</v>
      </c>
    </row>
    <row r="9193" spans="1:7">
      <c r="A9193" t="s">
        <v>15152</v>
      </c>
      <c r="B9193" t="s">
        <v>8561</v>
      </c>
      <c r="C9193" s="100" t="s">
        <v>23301</v>
      </c>
      <c r="D9193">
        <v>30382</v>
      </c>
      <c r="E9193" t="s">
        <v>4593</v>
      </c>
      <c r="F9193">
        <v>1</v>
      </c>
      <c r="G9193">
        <v>100</v>
      </c>
    </row>
    <row r="9194" spans="1:7">
      <c r="A9194" t="s">
        <v>15153</v>
      </c>
      <c r="B9194" t="s">
        <v>8554</v>
      </c>
      <c r="C9194" s="100" t="s">
        <v>23569</v>
      </c>
      <c r="D9194">
        <v>11279</v>
      </c>
      <c r="E9194" t="s">
        <v>1320</v>
      </c>
      <c r="F9194">
        <v>0.3333333</v>
      </c>
      <c r="G9194">
        <v>33.3333333</v>
      </c>
    </row>
    <row r="9195" spans="1:7">
      <c r="A9195" t="s">
        <v>15153</v>
      </c>
      <c r="B9195" t="s">
        <v>8554</v>
      </c>
      <c r="C9195" s="100" t="s">
        <v>23569</v>
      </c>
      <c r="D9195">
        <v>11901</v>
      </c>
      <c r="E9195" t="s">
        <v>1942</v>
      </c>
      <c r="F9195">
        <v>0.66666669999999995</v>
      </c>
      <c r="G9195">
        <v>66.666666699999993</v>
      </c>
    </row>
    <row r="9196" spans="1:7">
      <c r="A9196" t="s">
        <v>15154</v>
      </c>
      <c r="B9196" t="s">
        <v>8561</v>
      </c>
      <c r="C9196" s="100" t="s">
        <v>23226</v>
      </c>
      <c r="D9196">
        <v>30895</v>
      </c>
      <c r="E9196" t="s">
        <v>5106</v>
      </c>
      <c r="F9196">
        <v>1</v>
      </c>
      <c r="G9196">
        <v>100</v>
      </c>
    </row>
    <row r="9197" spans="1:7">
      <c r="A9197" t="s">
        <v>15155</v>
      </c>
      <c r="B9197" t="s">
        <v>8576</v>
      </c>
      <c r="C9197" s="100" t="s">
        <v>24814</v>
      </c>
      <c r="D9197">
        <v>40350</v>
      </c>
      <c r="E9197" t="s">
        <v>6420</v>
      </c>
      <c r="F9197">
        <v>1</v>
      </c>
      <c r="G9197">
        <v>100</v>
      </c>
    </row>
    <row r="9198" spans="1:7">
      <c r="A9198" t="s">
        <v>15156</v>
      </c>
      <c r="B9198" t="s">
        <v>8554</v>
      </c>
      <c r="C9198" s="100" t="s">
        <v>23696</v>
      </c>
      <c r="D9198">
        <v>10069</v>
      </c>
      <c r="E9198" t="s">
        <v>110</v>
      </c>
      <c r="F9198">
        <v>1</v>
      </c>
      <c r="G9198">
        <v>100</v>
      </c>
    </row>
    <row r="9199" spans="1:7">
      <c r="A9199" t="s">
        <v>15157</v>
      </c>
      <c r="B9199" t="s">
        <v>8561</v>
      </c>
      <c r="C9199" s="100" t="s">
        <v>22925</v>
      </c>
      <c r="D9199">
        <v>31377</v>
      </c>
      <c r="E9199" t="s">
        <v>5588</v>
      </c>
      <c r="F9199">
        <v>1</v>
      </c>
      <c r="G9199">
        <v>100</v>
      </c>
    </row>
    <row r="9200" spans="1:7">
      <c r="A9200" t="s">
        <v>15158</v>
      </c>
      <c r="B9200" t="s">
        <v>8559</v>
      </c>
      <c r="C9200" s="100" t="s">
        <v>24146</v>
      </c>
      <c r="D9200">
        <v>20819</v>
      </c>
      <c r="E9200" t="s">
        <v>3486</v>
      </c>
      <c r="F9200">
        <v>1</v>
      </c>
      <c r="G9200">
        <v>100</v>
      </c>
    </row>
    <row r="9201" spans="1:7">
      <c r="A9201" t="s">
        <v>15159</v>
      </c>
      <c r="B9201" t="s">
        <v>8554</v>
      </c>
      <c r="C9201" s="100" t="s">
        <v>23139</v>
      </c>
      <c r="D9201">
        <v>11978</v>
      </c>
      <c r="E9201" t="s">
        <v>2019</v>
      </c>
      <c r="F9201">
        <v>0.99999979999999999</v>
      </c>
      <c r="G9201">
        <v>99.999976700000005</v>
      </c>
    </row>
    <row r="9202" spans="1:7">
      <c r="A9202" t="s">
        <v>15160</v>
      </c>
      <c r="B9202" t="s">
        <v>8554</v>
      </c>
      <c r="C9202" s="100" t="s">
        <v>23257</v>
      </c>
      <c r="D9202">
        <v>11272</v>
      </c>
      <c r="E9202" t="s">
        <v>1313</v>
      </c>
      <c r="F9202">
        <v>1</v>
      </c>
      <c r="G9202">
        <v>100</v>
      </c>
    </row>
    <row r="9203" spans="1:7">
      <c r="A9203" t="s">
        <v>15161</v>
      </c>
      <c r="B9203" t="s">
        <v>8559</v>
      </c>
      <c r="C9203" s="100" t="s">
        <v>23040</v>
      </c>
      <c r="D9203">
        <v>20668</v>
      </c>
      <c r="E9203" t="s">
        <v>3335</v>
      </c>
      <c r="F9203">
        <v>1</v>
      </c>
      <c r="G9203">
        <v>100</v>
      </c>
    </row>
    <row r="9204" spans="1:7">
      <c r="A9204" t="s">
        <v>15162</v>
      </c>
      <c r="B9204" t="s">
        <v>8554</v>
      </c>
      <c r="C9204" s="100" t="s">
        <v>23915</v>
      </c>
      <c r="D9204">
        <v>11616</v>
      </c>
      <c r="E9204" t="s">
        <v>1657</v>
      </c>
      <c r="F9204">
        <v>1</v>
      </c>
      <c r="G9204">
        <v>100</v>
      </c>
    </row>
    <row r="9205" spans="1:7">
      <c r="A9205" t="s">
        <v>15163</v>
      </c>
      <c r="B9205" t="s">
        <v>8554</v>
      </c>
      <c r="C9205" s="100" t="s">
        <v>23915</v>
      </c>
      <c r="D9205">
        <v>10424</v>
      </c>
      <c r="E9205" t="s">
        <v>465</v>
      </c>
      <c r="F9205">
        <v>0.3333333</v>
      </c>
      <c r="G9205">
        <v>33.3333333</v>
      </c>
    </row>
    <row r="9206" spans="1:7">
      <c r="A9206" t="s">
        <v>15163</v>
      </c>
      <c r="B9206" t="s">
        <v>8554</v>
      </c>
      <c r="C9206" s="100" t="s">
        <v>23915</v>
      </c>
      <c r="D9206">
        <v>11616</v>
      </c>
      <c r="E9206" t="s">
        <v>1657</v>
      </c>
      <c r="F9206">
        <v>0.66666669999999995</v>
      </c>
      <c r="G9206">
        <v>66.666666699999993</v>
      </c>
    </row>
    <row r="9207" spans="1:7">
      <c r="A9207" t="s">
        <v>15164</v>
      </c>
      <c r="B9207" t="s">
        <v>8559</v>
      </c>
      <c r="C9207" s="100" t="s">
        <v>23054</v>
      </c>
      <c r="D9207">
        <v>20725</v>
      </c>
      <c r="E9207" t="s">
        <v>3392</v>
      </c>
      <c r="F9207">
        <v>1</v>
      </c>
      <c r="G9207">
        <v>100</v>
      </c>
    </row>
    <row r="9208" spans="1:7">
      <c r="A9208" t="s">
        <v>15165</v>
      </c>
      <c r="B9208" t="s">
        <v>8559</v>
      </c>
      <c r="C9208" s="100" t="s">
        <v>24815</v>
      </c>
      <c r="D9208">
        <v>20486</v>
      </c>
      <c r="E9208" t="s">
        <v>3153</v>
      </c>
      <c r="F9208">
        <v>1.775E-4</v>
      </c>
      <c r="G9208">
        <v>1.7746399999999999E-2</v>
      </c>
    </row>
    <row r="9209" spans="1:7">
      <c r="A9209" t="s">
        <v>15165</v>
      </c>
      <c r="B9209" t="s">
        <v>8559</v>
      </c>
      <c r="C9209" s="100" t="s">
        <v>24815</v>
      </c>
      <c r="D9209">
        <v>20726</v>
      </c>
      <c r="E9209" t="s">
        <v>3393</v>
      </c>
      <c r="F9209">
        <v>0.99982249999999995</v>
      </c>
      <c r="G9209">
        <v>99.982253400000005</v>
      </c>
    </row>
    <row r="9210" spans="1:7">
      <c r="A9210" t="s">
        <v>15166</v>
      </c>
      <c r="B9210" t="s">
        <v>8587</v>
      </c>
      <c r="C9210" s="100" t="s">
        <v>23490</v>
      </c>
      <c r="D9210">
        <v>70103</v>
      </c>
      <c r="E9210" t="s">
        <v>8326</v>
      </c>
      <c r="F9210">
        <v>1</v>
      </c>
      <c r="G9210">
        <v>100</v>
      </c>
    </row>
    <row r="9211" spans="1:7">
      <c r="A9211" t="s">
        <v>15167</v>
      </c>
      <c r="B9211" t="s">
        <v>8561</v>
      </c>
      <c r="C9211" s="100" t="s">
        <v>24816</v>
      </c>
      <c r="D9211">
        <v>30896</v>
      </c>
      <c r="E9211" t="s">
        <v>5107</v>
      </c>
      <c r="F9211">
        <v>1</v>
      </c>
      <c r="G9211">
        <v>100</v>
      </c>
    </row>
    <row r="9212" spans="1:7">
      <c r="A9212" t="s">
        <v>15168</v>
      </c>
      <c r="B9212" t="s">
        <v>8559</v>
      </c>
      <c r="C9212" s="100" t="s">
        <v>23668</v>
      </c>
      <c r="D9212">
        <v>21096</v>
      </c>
      <c r="E9212" t="s">
        <v>3763</v>
      </c>
      <c r="F9212">
        <v>1</v>
      </c>
      <c r="G9212">
        <v>100</v>
      </c>
    </row>
    <row r="9213" spans="1:7">
      <c r="A9213" t="s">
        <v>15169</v>
      </c>
      <c r="B9213" t="s">
        <v>8561</v>
      </c>
      <c r="C9213" s="100" t="s">
        <v>23064</v>
      </c>
      <c r="D9213">
        <v>30056</v>
      </c>
      <c r="E9213" t="s">
        <v>4267</v>
      </c>
      <c r="F9213">
        <v>9.6227499999999994E-2</v>
      </c>
      <c r="G9213">
        <v>9.6227535</v>
      </c>
    </row>
    <row r="9214" spans="1:7">
      <c r="A9214" t="s">
        <v>15169</v>
      </c>
      <c r="B9214" t="s">
        <v>8561</v>
      </c>
      <c r="C9214" s="100" t="s">
        <v>23064</v>
      </c>
      <c r="D9214">
        <v>30897</v>
      </c>
      <c r="E9214" t="s">
        <v>5108</v>
      </c>
      <c r="F9214">
        <v>0.90377249999999998</v>
      </c>
      <c r="G9214">
        <v>90.377246499999998</v>
      </c>
    </row>
    <row r="9215" spans="1:7">
      <c r="A9215" t="s">
        <v>15170</v>
      </c>
      <c r="B9215" t="s">
        <v>8559</v>
      </c>
      <c r="C9215" s="100" t="s">
        <v>24817</v>
      </c>
      <c r="D9215">
        <v>20359</v>
      </c>
      <c r="E9215" t="s">
        <v>3026</v>
      </c>
      <c r="F9215">
        <v>1</v>
      </c>
      <c r="G9215">
        <v>100</v>
      </c>
    </row>
    <row r="9216" spans="1:7">
      <c r="A9216" t="s">
        <v>15171</v>
      </c>
      <c r="B9216" t="s">
        <v>8561</v>
      </c>
      <c r="C9216" s="100" t="s">
        <v>23684</v>
      </c>
      <c r="D9216">
        <v>30512</v>
      </c>
      <c r="E9216" t="s">
        <v>4723</v>
      </c>
      <c r="F9216">
        <v>2.7173900000000001E-2</v>
      </c>
      <c r="G9216">
        <v>2.7173910000000001</v>
      </c>
    </row>
    <row r="9217" spans="1:7">
      <c r="A9217" t="s">
        <v>15171</v>
      </c>
      <c r="B9217" t="s">
        <v>8561</v>
      </c>
      <c r="C9217" s="100" t="s">
        <v>23684</v>
      </c>
      <c r="D9217">
        <v>30898</v>
      </c>
      <c r="E9217" t="s">
        <v>5109</v>
      </c>
      <c r="F9217">
        <v>0.97282610000000003</v>
      </c>
      <c r="G9217">
        <v>97.282608999999994</v>
      </c>
    </row>
    <row r="9218" spans="1:7">
      <c r="A9218" t="s">
        <v>15172</v>
      </c>
      <c r="B9218" t="s">
        <v>8554</v>
      </c>
      <c r="C9218" s="100" t="s">
        <v>23511</v>
      </c>
      <c r="D9218">
        <v>10202</v>
      </c>
      <c r="E9218" t="s">
        <v>243</v>
      </c>
      <c r="F9218">
        <v>2.3056400000000001E-2</v>
      </c>
      <c r="G9218">
        <v>2.3056445999999999</v>
      </c>
    </row>
    <row r="9219" spans="1:7">
      <c r="A9219" t="s">
        <v>15172</v>
      </c>
      <c r="B9219" t="s">
        <v>8554</v>
      </c>
      <c r="C9219" s="100" t="s">
        <v>23511</v>
      </c>
      <c r="D9219">
        <v>10472</v>
      </c>
      <c r="E9219" t="s">
        <v>513</v>
      </c>
      <c r="F9219">
        <v>1.14368E-2</v>
      </c>
      <c r="G9219">
        <v>1.1436818</v>
      </c>
    </row>
    <row r="9220" spans="1:7">
      <c r="A9220" t="s">
        <v>15172</v>
      </c>
      <c r="B9220" t="s">
        <v>8554</v>
      </c>
      <c r="C9220" s="100" t="s">
        <v>23511</v>
      </c>
      <c r="D9220">
        <v>11273</v>
      </c>
      <c r="E9220" t="s">
        <v>1314</v>
      </c>
      <c r="F9220">
        <v>0.95895209999999997</v>
      </c>
      <c r="G9220">
        <v>95.895214199999998</v>
      </c>
    </row>
    <row r="9221" spans="1:7">
      <c r="A9221" t="s">
        <v>15172</v>
      </c>
      <c r="B9221" t="s">
        <v>8554</v>
      </c>
      <c r="C9221" s="100" t="s">
        <v>23511</v>
      </c>
      <c r="D9221">
        <v>11941</v>
      </c>
      <c r="E9221" t="s">
        <v>1982</v>
      </c>
      <c r="F9221">
        <v>5.6059999999999997E-4</v>
      </c>
      <c r="G9221">
        <v>5.6064099999999999E-2</v>
      </c>
    </row>
    <row r="9222" spans="1:7">
      <c r="A9222" t="s">
        <v>15172</v>
      </c>
      <c r="B9222" t="s">
        <v>8554</v>
      </c>
      <c r="C9222" s="100" t="s">
        <v>23511</v>
      </c>
      <c r="D9222">
        <v>11983</v>
      </c>
      <c r="E9222" t="s">
        <v>2024</v>
      </c>
      <c r="F9222">
        <v>5.9940000000000002E-3</v>
      </c>
      <c r="G9222">
        <v>0.59939520000000002</v>
      </c>
    </row>
    <row r="9223" spans="1:7">
      <c r="A9223" t="s">
        <v>15173</v>
      </c>
      <c r="B9223" t="s">
        <v>8554</v>
      </c>
      <c r="C9223" s="100" t="s">
        <v>23511</v>
      </c>
      <c r="D9223">
        <v>10199</v>
      </c>
      <c r="E9223" t="s">
        <v>240</v>
      </c>
      <c r="F9223">
        <v>3.4463000000000001E-2</v>
      </c>
      <c r="G9223">
        <v>3.4463039000000002</v>
      </c>
    </row>
    <row r="9224" spans="1:7">
      <c r="A9224" t="s">
        <v>15173</v>
      </c>
      <c r="B9224" t="s">
        <v>8554</v>
      </c>
      <c r="C9224" s="100" t="s">
        <v>23511</v>
      </c>
      <c r="D9224">
        <v>11274</v>
      </c>
      <c r="E9224" t="s">
        <v>1315</v>
      </c>
      <c r="F9224">
        <v>0.96553699999999998</v>
      </c>
      <c r="G9224">
        <v>96.553696099999996</v>
      </c>
    </row>
    <row r="9225" spans="1:7">
      <c r="A9225" t="s">
        <v>15174</v>
      </c>
      <c r="B9225" t="s">
        <v>8576</v>
      </c>
      <c r="C9225" s="100" t="s">
        <v>23359</v>
      </c>
      <c r="D9225">
        <v>40488</v>
      </c>
      <c r="E9225" t="s">
        <v>6558</v>
      </c>
      <c r="F9225">
        <v>1</v>
      </c>
      <c r="G9225">
        <v>100</v>
      </c>
    </row>
    <row r="9226" spans="1:7">
      <c r="A9226" t="s">
        <v>15175</v>
      </c>
      <c r="B9226" t="s">
        <v>8556</v>
      </c>
      <c r="C9226" s="100" t="s">
        <v>24058</v>
      </c>
      <c r="D9226">
        <v>50821</v>
      </c>
      <c r="E9226" t="s">
        <v>7737</v>
      </c>
      <c r="F9226">
        <v>1</v>
      </c>
      <c r="G9226">
        <v>100</v>
      </c>
    </row>
    <row r="9227" spans="1:7">
      <c r="A9227" t="s">
        <v>15176</v>
      </c>
      <c r="B9227" t="s">
        <v>8556</v>
      </c>
      <c r="C9227" s="100" t="s">
        <v>22856</v>
      </c>
      <c r="D9227">
        <v>50506</v>
      </c>
      <c r="E9227" t="s">
        <v>7422</v>
      </c>
      <c r="F9227">
        <v>1</v>
      </c>
      <c r="G9227">
        <v>100</v>
      </c>
    </row>
    <row r="9228" spans="1:7">
      <c r="A9228" t="s">
        <v>15177</v>
      </c>
      <c r="B9228" t="s">
        <v>8556</v>
      </c>
      <c r="C9228" s="100" t="s">
        <v>24053</v>
      </c>
      <c r="D9228">
        <v>50405</v>
      </c>
      <c r="E9228" t="s">
        <v>7321</v>
      </c>
      <c r="F9228">
        <v>1</v>
      </c>
      <c r="G9228">
        <v>100</v>
      </c>
    </row>
    <row r="9229" spans="1:7">
      <c r="A9229" t="s">
        <v>15178</v>
      </c>
      <c r="B9229" t="s">
        <v>8576</v>
      </c>
      <c r="C9229" s="100" t="s">
        <v>24684</v>
      </c>
      <c r="D9229">
        <v>40236</v>
      </c>
      <c r="E9229" t="s">
        <v>6306</v>
      </c>
      <c r="F9229">
        <v>1</v>
      </c>
      <c r="G9229">
        <v>100</v>
      </c>
    </row>
    <row r="9230" spans="1:7">
      <c r="A9230" t="s">
        <v>15179</v>
      </c>
      <c r="B9230" t="s">
        <v>8556</v>
      </c>
      <c r="C9230" s="100" t="s">
        <v>23233</v>
      </c>
      <c r="D9230">
        <v>50063</v>
      </c>
      <c r="E9230" t="s">
        <v>6979</v>
      </c>
      <c r="F9230">
        <v>1</v>
      </c>
      <c r="G9230">
        <v>100</v>
      </c>
    </row>
    <row r="9231" spans="1:7">
      <c r="A9231" t="s">
        <v>15180</v>
      </c>
      <c r="B9231" t="s">
        <v>8561</v>
      </c>
      <c r="C9231" s="100" t="s">
        <v>22869</v>
      </c>
      <c r="D9231">
        <v>30101</v>
      </c>
      <c r="E9231" t="s">
        <v>4312</v>
      </c>
      <c r="F9231">
        <v>1</v>
      </c>
      <c r="G9231">
        <v>100</v>
      </c>
    </row>
    <row r="9232" spans="1:7">
      <c r="A9232" t="s">
        <v>15181</v>
      </c>
      <c r="B9232" t="s">
        <v>8561</v>
      </c>
      <c r="C9232" s="100" t="s">
        <v>23674</v>
      </c>
      <c r="D9232">
        <v>30631</v>
      </c>
      <c r="E9232" t="s">
        <v>4842</v>
      </c>
      <c r="F9232">
        <v>1</v>
      </c>
      <c r="G9232">
        <v>100</v>
      </c>
    </row>
    <row r="9233" spans="1:7">
      <c r="A9233" t="s">
        <v>15182</v>
      </c>
      <c r="B9233" t="s">
        <v>8559</v>
      </c>
      <c r="C9233" s="100" t="s">
        <v>23690</v>
      </c>
      <c r="D9233">
        <v>20727</v>
      </c>
      <c r="E9233" t="s">
        <v>3394</v>
      </c>
      <c r="F9233">
        <v>1</v>
      </c>
      <c r="G9233">
        <v>100</v>
      </c>
    </row>
    <row r="9234" spans="1:7">
      <c r="A9234" t="s">
        <v>15183</v>
      </c>
      <c r="B9234" t="s">
        <v>8556</v>
      </c>
      <c r="C9234" s="100" t="s">
        <v>24818</v>
      </c>
      <c r="D9234">
        <v>50379</v>
      </c>
      <c r="E9234" t="s">
        <v>7295</v>
      </c>
      <c r="F9234">
        <v>0.3507246</v>
      </c>
      <c r="G9234">
        <v>35.072458099999999</v>
      </c>
    </row>
    <row r="9235" spans="1:7">
      <c r="A9235" t="s">
        <v>15183</v>
      </c>
      <c r="B9235" t="s">
        <v>8556</v>
      </c>
      <c r="C9235" s="100" t="s">
        <v>24818</v>
      </c>
      <c r="D9235">
        <v>50406</v>
      </c>
      <c r="E9235" t="s">
        <v>7322</v>
      </c>
      <c r="F9235">
        <v>0.64927539999999995</v>
      </c>
      <c r="G9235">
        <v>64.927541899999994</v>
      </c>
    </row>
    <row r="9236" spans="1:7">
      <c r="A9236" t="s">
        <v>15184</v>
      </c>
      <c r="B9236" t="s">
        <v>8576</v>
      </c>
      <c r="C9236" s="100" t="s">
        <v>24684</v>
      </c>
      <c r="D9236">
        <v>40236</v>
      </c>
      <c r="E9236" t="s">
        <v>6306</v>
      </c>
      <c r="F9236">
        <v>1</v>
      </c>
      <c r="G9236">
        <v>100</v>
      </c>
    </row>
    <row r="9237" spans="1:7">
      <c r="A9237" t="s">
        <v>15185</v>
      </c>
      <c r="B9237" t="s">
        <v>8556</v>
      </c>
      <c r="C9237" s="100" t="s">
        <v>24819</v>
      </c>
      <c r="D9237">
        <v>50120</v>
      </c>
      <c r="E9237" t="s">
        <v>7036</v>
      </c>
      <c r="F9237">
        <v>1</v>
      </c>
      <c r="G9237">
        <v>100</v>
      </c>
    </row>
    <row r="9238" spans="1:7">
      <c r="A9238" t="s">
        <v>15186</v>
      </c>
      <c r="B9238" t="s">
        <v>8576</v>
      </c>
      <c r="C9238" s="100" t="s">
        <v>23819</v>
      </c>
      <c r="D9238">
        <v>40535</v>
      </c>
      <c r="E9238" t="s">
        <v>6605</v>
      </c>
      <c r="F9238">
        <v>1</v>
      </c>
      <c r="G9238">
        <v>100</v>
      </c>
    </row>
    <row r="9239" spans="1:7">
      <c r="A9239" t="s">
        <v>15187</v>
      </c>
      <c r="B9239" t="s">
        <v>8576</v>
      </c>
      <c r="C9239" s="100" t="s">
        <v>22922</v>
      </c>
      <c r="D9239">
        <v>40351</v>
      </c>
      <c r="E9239" t="s">
        <v>6421</v>
      </c>
      <c r="F9239">
        <v>1</v>
      </c>
      <c r="G9239">
        <v>100</v>
      </c>
    </row>
    <row r="9240" spans="1:7">
      <c r="A9240" t="s">
        <v>15188</v>
      </c>
      <c r="B9240" t="s">
        <v>8559</v>
      </c>
      <c r="C9240" s="100" t="s">
        <v>23031</v>
      </c>
      <c r="D9240">
        <v>21060</v>
      </c>
      <c r="E9240" t="s">
        <v>3727</v>
      </c>
      <c r="F9240">
        <v>1</v>
      </c>
      <c r="G9240">
        <v>100</v>
      </c>
    </row>
    <row r="9241" spans="1:7">
      <c r="A9241" t="s">
        <v>15189</v>
      </c>
      <c r="B9241" t="s">
        <v>8556</v>
      </c>
      <c r="C9241" s="100" t="s">
        <v>24820</v>
      </c>
      <c r="D9241">
        <v>50407</v>
      </c>
      <c r="E9241" t="s">
        <v>7323</v>
      </c>
      <c r="F9241">
        <v>1</v>
      </c>
      <c r="G9241">
        <v>100</v>
      </c>
    </row>
    <row r="9242" spans="1:7">
      <c r="A9242" t="s">
        <v>15190</v>
      </c>
      <c r="B9242" t="s">
        <v>8559</v>
      </c>
      <c r="C9242" s="100" t="s">
        <v>23776</v>
      </c>
      <c r="D9242">
        <v>20728</v>
      </c>
      <c r="E9242" t="s">
        <v>3395</v>
      </c>
      <c r="F9242">
        <v>1</v>
      </c>
      <c r="G9242">
        <v>100</v>
      </c>
    </row>
    <row r="9243" spans="1:7">
      <c r="A9243" t="s">
        <v>15191</v>
      </c>
      <c r="B9243" t="s">
        <v>8559</v>
      </c>
      <c r="C9243" s="100" t="s">
        <v>23360</v>
      </c>
      <c r="D9243">
        <v>20729</v>
      </c>
      <c r="E9243" t="s">
        <v>3396</v>
      </c>
      <c r="F9243">
        <v>1</v>
      </c>
      <c r="G9243">
        <v>100</v>
      </c>
    </row>
    <row r="9244" spans="1:7">
      <c r="A9244" t="s">
        <v>15192</v>
      </c>
      <c r="B9244" t="s">
        <v>8559</v>
      </c>
      <c r="C9244" s="100" t="s">
        <v>23360</v>
      </c>
      <c r="D9244">
        <v>20977</v>
      </c>
      <c r="E9244" t="s">
        <v>3644</v>
      </c>
      <c r="F9244">
        <v>1</v>
      </c>
      <c r="G9244">
        <v>100</v>
      </c>
    </row>
    <row r="9245" spans="1:7">
      <c r="A9245" t="s">
        <v>15193</v>
      </c>
      <c r="B9245" t="s">
        <v>8554</v>
      </c>
      <c r="C9245" s="100" t="s">
        <v>23401</v>
      </c>
      <c r="D9245">
        <v>10176</v>
      </c>
      <c r="E9245" t="s">
        <v>217</v>
      </c>
      <c r="F9245">
        <v>1</v>
      </c>
      <c r="G9245">
        <v>100</v>
      </c>
    </row>
    <row r="9246" spans="1:7">
      <c r="A9246" t="s">
        <v>15194</v>
      </c>
      <c r="B9246" t="s">
        <v>8556</v>
      </c>
      <c r="C9246" s="100" t="s">
        <v>23288</v>
      </c>
      <c r="D9246">
        <v>50069</v>
      </c>
      <c r="E9246" t="s">
        <v>6985</v>
      </c>
      <c r="F9246">
        <v>1</v>
      </c>
      <c r="G9246">
        <v>100</v>
      </c>
    </row>
    <row r="9247" spans="1:7">
      <c r="A9247" t="s">
        <v>15195</v>
      </c>
      <c r="B9247" t="s">
        <v>8554</v>
      </c>
      <c r="C9247" s="100" t="s">
        <v>23207</v>
      </c>
      <c r="D9247">
        <v>10006</v>
      </c>
      <c r="E9247" t="s">
        <v>45</v>
      </c>
      <c r="F9247">
        <v>0.72727140000000001</v>
      </c>
      <c r="G9247">
        <v>72.727140500000004</v>
      </c>
    </row>
    <row r="9248" spans="1:7">
      <c r="A9248" t="s">
        <v>15195</v>
      </c>
      <c r="B9248" t="s">
        <v>8554</v>
      </c>
      <c r="C9248" s="100" t="s">
        <v>23207</v>
      </c>
      <c r="D9248">
        <v>10960</v>
      </c>
      <c r="E9248" t="s">
        <v>1001</v>
      </c>
      <c r="F9248">
        <v>0.27272859999999999</v>
      </c>
      <c r="G9248">
        <v>27.272859499999999</v>
      </c>
    </row>
    <row r="9249" spans="1:7">
      <c r="A9249" t="s">
        <v>15196</v>
      </c>
      <c r="B9249" t="s">
        <v>8556</v>
      </c>
      <c r="C9249" s="100" t="s">
        <v>23688</v>
      </c>
      <c r="D9249">
        <v>50490</v>
      </c>
      <c r="E9249" t="s">
        <v>7406</v>
      </c>
      <c r="F9249">
        <v>1</v>
      </c>
      <c r="G9249">
        <v>100</v>
      </c>
    </row>
    <row r="9250" spans="1:7">
      <c r="A9250" t="s">
        <v>15197</v>
      </c>
      <c r="B9250" t="s">
        <v>8556</v>
      </c>
      <c r="C9250" s="100" t="s">
        <v>23720</v>
      </c>
      <c r="D9250">
        <v>50125</v>
      </c>
      <c r="E9250" t="s">
        <v>7041</v>
      </c>
      <c r="F9250">
        <v>1</v>
      </c>
      <c r="G9250">
        <v>100</v>
      </c>
    </row>
    <row r="9251" spans="1:7">
      <c r="A9251" t="s">
        <v>15198</v>
      </c>
      <c r="B9251" t="s">
        <v>8554</v>
      </c>
      <c r="C9251" s="100" t="s">
        <v>23588</v>
      </c>
      <c r="D9251">
        <v>11275</v>
      </c>
      <c r="E9251" t="s">
        <v>1316</v>
      </c>
      <c r="F9251">
        <v>1</v>
      </c>
      <c r="G9251">
        <v>100</v>
      </c>
    </row>
    <row r="9252" spans="1:7">
      <c r="A9252" t="s">
        <v>15199</v>
      </c>
      <c r="B9252" t="s">
        <v>8576</v>
      </c>
      <c r="C9252" s="100" t="s">
        <v>24821</v>
      </c>
      <c r="D9252">
        <v>40570</v>
      </c>
      <c r="E9252" t="s">
        <v>6640</v>
      </c>
      <c r="F9252">
        <v>1</v>
      </c>
      <c r="G9252">
        <v>100</v>
      </c>
    </row>
    <row r="9253" spans="1:7">
      <c r="A9253" t="s">
        <v>15200</v>
      </c>
      <c r="B9253" t="s">
        <v>8554</v>
      </c>
      <c r="C9253" s="100" t="s">
        <v>22949</v>
      </c>
      <c r="D9253">
        <v>10479</v>
      </c>
      <c r="E9253" t="s">
        <v>520</v>
      </c>
      <c r="F9253">
        <v>1</v>
      </c>
      <c r="G9253">
        <v>100</v>
      </c>
    </row>
    <row r="9254" spans="1:7">
      <c r="A9254" t="s">
        <v>15201</v>
      </c>
      <c r="B9254" t="s">
        <v>8559</v>
      </c>
      <c r="C9254" s="100" t="s">
        <v>24784</v>
      </c>
      <c r="D9254">
        <v>20166</v>
      </c>
      <c r="E9254" t="s">
        <v>2833</v>
      </c>
      <c r="F9254">
        <v>1</v>
      </c>
      <c r="G9254">
        <v>100</v>
      </c>
    </row>
    <row r="9255" spans="1:7">
      <c r="A9255" t="s">
        <v>15202</v>
      </c>
      <c r="B9255" t="s">
        <v>8587</v>
      </c>
      <c r="C9255" s="100" t="s">
        <v>22815</v>
      </c>
      <c r="D9255">
        <v>70107</v>
      </c>
      <c r="E9255" t="s">
        <v>8330</v>
      </c>
      <c r="F9255">
        <v>0.25</v>
      </c>
      <c r="G9255">
        <v>25</v>
      </c>
    </row>
    <row r="9256" spans="1:7">
      <c r="A9256" t="s">
        <v>15202</v>
      </c>
      <c r="B9256" t="s">
        <v>8587</v>
      </c>
      <c r="C9256" s="100" t="s">
        <v>22815</v>
      </c>
      <c r="D9256">
        <v>70170</v>
      </c>
      <c r="E9256" t="s">
        <v>8393</v>
      </c>
      <c r="F9256">
        <v>0.75</v>
      </c>
      <c r="G9256">
        <v>75</v>
      </c>
    </row>
    <row r="9257" spans="1:7">
      <c r="A9257" t="s">
        <v>15203</v>
      </c>
      <c r="B9257" t="s">
        <v>8576</v>
      </c>
      <c r="C9257" s="100" t="s">
        <v>22971</v>
      </c>
      <c r="D9257">
        <v>40612</v>
      </c>
      <c r="E9257" t="s">
        <v>6682</v>
      </c>
      <c r="F9257">
        <v>1</v>
      </c>
      <c r="G9257">
        <v>100</v>
      </c>
    </row>
    <row r="9258" spans="1:7">
      <c r="A9258" t="s">
        <v>15204</v>
      </c>
      <c r="B9258" t="s">
        <v>8556</v>
      </c>
      <c r="C9258" s="100" t="s">
        <v>24822</v>
      </c>
      <c r="D9258">
        <v>50106</v>
      </c>
      <c r="E9258" t="s">
        <v>7022</v>
      </c>
      <c r="F9258">
        <v>1</v>
      </c>
      <c r="G9258">
        <v>100</v>
      </c>
    </row>
    <row r="9259" spans="1:7">
      <c r="A9259" t="s">
        <v>15205</v>
      </c>
      <c r="B9259" t="s">
        <v>8576</v>
      </c>
      <c r="C9259" s="100" t="s">
        <v>23615</v>
      </c>
      <c r="D9259">
        <v>40432</v>
      </c>
      <c r="E9259" t="s">
        <v>6502</v>
      </c>
      <c r="F9259">
        <v>1</v>
      </c>
      <c r="G9259">
        <v>100</v>
      </c>
    </row>
    <row r="9260" spans="1:7">
      <c r="A9260" t="s">
        <v>15206</v>
      </c>
      <c r="B9260" t="s">
        <v>8556</v>
      </c>
      <c r="C9260" s="100" t="s">
        <v>24335</v>
      </c>
      <c r="D9260">
        <v>50463</v>
      </c>
      <c r="E9260" t="s">
        <v>7379</v>
      </c>
      <c r="F9260">
        <v>1</v>
      </c>
      <c r="G9260">
        <v>100</v>
      </c>
    </row>
    <row r="9261" spans="1:7">
      <c r="A9261" t="s">
        <v>15207</v>
      </c>
      <c r="B9261" t="s">
        <v>8561</v>
      </c>
      <c r="C9261" s="100" t="s">
        <v>23326</v>
      </c>
      <c r="D9261">
        <v>30805</v>
      </c>
      <c r="E9261" t="s">
        <v>5016</v>
      </c>
      <c r="F9261">
        <v>1</v>
      </c>
      <c r="G9261">
        <v>100</v>
      </c>
    </row>
    <row r="9262" spans="1:7">
      <c r="A9262" t="s">
        <v>15208</v>
      </c>
      <c r="B9262" t="s">
        <v>8576</v>
      </c>
      <c r="C9262" s="100" t="s">
        <v>22812</v>
      </c>
      <c r="D9262">
        <v>40846</v>
      </c>
      <c r="E9262" t="s">
        <v>6916</v>
      </c>
      <c r="F9262">
        <v>1</v>
      </c>
      <c r="G9262">
        <v>100</v>
      </c>
    </row>
    <row r="9263" spans="1:7">
      <c r="A9263" t="s">
        <v>15209</v>
      </c>
      <c r="B9263" t="s">
        <v>8554</v>
      </c>
      <c r="C9263" s="100" t="s">
        <v>23148</v>
      </c>
      <c r="D9263">
        <v>10683</v>
      </c>
      <c r="E9263" t="s">
        <v>724</v>
      </c>
      <c r="F9263">
        <v>3.6646000000000001E-3</v>
      </c>
      <c r="G9263">
        <v>0.3664596</v>
      </c>
    </row>
    <row r="9264" spans="1:7">
      <c r="A9264" t="s">
        <v>15209</v>
      </c>
      <c r="B9264" t="s">
        <v>8554</v>
      </c>
      <c r="C9264" s="100" t="s">
        <v>23148</v>
      </c>
      <c r="D9264">
        <v>11276</v>
      </c>
      <c r="E9264" t="s">
        <v>1317</v>
      </c>
      <c r="F9264">
        <v>0.99633539999999998</v>
      </c>
      <c r="G9264">
        <v>99.633540400000001</v>
      </c>
    </row>
    <row r="9265" spans="1:7">
      <c r="A9265" t="s">
        <v>15210</v>
      </c>
      <c r="B9265" t="s">
        <v>8559</v>
      </c>
      <c r="C9265" s="100" t="s">
        <v>23640</v>
      </c>
      <c r="D9265">
        <v>21398</v>
      </c>
      <c r="E9265" t="s">
        <v>4065</v>
      </c>
      <c r="F9265">
        <v>1</v>
      </c>
      <c r="G9265">
        <v>100</v>
      </c>
    </row>
    <row r="9266" spans="1:7">
      <c r="A9266" t="s">
        <v>15211</v>
      </c>
      <c r="B9266" t="s">
        <v>8556</v>
      </c>
      <c r="C9266" s="100" t="s">
        <v>22888</v>
      </c>
      <c r="D9266">
        <v>50408</v>
      </c>
      <c r="E9266" t="s">
        <v>7324</v>
      </c>
      <c r="F9266">
        <v>1</v>
      </c>
      <c r="G9266">
        <v>100</v>
      </c>
    </row>
    <row r="9267" spans="1:7">
      <c r="A9267" t="s">
        <v>15212</v>
      </c>
      <c r="B9267" t="s">
        <v>8559</v>
      </c>
      <c r="C9267" s="100" t="s">
        <v>24823</v>
      </c>
      <c r="D9267">
        <v>20730</v>
      </c>
      <c r="E9267" t="s">
        <v>3397</v>
      </c>
      <c r="F9267">
        <v>1</v>
      </c>
      <c r="G9267">
        <v>100</v>
      </c>
    </row>
    <row r="9268" spans="1:7">
      <c r="A9268" t="s">
        <v>15213</v>
      </c>
      <c r="B9268" t="s">
        <v>8561</v>
      </c>
      <c r="C9268" s="100" t="s">
        <v>23500</v>
      </c>
      <c r="D9268">
        <v>30628</v>
      </c>
      <c r="E9268" t="s">
        <v>4839</v>
      </c>
      <c r="F9268">
        <v>1.2867999999999999E-2</v>
      </c>
      <c r="G9268">
        <v>1.2867994</v>
      </c>
    </row>
    <row r="9269" spans="1:7">
      <c r="A9269" t="s">
        <v>15213</v>
      </c>
      <c r="B9269" t="s">
        <v>8561</v>
      </c>
      <c r="C9269" s="100" t="s">
        <v>23500</v>
      </c>
      <c r="D9269">
        <v>30899</v>
      </c>
      <c r="E9269" t="s">
        <v>5110</v>
      </c>
      <c r="F9269">
        <v>0.98491790000000001</v>
      </c>
      <c r="G9269">
        <v>98.491788400000004</v>
      </c>
    </row>
    <row r="9270" spans="1:7">
      <c r="A9270" t="s">
        <v>15213</v>
      </c>
      <c r="B9270" t="s">
        <v>8561</v>
      </c>
      <c r="C9270" s="100" t="s">
        <v>23500</v>
      </c>
      <c r="D9270">
        <v>30932</v>
      </c>
      <c r="E9270" t="s">
        <v>5143</v>
      </c>
      <c r="F9270">
        <v>2.2141000000000001E-3</v>
      </c>
      <c r="G9270">
        <v>0.2214122</v>
      </c>
    </row>
    <row r="9271" spans="1:7">
      <c r="A9271" t="s">
        <v>15214</v>
      </c>
      <c r="B9271" t="s">
        <v>8556</v>
      </c>
      <c r="C9271" s="100" t="s">
        <v>23342</v>
      </c>
      <c r="D9271">
        <v>50409</v>
      </c>
      <c r="E9271" t="s">
        <v>7325</v>
      </c>
      <c r="F9271">
        <v>1</v>
      </c>
      <c r="G9271">
        <v>100</v>
      </c>
    </row>
    <row r="9272" spans="1:7">
      <c r="A9272" t="s">
        <v>15215</v>
      </c>
      <c r="B9272" t="s">
        <v>8576</v>
      </c>
      <c r="C9272" s="100" t="s">
        <v>24183</v>
      </c>
      <c r="D9272">
        <v>40332</v>
      </c>
      <c r="E9272" t="s">
        <v>6402</v>
      </c>
      <c r="F9272">
        <v>1</v>
      </c>
      <c r="G9272">
        <v>100</v>
      </c>
    </row>
    <row r="9273" spans="1:7">
      <c r="A9273" t="s">
        <v>15216</v>
      </c>
      <c r="B9273" t="s">
        <v>8576</v>
      </c>
      <c r="C9273" s="100" t="s">
        <v>23669</v>
      </c>
      <c r="D9273">
        <v>40155</v>
      </c>
      <c r="E9273" t="s">
        <v>6225</v>
      </c>
      <c r="F9273">
        <v>0.125</v>
      </c>
      <c r="G9273">
        <v>12.5</v>
      </c>
    </row>
    <row r="9274" spans="1:7">
      <c r="A9274" t="s">
        <v>15216</v>
      </c>
      <c r="B9274" t="s">
        <v>8576</v>
      </c>
      <c r="C9274" s="100" t="s">
        <v>23669</v>
      </c>
      <c r="D9274">
        <v>40352</v>
      </c>
      <c r="E9274" t="s">
        <v>6422</v>
      </c>
      <c r="F9274">
        <v>0.875</v>
      </c>
      <c r="G9274">
        <v>87.5</v>
      </c>
    </row>
    <row r="9275" spans="1:7">
      <c r="A9275" t="s">
        <v>15217</v>
      </c>
      <c r="B9275" t="s">
        <v>8559</v>
      </c>
      <c r="C9275" s="100" t="s">
        <v>23313</v>
      </c>
      <c r="D9275">
        <v>20308</v>
      </c>
      <c r="E9275" t="s">
        <v>2975</v>
      </c>
      <c r="F9275">
        <v>0.3108108</v>
      </c>
      <c r="G9275">
        <v>31.08108</v>
      </c>
    </row>
    <row r="9276" spans="1:7">
      <c r="A9276" t="s">
        <v>15217</v>
      </c>
      <c r="B9276" t="s">
        <v>8559</v>
      </c>
      <c r="C9276" s="100" t="s">
        <v>23313</v>
      </c>
      <c r="D9276">
        <v>20731</v>
      </c>
      <c r="E9276" t="s">
        <v>3398</v>
      </c>
      <c r="F9276">
        <v>0.68918919999999995</v>
      </c>
      <c r="G9276">
        <v>68.91892</v>
      </c>
    </row>
    <row r="9277" spans="1:7">
      <c r="A9277" t="s">
        <v>15218</v>
      </c>
      <c r="B9277" t="s">
        <v>8576</v>
      </c>
      <c r="C9277" s="100" t="s">
        <v>23198</v>
      </c>
      <c r="D9277">
        <v>40082</v>
      </c>
      <c r="E9277" t="s">
        <v>6152</v>
      </c>
      <c r="F9277">
        <v>1</v>
      </c>
      <c r="G9277">
        <v>100</v>
      </c>
    </row>
    <row r="9278" spans="1:7">
      <c r="A9278" t="s">
        <v>15219</v>
      </c>
      <c r="B9278" t="s">
        <v>8554</v>
      </c>
      <c r="C9278" s="100" t="s">
        <v>23474</v>
      </c>
      <c r="D9278">
        <v>11277</v>
      </c>
      <c r="E9278" t="s">
        <v>1318</v>
      </c>
      <c r="F9278">
        <v>1</v>
      </c>
      <c r="G9278">
        <v>100</v>
      </c>
    </row>
    <row r="9279" spans="1:7">
      <c r="A9279" t="s">
        <v>15220</v>
      </c>
      <c r="B9279" t="s">
        <v>8576</v>
      </c>
      <c r="C9279" s="100" t="s">
        <v>22923</v>
      </c>
      <c r="D9279">
        <v>40166</v>
      </c>
      <c r="E9279" t="s">
        <v>6236</v>
      </c>
      <c r="F9279">
        <v>1</v>
      </c>
      <c r="G9279">
        <v>100</v>
      </c>
    </row>
    <row r="9280" spans="1:7">
      <c r="A9280" t="s">
        <v>15221</v>
      </c>
      <c r="B9280" t="s">
        <v>8559</v>
      </c>
      <c r="C9280" s="100" t="s">
        <v>24824</v>
      </c>
      <c r="D9280">
        <v>20732</v>
      </c>
      <c r="E9280" t="s">
        <v>3399</v>
      </c>
      <c r="F9280">
        <v>1</v>
      </c>
      <c r="G9280">
        <v>100</v>
      </c>
    </row>
    <row r="9281" spans="1:7">
      <c r="A9281" t="s">
        <v>15222</v>
      </c>
      <c r="B9281" t="s">
        <v>8565</v>
      </c>
      <c r="C9281" s="100" t="s">
        <v>24825</v>
      </c>
      <c r="D9281">
        <v>60365</v>
      </c>
      <c r="E9281" t="s">
        <v>8168</v>
      </c>
      <c r="F9281">
        <v>1</v>
      </c>
      <c r="G9281">
        <v>100</v>
      </c>
    </row>
    <row r="9282" spans="1:7">
      <c r="A9282" t="s">
        <v>15223</v>
      </c>
      <c r="B9282" t="s">
        <v>8554</v>
      </c>
      <c r="C9282" s="100" t="s">
        <v>24584</v>
      </c>
      <c r="D9282">
        <v>12509</v>
      </c>
      <c r="E9282" t="s">
        <v>2550</v>
      </c>
      <c r="F9282">
        <v>1</v>
      </c>
      <c r="G9282">
        <v>100</v>
      </c>
    </row>
    <row r="9283" spans="1:7">
      <c r="A9283" t="s">
        <v>15224</v>
      </c>
      <c r="B9283" t="s">
        <v>8554</v>
      </c>
      <c r="C9283" s="100" t="s">
        <v>24826</v>
      </c>
      <c r="D9283">
        <v>11278</v>
      </c>
      <c r="E9283" t="s">
        <v>1319</v>
      </c>
      <c r="F9283">
        <v>0.96666669999999999</v>
      </c>
      <c r="G9283">
        <v>96.666666699999993</v>
      </c>
    </row>
    <row r="9284" spans="1:7">
      <c r="A9284" t="s">
        <v>15224</v>
      </c>
      <c r="B9284" t="s">
        <v>8554</v>
      </c>
      <c r="C9284" s="100" t="s">
        <v>24826</v>
      </c>
      <c r="D9284">
        <v>12159</v>
      </c>
      <c r="E9284" t="s">
        <v>2200</v>
      </c>
      <c r="F9284">
        <v>3.3333300000000003E-2</v>
      </c>
      <c r="G9284">
        <v>3.3333333000000001</v>
      </c>
    </row>
    <row r="9285" spans="1:7">
      <c r="A9285" t="s">
        <v>15225</v>
      </c>
      <c r="B9285" t="s">
        <v>8554</v>
      </c>
      <c r="C9285" s="100" t="s">
        <v>23569</v>
      </c>
      <c r="D9285">
        <v>11279</v>
      </c>
      <c r="E9285" t="s">
        <v>1320</v>
      </c>
      <c r="F9285">
        <v>1</v>
      </c>
      <c r="G9285">
        <v>100</v>
      </c>
    </row>
    <row r="9286" spans="1:7">
      <c r="A9286" t="s">
        <v>15226</v>
      </c>
      <c r="B9286" t="s">
        <v>8561</v>
      </c>
      <c r="C9286" s="100" t="s">
        <v>22925</v>
      </c>
      <c r="D9286">
        <v>30827</v>
      </c>
      <c r="E9286" t="s">
        <v>5038</v>
      </c>
      <c r="F9286">
        <v>2.6666599999999999E-2</v>
      </c>
      <c r="G9286">
        <v>2.6666637</v>
      </c>
    </row>
    <row r="9287" spans="1:7">
      <c r="A9287" t="s">
        <v>15226</v>
      </c>
      <c r="B9287" t="s">
        <v>8561</v>
      </c>
      <c r="C9287" s="100" t="s">
        <v>22925</v>
      </c>
      <c r="D9287">
        <v>30900</v>
      </c>
      <c r="E9287" t="s">
        <v>5111</v>
      </c>
      <c r="F9287">
        <v>0.97333340000000002</v>
      </c>
      <c r="G9287">
        <v>97.333336299999999</v>
      </c>
    </row>
    <row r="9288" spans="1:7">
      <c r="A9288" t="s">
        <v>15227</v>
      </c>
      <c r="B9288" t="s">
        <v>8561</v>
      </c>
      <c r="C9288" s="100" t="s">
        <v>24184</v>
      </c>
      <c r="D9288">
        <v>31843</v>
      </c>
      <c r="E9288" t="s">
        <v>6054</v>
      </c>
      <c r="F9288">
        <v>1</v>
      </c>
      <c r="G9288">
        <v>100</v>
      </c>
    </row>
    <row r="9289" spans="1:7">
      <c r="A9289" t="s">
        <v>15228</v>
      </c>
      <c r="B9289" t="s">
        <v>8554</v>
      </c>
      <c r="C9289" s="100" t="s">
        <v>24827</v>
      </c>
      <c r="D9289">
        <v>10174</v>
      </c>
      <c r="E9289" t="s">
        <v>215</v>
      </c>
      <c r="F9289">
        <v>0.11238529999999999</v>
      </c>
      <c r="G9289">
        <v>11.238531800000001</v>
      </c>
    </row>
    <row r="9290" spans="1:7">
      <c r="A9290" t="s">
        <v>15228</v>
      </c>
      <c r="B9290" t="s">
        <v>8554</v>
      </c>
      <c r="C9290" s="100" t="s">
        <v>24827</v>
      </c>
      <c r="D9290">
        <v>10631</v>
      </c>
      <c r="E9290" t="s">
        <v>672</v>
      </c>
      <c r="F9290">
        <v>5.5045900000000002E-2</v>
      </c>
      <c r="G9290">
        <v>5.5045859000000004</v>
      </c>
    </row>
    <row r="9291" spans="1:7">
      <c r="A9291" t="s">
        <v>15228</v>
      </c>
      <c r="B9291" t="s">
        <v>8554</v>
      </c>
      <c r="C9291" s="100" t="s">
        <v>24827</v>
      </c>
      <c r="D9291">
        <v>11280</v>
      </c>
      <c r="E9291" t="s">
        <v>1321</v>
      </c>
      <c r="F9291">
        <v>0.65366979999999997</v>
      </c>
      <c r="G9291">
        <v>65.366978099999997</v>
      </c>
    </row>
    <row r="9292" spans="1:7">
      <c r="A9292" t="s">
        <v>15228</v>
      </c>
      <c r="B9292" t="s">
        <v>8554</v>
      </c>
      <c r="C9292" s="100" t="s">
        <v>24827</v>
      </c>
      <c r="D9292">
        <v>12438</v>
      </c>
      <c r="E9292" t="s">
        <v>2479</v>
      </c>
      <c r="F9292">
        <v>0.178899</v>
      </c>
      <c r="G9292">
        <v>17.8899042</v>
      </c>
    </row>
    <row r="9293" spans="1:7">
      <c r="A9293" t="s">
        <v>15229</v>
      </c>
      <c r="B9293" t="s">
        <v>8556</v>
      </c>
      <c r="C9293" s="100" t="s">
        <v>23174</v>
      </c>
      <c r="D9293">
        <v>50410</v>
      </c>
      <c r="E9293" t="s">
        <v>7326</v>
      </c>
      <c r="F9293">
        <v>0.99999990000000005</v>
      </c>
      <c r="G9293">
        <v>99.9999921</v>
      </c>
    </row>
    <row r="9294" spans="1:7">
      <c r="A9294" t="s">
        <v>15230</v>
      </c>
      <c r="B9294" t="s">
        <v>8559</v>
      </c>
      <c r="C9294" s="100" t="s">
        <v>23146</v>
      </c>
      <c r="D9294">
        <v>20251</v>
      </c>
      <c r="E9294" t="s">
        <v>2918</v>
      </c>
      <c r="F9294">
        <v>1</v>
      </c>
      <c r="G9294">
        <v>100</v>
      </c>
    </row>
    <row r="9295" spans="1:7">
      <c r="A9295" t="s">
        <v>15231</v>
      </c>
      <c r="B9295" t="s">
        <v>8576</v>
      </c>
      <c r="C9295" s="100" t="s">
        <v>24828</v>
      </c>
      <c r="D9295">
        <v>40235</v>
      </c>
      <c r="E9295" t="s">
        <v>6305</v>
      </c>
      <c r="F9295">
        <v>1</v>
      </c>
      <c r="G9295">
        <v>100</v>
      </c>
    </row>
    <row r="9296" spans="1:7">
      <c r="A9296" t="s">
        <v>15232</v>
      </c>
      <c r="B9296" t="s">
        <v>8554</v>
      </c>
      <c r="C9296" s="100" t="s">
        <v>22898</v>
      </c>
      <c r="D9296">
        <v>11281</v>
      </c>
      <c r="E9296" t="s">
        <v>1322</v>
      </c>
      <c r="F9296">
        <v>1</v>
      </c>
      <c r="G9296">
        <v>100</v>
      </c>
    </row>
    <row r="9297" spans="1:7">
      <c r="A9297" t="s">
        <v>15232</v>
      </c>
      <c r="B9297" t="s">
        <v>8561</v>
      </c>
      <c r="C9297" s="100" t="s">
        <v>23845</v>
      </c>
      <c r="D9297">
        <v>30901</v>
      </c>
      <c r="E9297" t="s">
        <v>5112</v>
      </c>
      <c r="F9297">
        <v>1</v>
      </c>
      <c r="G9297">
        <v>100</v>
      </c>
    </row>
    <row r="9298" spans="1:7">
      <c r="A9298" t="s">
        <v>15233</v>
      </c>
      <c r="B9298" t="s">
        <v>8559</v>
      </c>
      <c r="C9298" s="100" t="s">
        <v>24654</v>
      </c>
      <c r="D9298">
        <v>20733</v>
      </c>
      <c r="E9298" t="s">
        <v>3400</v>
      </c>
      <c r="F9298">
        <v>0.88892700000000002</v>
      </c>
      <c r="G9298">
        <v>88.892697200000001</v>
      </c>
    </row>
    <row r="9299" spans="1:7">
      <c r="A9299" t="s">
        <v>15233</v>
      </c>
      <c r="B9299" t="s">
        <v>8559</v>
      </c>
      <c r="C9299" s="100" t="s">
        <v>24654</v>
      </c>
      <c r="D9299">
        <v>20893</v>
      </c>
      <c r="E9299" t="s">
        <v>3560</v>
      </c>
      <c r="F9299">
        <v>0.11107300000000001</v>
      </c>
      <c r="G9299">
        <v>11.107302799999999</v>
      </c>
    </row>
    <row r="9300" spans="1:7">
      <c r="A9300" t="s">
        <v>15234</v>
      </c>
      <c r="B9300" t="s">
        <v>8559</v>
      </c>
      <c r="C9300" s="100" t="s">
        <v>23590</v>
      </c>
      <c r="D9300">
        <v>20199</v>
      </c>
      <c r="E9300" t="s">
        <v>2866</v>
      </c>
      <c r="F9300">
        <v>1</v>
      </c>
      <c r="G9300">
        <v>100</v>
      </c>
    </row>
    <row r="9301" spans="1:7">
      <c r="A9301" t="s">
        <v>15235</v>
      </c>
      <c r="B9301" t="s">
        <v>8559</v>
      </c>
      <c r="C9301" s="100" t="s">
        <v>22921</v>
      </c>
      <c r="D9301">
        <v>20941</v>
      </c>
      <c r="E9301" t="s">
        <v>3608</v>
      </c>
      <c r="F9301">
        <v>1</v>
      </c>
      <c r="G9301">
        <v>100</v>
      </c>
    </row>
    <row r="9302" spans="1:7">
      <c r="A9302" t="s">
        <v>15236</v>
      </c>
      <c r="B9302" t="s">
        <v>8559</v>
      </c>
      <c r="C9302" s="100" t="s">
        <v>23641</v>
      </c>
      <c r="D9302">
        <v>20149</v>
      </c>
      <c r="E9302" t="s">
        <v>2816</v>
      </c>
      <c r="F9302">
        <v>1</v>
      </c>
      <c r="G9302">
        <v>100</v>
      </c>
    </row>
    <row r="9303" spans="1:7">
      <c r="A9303" t="s">
        <v>15237</v>
      </c>
      <c r="B9303" t="s">
        <v>8559</v>
      </c>
      <c r="C9303" s="100" t="s">
        <v>23499</v>
      </c>
      <c r="D9303">
        <v>20998</v>
      </c>
      <c r="E9303" t="s">
        <v>3665</v>
      </c>
      <c r="F9303">
        <v>1</v>
      </c>
      <c r="G9303">
        <v>100</v>
      </c>
    </row>
    <row r="9304" spans="1:7">
      <c r="A9304" t="s">
        <v>15238</v>
      </c>
      <c r="B9304" t="s">
        <v>8561</v>
      </c>
      <c r="C9304" s="100" t="s">
        <v>23539</v>
      </c>
      <c r="D9304">
        <v>30902</v>
      </c>
      <c r="E9304" t="s">
        <v>5113</v>
      </c>
      <c r="F9304">
        <v>1</v>
      </c>
      <c r="G9304">
        <v>100</v>
      </c>
    </row>
    <row r="9305" spans="1:7">
      <c r="A9305" t="s">
        <v>15239</v>
      </c>
      <c r="B9305" t="s">
        <v>8576</v>
      </c>
      <c r="C9305" s="100" t="s">
        <v>22842</v>
      </c>
      <c r="D9305">
        <v>40449</v>
      </c>
      <c r="E9305" t="s">
        <v>6519</v>
      </c>
      <c r="F9305">
        <v>1</v>
      </c>
      <c r="G9305">
        <v>100</v>
      </c>
    </row>
    <row r="9306" spans="1:7">
      <c r="A9306" t="s">
        <v>15240</v>
      </c>
      <c r="B9306" t="s">
        <v>8561</v>
      </c>
      <c r="C9306" s="100" t="s">
        <v>23772</v>
      </c>
      <c r="D9306">
        <v>31676</v>
      </c>
      <c r="E9306" t="s">
        <v>5887</v>
      </c>
      <c r="F9306">
        <v>1</v>
      </c>
      <c r="G9306">
        <v>100</v>
      </c>
    </row>
    <row r="9307" spans="1:7">
      <c r="A9307" t="s">
        <v>15241</v>
      </c>
      <c r="B9307" t="s">
        <v>8554</v>
      </c>
      <c r="C9307" s="100" t="s">
        <v>24829</v>
      </c>
      <c r="D9307">
        <v>11282</v>
      </c>
      <c r="E9307" t="s">
        <v>1323</v>
      </c>
      <c r="F9307">
        <v>1</v>
      </c>
      <c r="G9307">
        <v>100</v>
      </c>
    </row>
    <row r="9308" spans="1:7">
      <c r="A9308" t="s">
        <v>15242</v>
      </c>
      <c r="B9308" t="s">
        <v>8559</v>
      </c>
      <c r="C9308" s="100" t="s">
        <v>24830</v>
      </c>
      <c r="D9308">
        <v>20734</v>
      </c>
      <c r="E9308" t="s">
        <v>3401</v>
      </c>
      <c r="F9308">
        <v>1</v>
      </c>
      <c r="G9308">
        <v>100</v>
      </c>
    </row>
    <row r="9309" spans="1:7">
      <c r="A9309" t="s">
        <v>15243</v>
      </c>
      <c r="B9309" t="s">
        <v>8576</v>
      </c>
      <c r="C9309" s="100" t="s">
        <v>23672</v>
      </c>
      <c r="D9309">
        <v>40319</v>
      </c>
      <c r="E9309" t="s">
        <v>6389</v>
      </c>
      <c r="F9309">
        <v>1</v>
      </c>
      <c r="G9309">
        <v>100</v>
      </c>
    </row>
    <row r="9310" spans="1:7">
      <c r="A9310" t="s">
        <v>15244</v>
      </c>
      <c r="B9310" t="s">
        <v>8576</v>
      </c>
      <c r="C9310" s="100" t="s">
        <v>23706</v>
      </c>
      <c r="D9310">
        <v>40735</v>
      </c>
      <c r="E9310" t="s">
        <v>6805</v>
      </c>
      <c r="F9310">
        <v>1</v>
      </c>
      <c r="G9310">
        <v>100</v>
      </c>
    </row>
    <row r="9311" spans="1:7">
      <c r="A9311" t="s">
        <v>15245</v>
      </c>
      <c r="B9311" t="s">
        <v>8554</v>
      </c>
      <c r="C9311" s="100" t="s">
        <v>24831</v>
      </c>
      <c r="D9311">
        <v>11283</v>
      </c>
      <c r="E9311" t="s">
        <v>1324</v>
      </c>
      <c r="F9311">
        <v>1</v>
      </c>
      <c r="G9311">
        <v>100</v>
      </c>
    </row>
    <row r="9312" spans="1:7">
      <c r="A9312" t="s">
        <v>15246</v>
      </c>
      <c r="B9312" t="s">
        <v>8556</v>
      </c>
      <c r="C9312" s="100" t="s">
        <v>24583</v>
      </c>
      <c r="D9312">
        <v>50339</v>
      </c>
      <c r="E9312" t="s">
        <v>7255</v>
      </c>
      <c r="F9312">
        <v>1</v>
      </c>
      <c r="G9312">
        <v>100</v>
      </c>
    </row>
    <row r="9313" spans="1:7">
      <c r="A9313" t="s">
        <v>15247</v>
      </c>
      <c r="B9313" t="s">
        <v>8556</v>
      </c>
      <c r="C9313" s="100" t="s">
        <v>23714</v>
      </c>
      <c r="D9313">
        <v>50411</v>
      </c>
      <c r="E9313" t="s">
        <v>7327</v>
      </c>
      <c r="F9313">
        <v>1</v>
      </c>
      <c r="G9313">
        <v>100</v>
      </c>
    </row>
    <row r="9314" spans="1:7">
      <c r="A9314" t="s">
        <v>15248</v>
      </c>
      <c r="B9314" t="s">
        <v>8554</v>
      </c>
      <c r="C9314" s="100" t="s">
        <v>22813</v>
      </c>
      <c r="D9314">
        <v>12360</v>
      </c>
      <c r="E9314" t="s">
        <v>2401</v>
      </c>
      <c r="F9314">
        <v>1</v>
      </c>
      <c r="G9314">
        <v>100</v>
      </c>
    </row>
    <row r="9315" spans="1:7">
      <c r="A9315" t="s">
        <v>15249</v>
      </c>
      <c r="B9315" t="s">
        <v>8559</v>
      </c>
      <c r="C9315" s="100" t="s">
        <v>22818</v>
      </c>
      <c r="D9315">
        <v>21527</v>
      </c>
      <c r="E9315" t="s">
        <v>4194</v>
      </c>
      <c r="F9315">
        <v>1</v>
      </c>
      <c r="G9315">
        <v>100</v>
      </c>
    </row>
    <row r="9316" spans="1:7">
      <c r="A9316" t="s">
        <v>15250</v>
      </c>
      <c r="B9316" t="s">
        <v>8559</v>
      </c>
      <c r="C9316" s="100" t="s">
        <v>24265</v>
      </c>
      <c r="D9316">
        <v>20735</v>
      </c>
      <c r="E9316" t="s">
        <v>3402</v>
      </c>
      <c r="F9316">
        <v>1</v>
      </c>
      <c r="G9316">
        <v>100</v>
      </c>
    </row>
    <row r="9317" spans="1:7">
      <c r="A9317" t="s">
        <v>15251</v>
      </c>
      <c r="B9317" t="s">
        <v>8559</v>
      </c>
      <c r="C9317" s="100" t="s">
        <v>24722</v>
      </c>
      <c r="D9317">
        <v>20736</v>
      </c>
      <c r="E9317" t="s">
        <v>3403</v>
      </c>
      <c r="F9317">
        <v>1</v>
      </c>
      <c r="G9317">
        <v>100</v>
      </c>
    </row>
    <row r="9318" spans="1:7">
      <c r="A9318" t="s">
        <v>15252</v>
      </c>
      <c r="B9318" t="s">
        <v>8559</v>
      </c>
      <c r="C9318" s="100" t="s">
        <v>24809</v>
      </c>
      <c r="D9318">
        <v>20737</v>
      </c>
      <c r="E9318" t="s">
        <v>3404</v>
      </c>
      <c r="F9318">
        <v>1</v>
      </c>
      <c r="G9318">
        <v>100</v>
      </c>
    </row>
    <row r="9319" spans="1:7">
      <c r="A9319" t="s">
        <v>15253</v>
      </c>
      <c r="B9319" t="s">
        <v>8559</v>
      </c>
      <c r="C9319" s="100" t="s">
        <v>23010</v>
      </c>
      <c r="D9319">
        <v>20511</v>
      </c>
      <c r="E9319" t="s">
        <v>3178</v>
      </c>
      <c r="F9319">
        <v>1</v>
      </c>
      <c r="G9319">
        <v>100</v>
      </c>
    </row>
    <row r="9320" spans="1:7">
      <c r="A9320" t="s">
        <v>15254</v>
      </c>
      <c r="B9320" t="s">
        <v>8554</v>
      </c>
      <c r="C9320" s="100" t="s">
        <v>23619</v>
      </c>
      <c r="D9320">
        <v>11284</v>
      </c>
      <c r="E9320" t="s">
        <v>1325</v>
      </c>
      <c r="F9320">
        <v>1</v>
      </c>
      <c r="G9320">
        <v>100</v>
      </c>
    </row>
    <row r="9321" spans="1:7">
      <c r="A9321" t="s">
        <v>15255</v>
      </c>
      <c r="B9321" t="s">
        <v>8556</v>
      </c>
      <c r="C9321" s="100" t="s">
        <v>24206</v>
      </c>
      <c r="D9321">
        <v>50867</v>
      </c>
      <c r="E9321" t="s">
        <v>7783</v>
      </c>
      <c r="F9321">
        <v>1</v>
      </c>
      <c r="G9321">
        <v>100</v>
      </c>
    </row>
    <row r="9322" spans="1:7">
      <c r="A9322" t="s">
        <v>15256</v>
      </c>
      <c r="B9322" t="s">
        <v>8559</v>
      </c>
      <c r="C9322" s="100" t="s">
        <v>24769</v>
      </c>
      <c r="D9322">
        <v>20738</v>
      </c>
      <c r="E9322" t="s">
        <v>3405</v>
      </c>
      <c r="F9322">
        <v>1</v>
      </c>
      <c r="G9322">
        <v>100</v>
      </c>
    </row>
    <row r="9323" spans="1:7">
      <c r="A9323" t="s">
        <v>15257</v>
      </c>
      <c r="B9323" t="s">
        <v>8559</v>
      </c>
      <c r="C9323" s="100" t="s">
        <v>24769</v>
      </c>
      <c r="D9323">
        <v>20738</v>
      </c>
      <c r="E9323" t="s">
        <v>3405</v>
      </c>
      <c r="F9323">
        <v>1</v>
      </c>
      <c r="G9323">
        <v>100</v>
      </c>
    </row>
    <row r="9324" spans="1:7">
      <c r="A9324" t="s">
        <v>15258</v>
      </c>
      <c r="B9324" t="s">
        <v>8576</v>
      </c>
      <c r="C9324" s="100" t="s">
        <v>24464</v>
      </c>
      <c r="D9324">
        <v>40353</v>
      </c>
      <c r="E9324" t="s">
        <v>6423</v>
      </c>
      <c r="F9324">
        <v>1</v>
      </c>
      <c r="G9324">
        <v>100</v>
      </c>
    </row>
    <row r="9325" spans="1:7">
      <c r="A9325" t="s">
        <v>15259</v>
      </c>
      <c r="B9325" t="s">
        <v>8559</v>
      </c>
      <c r="C9325" s="100" t="s">
        <v>23838</v>
      </c>
      <c r="D9325">
        <v>20739</v>
      </c>
      <c r="E9325" t="s">
        <v>3406</v>
      </c>
      <c r="F9325">
        <v>1</v>
      </c>
      <c r="G9325">
        <v>100</v>
      </c>
    </row>
    <row r="9326" spans="1:7">
      <c r="A9326" t="s">
        <v>15260</v>
      </c>
      <c r="B9326" t="s">
        <v>8554</v>
      </c>
      <c r="C9326" s="100" t="s">
        <v>24213</v>
      </c>
      <c r="D9326">
        <v>11787</v>
      </c>
      <c r="E9326" t="s">
        <v>1828</v>
      </c>
      <c r="F9326">
        <v>1</v>
      </c>
      <c r="G9326">
        <v>100</v>
      </c>
    </row>
    <row r="9327" spans="1:7">
      <c r="A9327" t="s">
        <v>15261</v>
      </c>
      <c r="B9327" t="s">
        <v>8554</v>
      </c>
      <c r="C9327" s="100" t="s">
        <v>24213</v>
      </c>
      <c r="D9327">
        <v>11285</v>
      </c>
      <c r="E9327" t="s">
        <v>1326</v>
      </c>
      <c r="F9327">
        <v>1</v>
      </c>
      <c r="G9327">
        <v>99.999998300000001</v>
      </c>
    </row>
    <row r="9328" spans="1:7">
      <c r="A9328" t="s">
        <v>15262</v>
      </c>
      <c r="B9328" t="s">
        <v>8554</v>
      </c>
      <c r="C9328" s="100" t="s">
        <v>22826</v>
      </c>
      <c r="D9328">
        <v>10013</v>
      </c>
      <c r="E9328" t="s">
        <v>54</v>
      </c>
      <c r="F9328">
        <v>1.16545E-2</v>
      </c>
      <c r="G9328">
        <v>1.1654453</v>
      </c>
    </row>
    <row r="9329" spans="1:7">
      <c r="A9329" t="s">
        <v>15262</v>
      </c>
      <c r="B9329" t="s">
        <v>8554</v>
      </c>
      <c r="C9329" s="100" t="s">
        <v>22826</v>
      </c>
      <c r="D9329">
        <v>10926</v>
      </c>
      <c r="E9329" t="s">
        <v>967</v>
      </c>
      <c r="F9329">
        <v>2.2313800000000002E-2</v>
      </c>
      <c r="G9329">
        <v>2.2313812999999998</v>
      </c>
    </row>
    <row r="9330" spans="1:7">
      <c r="A9330" t="s">
        <v>15262</v>
      </c>
      <c r="B9330" t="s">
        <v>8554</v>
      </c>
      <c r="C9330" s="100" t="s">
        <v>22826</v>
      </c>
      <c r="D9330">
        <v>11286</v>
      </c>
      <c r="E9330" t="s">
        <v>1327</v>
      </c>
      <c r="F9330">
        <v>0.96603170000000005</v>
      </c>
      <c r="G9330">
        <v>96.603172900000004</v>
      </c>
    </row>
    <row r="9331" spans="1:7">
      <c r="A9331" t="s">
        <v>15263</v>
      </c>
      <c r="B9331" t="s">
        <v>8554</v>
      </c>
      <c r="C9331" s="100" t="s">
        <v>22826</v>
      </c>
      <c r="D9331">
        <v>11287</v>
      </c>
      <c r="E9331" t="s">
        <v>1328</v>
      </c>
      <c r="F9331">
        <v>1</v>
      </c>
      <c r="G9331">
        <v>99.999999099999997</v>
      </c>
    </row>
    <row r="9332" spans="1:7">
      <c r="A9332" t="s">
        <v>15264</v>
      </c>
      <c r="B9332" t="s">
        <v>8559</v>
      </c>
      <c r="C9332" s="100" t="s">
        <v>24832</v>
      </c>
      <c r="D9332">
        <v>20069</v>
      </c>
      <c r="E9332" t="s">
        <v>2736</v>
      </c>
      <c r="F9332">
        <v>1</v>
      </c>
      <c r="G9332">
        <v>100</v>
      </c>
    </row>
    <row r="9333" spans="1:7">
      <c r="A9333" t="s">
        <v>15265</v>
      </c>
      <c r="B9333" t="s">
        <v>8559</v>
      </c>
      <c r="C9333" s="100" t="s">
        <v>24833</v>
      </c>
      <c r="D9333">
        <v>20740</v>
      </c>
      <c r="E9333" t="s">
        <v>3407</v>
      </c>
      <c r="F9333">
        <v>1</v>
      </c>
      <c r="G9333">
        <v>100</v>
      </c>
    </row>
    <row r="9334" spans="1:7">
      <c r="A9334" t="s">
        <v>15266</v>
      </c>
      <c r="B9334" t="s">
        <v>8561</v>
      </c>
      <c r="C9334" s="100" t="s">
        <v>24720</v>
      </c>
      <c r="D9334">
        <v>30903</v>
      </c>
      <c r="E9334" t="s">
        <v>5114</v>
      </c>
      <c r="F9334">
        <v>1</v>
      </c>
      <c r="G9334">
        <v>100</v>
      </c>
    </row>
    <row r="9335" spans="1:7">
      <c r="A9335" t="s">
        <v>15267</v>
      </c>
      <c r="B9335" t="s">
        <v>8561</v>
      </c>
      <c r="C9335" s="100" t="s">
        <v>22810</v>
      </c>
      <c r="D9335">
        <v>30904</v>
      </c>
      <c r="E9335" t="s">
        <v>5115</v>
      </c>
      <c r="F9335">
        <v>1</v>
      </c>
      <c r="G9335">
        <v>100</v>
      </c>
    </row>
    <row r="9336" spans="1:7">
      <c r="A9336" t="s">
        <v>15268</v>
      </c>
      <c r="B9336" t="s">
        <v>8561</v>
      </c>
      <c r="C9336" s="100" t="s">
        <v>24136</v>
      </c>
      <c r="D9336">
        <v>31056</v>
      </c>
      <c r="E9336" t="s">
        <v>5267</v>
      </c>
      <c r="F9336">
        <v>1</v>
      </c>
      <c r="G9336">
        <v>100</v>
      </c>
    </row>
    <row r="9337" spans="1:7">
      <c r="A9337" t="s">
        <v>15269</v>
      </c>
      <c r="B9337" t="s">
        <v>8559</v>
      </c>
      <c r="C9337" s="100" t="s">
        <v>24834</v>
      </c>
      <c r="D9337">
        <v>20741</v>
      </c>
      <c r="E9337" t="s">
        <v>3408</v>
      </c>
      <c r="F9337">
        <v>1</v>
      </c>
      <c r="G9337">
        <v>100</v>
      </c>
    </row>
    <row r="9338" spans="1:7">
      <c r="A9338" t="s">
        <v>15270</v>
      </c>
      <c r="B9338" t="s">
        <v>8561</v>
      </c>
      <c r="C9338" s="100" t="s">
        <v>23119</v>
      </c>
      <c r="D9338">
        <v>30278</v>
      </c>
      <c r="E9338" t="s">
        <v>4489</v>
      </c>
      <c r="F9338">
        <v>1</v>
      </c>
      <c r="G9338">
        <v>100</v>
      </c>
    </row>
    <row r="9339" spans="1:7">
      <c r="A9339" t="s">
        <v>15271</v>
      </c>
      <c r="B9339" t="s">
        <v>8554</v>
      </c>
      <c r="C9339" s="100" t="s">
        <v>23624</v>
      </c>
      <c r="D9339">
        <v>11288</v>
      </c>
      <c r="E9339" t="s">
        <v>1329</v>
      </c>
      <c r="F9339">
        <v>1</v>
      </c>
      <c r="G9339">
        <v>100</v>
      </c>
    </row>
    <row r="9340" spans="1:7">
      <c r="A9340" t="s">
        <v>15272</v>
      </c>
      <c r="B9340" t="s">
        <v>8554</v>
      </c>
      <c r="C9340" s="100" t="s">
        <v>23021</v>
      </c>
      <c r="D9340">
        <v>11075</v>
      </c>
      <c r="E9340" t="s">
        <v>1116</v>
      </c>
      <c r="F9340">
        <v>1</v>
      </c>
      <c r="G9340">
        <v>100</v>
      </c>
    </row>
    <row r="9341" spans="1:7">
      <c r="A9341" t="s">
        <v>15273</v>
      </c>
      <c r="B9341" t="s">
        <v>8554</v>
      </c>
      <c r="C9341" s="100" t="s">
        <v>22949</v>
      </c>
      <c r="D9341">
        <v>11332</v>
      </c>
      <c r="E9341" t="s">
        <v>1373</v>
      </c>
      <c r="F9341">
        <v>1</v>
      </c>
      <c r="G9341">
        <v>100</v>
      </c>
    </row>
    <row r="9342" spans="1:7">
      <c r="A9342" t="s">
        <v>15274</v>
      </c>
      <c r="B9342" t="s">
        <v>8576</v>
      </c>
      <c r="C9342" s="100" t="s">
        <v>24773</v>
      </c>
      <c r="D9342">
        <v>40556</v>
      </c>
      <c r="E9342" t="s">
        <v>6626</v>
      </c>
      <c r="F9342">
        <v>1</v>
      </c>
      <c r="G9342">
        <v>100</v>
      </c>
    </row>
    <row r="9343" spans="1:7">
      <c r="A9343" t="s">
        <v>15275</v>
      </c>
      <c r="B9343" t="s">
        <v>8576</v>
      </c>
      <c r="C9343" s="100" t="s">
        <v>23505</v>
      </c>
      <c r="D9343">
        <v>40043</v>
      </c>
      <c r="E9343" t="s">
        <v>6113</v>
      </c>
      <c r="F9343">
        <v>1</v>
      </c>
      <c r="G9343">
        <v>100</v>
      </c>
    </row>
    <row r="9344" spans="1:7">
      <c r="A9344" t="s">
        <v>15276</v>
      </c>
      <c r="B9344" t="s">
        <v>8576</v>
      </c>
      <c r="C9344" s="100" t="s">
        <v>24755</v>
      </c>
      <c r="D9344">
        <v>40323</v>
      </c>
      <c r="E9344" t="s">
        <v>6393</v>
      </c>
      <c r="F9344">
        <v>1</v>
      </c>
      <c r="G9344">
        <v>100</v>
      </c>
    </row>
    <row r="9345" spans="1:7">
      <c r="A9345" t="s">
        <v>15277</v>
      </c>
      <c r="B9345" t="s">
        <v>8556</v>
      </c>
      <c r="C9345" s="100" t="s">
        <v>22864</v>
      </c>
      <c r="D9345">
        <v>50412</v>
      </c>
      <c r="E9345" t="s">
        <v>7328</v>
      </c>
      <c r="F9345">
        <v>1</v>
      </c>
      <c r="G9345">
        <v>100</v>
      </c>
    </row>
    <row r="9346" spans="1:7">
      <c r="A9346" t="s">
        <v>15278</v>
      </c>
      <c r="B9346" t="s">
        <v>8559</v>
      </c>
      <c r="C9346" s="100" t="s">
        <v>24742</v>
      </c>
      <c r="D9346">
        <v>20742</v>
      </c>
      <c r="E9346" t="s">
        <v>3409</v>
      </c>
      <c r="F9346">
        <v>1</v>
      </c>
      <c r="G9346">
        <v>100</v>
      </c>
    </row>
    <row r="9347" spans="1:7">
      <c r="A9347" t="s">
        <v>15279</v>
      </c>
      <c r="B9347" t="s">
        <v>8556</v>
      </c>
      <c r="C9347" s="100" t="s">
        <v>23125</v>
      </c>
      <c r="D9347">
        <v>50388</v>
      </c>
      <c r="E9347" t="s">
        <v>7304</v>
      </c>
      <c r="F9347">
        <v>1</v>
      </c>
      <c r="G9347">
        <v>100</v>
      </c>
    </row>
    <row r="9348" spans="1:7">
      <c r="A9348" t="s">
        <v>15280</v>
      </c>
      <c r="B9348" t="s">
        <v>8576</v>
      </c>
      <c r="C9348" s="100" t="s">
        <v>24835</v>
      </c>
      <c r="D9348">
        <v>40354</v>
      </c>
      <c r="E9348" t="s">
        <v>6424</v>
      </c>
      <c r="F9348">
        <v>1</v>
      </c>
      <c r="G9348">
        <v>100</v>
      </c>
    </row>
    <row r="9349" spans="1:7">
      <c r="A9349" t="s">
        <v>15281</v>
      </c>
      <c r="B9349" t="s">
        <v>8556</v>
      </c>
      <c r="C9349" s="100" t="s">
        <v>23406</v>
      </c>
      <c r="D9349">
        <v>50413</v>
      </c>
      <c r="E9349" t="s">
        <v>7329</v>
      </c>
      <c r="F9349">
        <v>1</v>
      </c>
      <c r="G9349">
        <v>100</v>
      </c>
    </row>
    <row r="9350" spans="1:7">
      <c r="A9350" t="s">
        <v>15282</v>
      </c>
      <c r="B9350" t="s">
        <v>8576</v>
      </c>
      <c r="C9350" s="100" t="s">
        <v>23578</v>
      </c>
      <c r="D9350">
        <v>40325</v>
      </c>
      <c r="E9350" t="s">
        <v>6395</v>
      </c>
      <c r="F9350">
        <v>0.25615759999999999</v>
      </c>
      <c r="G9350">
        <v>25.615759799999999</v>
      </c>
    </row>
    <row r="9351" spans="1:7">
      <c r="A9351" t="s">
        <v>15282</v>
      </c>
      <c r="B9351" t="s">
        <v>8576</v>
      </c>
      <c r="C9351" s="100" t="s">
        <v>23578</v>
      </c>
      <c r="D9351">
        <v>40355</v>
      </c>
      <c r="E9351" t="s">
        <v>6425</v>
      </c>
      <c r="F9351">
        <v>0.51724139999999996</v>
      </c>
      <c r="G9351">
        <v>51.724135199999999</v>
      </c>
    </row>
    <row r="9352" spans="1:7">
      <c r="A9352" t="s">
        <v>15282</v>
      </c>
      <c r="B9352" t="s">
        <v>8576</v>
      </c>
      <c r="C9352" s="100" t="s">
        <v>23578</v>
      </c>
      <c r="D9352">
        <v>40607</v>
      </c>
      <c r="E9352" t="s">
        <v>6677</v>
      </c>
      <c r="F9352">
        <v>0.2266011</v>
      </c>
      <c r="G9352">
        <v>22.660105000000001</v>
      </c>
    </row>
    <row r="9353" spans="1:7">
      <c r="A9353" t="s">
        <v>15283</v>
      </c>
      <c r="B9353" t="s">
        <v>8576</v>
      </c>
      <c r="C9353" s="100" t="s">
        <v>24310</v>
      </c>
      <c r="D9353">
        <v>40355</v>
      </c>
      <c r="E9353" t="s">
        <v>6425</v>
      </c>
      <c r="F9353">
        <v>1</v>
      </c>
      <c r="G9353">
        <v>100</v>
      </c>
    </row>
    <row r="9354" spans="1:7">
      <c r="A9354" t="s">
        <v>15284</v>
      </c>
      <c r="B9354" t="s">
        <v>8556</v>
      </c>
      <c r="C9354" s="100" t="s">
        <v>24836</v>
      </c>
      <c r="D9354">
        <v>50414</v>
      </c>
      <c r="E9354" t="s">
        <v>7330</v>
      </c>
      <c r="F9354">
        <v>1</v>
      </c>
      <c r="G9354">
        <v>100</v>
      </c>
    </row>
    <row r="9355" spans="1:7">
      <c r="A9355" t="s">
        <v>15285</v>
      </c>
      <c r="B9355" t="s">
        <v>8561</v>
      </c>
      <c r="C9355" s="100" t="s">
        <v>23604</v>
      </c>
      <c r="D9355">
        <v>30905</v>
      </c>
      <c r="E9355" t="s">
        <v>5116</v>
      </c>
      <c r="F9355">
        <v>1</v>
      </c>
      <c r="G9355">
        <v>99.999997899999997</v>
      </c>
    </row>
    <row r="9356" spans="1:7">
      <c r="A9356" t="s">
        <v>15286</v>
      </c>
      <c r="B9356" t="s">
        <v>8561</v>
      </c>
      <c r="C9356" s="100" t="s">
        <v>23030</v>
      </c>
      <c r="D9356">
        <v>31409</v>
      </c>
      <c r="E9356" t="s">
        <v>5620</v>
      </c>
      <c r="F9356">
        <v>1</v>
      </c>
      <c r="G9356">
        <v>100</v>
      </c>
    </row>
    <row r="9357" spans="1:7">
      <c r="A9357" t="s">
        <v>15287</v>
      </c>
      <c r="B9357" t="s">
        <v>8556</v>
      </c>
      <c r="C9357" s="100" t="s">
        <v>23730</v>
      </c>
      <c r="D9357">
        <v>50478</v>
      </c>
      <c r="E9357" t="s">
        <v>7394</v>
      </c>
      <c r="F9357">
        <v>1</v>
      </c>
      <c r="G9357">
        <v>100</v>
      </c>
    </row>
    <row r="9358" spans="1:7">
      <c r="A9358" t="s">
        <v>15288</v>
      </c>
      <c r="B9358" t="s">
        <v>8556</v>
      </c>
      <c r="C9358" s="100" t="s">
        <v>24748</v>
      </c>
      <c r="D9358">
        <v>50415</v>
      </c>
      <c r="E9358" t="s">
        <v>7331</v>
      </c>
      <c r="F9358">
        <v>0.66515840000000004</v>
      </c>
      <c r="G9358">
        <v>66.515837899999994</v>
      </c>
    </row>
    <row r="9359" spans="1:7">
      <c r="A9359" t="s">
        <v>15288</v>
      </c>
      <c r="B9359" t="s">
        <v>8556</v>
      </c>
      <c r="C9359" s="100" t="s">
        <v>24748</v>
      </c>
      <c r="D9359">
        <v>50416</v>
      </c>
      <c r="E9359" t="s">
        <v>7332</v>
      </c>
      <c r="F9359">
        <v>0.33484160000000002</v>
      </c>
      <c r="G9359">
        <v>33.484162099999999</v>
      </c>
    </row>
    <row r="9360" spans="1:7">
      <c r="A9360" t="s">
        <v>15289</v>
      </c>
      <c r="B9360" t="s">
        <v>8556</v>
      </c>
      <c r="C9360" s="100" t="s">
        <v>24748</v>
      </c>
      <c r="D9360">
        <v>50416</v>
      </c>
      <c r="E9360" t="s">
        <v>7332</v>
      </c>
      <c r="F9360">
        <v>1</v>
      </c>
      <c r="G9360">
        <v>100</v>
      </c>
    </row>
    <row r="9361" spans="1:7">
      <c r="A9361" t="s">
        <v>15290</v>
      </c>
      <c r="B9361" t="s">
        <v>8556</v>
      </c>
      <c r="C9361" s="100" t="s">
        <v>24837</v>
      </c>
      <c r="D9361">
        <v>50574</v>
      </c>
      <c r="E9361" t="s">
        <v>7490</v>
      </c>
      <c r="F9361">
        <v>1</v>
      </c>
      <c r="G9361">
        <v>100</v>
      </c>
    </row>
    <row r="9362" spans="1:7">
      <c r="A9362" t="s">
        <v>15291</v>
      </c>
      <c r="B9362" t="s">
        <v>8561</v>
      </c>
      <c r="C9362" s="100" t="s">
        <v>22811</v>
      </c>
      <c r="D9362">
        <v>30044</v>
      </c>
      <c r="E9362" t="s">
        <v>4255</v>
      </c>
      <c r="F9362">
        <v>0.87068939999999995</v>
      </c>
      <c r="G9362">
        <v>87.068935499999995</v>
      </c>
    </row>
    <row r="9363" spans="1:7">
      <c r="A9363" t="s">
        <v>15291</v>
      </c>
      <c r="B9363" t="s">
        <v>8561</v>
      </c>
      <c r="C9363" s="100" t="s">
        <v>22811</v>
      </c>
      <c r="D9363">
        <v>31497</v>
      </c>
      <c r="E9363" t="s">
        <v>5708</v>
      </c>
      <c r="F9363">
        <v>0.12931029999999999</v>
      </c>
      <c r="G9363">
        <v>12.93103</v>
      </c>
    </row>
    <row r="9364" spans="1:7">
      <c r="A9364" t="s">
        <v>15292</v>
      </c>
      <c r="B9364" t="s">
        <v>8554</v>
      </c>
      <c r="C9364" s="100" t="s">
        <v>23818</v>
      </c>
      <c r="D9364">
        <v>11290</v>
      </c>
      <c r="E9364" t="s">
        <v>1331</v>
      </c>
      <c r="F9364">
        <v>1</v>
      </c>
      <c r="G9364">
        <v>100</v>
      </c>
    </row>
    <row r="9365" spans="1:7">
      <c r="A9365" t="s">
        <v>15293</v>
      </c>
      <c r="B9365" t="s">
        <v>8576</v>
      </c>
      <c r="C9365" s="100" t="s">
        <v>24754</v>
      </c>
      <c r="D9365">
        <v>40497</v>
      </c>
      <c r="E9365" t="s">
        <v>6567</v>
      </c>
      <c r="F9365">
        <v>1</v>
      </c>
      <c r="G9365">
        <v>100</v>
      </c>
    </row>
    <row r="9366" spans="1:7">
      <c r="A9366" t="s">
        <v>15294</v>
      </c>
      <c r="B9366" t="s">
        <v>8561</v>
      </c>
      <c r="C9366" s="100" t="s">
        <v>23226</v>
      </c>
      <c r="D9366">
        <v>31312</v>
      </c>
      <c r="E9366" t="s">
        <v>5523</v>
      </c>
      <c r="F9366">
        <v>1</v>
      </c>
      <c r="G9366">
        <v>100</v>
      </c>
    </row>
    <row r="9367" spans="1:7">
      <c r="A9367" t="s">
        <v>15295</v>
      </c>
      <c r="B9367" t="s">
        <v>8561</v>
      </c>
      <c r="C9367" s="100" t="s">
        <v>24838</v>
      </c>
      <c r="D9367">
        <v>30907</v>
      </c>
      <c r="E9367" t="s">
        <v>5118</v>
      </c>
      <c r="F9367">
        <v>1</v>
      </c>
      <c r="G9367">
        <v>100</v>
      </c>
    </row>
    <row r="9368" spans="1:7">
      <c r="A9368" t="s">
        <v>15296</v>
      </c>
      <c r="B9368" t="s">
        <v>8554</v>
      </c>
      <c r="C9368" s="100" t="s">
        <v>23833</v>
      </c>
      <c r="D9368">
        <v>11233</v>
      </c>
      <c r="E9368" t="s">
        <v>1274</v>
      </c>
      <c r="F9368">
        <v>1</v>
      </c>
      <c r="G9368">
        <v>100</v>
      </c>
    </row>
    <row r="9369" spans="1:7">
      <c r="A9369" t="s">
        <v>15296</v>
      </c>
      <c r="B9369" t="s">
        <v>8559</v>
      </c>
      <c r="C9369" s="100" t="s">
        <v>23522</v>
      </c>
      <c r="D9369">
        <v>21408</v>
      </c>
      <c r="E9369" t="s">
        <v>4075</v>
      </c>
      <c r="F9369">
        <v>1</v>
      </c>
      <c r="G9369">
        <v>100</v>
      </c>
    </row>
    <row r="9370" spans="1:7">
      <c r="A9370" t="s">
        <v>15297</v>
      </c>
      <c r="B9370" t="s">
        <v>8556</v>
      </c>
      <c r="C9370" s="100" t="s">
        <v>22985</v>
      </c>
      <c r="D9370">
        <v>50630</v>
      </c>
      <c r="E9370" t="s">
        <v>7546</v>
      </c>
      <c r="F9370">
        <v>1</v>
      </c>
      <c r="G9370">
        <v>100</v>
      </c>
    </row>
    <row r="9371" spans="1:7">
      <c r="A9371" t="s">
        <v>15298</v>
      </c>
      <c r="B9371" t="s">
        <v>8561</v>
      </c>
      <c r="C9371" s="100" t="s">
        <v>23402</v>
      </c>
      <c r="D9371">
        <v>30512</v>
      </c>
      <c r="E9371" t="s">
        <v>4723</v>
      </c>
      <c r="F9371">
        <v>1</v>
      </c>
      <c r="G9371">
        <v>100</v>
      </c>
    </row>
    <row r="9372" spans="1:7">
      <c r="A9372" t="s">
        <v>15299</v>
      </c>
      <c r="B9372" t="s">
        <v>8561</v>
      </c>
      <c r="C9372" s="100" t="s">
        <v>22902</v>
      </c>
      <c r="D9372">
        <v>30908</v>
      </c>
      <c r="E9372" t="s">
        <v>5119</v>
      </c>
      <c r="F9372">
        <v>1</v>
      </c>
      <c r="G9372">
        <v>100</v>
      </c>
    </row>
    <row r="9373" spans="1:7">
      <c r="A9373" t="s">
        <v>15300</v>
      </c>
      <c r="B9373" t="s">
        <v>8554</v>
      </c>
      <c r="C9373" s="100" t="s">
        <v>23352</v>
      </c>
      <c r="D9373">
        <v>10134</v>
      </c>
      <c r="E9373" t="s">
        <v>175</v>
      </c>
      <c r="F9373">
        <v>1</v>
      </c>
      <c r="G9373">
        <v>100</v>
      </c>
    </row>
    <row r="9374" spans="1:7">
      <c r="A9374" t="s">
        <v>15301</v>
      </c>
      <c r="B9374" t="s">
        <v>8559</v>
      </c>
      <c r="C9374" s="100" t="s">
        <v>24017</v>
      </c>
      <c r="D9374">
        <v>20269</v>
      </c>
      <c r="E9374" t="s">
        <v>2936</v>
      </c>
      <c r="F9374">
        <v>1</v>
      </c>
      <c r="G9374">
        <v>100</v>
      </c>
    </row>
    <row r="9375" spans="1:7">
      <c r="A9375" t="s">
        <v>15302</v>
      </c>
      <c r="B9375" t="s">
        <v>8561</v>
      </c>
      <c r="C9375" s="100" t="s">
        <v>23824</v>
      </c>
      <c r="D9375">
        <v>30909</v>
      </c>
      <c r="E9375" t="s">
        <v>5120</v>
      </c>
      <c r="F9375">
        <v>1</v>
      </c>
      <c r="G9375">
        <v>100</v>
      </c>
    </row>
    <row r="9376" spans="1:7">
      <c r="A9376" t="s">
        <v>15303</v>
      </c>
      <c r="B9376" t="s">
        <v>8554</v>
      </c>
      <c r="C9376" s="100" t="s">
        <v>22927</v>
      </c>
      <c r="D9376">
        <v>11291</v>
      </c>
      <c r="E9376" t="s">
        <v>1332</v>
      </c>
      <c r="F9376">
        <v>1</v>
      </c>
      <c r="G9376">
        <v>100</v>
      </c>
    </row>
    <row r="9377" spans="1:7">
      <c r="A9377" t="s">
        <v>15304</v>
      </c>
      <c r="B9377" t="s">
        <v>8554</v>
      </c>
      <c r="C9377" s="100" t="s">
        <v>23624</v>
      </c>
      <c r="D9377">
        <v>10150</v>
      </c>
      <c r="E9377" t="s">
        <v>191</v>
      </c>
      <c r="F9377">
        <v>1</v>
      </c>
      <c r="G9377">
        <v>100</v>
      </c>
    </row>
    <row r="9378" spans="1:7">
      <c r="A9378" t="s">
        <v>15305</v>
      </c>
      <c r="B9378" t="s">
        <v>8554</v>
      </c>
      <c r="C9378" s="100" t="s">
        <v>23569</v>
      </c>
      <c r="D9378">
        <v>11292</v>
      </c>
      <c r="E9378" t="s">
        <v>1333</v>
      </c>
      <c r="F9378">
        <v>1</v>
      </c>
      <c r="G9378">
        <v>100</v>
      </c>
    </row>
    <row r="9379" spans="1:7">
      <c r="A9379" t="s">
        <v>15306</v>
      </c>
      <c r="B9379" t="s">
        <v>8554</v>
      </c>
      <c r="C9379" s="100" t="s">
        <v>22949</v>
      </c>
      <c r="D9379">
        <v>12455</v>
      </c>
      <c r="E9379" t="s">
        <v>2496</v>
      </c>
      <c r="F9379">
        <v>1</v>
      </c>
      <c r="G9379">
        <v>100</v>
      </c>
    </row>
    <row r="9380" spans="1:7">
      <c r="A9380" t="s">
        <v>15307</v>
      </c>
      <c r="B9380" t="s">
        <v>8554</v>
      </c>
      <c r="C9380" s="100" t="s">
        <v>23164</v>
      </c>
      <c r="D9380">
        <v>11611</v>
      </c>
      <c r="E9380" t="s">
        <v>1652</v>
      </c>
      <c r="F9380">
        <v>1</v>
      </c>
      <c r="G9380">
        <v>100</v>
      </c>
    </row>
    <row r="9381" spans="1:7">
      <c r="A9381" t="s">
        <v>15308</v>
      </c>
      <c r="B9381" t="s">
        <v>8554</v>
      </c>
      <c r="C9381" s="100" t="s">
        <v>23164</v>
      </c>
      <c r="D9381">
        <v>11611</v>
      </c>
      <c r="E9381" t="s">
        <v>1652</v>
      </c>
      <c r="F9381">
        <v>1</v>
      </c>
      <c r="G9381">
        <v>100</v>
      </c>
    </row>
    <row r="9382" spans="1:7">
      <c r="A9382" t="s">
        <v>15309</v>
      </c>
      <c r="B9382" t="s">
        <v>8561</v>
      </c>
      <c r="C9382" s="100" t="s">
        <v>23298</v>
      </c>
      <c r="D9382">
        <v>30243</v>
      </c>
      <c r="E9382" t="s">
        <v>4454</v>
      </c>
      <c r="F9382">
        <v>1</v>
      </c>
      <c r="G9382">
        <v>100</v>
      </c>
    </row>
    <row r="9383" spans="1:7">
      <c r="A9383" t="s">
        <v>15310</v>
      </c>
      <c r="B9383" t="s">
        <v>8556</v>
      </c>
      <c r="C9383" s="100" t="s">
        <v>22827</v>
      </c>
      <c r="D9383">
        <v>50105</v>
      </c>
      <c r="E9383" t="s">
        <v>7021</v>
      </c>
      <c r="F9383">
        <v>1</v>
      </c>
      <c r="G9383">
        <v>100</v>
      </c>
    </row>
    <row r="9384" spans="1:7">
      <c r="A9384" t="s">
        <v>15311</v>
      </c>
      <c r="B9384" t="s">
        <v>8587</v>
      </c>
      <c r="C9384" s="100" t="s">
        <v>22900</v>
      </c>
      <c r="D9384">
        <v>70104</v>
      </c>
      <c r="E9384" t="s">
        <v>8327</v>
      </c>
      <c r="F9384">
        <v>0.98322019999999999</v>
      </c>
      <c r="G9384">
        <v>98.322022899999993</v>
      </c>
    </row>
    <row r="9385" spans="1:7">
      <c r="A9385" t="s">
        <v>15311</v>
      </c>
      <c r="B9385" t="s">
        <v>8587</v>
      </c>
      <c r="C9385" s="100" t="s">
        <v>22900</v>
      </c>
      <c r="D9385">
        <v>70106</v>
      </c>
      <c r="E9385" t="s">
        <v>8329</v>
      </c>
      <c r="F9385">
        <v>1.6779800000000001E-2</v>
      </c>
      <c r="G9385">
        <v>1.6779771000000001</v>
      </c>
    </row>
    <row r="9386" spans="1:7">
      <c r="A9386" t="s">
        <v>15312</v>
      </c>
      <c r="B9386" t="s">
        <v>8556</v>
      </c>
      <c r="C9386" s="100" t="s">
        <v>24839</v>
      </c>
      <c r="D9386">
        <v>50772</v>
      </c>
      <c r="E9386" t="s">
        <v>7688</v>
      </c>
      <c r="F9386">
        <v>1</v>
      </c>
      <c r="G9386">
        <v>100</v>
      </c>
    </row>
    <row r="9387" spans="1:7">
      <c r="A9387" t="s">
        <v>15313</v>
      </c>
      <c r="B9387" t="s">
        <v>8556</v>
      </c>
      <c r="C9387" s="100" t="s">
        <v>23935</v>
      </c>
      <c r="D9387">
        <v>50417</v>
      </c>
      <c r="E9387" t="s">
        <v>7333</v>
      </c>
      <c r="F9387">
        <v>1</v>
      </c>
      <c r="G9387">
        <v>100</v>
      </c>
    </row>
    <row r="9388" spans="1:7">
      <c r="A9388" t="s">
        <v>15314</v>
      </c>
      <c r="B9388" t="s">
        <v>8561</v>
      </c>
      <c r="C9388" s="100" t="s">
        <v>22869</v>
      </c>
      <c r="D9388">
        <v>31533</v>
      </c>
      <c r="E9388" t="s">
        <v>5744</v>
      </c>
      <c r="F9388">
        <v>1</v>
      </c>
      <c r="G9388">
        <v>100</v>
      </c>
    </row>
    <row r="9389" spans="1:7">
      <c r="A9389" t="s">
        <v>15315</v>
      </c>
      <c r="B9389" t="s">
        <v>8561</v>
      </c>
      <c r="C9389" s="100" t="s">
        <v>24840</v>
      </c>
      <c r="D9389">
        <v>30910</v>
      </c>
      <c r="E9389" t="s">
        <v>5121</v>
      </c>
      <c r="F9389">
        <v>1</v>
      </c>
      <c r="G9389">
        <v>99.999999900000006</v>
      </c>
    </row>
    <row r="9390" spans="1:7">
      <c r="A9390" t="s">
        <v>15316</v>
      </c>
      <c r="B9390" t="s">
        <v>8561</v>
      </c>
      <c r="C9390" s="100" t="s">
        <v>24816</v>
      </c>
      <c r="D9390">
        <v>30911</v>
      </c>
      <c r="E9390" t="s">
        <v>5122</v>
      </c>
      <c r="F9390">
        <v>1</v>
      </c>
      <c r="G9390">
        <v>100</v>
      </c>
    </row>
    <row r="9391" spans="1:7">
      <c r="A9391" t="s">
        <v>15317</v>
      </c>
      <c r="B9391" t="s">
        <v>8561</v>
      </c>
      <c r="C9391" s="100" t="s">
        <v>23604</v>
      </c>
      <c r="D9391">
        <v>30791</v>
      </c>
      <c r="E9391" t="s">
        <v>5002</v>
      </c>
      <c r="F9391">
        <v>1.8638700000000001E-2</v>
      </c>
      <c r="G9391">
        <v>1.8638726999999999</v>
      </c>
    </row>
    <row r="9392" spans="1:7">
      <c r="A9392" t="s">
        <v>15317</v>
      </c>
      <c r="B9392" t="s">
        <v>8561</v>
      </c>
      <c r="C9392" s="100" t="s">
        <v>23604</v>
      </c>
      <c r="D9392">
        <v>30912</v>
      </c>
      <c r="E9392" t="s">
        <v>5123</v>
      </c>
      <c r="F9392">
        <v>0.98136129999999999</v>
      </c>
      <c r="G9392">
        <v>98.136127299999998</v>
      </c>
    </row>
    <row r="9393" spans="1:7">
      <c r="A9393" t="s">
        <v>15318</v>
      </c>
      <c r="B9393" t="s">
        <v>8561</v>
      </c>
      <c r="C9393" s="100" t="s">
        <v>23900</v>
      </c>
      <c r="D9393">
        <v>30913</v>
      </c>
      <c r="E9393" t="s">
        <v>5124</v>
      </c>
      <c r="F9393">
        <v>0.97619049999999996</v>
      </c>
      <c r="G9393">
        <v>97.619047600000002</v>
      </c>
    </row>
    <row r="9394" spans="1:7">
      <c r="A9394" t="s">
        <v>15318</v>
      </c>
      <c r="B9394" t="s">
        <v>8561</v>
      </c>
      <c r="C9394" s="100" t="s">
        <v>23900</v>
      </c>
      <c r="D9394">
        <v>30998</v>
      </c>
      <c r="E9394" t="s">
        <v>5209</v>
      </c>
      <c r="F9394">
        <v>2.3809500000000001E-2</v>
      </c>
      <c r="G9394">
        <v>2.3809524</v>
      </c>
    </row>
    <row r="9395" spans="1:7">
      <c r="A9395" t="s">
        <v>15319</v>
      </c>
      <c r="B9395" t="s">
        <v>8561</v>
      </c>
      <c r="C9395" s="100" t="s">
        <v>24101</v>
      </c>
      <c r="D9395">
        <v>30467</v>
      </c>
      <c r="E9395" t="s">
        <v>4678</v>
      </c>
      <c r="F9395">
        <v>1</v>
      </c>
      <c r="G9395">
        <v>100</v>
      </c>
    </row>
    <row r="9396" spans="1:7">
      <c r="A9396" t="s">
        <v>15320</v>
      </c>
      <c r="B9396" t="s">
        <v>8554</v>
      </c>
      <c r="C9396" s="100" t="s">
        <v>24199</v>
      </c>
      <c r="D9396">
        <v>11014</v>
      </c>
      <c r="E9396" t="s">
        <v>1055</v>
      </c>
      <c r="F9396">
        <v>0.99998860000000001</v>
      </c>
      <c r="G9396">
        <v>99.998857200000003</v>
      </c>
    </row>
    <row r="9397" spans="1:7">
      <c r="A9397" t="s">
        <v>15321</v>
      </c>
      <c r="B9397" t="s">
        <v>8554</v>
      </c>
      <c r="C9397" s="100" t="s">
        <v>24841</v>
      </c>
      <c r="D9397">
        <v>11293</v>
      </c>
      <c r="E9397" t="s">
        <v>1334</v>
      </c>
      <c r="F9397">
        <v>0.98381300000000005</v>
      </c>
      <c r="G9397">
        <v>98.381296500000005</v>
      </c>
    </row>
    <row r="9398" spans="1:7">
      <c r="A9398" t="s">
        <v>15321</v>
      </c>
      <c r="B9398" t="s">
        <v>8554</v>
      </c>
      <c r="C9398" s="100" t="s">
        <v>24841</v>
      </c>
      <c r="D9398">
        <v>11756</v>
      </c>
      <c r="E9398" t="s">
        <v>1797</v>
      </c>
      <c r="F9398">
        <v>4.5145000000000003E-3</v>
      </c>
      <c r="G9398">
        <v>0.45144869999999998</v>
      </c>
    </row>
    <row r="9399" spans="1:7">
      <c r="A9399" t="s">
        <v>15321</v>
      </c>
      <c r="B9399" t="s">
        <v>8554</v>
      </c>
      <c r="C9399" s="100" t="s">
        <v>24841</v>
      </c>
      <c r="D9399">
        <v>12267</v>
      </c>
      <c r="E9399" t="s">
        <v>2308</v>
      </c>
      <c r="F9399">
        <v>1.1672500000000001E-2</v>
      </c>
      <c r="G9399">
        <v>1.1672548</v>
      </c>
    </row>
    <row r="9400" spans="1:7">
      <c r="A9400" t="s">
        <v>15322</v>
      </c>
      <c r="B9400" t="s">
        <v>8556</v>
      </c>
      <c r="C9400" s="100" t="s">
        <v>23688</v>
      </c>
      <c r="D9400">
        <v>50523</v>
      </c>
      <c r="E9400" t="s">
        <v>7439</v>
      </c>
      <c r="F9400">
        <v>1</v>
      </c>
      <c r="G9400">
        <v>100</v>
      </c>
    </row>
    <row r="9401" spans="1:7">
      <c r="A9401" t="s">
        <v>15323</v>
      </c>
      <c r="B9401" t="s">
        <v>8554</v>
      </c>
      <c r="C9401" s="100" t="s">
        <v>24842</v>
      </c>
      <c r="D9401">
        <v>11294</v>
      </c>
      <c r="E9401" t="s">
        <v>1335</v>
      </c>
      <c r="F9401">
        <v>1</v>
      </c>
      <c r="G9401">
        <v>100</v>
      </c>
    </row>
    <row r="9402" spans="1:7">
      <c r="A9402" t="s">
        <v>15324</v>
      </c>
      <c r="B9402" t="s">
        <v>8554</v>
      </c>
      <c r="C9402" s="100" t="s">
        <v>24843</v>
      </c>
      <c r="D9402">
        <v>11295</v>
      </c>
      <c r="E9402" t="s">
        <v>1336</v>
      </c>
      <c r="F9402">
        <v>0.95898190000000005</v>
      </c>
      <c r="G9402">
        <v>95.898188700000006</v>
      </c>
    </row>
    <row r="9403" spans="1:7">
      <c r="A9403" t="s">
        <v>15324</v>
      </c>
      <c r="B9403" t="s">
        <v>8554</v>
      </c>
      <c r="C9403" s="100" t="s">
        <v>24843</v>
      </c>
      <c r="D9403">
        <v>11708</v>
      </c>
      <c r="E9403" t="s">
        <v>1749</v>
      </c>
      <c r="F9403">
        <v>4.1018100000000002E-2</v>
      </c>
      <c r="G9403">
        <v>4.1018112999999996</v>
      </c>
    </row>
    <row r="9404" spans="1:7">
      <c r="A9404" t="s">
        <v>15325</v>
      </c>
      <c r="B9404" t="s">
        <v>8559</v>
      </c>
      <c r="C9404" s="100" t="s">
        <v>23491</v>
      </c>
      <c r="D9404">
        <v>21140</v>
      </c>
      <c r="E9404" t="s">
        <v>3807</v>
      </c>
      <c r="F9404">
        <v>1</v>
      </c>
      <c r="G9404">
        <v>100</v>
      </c>
    </row>
    <row r="9405" spans="1:7">
      <c r="A9405" t="s">
        <v>15326</v>
      </c>
      <c r="B9405" t="s">
        <v>8559</v>
      </c>
      <c r="C9405" s="100" t="s">
        <v>23491</v>
      </c>
      <c r="D9405">
        <v>21140</v>
      </c>
      <c r="E9405" t="s">
        <v>3807</v>
      </c>
      <c r="F9405">
        <v>1</v>
      </c>
      <c r="G9405">
        <v>100</v>
      </c>
    </row>
    <row r="9406" spans="1:7">
      <c r="A9406" t="s">
        <v>15327</v>
      </c>
      <c r="B9406" t="s">
        <v>8554</v>
      </c>
      <c r="C9406" s="100" t="s">
        <v>23479</v>
      </c>
      <c r="D9406">
        <v>11296</v>
      </c>
      <c r="E9406" t="s">
        <v>1337</v>
      </c>
      <c r="F9406">
        <v>0.99672629999999995</v>
      </c>
      <c r="G9406">
        <v>99.672629799999996</v>
      </c>
    </row>
    <row r="9407" spans="1:7">
      <c r="A9407" t="s">
        <v>15327</v>
      </c>
      <c r="B9407" t="s">
        <v>8554</v>
      </c>
      <c r="C9407" s="100" t="s">
        <v>23479</v>
      </c>
      <c r="D9407">
        <v>12267</v>
      </c>
      <c r="E9407" t="s">
        <v>2308</v>
      </c>
      <c r="F9407">
        <v>3.2737E-3</v>
      </c>
      <c r="G9407">
        <v>0.3273702</v>
      </c>
    </row>
    <row r="9408" spans="1:7">
      <c r="A9408" t="s">
        <v>15328</v>
      </c>
      <c r="B9408" t="s">
        <v>8554</v>
      </c>
      <c r="C9408" s="100" t="s">
        <v>23479</v>
      </c>
      <c r="D9408">
        <v>11297</v>
      </c>
      <c r="E9408" t="s">
        <v>1338</v>
      </c>
      <c r="F9408">
        <v>1</v>
      </c>
      <c r="G9408">
        <v>100</v>
      </c>
    </row>
    <row r="9409" spans="1:7">
      <c r="A9409" t="s">
        <v>15329</v>
      </c>
      <c r="B9409" t="s">
        <v>8554</v>
      </c>
      <c r="C9409" s="100" t="s">
        <v>23479</v>
      </c>
      <c r="D9409">
        <v>11298</v>
      </c>
      <c r="E9409" t="s">
        <v>1339</v>
      </c>
      <c r="F9409">
        <v>1</v>
      </c>
      <c r="G9409">
        <v>100</v>
      </c>
    </row>
    <row r="9410" spans="1:7">
      <c r="A9410" t="s">
        <v>15330</v>
      </c>
      <c r="B9410" t="s">
        <v>8576</v>
      </c>
      <c r="C9410" s="100" t="s">
        <v>24539</v>
      </c>
      <c r="D9410">
        <v>40356</v>
      </c>
      <c r="E9410" t="s">
        <v>6426</v>
      </c>
      <c r="F9410">
        <v>1</v>
      </c>
      <c r="G9410">
        <v>100</v>
      </c>
    </row>
    <row r="9411" spans="1:7">
      <c r="A9411" t="s">
        <v>15331</v>
      </c>
      <c r="B9411" t="s">
        <v>8556</v>
      </c>
      <c r="C9411" s="100" t="s">
        <v>22827</v>
      </c>
      <c r="D9411">
        <v>50182</v>
      </c>
      <c r="E9411" t="s">
        <v>7098</v>
      </c>
      <c r="F9411">
        <v>1</v>
      </c>
      <c r="G9411">
        <v>100</v>
      </c>
    </row>
    <row r="9412" spans="1:7">
      <c r="A9412" t="s">
        <v>15332</v>
      </c>
      <c r="B9412" t="s">
        <v>8554</v>
      </c>
      <c r="C9412" s="100" t="s">
        <v>24844</v>
      </c>
      <c r="D9412">
        <v>11299</v>
      </c>
      <c r="E9412" t="s">
        <v>1340</v>
      </c>
      <c r="F9412">
        <v>0.96876030000000002</v>
      </c>
      <c r="G9412">
        <v>96.8760336</v>
      </c>
    </row>
    <row r="9413" spans="1:7">
      <c r="A9413" t="s">
        <v>15332</v>
      </c>
      <c r="B9413" t="s">
        <v>8554</v>
      </c>
      <c r="C9413" s="100" t="s">
        <v>24844</v>
      </c>
      <c r="D9413">
        <v>12485</v>
      </c>
      <c r="E9413" t="s">
        <v>2526</v>
      </c>
      <c r="F9413">
        <v>3.1239699999999999E-2</v>
      </c>
      <c r="G9413">
        <v>3.1239664</v>
      </c>
    </row>
    <row r="9414" spans="1:7">
      <c r="A9414" t="s">
        <v>15333</v>
      </c>
      <c r="B9414" t="s">
        <v>8561</v>
      </c>
      <c r="D9414">
        <v>30914</v>
      </c>
      <c r="E9414" t="s">
        <v>5125</v>
      </c>
      <c r="F9414">
        <v>0.83901760000000003</v>
      </c>
      <c r="G9414">
        <v>83.901763000000003</v>
      </c>
    </row>
    <row r="9415" spans="1:7">
      <c r="A9415" t="s">
        <v>15333</v>
      </c>
      <c r="B9415" t="s">
        <v>8561</v>
      </c>
      <c r="D9415">
        <v>31480</v>
      </c>
      <c r="E9415" t="s">
        <v>5691</v>
      </c>
      <c r="F9415">
        <v>0.1609824</v>
      </c>
      <c r="G9415">
        <v>16.098237000000001</v>
      </c>
    </row>
    <row r="9416" spans="1:7">
      <c r="A9416" t="s">
        <v>15334</v>
      </c>
      <c r="B9416" t="s">
        <v>8561</v>
      </c>
      <c r="C9416" s="100" t="s">
        <v>23226</v>
      </c>
      <c r="D9416">
        <v>30341</v>
      </c>
      <c r="E9416" t="s">
        <v>4552</v>
      </c>
      <c r="F9416">
        <v>1</v>
      </c>
      <c r="G9416">
        <v>100</v>
      </c>
    </row>
    <row r="9417" spans="1:7">
      <c r="A9417" t="s">
        <v>15335</v>
      </c>
      <c r="B9417" t="s">
        <v>8559</v>
      </c>
      <c r="C9417" s="100" t="s">
        <v>23378</v>
      </c>
      <c r="D9417">
        <v>20653</v>
      </c>
      <c r="E9417" t="s">
        <v>3320</v>
      </c>
      <c r="F9417">
        <v>1</v>
      </c>
      <c r="G9417">
        <v>100</v>
      </c>
    </row>
    <row r="9418" spans="1:7">
      <c r="A9418" t="s">
        <v>15336</v>
      </c>
      <c r="B9418" t="s">
        <v>8561</v>
      </c>
      <c r="C9418" s="100" t="s">
        <v>24845</v>
      </c>
      <c r="D9418">
        <v>31848</v>
      </c>
      <c r="E9418" t="s">
        <v>6059</v>
      </c>
      <c r="F9418">
        <v>1</v>
      </c>
      <c r="G9418">
        <v>100</v>
      </c>
    </row>
    <row r="9419" spans="1:7">
      <c r="A9419" t="s">
        <v>15337</v>
      </c>
      <c r="B9419" t="s">
        <v>8559</v>
      </c>
      <c r="C9419" s="100" t="s">
        <v>24647</v>
      </c>
      <c r="D9419">
        <v>20743</v>
      </c>
      <c r="E9419" t="s">
        <v>3410</v>
      </c>
      <c r="F9419">
        <v>0.99850819999999996</v>
      </c>
      <c r="G9419">
        <v>99.850820200000001</v>
      </c>
    </row>
    <row r="9420" spans="1:7">
      <c r="A9420" t="s">
        <v>15337</v>
      </c>
      <c r="B9420" t="s">
        <v>8559</v>
      </c>
      <c r="C9420" s="100" t="s">
        <v>24647</v>
      </c>
      <c r="D9420">
        <v>21347</v>
      </c>
      <c r="E9420" t="s">
        <v>4014</v>
      </c>
      <c r="F9420">
        <v>1.4917999999999999E-3</v>
      </c>
      <c r="G9420">
        <v>0.1491797</v>
      </c>
    </row>
    <row r="9421" spans="1:7">
      <c r="A9421" t="s">
        <v>15338</v>
      </c>
      <c r="B9421" t="s">
        <v>8561</v>
      </c>
      <c r="C9421" s="100" t="s">
        <v>24264</v>
      </c>
      <c r="D9421">
        <v>30915</v>
      </c>
      <c r="E9421" t="s">
        <v>5126</v>
      </c>
      <c r="F9421">
        <v>1</v>
      </c>
      <c r="G9421">
        <v>100</v>
      </c>
    </row>
    <row r="9422" spans="1:7">
      <c r="A9422" t="s">
        <v>15339</v>
      </c>
      <c r="B9422" t="s">
        <v>8561</v>
      </c>
      <c r="C9422" s="100" t="s">
        <v>23218</v>
      </c>
      <c r="D9422">
        <v>30916</v>
      </c>
      <c r="E9422" t="s">
        <v>5127</v>
      </c>
      <c r="F9422">
        <v>1</v>
      </c>
      <c r="G9422">
        <v>100</v>
      </c>
    </row>
    <row r="9423" spans="1:7">
      <c r="A9423" t="s">
        <v>15340</v>
      </c>
      <c r="B9423" t="s">
        <v>8556</v>
      </c>
      <c r="C9423" s="100" t="s">
        <v>22883</v>
      </c>
      <c r="D9423">
        <v>50095</v>
      </c>
      <c r="E9423" t="s">
        <v>7011</v>
      </c>
      <c r="F9423">
        <v>1</v>
      </c>
      <c r="G9423">
        <v>100</v>
      </c>
    </row>
    <row r="9424" spans="1:7">
      <c r="A9424" t="s">
        <v>15341</v>
      </c>
      <c r="B9424" t="s">
        <v>8556</v>
      </c>
      <c r="C9424" s="100" t="s">
        <v>23889</v>
      </c>
      <c r="D9424">
        <v>50601</v>
      </c>
      <c r="E9424" t="s">
        <v>7517</v>
      </c>
      <c r="F9424">
        <v>1</v>
      </c>
      <c r="G9424">
        <v>100</v>
      </c>
    </row>
    <row r="9425" spans="1:7">
      <c r="A9425" t="s">
        <v>15342</v>
      </c>
      <c r="B9425" t="s">
        <v>8556</v>
      </c>
      <c r="C9425" s="100" t="s">
        <v>22994</v>
      </c>
      <c r="D9425">
        <v>50122</v>
      </c>
      <c r="E9425" t="s">
        <v>7038</v>
      </c>
      <c r="F9425">
        <v>0.33333000000000002</v>
      </c>
      <c r="G9425">
        <v>33.332999999999998</v>
      </c>
    </row>
    <row r="9426" spans="1:7">
      <c r="A9426" t="s">
        <v>15342</v>
      </c>
      <c r="B9426" t="s">
        <v>8556</v>
      </c>
      <c r="C9426" s="100" t="s">
        <v>22994</v>
      </c>
      <c r="D9426">
        <v>50341</v>
      </c>
      <c r="E9426" t="s">
        <v>7257</v>
      </c>
      <c r="F9426">
        <v>0.66666000000000003</v>
      </c>
      <c r="G9426">
        <v>66.665999999999997</v>
      </c>
    </row>
    <row r="9427" spans="1:7">
      <c r="A9427" t="s">
        <v>15343</v>
      </c>
      <c r="B9427" t="s">
        <v>8556</v>
      </c>
      <c r="C9427" s="100" t="s">
        <v>22994</v>
      </c>
      <c r="D9427">
        <v>50418</v>
      </c>
      <c r="E9427" t="s">
        <v>7334</v>
      </c>
      <c r="F9427">
        <v>1</v>
      </c>
      <c r="G9427">
        <v>100</v>
      </c>
    </row>
    <row r="9428" spans="1:7">
      <c r="A9428" t="s">
        <v>15344</v>
      </c>
      <c r="B9428" t="s">
        <v>8556</v>
      </c>
      <c r="C9428" s="100" t="s">
        <v>24846</v>
      </c>
      <c r="D9428">
        <v>50704</v>
      </c>
      <c r="E9428" t="s">
        <v>7620</v>
      </c>
      <c r="F9428">
        <v>1</v>
      </c>
      <c r="G9428">
        <v>100</v>
      </c>
    </row>
    <row r="9429" spans="1:7">
      <c r="A9429" t="s">
        <v>15345</v>
      </c>
      <c r="B9429" t="s">
        <v>8559</v>
      </c>
      <c r="C9429" s="100" t="s">
        <v>24847</v>
      </c>
      <c r="D9429">
        <v>20744</v>
      </c>
      <c r="E9429" t="s">
        <v>3411</v>
      </c>
      <c r="F9429">
        <v>1</v>
      </c>
      <c r="G9429">
        <v>100</v>
      </c>
    </row>
    <row r="9430" spans="1:7">
      <c r="A9430" t="s">
        <v>15346</v>
      </c>
      <c r="B9430" t="s">
        <v>8559</v>
      </c>
      <c r="C9430" s="100" t="s">
        <v>24847</v>
      </c>
      <c r="D9430">
        <v>20228</v>
      </c>
      <c r="E9430" t="s">
        <v>2895</v>
      </c>
      <c r="F9430">
        <v>1</v>
      </c>
      <c r="G9430">
        <v>100</v>
      </c>
    </row>
    <row r="9431" spans="1:7">
      <c r="A9431" t="s">
        <v>15347</v>
      </c>
      <c r="B9431" t="s">
        <v>8554</v>
      </c>
      <c r="C9431" s="100" t="s">
        <v>23079</v>
      </c>
      <c r="D9431">
        <v>10094</v>
      </c>
      <c r="E9431" t="s">
        <v>135</v>
      </c>
      <c r="F9431">
        <v>0.75280910000000001</v>
      </c>
      <c r="G9431">
        <v>75.280907200000001</v>
      </c>
    </row>
    <row r="9432" spans="1:7">
      <c r="A9432" t="s">
        <v>15347</v>
      </c>
      <c r="B9432" t="s">
        <v>8554</v>
      </c>
      <c r="C9432" s="100" t="s">
        <v>23079</v>
      </c>
      <c r="D9432">
        <v>10989</v>
      </c>
      <c r="E9432" t="s">
        <v>1030</v>
      </c>
      <c r="F9432">
        <v>0.24719089999999999</v>
      </c>
      <c r="G9432">
        <v>24.719092799999999</v>
      </c>
    </row>
    <row r="9433" spans="1:7">
      <c r="A9433" t="s">
        <v>15348</v>
      </c>
      <c r="B9433" t="s">
        <v>8576</v>
      </c>
      <c r="C9433" s="100" t="s">
        <v>24848</v>
      </c>
      <c r="D9433">
        <v>40773</v>
      </c>
      <c r="E9433" t="s">
        <v>6843</v>
      </c>
      <c r="F9433">
        <v>1</v>
      </c>
      <c r="G9433">
        <v>100</v>
      </c>
    </row>
    <row r="9434" spans="1:7">
      <c r="A9434" t="s">
        <v>15349</v>
      </c>
      <c r="B9434" t="s">
        <v>8554</v>
      </c>
      <c r="C9434" s="100" t="s">
        <v>22949</v>
      </c>
      <c r="D9434">
        <v>11638</v>
      </c>
      <c r="E9434" t="s">
        <v>1679</v>
      </c>
      <c r="F9434">
        <v>1</v>
      </c>
      <c r="G9434">
        <v>100</v>
      </c>
    </row>
    <row r="9435" spans="1:7">
      <c r="A9435" t="s">
        <v>15350</v>
      </c>
      <c r="B9435" t="s">
        <v>8554</v>
      </c>
      <c r="C9435" s="100" t="s">
        <v>22975</v>
      </c>
      <c r="D9435">
        <v>11782</v>
      </c>
      <c r="E9435" t="s">
        <v>1823</v>
      </c>
      <c r="F9435">
        <v>1</v>
      </c>
      <c r="G9435">
        <v>100</v>
      </c>
    </row>
    <row r="9436" spans="1:7">
      <c r="A9436" t="s">
        <v>15351</v>
      </c>
      <c r="B9436" t="s">
        <v>8561</v>
      </c>
      <c r="C9436" s="100" t="s">
        <v>22952</v>
      </c>
      <c r="D9436">
        <v>30917</v>
      </c>
      <c r="E9436" t="s">
        <v>5128</v>
      </c>
      <c r="F9436">
        <v>1</v>
      </c>
      <c r="G9436">
        <v>100</v>
      </c>
    </row>
    <row r="9437" spans="1:7">
      <c r="A9437" t="s">
        <v>15352</v>
      </c>
      <c r="B9437" t="s">
        <v>8576</v>
      </c>
      <c r="C9437" s="100" t="s">
        <v>23060</v>
      </c>
      <c r="D9437">
        <v>40267</v>
      </c>
      <c r="E9437" t="s">
        <v>6337</v>
      </c>
      <c r="F9437">
        <v>1</v>
      </c>
      <c r="G9437">
        <v>100</v>
      </c>
    </row>
    <row r="9438" spans="1:7">
      <c r="A9438" t="s">
        <v>15353</v>
      </c>
      <c r="B9438" t="s">
        <v>8576</v>
      </c>
      <c r="C9438" s="100" t="s">
        <v>23553</v>
      </c>
      <c r="D9438">
        <v>40800</v>
      </c>
      <c r="E9438" t="s">
        <v>6870</v>
      </c>
      <c r="F9438">
        <v>1</v>
      </c>
      <c r="G9438">
        <v>100</v>
      </c>
    </row>
    <row r="9439" spans="1:7">
      <c r="A9439" t="s">
        <v>15354</v>
      </c>
      <c r="B9439" t="s">
        <v>8554</v>
      </c>
      <c r="C9439" s="100" t="s">
        <v>22898</v>
      </c>
      <c r="D9439">
        <v>10207</v>
      </c>
      <c r="E9439" t="s">
        <v>248</v>
      </c>
      <c r="F9439">
        <v>1</v>
      </c>
      <c r="G9439">
        <v>100</v>
      </c>
    </row>
    <row r="9440" spans="1:7">
      <c r="A9440" t="s">
        <v>15355</v>
      </c>
      <c r="B9440" t="s">
        <v>8576</v>
      </c>
      <c r="C9440" s="100" t="s">
        <v>24310</v>
      </c>
      <c r="D9440">
        <v>40355</v>
      </c>
      <c r="E9440" t="s">
        <v>6425</v>
      </c>
      <c r="F9440">
        <v>1</v>
      </c>
      <c r="G9440">
        <v>100</v>
      </c>
    </row>
    <row r="9441" spans="1:7">
      <c r="A9441" t="s">
        <v>15356</v>
      </c>
      <c r="B9441" t="s">
        <v>8554</v>
      </c>
      <c r="C9441" s="100" t="s">
        <v>23265</v>
      </c>
      <c r="D9441">
        <v>10337</v>
      </c>
      <c r="E9441" t="s">
        <v>378</v>
      </c>
      <c r="F9441">
        <v>0.15150569999999999</v>
      </c>
      <c r="G9441">
        <v>15.150566299999999</v>
      </c>
    </row>
    <row r="9442" spans="1:7">
      <c r="A9442" t="s">
        <v>15356</v>
      </c>
      <c r="B9442" t="s">
        <v>8554</v>
      </c>
      <c r="C9442" s="100" t="s">
        <v>23265</v>
      </c>
      <c r="D9442">
        <v>11300</v>
      </c>
      <c r="E9442" t="s">
        <v>1341</v>
      </c>
      <c r="F9442">
        <v>0.84849430000000003</v>
      </c>
      <c r="G9442">
        <v>84.849433700000006</v>
      </c>
    </row>
    <row r="9443" spans="1:7">
      <c r="A9443" t="s">
        <v>15357</v>
      </c>
      <c r="B9443" t="s">
        <v>8554</v>
      </c>
      <c r="C9443" s="100" t="s">
        <v>23596</v>
      </c>
      <c r="D9443">
        <v>10244</v>
      </c>
      <c r="E9443" t="s">
        <v>285</v>
      </c>
      <c r="F9443">
        <v>0.20480789999999999</v>
      </c>
      <c r="G9443">
        <v>20.480787299999999</v>
      </c>
    </row>
    <row r="9444" spans="1:7">
      <c r="A9444" t="s">
        <v>15357</v>
      </c>
      <c r="B9444" t="s">
        <v>8554</v>
      </c>
      <c r="C9444" s="100" t="s">
        <v>23596</v>
      </c>
      <c r="D9444">
        <v>11301</v>
      </c>
      <c r="E9444" t="s">
        <v>1342</v>
      </c>
      <c r="F9444">
        <v>0.79519209999999996</v>
      </c>
      <c r="G9444">
        <v>79.519212699999997</v>
      </c>
    </row>
    <row r="9445" spans="1:7">
      <c r="A9445" t="s">
        <v>15358</v>
      </c>
      <c r="B9445" t="s">
        <v>8559</v>
      </c>
      <c r="C9445" s="100" t="s">
        <v>23294</v>
      </c>
      <c r="D9445">
        <v>20745</v>
      </c>
      <c r="E9445" t="s">
        <v>3412</v>
      </c>
      <c r="F9445">
        <v>1</v>
      </c>
      <c r="G9445">
        <v>100</v>
      </c>
    </row>
    <row r="9446" spans="1:7">
      <c r="A9446" t="s">
        <v>15359</v>
      </c>
      <c r="B9446" t="s">
        <v>8559</v>
      </c>
      <c r="C9446" s="100" t="s">
        <v>23294</v>
      </c>
      <c r="D9446">
        <v>21378</v>
      </c>
      <c r="E9446" t="s">
        <v>4045</v>
      </c>
      <c r="F9446">
        <v>1</v>
      </c>
      <c r="G9446">
        <v>100</v>
      </c>
    </row>
    <row r="9447" spans="1:7">
      <c r="A9447" t="s">
        <v>15360</v>
      </c>
      <c r="B9447" t="s">
        <v>8554</v>
      </c>
      <c r="C9447" s="100" t="s">
        <v>23164</v>
      </c>
      <c r="D9447">
        <v>10750</v>
      </c>
      <c r="E9447" t="s">
        <v>791</v>
      </c>
      <c r="F9447">
        <v>1</v>
      </c>
      <c r="G9447">
        <v>100</v>
      </c>
    </row>
    <row r="9448" spans="1:7">
      <c r="A9448" t="s">
        <v>15361</v>
      </c>
      <c r="B9448" t="s">
        <v>8561</v>
      </c>
      <c r="C9448" s="100" t="s">
        <v>24004</v>
      </c>
      <c r="D9448">
        <v>31031</v>
      </c>
      <c r="E9448" t="s">
        <v>5242</v>
      </c>
      <c r="F9448">
        <v>0.99999979999999999</v>
      </c>
      <c r="G9448">
        <v>99.999981099999999</v>
      </c>
    </row>
    <row r="9449" spans="1:7">
      <c r="A9449" t="s">
        <v>15362</v>
      </c>
      <c r="B9449" t="s">
        <v>8554</v>
      </c>
      <c r="C9449" s="100" t="s">
        <v>22841</v>
      </c>
      <c r="D9449">
        <v>11302</v>
      </c>
      <c r="E9449" t="s">
        <v>1343</v>
      </c>
      <c r="F9449">
        <v>1</v>
      </c>
      <c r="G9449">
        <v>100</v>
      </c>
    </row>
    <row r="9450" spans="1:7">
      <c r="A9450" t="s">
        <v>15363</v>
      </c>
      <c r="B9450" t="s">
        <v>8561</v>
      </c>
      <c r="C9450" s="100" t="s">
        <v>22964</v>
      </c>
      <c r="D9450">
        <v>30470</v>
      </c>
      <c r="E9450" t="s">
        <v>4681</v>
      </c>
      <c r="F9450">
        <v>1</v>
      </c>
      <c r="G9450">
        <v>100</v>
      </c>
    </row>
    <row r="9451" spans="1:7">
      <c r="A9451" t="s">
        <v>15364</v>
      </c>
      <c r="B9451" t="s">
        <v>8559</v>
      </c>
      <c r="C9451" s="100" t="s">
        <v>24849</v>
      </c>
      <c r="D9451">
        <v>20746</v>
      </c>
      <c r="E9451" t="s">
        <v>3413</v>
      </c>
      <c r="F9451">
        <v>1</v>
      </c>
      <c r="G9451">
        <v>100</v>
      </c>
    </row>
    <row r="9452" spans="1:7">
      <c r="A9452" t="s">
        <v>15365</v>
      </c>
      <c r="B9452" t="s">
        <v>8554</v>
      </c>
      <c r="C9452" s="100" t="s">
        <v>24060</v>
      </c>
      <c r="D9452">
        <v>11303</v>
      </c>
      <c r="E9452" t="s">
        <v>1344</v>
      </c>
      <c r="F9452">
        <v>1</v>
      </c>
      <c r="G9452">
        <v>100</v>
      </c>
    </row>
    <row r="9453" spans="1:7">
      <c r="A9453" t="s">
        <v>15366</v>
      </c>
      <c r="B9453" t="s">
        <v>8559</v>
      </c>
      <c r="C9453" s="100" t="s">
        <v>23297</v>
      </c>
      <c r="D9453">
        <v>21003</v>
      </c>
      <c r="E9453" t="s">
        <v>3670</v>
      </c>
      <c r="F9453">
        <v>0.63783780000000001</v>
      </c>
      <c r="G9453">
        <v>63.783780299999997</v>
      </c>
    </row>
    <row r="9454" spans="1:7">
      <c r="A9454" t="s">
        <v>15366</v>
      </c>
      <c r="B9454" t="s">
        <v>8559</v>
      </c>
      <c r="C9454" s="100" t="s">
        <v>23297</v>
      </c>
      <c r="D9454">
        <v>21307</v>
      </c>
      <c r="E9454" t="s">
        <v>3974</v>
      </c>
      <c r="F9454">
        <v>0.36216219999999999</v>
      </c>
      <c r="G9454">
        <v>36.216219700000003</v>
      </c>
    </row>
    <row r="9455" spans="1:7">
      <c r="A9455" t="s">
        <v>15367</v>
      </c>
      <c r="B9455" t="s">
        <v>8559</v>
      </c>
      <c r="C9455" s="100" t="s">
        <v>23690</v>
      </c>
      <c r="D9455">
        <v>20747</v>
      </c>
      <c r="E9455" t="s">
        <v>3414</v>
      </c>
      <c r="F9455">
        <v>1</v>
      </c>
      <c r="G9455">
        <v>100</v>
      </c>
    </row>
    <row r="9456" spans="1:7">
      <c r="A9456" t="s">
        <v>15368</v>
      </c>
      <c r="B9456" t="s">
        <v>8559</v>
      </c>
      <c r="C9456" s="100" t="s">
        <v>24850</v>
      </c>
      <c r="D9456">
        <v>20748</v>
      </c>
      <c r="E9456" t="s">
        <v>3415</v>
      </c>
      <c r="F9456">
        <v>1</v>
      </c>
      <c r="G9456">
        <v>100</v>
      </c>
    </row>
    <row r="9457" spans="1:7">
      <c r="A9457" t="s">
        <v>15369</v>
      </c>
      <c r="B9457" t="s">
        <v>8561</v>
      </c>
      <c r="C9457" s="100" t="s">
        <v>24851</v>
      </c>
      <c r="D9457">
        <v>30918</v>
      </c>
      <c r="E9457" t="s">
        <v>5129</v>
      </c>
      <c r="F9457">
        <v>1</v>
      </c>
      <c r="G9457">
        <v>100</v>
      </c>
    </row>
    <row r="9458" spans="1:7">
      <c r="A9458" t="s">
        <v>15370</v>
      </c>
      <c r="B9458" t="s">
        <v>8559</v>
      </c>
      <c r="C9458" s="100" t="s">
        <v>23625</v>
      </c>
      <c r="D9458">
        <v>20749</v>
      </c>
      <c r="E9458" t="s">
        <v>3416</v>
      </c>
      <c r="F9458">
        <v>0.77642279999999997</v>
      </c>
      <c r="G9458">
        <v>77.6422764</v>
      </c>
    </row>
    <row r="9459" spans="1:7">
      <c r="A9459" t="s">
        <v>15370</v>
      </c>
      <c r="B9459" t="s">
        <v>8559</v>
      </c>
      <c r="C9459" s="100" t="s">
        <v>23625</v>
      </c>
      <c r="D9459">
        <v>21418</v>
      </c>
      <c r="E9459" t="s">
        <v>4085</v>
      </c>
      <c r="F9459">
        <v>0.2235772</v>
      </c>
      <c r="G9459">
        <v>22.3577236</v>
      </c>
    </row>
    <row r="9460" spans="1:7">
      <c r="A9460" t="s">
        <v>15371</v>
      </c>
      <c r="B9460" t="s">
        <v>8561</v>
      </c>
      <c r="C9460" s="100" t="s">
        <v>23947</v>
      </c>
      <c r="D9460">
        <v>30056</v>
      </c>
      <c r="E9460" t="s">
        <v>4267</v>
      </c>
      <c r="F9460">
        <v>6.1914400000000001E-2</v>
      </c>
      <c r="G9460">
        <v>6.1914426000000002</v>
      </c>
    </row>
    <row r="9461" spans="1:7">
      <c r="A9461" t="s">
        <v>15371</v>
      </c>
      <c r="B9461" t="s">
        <v>8561</v>
      </c>
      <c r="C9461" s="100" t="s">
        <v>23947</v>
      </c>
      <c r="D9461">
        <v>30919</v>
      </c>
      <c r="E9461" t="s">
        <v>5130</v>
      </c>
      <c r="F9461">
        <v>0.93808559999999996</v>
      </c>
      <c r="G9461">
        <v>93.808557399999998</v>
      </c>
    </row>
    <row r="9462" spans="1:7">
      <c r="A9462" t="s">
        <v>15372</v>
      </c>
      <c r="B9462" t="s">
        <v>8565</v>
      </c>
      <c r="C9462" s="100" t="s">
        <v>23570</v>
      </c>
      <c r="D9462">
        <v>60180</v>
      </c>
      <c r="E9462" t="s">
        <v>7983</v>
      </c>
      <c r="F9462">
        <v>1</v>
      </c>
      <c r="G9462">
        <v>99.9999988</v>
      </c>
    </row>
    <row r="9463" spans="1:7">
      <c r="A9463" t="s">
        <v>15373</v>
      </c>
      <c r="B9463" t="s">
        <v>8565</v>
      </c>
      <c r="C9463" s="100" t="s">
        <v>23612</v>
      </c>
      <c r="D9463">
        <v>60181</v>
      </c>
      <c r="E9463" t="s">
        <v>7984</v>
      </c>
      <c r="F9463">
        <v>1</v>
      </c>
      <c r="G9463">
        <v>100</v>
      </c>
    </row>
    <row r="9464" spans="1:7">
      <c r="A9464" t="s">
        <v>15374</v>
      </c>
      <c r="B9464" t="s">
        <v>8554</v>
      </c>
      <c r="C9464" s="100" t="s">
        <v>23050</v>
      </c>
      <c r="D9464">
        <v>11304</v>
      </c>
      <c r="E9464" t="s">
        <v>1345</v>
      </c>
      <c r="F9464">
        <v>1</v>
      </c>
      <c r="G9464">
        <v>100</v>
      </c>
    </row>
    <row r="9465" spans="1:7">
      <c r="A9465" t="s">
        <v>15375</v>
      </c>
      <c r="B9465" t="s">
        <v>8554</v>
      </c>
      <c r="C9465" s="100" t="s">
        <v>23442</v>
      </c>
      <c r="D9465">
        <v>11305</v>
      </c>
      <c r="E9465" t="s">
        <v>1346</v>
      </c>
      <c r="F9465">
        <v>1</v>
      </c>
      <c r="G9465">
        <v>100</v>
      </c>
    </row>
    <row r="9466" spans="1:7">
      <c r="A9466" t="s">
        <v>15376</v>
      </c>
      <c r="B9466" t="s">
        <v>8565</v>
      </c>
      <c r="C9466" s="100" t="s">
        <v>23612</v>
      </c>
      <c r="D9466">
        <v>60181</v>
      </c>
      <c r="E9466" t="s">
        <v>7984</v>
      </c>
      <c r="F9466">
        <v>1</v>
      </c>
      <c r="G9466">
        <v>100</v>
      </c>
    </row>
    <row r="9467" spans="1:7">
      <c r="A9467" t="s">
        <v>15377</v>
      </c>
      <c r="B9467" t="s">
        <v>8559</v>
      </c>
      <c r="C9467" s="100" t="s">
        <v>23054</v>
      </c>
      <c r="D9467">
        <v>20933</v>
      </c>
      <c r="E9467" t="s">
        <v>3600</v>
      </c>
      <c r="F9467">
        <v>1</v>
      </c>
      <c r="G9467">
        <v>100</v>
      </c>
    </row>
    <row r="9468" spans="1:7">
      <c r="A9468" t="s">
        <v>15378</v>
      </c>
      <c r="B9468" t="s">
        <v>8554</v>
      </c>
      <c r="C9468" s="100" t="s">
        <v>23691</v>
      </c>
      <c r="D9468">
        <v>10299</v>
      </c>
      <c r="E9468" t="s">
        <v>340</v>
      </c>
      <c r="F9468">
        <v>0.40340910000000002</v>
      </c>
      <c r="G9468">
        <v>40.340909600000003</v>
      </c>
    </row>
    <row r="9469" spans="1:7">
      <c r="A9469" t="s">
        <v>15378</v>
      </c>
      <c r="B9469" t="s">
        <v>8554</v>
      </c>
      <c r="C9469" s="100" t="s">
        <v>23691</v>
      </c>
      <c r="D9469">
        <v>11306</v>
      </c>
      <c r="E9469" t="s">
        <v>1347</v>
      </c>
      <c r="F9469">
        <v>0.59659090000000004</v>
      </c>
      <c r="G9469">
        <v>59.659090399999997</v>
      </c>
    </row>
    <row r="9470" spans="1:7">
      <c r="A9470" t="s">
        <v>15379</v>
      </c>
      <c r="B9470" t="s">
        <v>8559</v>
      </c>
      <c r="C9470" s="100" t="s">
        <v>23049</v>
      </c>
      <c r="D9470">
        <v>20404</v>
      </c>
      <c r="E9470" t="s">
        <v>3071</v>
      </c>
      <c r="F9470">
        <v>1</v>
      </c>
      <c r="G9470">
        <v>100</v>
      </c>
    </row>
    <row r="9471" spans="1:7">
      <c r="A9471" t="s">
        <v>15380</v>
      </c>
      <c r="B9471" t="s">
        <v>8559</v>
      </c>
      <c r="C9471" s="100" t="s">
        <v>23049</v>
      </c>
      <c r="D9471">
        <v>20404</v>
      </c>
      <c r="E9471" t="s">
        <v>3071</v>
      </c>
      <c r="F9471">
        <v>1</v>
      </c>
      <c r="G9471">
        <v>100</v>
      </c>
    </row>
    <row r="9472" spans="1:7">
      <c r="A9472" t="s">
        <v>15381</v>
      </c>
      <c r="B9472" t="s">
        <v>8559</v>
      </c>
      <c r="C9472" s="100" t="s">
        <v>23049</v>
      </c>
      <c r="D9472">
        <v>20404</v>
      </c>
      <c r="E9472" t="s">
        <v>3071</v>
      </c>
      <c r="F9472">
        <v>1</v>
      </c>
      <c r="G9472">
        <v>100</v>
      </c>
    </row>
    <row r="9473" spans="1:7">
      <c r="A9473" t="s">
        <v>15382</v>
      </c>
      <c r="B9473" t="s">
        <v>8576</v>
      </c>
      <c r="C9473" s="100" t="s">
        <v>23771</v>
      </c>
      <c r="D9473">
        <v>40801</v>
      </c>
      <c r="E9473" t="s">
        <v>6871</v>
      </c>
      <c r="F9473">
        <v>1</v>
      </c>
      <c r="G9473">
        <v>100</v>
      </c>
    </row>
    <row r="9474" spans="1:7">
      <c r="A9474" t="s">
        <v>15383</v>
      </c>
      <c r="B9474" t="s">
        <v>8554</v>
      </c>
      <c r="C9474" s="100" t="s">
        <v>22799</v>
      </c>
      <c r="D9474">
        <v>11222</v>
      </c>
      <c r="E9474" t="s">
        <v>1263</v>
      </c>
      <c r="F9474">
        <v>1</v>
      </c>
      <c r="G9474">
        <v>100</v>
      </c>
    </row>
    <row r="9475" spans="1:7">
      <c r="A9475" t="s">
        <v>15384</v>
      </c>
      <c r="B9475" t="s">
        <v>8554</v>
      </c>
      <c r="C9475" s="100" t="s">
        <v>23527</v>
      </c>
      <c r="D9475">
        <v>11307</v>
      </c>
      <c r="E9475" t="s">
        <v>1348</v>
      </c>
      <c r="F9475">
        <v>1</v>
      </c>
      <c r="G9475">
        <v>100</v>
      </c>
    </row>
    <row r="9476" spans="1:7">
      <c r="A9476" t="s">
        <v>15385</v>
      </c>
      <c r="B9476" t="s">
        <v>8561</v>
      </c>
      <c r="C9476" s="100" t="s">
        <v>23056</v>
      </c>
      <c r="D9476">
        <v>30145</v>
      </c>
      <c r="E9476" t="s">
        <v>4356</v>
      </c>
      <c r="F9476">
        <v>1</v>
      </c>
      <c r="G9476">
        <v>100</v>
      </c>
    </row>
    <row r="9477" spans="1:7">
      <c r="A9477" t="s">
        <v>15386</v>
      </c>
      <c r="B9477" t="s">
        <v>8554</v>
      </c>
      <c r="C9477" s="100" t="s">
        <v>23474</v>
      </c>
      <c r="D9477">
        <v>11308</v>
      </c>
      <c r="E9477" t="s">
        <v>1349</v>
      </c>
      <c r="F9477">
        <v>0.94426239999999995</v>
      </c>
      <c r="G9477">
        <v>94.426238299999994</v>
      </c>
    </row>
    <row r="9478" spans="1:7">
      <c r="A9478" t="s">
        <v>15386</v>
      </c>
      <c r="B9478" t="s">
        <v>8554</v>
      </c>
      <c r="C9478" s="100" t="s">
        <v>23474</v>
      </c>
      <c r="D9478">
        <v>11970</v>
      </c>
      <c r="E9478" t="s">
        <v>2011</v>
      </c>
      <c r="F9478">
        <v>5.5737599999999998E-2</v>
      </c>
      <c r="G9478">
        <v>5.5737617000000004</v>
      </c>
    </row>
    <row r="9479" spans="1:7">
      <c r="A9479" t="s">
        <v>15387</v>
      </c>
      <c r="B9479" t="s">
        <v>8561</v>
      </c>
      <c r="C9479" s="100" t="s">
        <v>22952</v>
      </c>
      <c r="D9479">
        <v>30920</v>
      </c>
      <c r="E9479" t="s">
        <v>5131</v>
      </c>
      <c r="F9479">
        <v>1</v>
      </c>
      <c r="G9479">
        <v>100</v>
      </c>
    </row>
    <row r="9480" spans="1:7">
      <c r="A9480" t="s">
        <v>15388</v>
      </c>
      <c r="B9480" t="s">
        <v>8556</v>
      </c>
      <c r="C9480" s="100" t="s">
        <v>23533</v>
      </c>
      <c r="D9480">
        <v>50419</v>
      </c>
      <c r="E9480" t="s">
        <v>7335</v>
      </c>
      <c r="F9480">
        <v>0.99036900000000005</v>
      </c>
      <c r="G9480">
        <v>99.036898199999996</v>
      </c>
    </row>
    <row r="9481" spans="1:7">
      <c r="A9481" t="s">
        <v>15388</v>
      </c>
      <c r="B9481" t="s">
        <v>8556</v>
      </c>
      <c r="C9481" s="100" t="s">
        <v>23533</v>
      </c>
      <c r="D9481">
        <v>50684</v>
      </c>
      <c r="E9481" t="s">
        <v>7600</v>
      </c>
      <c r="F9481">
        <v>9.6310000000000007E-3</v>
      </c>
      <c r="G9481">
        <v>0.96310180000000001</v>
      </c>
    </row>
    <row r="9482" spans="1:7">
      <c r="A9482" t="s">
        <v>15389</v>
      </c>
      <c r="B9482" t="s">
        <v>8554</v>
      </c>
      <c r="C9482" s="100" t="s">
        <v>22800</v>
      </c>
      <c r="D9482">
        <v>11309</v>
      </c>
      <c r="E9482" t="s">
        <v>1350</v>
      </c>
      <c r="F9482">
        <v>0.68313069999999998</v>
      </c>
      <c r="G9482">
        <v>68.313074900000004</v>
      </c>
    </row>
    <row r="9483" spans="1:7">
      <c r="A9483" t="s">
        <v>15389</v>
      </c>
      <c r="B9483" t="s">
        <v>8554</v>
      </c>
      <c r="C9483" s="100" t="s">
        <v>22800</v>
      </c>
      <c r="D9483">
        <v>12532</v>
      </c>
      <c r="E9483" t="s">
        <v>2573</v>
      </c>
      <c r="F9483">
        <v>0.31686930000000002</v>
      </c>
      <c r="G9483">
        <v>31.6869251</v>
      </c>
    </row>
    <row r="9484" spans="1:7">
      <c r="A9484" t="s">
        <v>15390</v>
      </c>
      <c r="B9484" t="s">
        <v>8561</v>
      </c>
      <c r="C9484" s="100" t="s">
        <v>22979</v>
      </c>
      <c r="D9484">
        <v>30921</v>
      </c>
      <c r="E9484" t="s">
        <v>5132</v>
      </c>
      <c r="F9484">
        <v>1</v>
      </c>
      <c r="G9484">
        <v>100</v>
      </c>
    </row>
    <row r="9485" spans="1:7">
      <c r="A9485" t="s">
        <v>15391</v>
      </c>
      <c r="B9485" t="s">
        <v>8559</v>
      </c>
      <c r="C9485" s="100" t="s">
        <v>23117</v>
      </c>
      <c r="D9485">
        <v>20183</v>
      </c>
      <c r="E9485" t="s">
        <v>2850</v>
      </c>
      <c r="F9485">
        <v>1</v>
      </c>
      <c r="G9485">
        <v>100</v>
      </c>
    </row>
    <row r="9486" spans="1:7">
      <c r="A9486" t="s">
        <v>15392</v>
      </c>
      <c r="B9486" t="s">
        <v>8559</v>
      </c>
      <c r="C9486" s="100" t="s">
        <v>23581</v>
      </c>
      <c r="D9486">
        <v>20750</v>
      </c>
      <c r="E9486" t="s">
        <v>3417</v>
      </c>
      <c r="F9486">
        <v>0.53333330000000001</v>
      </c>
      <c r="G9486">
        <v>53.333330599999996</v>
      </c>
    </row>
    <row r="9487" spans="1:7">
      <c r="A9487" t="s">
        <v>15392</v>
      </c>
      <c r="B9487" t="s">
        <v>8559</v>
      </c>
      <c r="C9487" s="100" t="s">
        <v>23581</v>
      </c>
      <c r="D9487">
        <v>21436</v>
      </c>
      <c r="E9487" t="s">
        <v>4103</v>
      </c>
      <c r="F9487">
        <v>0.46666659999999999</v>
      </c>
      <c r="G9487">
        <v>46.666664300000001</v>
      </c>
    </row>
    <row r="9488" spans="1:7">
      <c r="A9488" t="s">
        <v>15393</v>
      </c>
      <c r="B9488" t="s">
        <v>8561</v>
      </c>
      <c r="C9488" s="100" t="s">
        <v>23602</v>
      </c>
      <c r="D9488">
        <v>30922</v>
      </c>
      <c r="E9488" t="s">
        <v>5133</v>
      </c>
      <c r="F9488">
        <v>0.9907456</v>
      </c>
      <c r="G9488">
        <v>99.074563600000005</v>
      </c>
    </row>
    <row r="9489" spans="1:7">
      <c r="A9489" t="s">
        <v>15393</v>
      </c>
      <c r="B9489" t="s">
        <v>8561</v>
      </c>
      <c r="C9489" s="100" t="s">
        <v>23602</v>
      </c>
      <c r="D9489">
        <v>30924</v>
      </c>
      <c r="E9489" t="s">
        <v>5135</v>
      </c>
      <c r="F9489">
        <v>9.2543999999999994E-3</v>
      </c>
      <c r="G9489">
        <v>0.92543640000000005</v>
      </c>
    </row>
    <row r="9490" spans="1:7">
      <c r="A9490" t="s">
        <v>15394</v>
      </c>
      <c r="B9490" t="s">
        <v>8561</v>
      </c>
      <c r="C9490" s="100" t="s">
        <v>23602</v>
      </c>
      <c r="D9490">
        <v>30924</v>
      </c>
      <c r="E9490" t="s">
        <v>5135</v>
      </c>
      <c r="F9490">
        <v>1</v>
      </c>
      <c r="G9490">
        <v>100</v>
      </c>
    </row>
    <row r="9491" spans="1:7">
      <c r="A9491" t="s">
        <v>15395</v>
      </c>
      <c r="B9491" t="s">
        <v>8561</v>
      </c>
      <c r="C9491" s="100" t="s">
        <v>23602</v>
      </c>
      <c r="D9491">
        <v>30923</v>
      </c>
      <c r="E9491" t="s">
        <v>5134</v>
      </c>
      <c r="F9491">
        <v>1</v>
      </c>
      <c r="G9491">
        <v>100</v>
      </c>
    </row>
    <row r="9492" spans="1:7">
      <c r="A9492" t="s">
        <v>15396</v>
      </c>
      <c r="B9492" t="s">
        <v>8561</v>
      </c>
      <c r="C9492" s="100" t="s">
        <v>23602</v>
      </c>
      <c r="D9492">
        <v>31336</v>
      </c>
      <c r="E9492" t="s">
        <v>5547</v>
      </c>
      <c r="F9492">
        <v>1</v>
      </c>
      <c r="G9492">
        <v>100</v>
      </c>
    </row>
    <row r="9493" spans="1:7">
      <c r="A9493" t="s">
        <v>15397</v>
      </c>
      <c r="B9493" t="s">
        <v>8561</v>
      </c>
      <c r="C9493" s="100" t="s">
        <v>23602</v>
      </c>
      <c r="D9493">
        <v>30924</v>
      </c>
      <c r="E9493" t="s">
        <v>5135</v>
      </c>
      <c r="F9493">
        <v>1</v>
      </c>
      <c r="G9493">
        <v>100</v>
      </c>
    </row>
    <row r="9494" spans="1:7">
      <c r="A9494" t="s">
        <v>15398</v>
      </c>
      <c r="B9494" t="s">
        <v>8587</v>
      </c>
      <c r="C9494" s="100" t="s">
        <v>23068</v>
      </c>
      <c r="D9494">
        <v>70105</v>
      </c>
      <c r="E9494" t="s">
        <v>8328</v>
      </c>
      <c r="F9494">
        <v>0.97553020000000001</v>
      </c>
      <c r="G9494">
        <v>97.553015200000004</v>
      </c>
    </row>
    <row r="9495" spans="1:7">
      <c r="A9495" t="s">
        <v>15398</v>
      </c>
      <c r="B9495" t="s">
        <v>8587</v>
      </c>
      <c r="C9495" s="100" t="s">
        <v>23068</v>
      </c>
      <c r="D9495">
        <v>70174</v>
      </c>
      <c r="E9495" t="s">
        <v>8397</v>
      </c>
      <c r="F9495">
        <v>2.44698E-2</v>
      </c>
      <c r="G9495">
        <v>2.4469832</v>
      </c>
    </row>
    <row r="9496" spans="1:7">
      <c r="A9496" t="s">
        <v>15399</v>
      </c>
      <c r="B9496" t="s">
        <v>8554</v>
      </c>
      <c r="C9496" s="100" t="s">
        <v>22898</v>
      </c>
      <c r="D9496">
        <v>11281</v>
      </c>
      <c r="E9496" t="s">
        <v>1322</v>
      </c>
      <c r="F9496">
        <v>1.96017E-2</v>
      </c>
      <c r="G9496">
        <v>1.9601649999999999</v>
      </c>
    </row>
    <row r="9497" spans="1:7">
      <c r="A9497" t="s">
        <v>15399</v>
      </c>
      <c r="B9497" t="s">
        <v>8554</v>
      </c>
      <c r="C9497" s="100" t="s">
        <v>22898</v>
      </c>
      <c r="D9497">
        <v>11310</v>
      </c>
      <c r="E9497" t="s">
        <v>1351</v>
      </c>
      <c r="F9497">
        <v>0.98039829999999994</v>
      </c>
      <c r="G9497">
        <v>98.039834999999997</v>
      </c>
    </row>
    <row r="9498" spans="1:7">
      <c r="A9498" t="s">
        <v>15399</v>
      </c>
      <c r="B9498" t="s">
        <v>8576</v>
      </c>
      <c r="C9498" s="100" t="s">
        <v>23102</v>
      </c>
      <c r="D9498">
        <v>40484</v>
      </c>
      <c r="E9498" t="s">
        <v>6554</v>
      </c>
      <c r="F9498">
        <v>1</v>
      </c>
      <c r="G9498">
        <v>100</v>
      </c>
    </row>
    <row r="9499" spans="1:7">
      <c r="A9499" t="s">
        <v>15400</v>
      </c>
      <c r="B9499" t="s">
        <v>8576</v>
      </c>
      <c r="C9499" s="100" t="s">
        <v>23102</v>
      </c>
      <c r="D9499">
        <v>40422</v>
      </c>
      <c r="E9499" t="s">
        <v>6492</v>
      </c>
      <c r="F9499">
        <v>0.1111111</v>
      </c>
      <c r="G9499">
        <v>11.1111111</v>
      </c>
    </row>
    <row r="9500" spans="1:7">
      <c r="A9500" t="s">
        <v>15400</v>
      </c>
      <c r="B9500" t="s">
        <v>8576</v>
      </c>
      <c r="C9500" s="100" t="s">
        <v>23102</v>
      </c>
      <c r="D9500">
        <v>40426</v>
      </c>
      <c r="E9500" t="s">
        <v>6496</v>
      </c>
      <c r="F9500">
        <v>0.1111111</v>
      </c>
      <c r="G9500">
        <v>11.1111111</v>
      </c>
    </row>
    <row r="9501" spans="1:7">
      <c r="A9501" t="s">
        <v>15400</v>
      </c>
      <c r="B9501" t="s">
        <v>8576</v>
      </c>
      <c r="C9501" s="100" t="s">
        <v>23102</v>
      </c>
      <c r="D9501">
        <v>40444</v>
      </c>
      <c r="E9501" t="s">
        <v>6514</v>
      </c>
      <c r="F9501">
        <v>0.55555560000000004</v>
      </c>
      <c r="G9501">
        <v>55.555555599999998</v>
      </c>
    </row>
    <row r="9502" spans="1:7">
      <c r="A9502" t="s">
        <v>15400</v>
      </c>
      <c r="B9502" t="s">
        <v>8576</v>
      </c>
      <c r="C9502" s="100" t="s">
        <v>23102</v>
      </c>
      <c r="D9502">
        <v>40484</v>
      </c>
      <c r="E9502" t="s">
        <v>6554</v>
      </c>
      <c r="F9502">
        <v>0.22222220000000001</v>
      </c>
      <c r="G9502">
        <v>22.222222200000001</v>
      </c>
    </row>
    <row r="9503" spans="1:7">
      <c r="A9503" t="s">
        <v>15401</v>
      </c>
      <c r="B9503" t="s">
        <v>8556</v>
      </c>
      <c r="C9503" s="100" t="s">
        <v>23935</v>
      </c>
      <c r="D9503">
        <v>50233</v>
      </c>
      <c r="E9503" t="s">
        <v>7149</v>
      </c>
      <c r="F9503">
        <v>0.89573469999999999</v>
      </c>
      <c r="G9503">
        <v>89.573471600000005</v>
      </c>
    </row>
    <row r="9504" spans="1:7">
      <c r="A9504" t="s">
        <v>15401</v>
      </c>
      <c r="B9504" t="s">
        <v>8556</v>
      </c>
      <c r="C9504" s="100" t="s">
        <v>23935</v>
      </c>
      <c r="D9504">
        <v>50868</v>
      </c>
      <c r="E9504" t="s">
        <v>7784</v>
      </c>
      <c r="F9504">
        <v>0.10426530000000001</v>
      </c>
      <c r="G9504">
        <v>10.4265284</v>
      </c>
    </row>
    <row r="9505" spans="1:7">
      <c r="A9505" t="s">
        <v>15402</v>
      </c>
      <c r="B9505" t="s">
        <v>8556</v>
      </c>
      <c r="C9505" s="100" t="s">
        <v>24241</v>
      </c>
      <c r="D9505">
        <v>50420</v>
      </c>
      <c r="E9505" t="s">
        <v>7336</v>
      </c>
      <c r="F9505">
        <v>1</v>
      </c>
      <c r="G9505">
        <v>100</v>
      </c>
    </row>
    <row r="9506" spans="1:7">
      <c r="A9506" t="s">
        <v>15403</v>
      </c>
      <c r="B9506" t="s">
        <v>8561</v>
      </c>
      <c r="C9506" s="100" t="s">
        <v>24511</v>
      </c>
      <c r="D9506">
        <v>30925</v>
      </c>
      <c r="E9506" t="s">
        <v>5136</v>
      </c>
      <c r="F9506">
        <v>1</v>
      </c>
      <c r="G9506">
        <v>100</v>
      </c>
    </row>
    <row r="9507" spans="1:7">
      <c r="A9507" t="s">
        <v>15404</v>
      </c>
      <c r="B9507" t="s">
        <v>8554</v>
      </c>
      <c r="C9507" s="100" t="s">
        <v>23272</v>
      </c>
      <c r="D9507">
        <v>11933</v>
      </c>
      <c r="E9507" t="s">
        <v>1974</v>
      </c>
      <c r="F9507">
        <v>1</v>
      </c>
      <c r="G9507">
        <v>100</v>
      </c>
    </row>
    <row r="9508" spans="1:7">
      <c r="A9508" t="s">
        <v>15405</v>
      </c>
      <c r="B9508" t="s">
        <v>8587</v>
      </c>
      <c r="C9508" s="100" t="s">
        <v>22815</v>
      </c>
      <c r="D9508">
        <v>70166</v>
      </c>
      <c r="E9508" t="s">
        <v>8389</v>
      </c>
      <c r="F9508">
        <v>1</v>
      </c>
      <c r="G9508">
        <v>100</v>
      </c>
    </row>
    <row r="9509" spans="1:7">
      <c r="A9509" t="s">
        <v>15406</v>
      </c>
      <c r="B9509" t="s">
        <v>8556</v>
      </c>
      <c r="C9509" s="100" t="s">
        <v>24355</v>
      </c>
      <c r="D9509">
        <v>50575</v>
      </c>
      <c r="E9509" t="s">
        <v>7491</v>
      </c>
      <c r="F9509">
        <v>1</v>
      </c>
      <c r="G9509">
        <v>100</v>
      </c>
    </row>
    <row r="9510" spans="1:7">
      <c r="A9510" t="s">
        <v>15407</v>
      </c>
      <c r="B9510" t="s">
        <v>8559</v>
      </c>
      <c r="C9510" s="100" t="s">
        <v>24852</v>
      </c>
      <c r="D9510">
        <v>20751</v>
      </c>
      <c r="E9510" t="s">
        <v>3418</v>
      </c>
      <c r="F9510">
        <v>0.81168180000000001</v>
      </c>
      <c r="G9510">
        <v>81.168177400000005</v>
      </c>
    </row>
    <row r="9511" spans="1:7">
      <c r="A9511" t="s">
        <v>15407</v>
      </c>
      <c r="B9511" t="s">
        <v>8559</v>
      </c>
      <c r="C9511" s="100" t="s">
        <v>24852</v>
      </c>
      <c r="D9511">
        <v>21371</v>
      </c>
      <c r="E9511" t="s">
        <v>4038</v>
      </c>
      <c r="F9511">
        <v>0.18831819999999999</v>
      </c>
      <c r="G9511">
        <v>18.831822599999999</v>
      </c>
    </row>
    <row r="9512" spans="1:7">
      <c r="A9512" t="s">
        <v>15408</v>
      </c>
      <c r="B9512" t="s">
        <v>8559</v>
      </c>
      <c r="C9512" s="100" t="s">
        <v>23493</v>
      </c>
      <c r="D9512">
        <v>20752</v>
      </c>
      <c r="E9512" t="s">
        <v>3419</v>
      </c>
      <c r="F9512">
        <v>1</v>
      </c>
      <c r="G9512">
        <v>100</v>
      </c>
    </row>
    <row r="9513" spans="1:7">
      <c r="A9513" t="s">
        <v>15409</v>
      </c>
      <c r="B9513" t="s">
        <v>8561</v>
      </c>
      <c r="C9513" s="100" t="s">
        <v>22952</v>
      </c>
      <c r="D9513">
        <v>30792</v>
      </c>
      <c r="E9513" t="s">
        <v>5003</v>
      </c>
      <c r="F9513">
        <v>1</v>
      </c>
      <c r="G9513">
        <v>100</v>
      </c>
    </row>
    <row r="9514" spans="1:7">
      <c r="A9514" t="s">
        <v>15410</v>
      </c>
      <c r="B9514" t="s">
        <v>8554</v>
      </c>
      <c r="C9514" s="100" t="s">
        <v>24682</v>
      </c>
      <c r="D9514">
        <v>11113</v>
      </c>
      <c r="E9514" t="s">
        <v>1154</v>
      </c>
      <c r="F9514">
        <v>1</v>
      </c>
      <c r="G9514">
        <v>100</v>
      </c>
    </row>
    <row r="9515" spans="1:7">
      <c r="A9515" t="s">
        <v>15411</v>
      </c>
      <c r="B9515" t="s">
        <v>8556</v>
      </c>
      <c r="C9515" s="100" t="s">
        <v>23287</v>
      </c>
      <c r="D9515">
        <v>50543</v>
      </c>
      <c r="E9515" t="s">
        <v>7459</v>
      </c>
      <c r="F9515">
        <v>1</v>
      </c>
      <c r="G9515">
        <v>100</v>
      </c>
    </row>
    <row r="9516" spans="1:7">
      <c r="A9516" t="s">
        <v>15412</v>
      </c>
      <c r="B9516" t="s">
        <v>8559</v>
      </c>
      <c r="C9516" s="100" t="s">
        <v>24757</v>
      </c>
      <c r="D9516">
        <v>20753</v>
      </c>
      <c r="E9516" t="s">
        <v>3420</v>
      </c>
      <c r="F9516">
        <v>1</v>
      </c>
      <c r="G9516">
        <v>100</v>
      </c>
    </row>
    <row r="9517" spans="1:7">
      <c r="A9517" t="s">
        <v>15413</v>
      </c>
      <c r="B9517" t="s">
        <v>8554</v>
      </c>
      <c r="C9517" s="100" t="s">
        <v>23016</v>
      </c>
      <c r="D9517">
        <v>11651</v>
      </c>
      <c r="E9517" t="s">
        <v>1692</v>
      </c>
      <c r="F9517">
        <v>0.99999499999999997</v>
      </c>
      <c r="G9517">
        <v>99.999499999999998</v>
      </c>
    </row>
    <row r="9518" spans="1:7">
      <c r="A9518" t="s">
        <v>15414</v>
      </c>
      <c r="B9518" t="s">
        <v>8556</v>
      </c>
      <c r="C9518" s="100" t="s">
        <v>24355</v>
      </c>
      <c r="D9518">
        <v>50423</v>
      </c>
      <c r="E9518" t="s">
        <v>7339</v>
      </c>
      <c r="F9518">
        <v>1</v>
      </c>
      <c r="G9518">
        <v>100</v>
      </c>
    </row>
    <row r="9519" spans="1:7">
      <c r="A9519" t="s">
        <v>15415</v>
      </c>
      <c r="B9519" t="s">
        <v>8554</v>
      </c>
      <c r="C9519" s="100" t="s">
        <v>24250</v>
      </c>
      <c r="D9519">
        <v>11311</v>
      </c>
      <c r="E9519" t="s">
        <v>1352</v>
      </c>
      <c r="F9519">
        <v>1</v>
      </c>
      <c r="G9519">
        <v>100</v>
      </c>
    </row>
    <row r="9520" spans="1:7">
      <c r="A9520" t="s">
        <v>15416</v>
      </c>
      <c r="B9520" t="s">
        <v>8576</v>
      </c>
      <c r="C9520" s="100" t="s">
        <v>22983</v>
      </c>
      <c r="D9520">
        <v>40758</v>
      </c>
      <c r="E9520" t="s">
        <v>6828</v>
      </c>
      <c r="F9520">
        <v>1</v>
      </c>
      <c r="G9520">
        <v>100</v>
      </c>
    </row>
    <row r="9521" spans="1:7">
      <c r="A9521" t="s">
        <v>15417</v>
      </c>
      <c r="B9521" t="s">
        <v>8556</v>
      </c>
      <c r="C9521" s="100" t="s">
        <v>24853</v>
      </c>
      <c r="D9521">
        <v>50849</v>
      </c>
      <c r="E9521" t="s">
        <v>7765</v>
      </c>
      <c r="F9521">
        <v>1</v>
      </c>
      <c r="G9521">
        <v>100</v>
      </c>
    </row>
    <row r="9522" spans="1:7">
      <c r="A9522" t="s">
        <v>15418</v>
      </c>
      <c r="B9522" t="s">
        <v>8554</v>
      </c>
      <c r="C9522" s="100" t="s">
        <v>23663</v>
      </c>
      <c r="D9522">
        <v>11007</v>
      </c>
      <c r="E9522" t="s">
        <v>1048</v>
      </c>
      <c r="F9522">
        <v>2.8679999999999998E-4</v>
      </c>
      <c r="G9522">
        <v>2.8681600000000002E-2</v>
      </c>
    </row>
    <row r="9523" spans="1:7">
      <c r="A9523" t="s">
        <v>15418</v>
      </c>
      <c r="B9523" t="s">
        <v>8554</v>
      </c>
      <c r="C9523" s="100" t="s">
        <v>23663</v>
      </c>
      <c r="D9523">
        <v>11312</v>
      </c>
      <c r="E9523" t="s">
        <v>1353</v>
      </c>
      <c r="F9523">
        <v>0.9472777</v>
      </c>
      <c r="G9523">
        <v>94.727768699999999</v>
      </c>
    </row>
    <row r="9524" spans="1:7">
      <c r="A9524" t="s">
        <v>15418</v>
      </c>
      <c r="B9524" t="s">
        <v>8554</v>
      </c>
      <c r="C9524" s="100" t="s">
        <v>23663</v>
      </c>
      <c r="D9524">
        <v>11317</v>
      </c>
      <c r="E9524" t="s">
        <v>1358</v>
      </c>
      <c r="F9524">
        <v>5.2435500000000003E-2</v>
      </c>
      <c r="G9524">
        <v>5.2435497</v>
      </c>
    </row>
    <row r="9525" spans="1:7">
      <c r="A9525" t="s">
        <v>15419</v>
      </c>
      <c r="B9525" t="s">
        <v>8559</v>
      </c>
      <c r="C9525" s="100" t="s">
        <v>24854</v>
      </c>
      <c r="D9525">
        <v>20754</v>
      </c>
      <c r="E9525" t="s">
        <v>3421</v>
      </c>
      <c r="F9525">
        <v>0.99999990000000005</v>
      </c>
      <c r="G9525">
        <v>99.999994000000001</v>
      </c>
    </row>
    <row r="9526" spans="1:7">
      <c r="A9526" t="s">
        <v>15420</v>
      </c>
      <c r="B9526" t="s">
        <v>8561</v>
      </c>
      <c r="C9526" s="100" t="s">
        <v>22828</v>
      </c>
      <c r="D9526">
        <v>30926</v>
      </c>
      <c r="E9526" t="s">
        <v>5137</v>
      </c>
      <c r="F9526">
        <v>1</v>
      </c>
      <c r="G9526">
        <v>100</v>
      </c>
    </row>
    <row r="9527" spans="1:7">
      <c r="A9527" t="s">
        <v>15421</v>
      </c>
      <c r="B9527" t="s">
        <v>8556</v>
      </c>
      <c r="C9527" s="100" t="s">
        <v>24639</v>
      </c>
      <c r="D9527">
        <v>50421</v>
      </c>
      <c r="E9527" t="s">
        <v>7337</v>
      </c>
      <c r="F9527">
        <v>0.80177509999999996</v>
      </c>
      <c r="G9527">
        <v>80.177509499999999</v>
      </c>
    </row>
    <row r="9528" spans="1:7">
      <c r="A9528" t="s">
        <v>15421</v>
      </c>
      <c r="B9528" t="s">
        <v>8556</v>
      </c>
      <c r="C9528" s="100" t="s">
        <v>24639</v>
      </c>
      <c r="D9528">
        <v>50807</v>
      </c>
      <c r="E9528" t="s">
        <v>7723</v>
      </c>
      <c r="F9528">
        <v>0.1982247</v>
      </c>
      <c r="G9528">
        <v>19.8224743</v>
      </c>
    </row>
    <row r="9529" spans="1:7">
      <c r="A9529" t="s">
        <v>15422</v>
      </c>
      <c r="B9529" t="s">
        <v>8559</v>
      </c>
      <c r="C9529" s="100" t="s">
        <v>23751</v>
      </c>
      <c r="D9529">
        <v>21383</v>
      </c>
      <c r="E9529" t="s">
        <v>4050</v>
      </c>
      <c r="F9529">
        <v>1</v>
      </c>
      <c r="G9529">
        <v>100</v>
      </c>
    </row>
    <row r="9530" spans="1:7">
      <c r="A9530" t="s">
        <v>15423</v>
      </c>
      <c r="B9530" t="s">
        <v>8554</v>
      </c>
      <c r="C9530" s="100" t="s">
        <v>23357</v>
      </c>
      <c r="D9530">
        <v>11313</v>
      </c>
      <c r="E9530" t="s">
        <v>1354</v>
      </c>
      <c r="F9530">
        <v>0.91855209999999998</v>
      </c>
      <c r="G9530">
        <v>91.855209500000001</v>
      </c>
    </row>
    <row r="9531" spans="1:7">
      <c r="A9531" t="s">
        <v>15423</v>
      </c>
      <c r="B9531" t="s">
        <v>8554</v>
      </c>
      <c r="C9531" s="100" t="s">
        <v>23357</v>
      </c>
      <c r="D9531">
        <v>12611</v>
      </c>
      <c r="E9531" t="s">
        <v>2652</v>
      </c>
      <c r="F9531">
        <v>8.1447900000000004E-2</v>
      </c>
      <c r="G9531">
        <v>8.1447904999999992</v>
      </c>
    </row>
    <row r="9532" spans="1:7">
      <c r="A9532" t="s">
        <v>15424</v>
      </c>
      <c r="B9532" t="s">
        <v>8554</v>
      </c>
      <c r="C9532" s="100" t="s">
        <v>22919</v>
      </c>
      <c r="D9532">
        <v>12580</v>
      </c>
      <c r="E9532" t="s">
        <v>2621</v>
      </c>
      <c r="F9532">
        <v>0.99999970000000005</v>
      </c>
      <c r="G9532">
        <v>99.999974399999999</v>
      </c>
    </row>
    <row r="9533" spans="1:7">
      <c r="A9533" t="s">
        <v>15425</v>
      </c>
      <c r="B9533" t="s">
        <v>8556</v>
      </c>
      <c r="C9533" s="100" t="s">
        <v>24855</v>
      </c>
      <c r="D9533">
        <v>50438</v>
      </c>
      <c r="E9533" t="s">
        <v>7354</v>
      </c>
      <c r="F9533">
        <v>1</v>
      </c>
      <c r="G9533">
        <v>100</v>
      </c>
    </row>
    <row r="9534" spans="1:7">
      <c r="A9534" t="s">
        <v>15426</v>
      </c>
      <c r="B9534" t="s">
        <v>8556</v>
      </c>
      <c r="C9534" s="100" t="s">
        <v>23842</v>
      </c>
      <c r="D9534">
        <v>50106</v>
      </c>
      <c r="E9534" t="s">
        <v>7022</v>
      </c>
      <c r="F9534">
        <v>1</v>
      </c>
      <c r="G9534">
        <v>100</v>
      </c>
    </row>
    <row r="9535" spans="1:7">
      <c r="A9535" t="s">
        <v>15427</v>
      </c>
      <c r="B9535" t="s">
        <v>8561</v>
      </c>
      <c r="C9535" s="100" t="s">
        <v>24511</v>
      </c>
      <c r="D9535">
        <v>30927</v>
      </c>
      <c r="E9535" t="s">
        <v>5138</v>
      </c>
      <c r="F9535">
        <v>1</v>
      </c>
      <c r="G9535">
        <v>100</v>
      </c>
    </row>
    <row r="9536" spans="1:7">
      <c r="A9536" t="s">
        <v>15428</v>
      </c>
      <c r="B9536" t="s">
        <v>8559</v>
      </c>
      <c r="C9536" s="100" t="s">
        <v>24396</v>
      </c>
      <c r="D9536">
        <v>20562</v>
      </c>
      <c r="E9536" t="s">
        <v>3229</v>
      </c>
      <c r="F9536">
        <v>1</v>
      </c>
      <c r="G9536">
        <v>100</v>
      </c>
    </row>
    <row r="9537" spans="1:7">
      <c r="A9537" t="s">
        <v>15429</v>
      </c>
      <c r="B9537" t="s">
        <v>8559</v>
      </c>
      <c r="C9537" s="100" t="s">
        <v>23069</v>
      </c>
      <c r="D9537">
        <v>20888</v>
      </c>
      <c r="E9537" t="s">
        <v>3555</v>
      </c>
      <c r="F9537">
        <v>1</v>
      </c>
      <c r="G9537">
        <v>100</v>
      </c>
    </row>
    <row r="9538" spans="1:7">
      <c r="A9538" t="s">
        <v>15430</v>
      </c>
      <c r="B9538" t="s">
        <v>8576</v>
      </c>
      <c r="C9538" s="100" t="s">
        <v>24684</v>
      </c>
      <c r="D9538">
        <v>40236</v>
      </c>
      <c r="E9538" t="s">
        <v>6306</v>
      </c>
      <c r="F9538">
        <v>1</v>
      </c>
      <c r="G9538">
        <v>100</v>
      </c>
    </row>
    <row r="9539" spans="1:7">
      <c r="A9539" t="s">
        <v>15431</v>
      </c>
      <c r="B9539" t="s">
        <v>8576</v>
      </c>
      <c r="C9539" s="100" t="s">
        <v>22944</v>
      </c>
      <c r="D9539">
        <v>40409</v>
      </c>
      <c r="E9539" t="s">
        <v>6479</v>
      </c>
      <c r="F9539">
        <v>1</v>
      </c>
      <c r="G9539">
        <v>100</v>
      </c>
    </row>
    <row r="9540" spans="1:7">
      <c r="A9540" t="s">
        <v>15432</v>
      </c>
      <c r="B9540" t="s">
        <v>8576</v>
      </c>
      <c r="C9540" s="100" t="s">
        <v>22812</v>
      </c>
      <c r="D9540">
        <v>40409</v>
      </c>
      <c r="E9540" t="s">
        <v>6479</v>
      </c>
      <c r="F9540">
        <v>1</v>
      </c>
      <c r="G9540">
        <v>100</v>
      </c>
    </row>
    <row r="9541" spans="1:7">
      <c r="A9541" t="s">
        <v>15433</v>
      </c>
      <c r="B9541" t="s">
        <v>8559</v>
      </c>
      <c r="C9541" s="100" t="s">
        <v>23434</v>
      </c>
      <c r="D9541">
        <v>20585</v>
      </c>
      <c r="E9541" t="s">
        <v>3252</v>
      </c>
      <c r="F9541">
        <v>1</v>
      </c>
      <c r="G9541">
        <v>100</v>
      </c>
    </row>
    <row r="9542" spans="1:7">
      <c r="A9542" t="s">
        <v>15434</v>
      </c>
      <c r="B9542" t="s">
        <v>8576</v>
      </c>
      <c r="C9542" s="100" t="s">
        <v>24684</v>
      </c>
      <c r="D9542">
        <v>40236</v>
      </c>
      <c r="E9542" t="s">
        <v>6306</v>
      </c>
      <c r="F9542">
        <v>1</v>
      </c>
      <c r="G9542">
        <v>100</v>
      </c>
    </row>
    <row r="9543" spans="1:7">
      <c r="A9543" t="s">
        <v>15435</v>
      </c>
      <c r="B9543" t="s">
        <v>8559</v>
      </c>
      <c r="C9543" s="100" t="s">
        <v>24856</v>
      </c>
      <c r="D9543">
        <v>20755</v>
      </c>
      <c r="E9543" t="s">
        <v>3422</v>
      </c>
      <c r="F9543">
        <v>1</v>
      </c>
      <c r="G9543">
        <v>100</v>
      </c>
    </row>
    <row r="9544" spans="1:7">
      <c r="A9544" t="s">
        <v>15436</v>
      </c>
      <c r="B9544" t="s">
        <v>8554</v>
      </c>
      <c r="C9544" s="100" t="s">
        <v>23442</v>
      </c>
      <c r="D9544">
        <v>10385</v>
      </c>
      <c r="E9544" t="s">
        <v>426</v>
      </c>
      <c r="F9544">
        <v>0.37533509999999998</v>
      </c>
      <c r="G9544">
        <v>37.5335112</v>
      </c>
    </row>
    <row r="9545" spans="1:7">
      <c r="A9545" t="s">
        <v>15436</v>
      </c>
      <c r="B9545" t="s">
        <v>8554</v>
      </c>
      <c r="C9545" s="100" t="s">
        <v>23442</v>
      </c>
      <c r="D9545">
        <v>10418</v>
      </c>
      <c r="E9545" t="s">
        <v>459</v>
      </c>
      <c r="F9545">
        <v>0.25469170000000002</v>
      </c>
      <c r="G9545">
        <v>25.469170500000001</v>
      </c>
    </row>
    <row r="9546" spans="1:7">
      <c r="A9546" t="s">
        <v>15436</v>
      </c>
      <c r="B9546" t="s">
        <v>8554</v>
      </c>
      <c r="C9546" s="100" t="s">
        <v>23442</v>
      </c>
      <c r="D9546">
        <v>11047</v>
      </c>
      <c r="E9546" t="s">
        <v>1088</v>
      </c>
      <c r="F9546">
        <v>0.34986590000000001</v>
      </c>
      <c r="G9546">
        <v>34.986588099999999</v>
      </c>
    </row>
    <row r="9547" spans="1:7">
      <c r="A9547" t="s">
        <v>15436</v>
      </c>
      <c r="B9547" t="s">
        <v>8554</v>
      </c>
      <c r="C9547" s="100" t="s">
        <v>23442</v>
      </c>
      <c r="D9547">
        <v>12215</v>
      </c>
      <c r="E9547" t="s">
        <v>2256</v>
      </c>
      <c r="F9547">
        <v>2.0107300000000002E-2</v>
      </c>
      <c r="G9547">
        <v>2.0107301999999998</v>
      </c>
    </row>
    <row r="9548" spans="1:7">
      <c r="A9548" t="s">
        <v>15437</v>
      </c>
      <c r="B9548" t="s">
        <v>8576</v>
      </c>
      <c r="C9548" s="100" t="s">
        <v>24730</v>
      </c>
      <c r="D9548">
        <v>40332</v>
      </c>
      <c r="E9548" t="s">
        <v>6402</v>
      </c>
      <c r="F9548">
        <v>0.5</v>
      </c>
      <c r="G9548">
        <v>50</v>
      </c>
    </row>
    <row r="9549" spans="1:7">
      <c r="A9549" t="s">
        <v>15438</v>
      </c>
      <c r="B9549" t="s">
        <v>8559</v>
      </c>
      <c r="C9549" s="100" t="s">
        <v>23381</v>
      </c>
      <c r="D9549">
        <v>20284</v>
      </c>
      <c r="E9549" t="s">
        <v>2951</v>
      </c>
      <c r="F9549">
        <v>1</v>
      </c>
      <c r="G9549">
        <v>100</v>
      </c>
    </row>
    <row r="9550" spans="1:7">
      <c r="A9550" t="s">
        <v>15439</v>
      </c>
      <c r="B9550" t="s">
        <v>8556</v>
      </c>
      <c r="C9550" s="100" t="s">
        <v>23406</v>
      </c>
      <c r="D9550">
        <v>50413</v>
      </c>
      <c r="E9550" t="s">
        <v>7329</v>
      </c>
      <c r="F9550">
        <v>8.9219400000000004E-2</v>
      </c>
      <c r="G9550">
        <v>8.9219361999999993</v>
      </c>
    </row>
    <row r="9551" spans="1:7">
      <c r="A9551" t="s">
        <v>15439</v>
      </c>
      <c r="B9551" t="s">
        <v>8556</v>
      </c>
      <c r="C9551" s="100" t="s">
        <v>23406</v>
      </c>
      <c r="D9551">
        <v>50422</v>
      </c>
      <c r="E9551" t="s">
        <v>7338</v>
      </c>
      <c r="F9551">
        <v>0.91078060000000005</v>
      </c>
      <c r="G9551">
        <v>91.078063799999995</v>
      </c>
    </row>
    <row r="9552" spans="1:7">
      <c r="A9552" t="s">
        <v>15440</v>
      </c>
      <c r="B9552" t="s">
        <v>8576</v>
      </c>
      <c r="C9552" s="100" t="s">
        <v>23652</v>
      </c>
      <c r="D9552">
        <v>40236</v>
      </c>
      <c r="E9552" t="s">
        <v>6306</v>
      </c>
      <c r="F9552">
        <v>1</v>
      </c>
      <c r="G9552">
        <v>100</v>
      </c>
    </row>
    <row r="9553" spans="1:7">
      <c r="A9553" t="s">
        <v>15441</v>
      </c>
      <c r="B9553" t="s">
        <v>8554</v>
      </c>
      <c r="C9553" s="100" t="s">
        <v>23964</v>
      </c>
      <c r="D9553">
        <v>11314</v>
      </c>
      <c r="E9553" t="s">
        <v>1355</v>
      </c>
      <c r="F9553">
        <v>1</v>
      </c>
      <c r="G9553">
        <v>100</v>
      </c>
    </row>
    <row r="9554" spans="1:7">
      <c r="A9554" t="s">
        <v>15442</v>
      </c>
      <c r="B9554" t="s">
        <v>8554</v>
      </c>
      <c r="C9554" s="100" t="s">
        <v>24225</v>
      </c>
      <c r="D9554">
        <v>10184</v>
      </c>
      <c r="E9554" t="s">
        <v>225</v>
      </c>
      <c r="F9554">
        <v>2.6107200000000001E-2</v>
      </c>
      <c r="G9554">
        <v>2.6107212</v>
      </c>
    </row>
    <row r="9555" spans="1:7">
      <c r="A9555" t="s">
        <v>15442</v>
      </c>
      <c r="B9555" t="s">
        <v>8554</v>
      </c>
      <c r="C9555" s="100" t="s">
        <v>24225</v>
      </c>
      <c r="D9555">
        <v>10641</v>
      </c>
      <c r="E9555" t="s">
        <v>682</v>
      </c>
      <c r="F9555">
        <v>9.8957000000000003E-3</v>
      </c>
      <c r="G9555">
        <v>0.98956789999999994</v>
      </c>
    </row>
    <row r="9556" spans="1:7">
      <c r="A9556" t="s">
        <v>15442</v>
      </c>
      <c r="B9556" t="s">
        <v>8554</v>
      </c>
      <c r="C9556" s="100" t="s">
        <v>24225</v>
      </c>
      <c r="D9556">
        <v>11315</v>
      </c>
      <c r="E9556" t="s">
        <v>1356</v>
      </c>
      <c r="F9556">
        <v>0.96096479999999995</v>
      </c>
      <c r="G9556">
        <v>96.096478099999999</v>
      </c>
    </row>
    <row r="9557" spans="1:7">
      <c r="A9557" t="s">
        <v>15442</v>
      </c>
      <c r="B9557" t="s">
        <v>8554</v>
      </c>
      <c r="C9557" s="100" t="s">
        <v>24225</v>
      </c>
      <c r="D9557">
        <v>12424</v>
      </c>
      <c r="E9557" t="s">
        <v>2465</v>
      </c>
      <c r="F9557">
        <v>3.0322999999999999E-3</v>
      </c>
      <c r="G9557">
        <v>0.30323290000000003</v>
      </c>
    </row>
    <row r="9558" spans="1:7">
      <c r="A9558" t="s">
        <v>15443</v>
      </c>
      <c r="B9558" t="s">
        <v>8554</v>
      </c>
      <c r="C9558" s="100" t="s">
        <v>23926</v>
      </c>
      <c r="D9558">
        <v>11061</v>
      </c>
      <c r="E9558" t="s">
        <v>1102</v>
      </c>
      <c r="F9558">
        <v>1</v>
      </c>
      <c r="G9558">
        <v>100</v>
      </c>
    </row>
    <row r="9559" spans="1:7">
      <c r="A9559" t="s">
        <v>15444</v>
      </c>
      <c r="B9559" t="s">
        <v>8556</v>
      </c>
      <c r="C9559" s="100" t="s">
        <v>24820</v>
      </c>
      <c r="D9559">
        <v>50856</v>
      </c>
      <c r="E9559" t="s">
        <v>7772</v>
      </c>
      <c r="F9559">
        <v>1</v>
      </c>
      <c r="G9559">
        <v>100</v>
      </c>
    </row>
    <row r="9560" spans="1:7">
      <c r="A9560" t="s">
        <v>15445</v>
      </c>
      <c r="B9560" t="s">
        <v>8554</v>
      </c>
      <c r="C9560" s="100" t="s">
        <v>22915</v>
      </c>
      <c r="D9560">
        <v>12527</v>
      </c>
      <c r="E9560" t="s">
        <v>2568</v>
      </c>
      <c r="F9560">
        <v>1</v>
      </c>
      <c r="G9560">
        <v>100</v>
      </c>
    </row>
    <row r="9561" spans="1:7">
      <c r="A9561" t="s">
        <v>15446</v>
      </c>
      <c r="B9561" t="s">
        <v>8554</v>
      </c>
      <c r="C9561" s="100" t="s">
        <v>23318</v>
      </c>
      <c r="D9561">
        <v>11316</v>
      </c>
      <c r="E9561" t="s">
        <v>1357</v>
      </c>
      <c r="F9561">
        <v>0.97830519999999999</v>
      </c>
      <c r="G9561">
        <v>97.830522700000003</v>
      </c>
    </row>
    <row r="9562" spans="1:7">
      <c r="A9562" t="s">
        <v>15446</v>
      </c>
      <c r="B9562" t="s">
        <v>8554</v>
      </c>
      <c r="C9562" s="100" t="s">
        <v>23318</v>
      </c>
      <c r="D9562">
        <v>12417</v>
      </c>
      <c r="E9562" t="s">
        <v>2458</v>
      </c>
      <c r="F9562">
        <v>2.16948E-2</v>
      </c>
      <c r="G9562">
        <v>2.1694773000000001</v>
      </c>
    </row>
    <row r="9563" spans="1:7">
      <c r="A9563" t="s">
        <v>15447</v>
      </c>
      <c r="B9563" t="s">
        <v>8554</v>
      </c>
      <c r="C9563" s="100" t="s">
        <v>23183</v>
      </c>
      <c r="D9563">
        <v>11317</v>
      </c>
      <c r="E9563" t="s">
        <v>1358</v>
      </c>
      <c r="F9563">
        <v>1</v>
      </c>
      <c r="G9563">
        <v>99.999995200000001</v>
      </c>
    </row>
    <row r="9564" spans="1:7">
      <c r="A9564" t="s">
        <v>15448</v>
      </c>
      <c r="B9564" t="s">
        <v>8556</v>
      </c>
      <c r="C9564" s="100" t="s">
        <v>23399</v>
      </c>
      <c r="D9564">
        <v>50354</v>
      </c>
      <c r="E9564" t="s">
        <v>7270</v>
      </c>
      <c r="F9564">
        <v>1</v>
      </c>
      <c r="G9564">
        <v>100</v>
      </c>
    </row>
    <row r="9565" spans="1:7">
      <c r="A9565" t="s">
        <v>15449</v>
      </c>
      <c r="B9565" t="s">
        <v>8556</v>
      </c>
      <c r="C9565" s="100" t="s">
        <v>24655</v>
      </c>
      <c r="D9565">
        <v>50423</v>
      </c>
      <c r="E9565" t="s">
        <v>7339</v>
      </c>
      <c r="F9565">
        <v>1</v>
      </c>
      <c r="G9565">
        <v>100</v>
      </c>
    </row>
    <row r="9566" spans="1:7">
      <c r="A9566" t="s">
        <v>15450</v>
      </c>
      <c r="B9566" t="s">
        <v>8565</v>
      </c>
      <c r="C9566" s="100" t="s">
        <v>23945</v>
      </c>
      <c r="D9566">
        <v>60049</v>
      </c>
      <c r="E9566" t="s">
        <v>7852</v>
      </c>
      <c r="F9566">
        <v>0.93333259999999996</v>
      </c>
      <c r="G9566">
        <v>93.333257799999998</v>
      </c>
    </row>
    <row r="9567" spans="1:7">
      <c r="A9567" t="s">
        <v>15450</v>
      </c>
      <c r="B9567" t="s">
        <v>8565</v>
      </c>
      <c r="C9567" s="100" t="s">
        <v>23945</v>
      </c>
      <c r="D9567">
        <v>60318</v>
      </c>
      <c r="E9567" t="s">
        <v>8121</v>
      </c>
      <c r="F9567">
        <v>6.6666799999999998E-2</v>
      </c>
      <c r="G9567">
        <v>6.6666755999999996</v>
      </c>
    </row>
    <row r="9568" spans="1:7">
      <c r="A9568" t="s">
        <v>15451</v>
      </c>
      <c r="B9568" t="s">
        <v>8559</v>
      </c>
      <c r="C9568" s="100" t="s">
        <v>23434</v>
      </c>
      <c r="D9568">
        <v>20585</v>
      </c>
      <c r="E9568" t="s">
        <v>3252</v>
      </c>
      <c r="F9568">
        <v>1</v>
      </c>
      <c r="G9568">
        <v>100</v>
      </c>
    </row>
    <row r="9569" spans="1:7">
      <c r="A9569" t="s">
        <v>15452</v>
      </c>
      <c r="B9569" t="s">
        <v>8561</v>
      </c>
      <c r="C9569" s="100" t="s">
        <v>23571</v>
      </c>
      <c r="D9569">
        <v>30928</v>
      </c>
      <c r="E9569" t="s">
        <v>5139</v>
      </c>
      <c r="F9569">
        <v>0.90397070000000002</v>
      </c>
      <c r="G9569">
        <v>90.397071400000002</v>
      </c>
    </row>
    <row r="9570" spans="1:7">
      <c r="A9570" t="s">
        <v>15452</v>
      </c>
      <c r="B9570" t="s">
        <v>8561</v>
      </c>
      <c r="C9570" s="100" t="s">
        <v>23571</v>
      </c>
      <c r="D9570">
        <v>31638</v>
      </c>
      <c r="E9570" t="s">
        <v>5849</v>
      </c>
      <c r="F9570">
        <v>9.6029299999999998E-2</v>
      </c>
      <c r="G9570">
        <v>9.6029286000000003</v>
      </c>
    </row>
    <row r="9571" spans="1:7">
      <c r="A9571" t="s">
        <v>15453</v>
      </c>
      <c r="B9571" t="s">
        <v>8576</v>
      </c>
      <c r="C9571" s="100" t="s">
        <v>24684</v>
      </c>
      <c r="D9571">
        <v>40236</v>
      </c>
      <c r="E9571" t="s">
        <v>6306</v>
      </c>
      <c r="F9571">
        <v>1</v>
      </c>
      <c r="G9571">
        <v>100</v>
      </c>
    </row>
    <row r="9572" spans="1:7">
      <c r="A9572" t="s">
        <v>15454</v>
      </c>
      <c r="B9572" t="s">
        <v>8587</v>
      </c>
      <c r="C9572" s="100" t="s">
        <v>22900</v>
      </c>
      <c r="D9572">
        <v>70104</v>
      </c>
      <c r="E9572" t="s">
        <v>8327</v>
      </c>
      <c r="F9572">
        <v>0.28412090000000001</v>
      </c>
      <c r="G9572">
        <v>28.412085999999999</v>
      </c>
    </row>
    <row r="9573" spans="1:7">
      <c r="A9573" t="s">
        <v>15454</v>
      </c>
      <c r="B9573" t="s">
        <v>8587</v>
      </c>
      <c r="C9573" s="100" t="s">
        <v>22900</v>
      </c>
      <c r="D9573">
        <v>70106</v>
      </c>
      <c r="E9573" t="s">
        <v>8329</v>
      </c>
      <c r="F9573">
        <v>4.9968499999999999E-2</v>
      </c>
      <c r="G9573">
        <v>4.9968501999999999</v>
      </c>
    </row>
    <row r="9574" spans="1:7">
      <c r="A9574" t="s">
        <v>15454</v>
      </c>
      <c r="B9574" t="s">
        <v>8587</v>
      </c>
      <c r="C9574" s="100" t="s">
        <v>22900</v>
      </c>
      <c r="D9574">
        <v>70174</v>
      </c>
      <c r="E9574" t="s">
        <v>8397</v>
      </c>
      <c r="F9574">
        <v>0.66591060000000002</v>
      </c>
      <c r="G9574">
        <v>66.591063800000001</v>
      </c>
    </row>
    <row r="9575" spans="1:7">
      <c r="A9575" t="s">
        <v>15455</v>
      </c>
      <c r="B9575" t="s">
        <v>8554</v>
      </c>
      <c r="D9575">
        <v>10234</v>
      </c>
      <c r="E9575" t="s">
        <v>275</v>
      </c>
      <c r="F9575">
        <v>0.25</v>
      </c>
      <c r="G9575">
        <v>25</v>
      </c>
    </row>
    <row r="9576" spans="1:7">
      <c r="A9576" t="s">
        <v>15455</v>
      </c>
      <c r="B9576" t="s">
        <v>8554</v>
      </c>
      <c r="D9576">
        <v>11467</v>
      </c>
      <c r="E9576" t="s">
        <v>1508</v>
      </c>
      <c r="F9576">
        <v>0.25</v>
      </c>
      <c r="G9576">
        <v>25</v>
      </c>
    </row>
    <row r="9577" spans="1:7">
      <c r="A9577" t="s">
        <v>15456</v>
      </c>
      <c r="B9577" t="s">
        <v>8561</v>
      </c>
      <c r="C9577" s="100" t="s">
        <v>22957</v>
      </c>
      <c r="D9577">
        <v>30571</v>
      </c>
      <c r="E9577" t="s">
        <v>4782</v>
      </c>
      <c r="F9577">
        <v>0.1363656</v>
      </c>
      <c r="G9577">
        <v>13.6365599</v>
      </c>
    </row>
    <row r="9578" spans="1:7">
      <c r="A9578" t="s">
        <v>15456</v>
      </c>
      <c r="B9578" t="s">
        <v>8561</v>
      </c>
      <c r="C9578" s="100" t="s">
        <v>22957</v>
      </c>
      <c r="D9578">
        <v>31788</v>
      </c>
      <c r="E9578" t="s">
        <v>5999</v>
      </c>
      <c r="F9578">
        <v>0.86363440000000002</v>
      </c>
      <c r="G9578">
        <v>86.363440100000005</v>
      </c>
    </row>
    <row r="9579" spans="1:7">
      <c r="A9579" t="s">
        <v>15457</v>
      </c>
      <c r="B9579" t="s">
        <v>8565</v>
      </c>
      <c r="C9579" s="100" t="s">
        <v>24857</v>
      </c>
      <c r="D9579">
        <v>60358</v>
      </c>
      <c r="E9579" t="s">
        <v>8161</v>
      </c>
      <c r="F9579">
        <v>1</v>
      </c>
      <c r="G9579">
        <v>100</v>
      </c>
    </row>
    <row r="9580" spans="1:7">
      <c r="A9580" t="s">
        <v>15458</v>
      </c>
      <c r="B9580" t="s">
        <v>8556</v>
      </c>
      <c r="C9580" s="100" t="s">
        <v>23174</v>
      </c>
      <c r="D9580">
        <v>50574</v>
      </c>
      <c r="E9580" t="s">
        <v>7490</v>
      </c>
      <c r="F9580">
        <v>1</v>
      </c>
      <c r="G9580">
        <v>100</v>
      </c>
    </row>
    <row r="9581" spans="1:7">
      <c r="A9581" t="s">
        <v>15459</v>
      </c>
      <c r="B9581" t="s">
        <v>8559</v>
      </c>
      <c r="C9581" s="100" t="s">
        <v>23320</v>
      </c>
      <c r="D9581">
        <v>20162</v>
      </c>
      <c r="E9581" t="s">
        <v>2829</v>
      </c>
      <c r="F9581">
        <v>0.99999950000000004</v>
      </c>
      <c r="G9581">
        <v>99.999952399999998</v>
      </c>
    </row>
    <row r="9582" spans="1:7">
      <c r="A9582" t="s">
        <v>15460</v>
      </c>
      <c r="B9582" t="s">
        <v>8561</v>
      </c>
      <c r="C9582" s="100" t="s">
        <v>22834</v>
      </c>
      <c r="D9582">
        <v>30929</v>
      </c>
      <c r="E9582" t="s">
        <v>5140</v>
      </c>
      <c r="F9582">
        <v>1</v>
      </c>
      <c r="G9582">
        <v>100</v>
      </c>
    </row>
    <row r="9583" spans="1:7">
      <c r="A9583" t="s">
        <v>15461</v>
      </c>
      <c r="B9583" t="s">
        <v>8559</v>
      </c>
      <c r="C9583" s="100" t="s">
        <v>23010</v>
      </c>
      <c r="D9583">
        <v>21363</v>
      </c>
      <c r="E9583" t="s">
        <v>4030</v>
      </c>
      <c r="F9583">
        <v>0.99999910000000003</v>
      </c>
      <c r="G9583">
        <v>99.999913000000006</v>
      </c>
    </row>
    <row r="9584" spans="1:7">
      <c r="A9584" t="s">
        <v>15462</v>
      </c>
      <c r="B9584" t="s">
        <v>8561</v>
      </c>
      <c r="C9584" s="100" t="s">
        <v>23674</v>
      </c>
      <c r="D9584">
        <v>30631</v>
      </c>
      <c r="E9584" t="s">
        <v>4842</v>
      </c>
      <c r="F9584">
        <v>0.99998670000000001</v>
      </c>
      <c r="G9584">
        <v>99.998666900000003</v>
      </c>
    </row>
    <row r="9585" spans="1:7">
      <c r="A9585" t="s">
        <v>15463</v>
      </c>
      <c r="B9585" t="s">
        <v>8556</v>
      </c>
      <c r="C9585" s="100" t="s">
        <v>23200</v>
      </c>
      <c r="D9585">
        <v>50667</v>
      </c>
      <c r="E9585" t="s">
        <v>7583</v>
      </c>
      <c r="F9585">
        <v>1</v>
      </c>
      <c r="G9585">
        <v>100</v>
      </c>
    </row>
    <row r="9586" spans="1:7">
      <c r="A9586" t="s">
        <v>15464</v>
      </c>
      <c r="B9586" t="s">
        <v>8559</v>
      </c>
      <c r="C9586" s="100" t="s">
        <v>23184</v>
      </c>
      <c r="D9586">
        <v>21270</v>
      </c>
      <c r="E9586" t="s">
        <v>3937</v>
      </c>
      <c r="F9586">
        <v>1</v>
      </c>
      <c r="G9586">
        <v>100</v>
      </c>
    </row>
    <row r="9587" spans="1:7">
      <c r="A9587" t="s">
        <v>15465</v>
      </c>
      <c r="B9587" t="s">
        <v>8554</v>
      </c>
      <c r="C9587" s="100" t="s">
        <v>22905</v>
      </c>
      <c r="D9587">
        <v>11318</v>
      </c>
      <c r="E9587" t="s">
        <v>1359</v>
      </c>
      <c r="F9587">
        <v>1</v>
      </c>
      <c r="G9587">
        <v>100</v>
      </c>
    </row>
    <row r="9588" spans="1:7">
      <c r="A9588" t="s">
        <v>15466</v>
      </c>
      <c r="B9588" t="s">
        <v>8556</v>
      </c>
      <c r="C9588" s="100" t="s">
        <v>24820</v>
      </c>
      <c r="D9588">
        <v>50856</v>
      </c>
      <c r="E9588" t="s">
        <v>7772</v>
      </c>
      <c r="F9588">
        <v>1</v>
      </c>
      <c r="G9588">
        <v>100</v>
      </c>
    </row>
    <row r="9589" spans="1:7">
      <c r="A9589" t="s">
        <v>15467</v>
      </c>
      <c r="B9589" t="s">
        <v>8576</v>
      </c>
      <c r="C9589" s="100" t="s">
        <v>22982</v>
      </c>
      <c r="D9589">
        <v>40358</v>
      </c>
      <c r="E9589" t="s">
        <v>6428</v>
      </c>
      <c r="F9589">
        <v>1</v>
      </c>
      <c r="G9589">
        <v>100</v>
      </c>
    </row>
    <row r="9590" spans="1:7">
      <c r="A9590" t="s">
        <v>15468</v>
      </c>
      <c r="B9590" t="s">
        <v>8559</v>
      </c>
      <c r="C9590" s="100" t="s">
        <v>24784</v>
      </c>
      <c r="D9590">
        <v>21450</v>
      </c>
      <c r="E9590" t="s">
        <v>4117</v>
      </c>
      <c r="F9590">
        <v>1</v>
      </c>
      <c r="G9590">
        <v>100</v>
      </c>
    </row>
    <row r="9591" spans="1:7">
      <c r="A9591" t="s">
        <v>15469</v>
      </c>
      <c r="B9591" t="s">
        <v>8561</v>
      </c>
      <c r="C9591" s="100" t="s">
        <v>22979</v>
      </c>
      <c r="D9591">
        <v>31624</v>
      </c>
      <c r="E9591" t="s">
        <v>5835</v>
      </c>
      <c r="F9591">
        <v>1</v>
      </c>
      <c r="G9591">
        <v>100</v>
      </c>
    </row>
    <row r="9592" spans="1:7">
      <c r="A9592" t="s">
        <v>15470</v>
      </c>
      <c r="B9592" t="s">
        <v>8559</v>
      </c>
      <c r="C9592" s="100" t="s">
        <v>22936</v>
      </c>
      <c r="D9592">
        <v>21254</v>
      </c>
      <c r="E9592" t="s">
        <v>3921</v>
      </c>
      <c r="F9592">
        <v>1</v>
      </c>
      <c r="G9592">
        <v>100</v>
      </c>
    </row>
    <row r="9593" spans="1:7">
      <c r="A9593" t="s">
        <v>15471</v>
      </c>
      <c r="B9593" t="s">
        <v>8565</v>
      </c>
      <c r="C9593" s="100" t="s">
        <v>23018</v>
      </c>
      <c r="D9593">
        <v>60318</v>
      </c>
      <c r="E9593" t="s">
        <v>8121</v>
      </c>
      <c r="F9593">
        <v>0.14285709999999999</v>
      </c>
      <c r="G9593">
        <v>14.2857143</v>
      </c>
    </row>
    <row r="9594" spans="1:7">
      <c r="A9594" t="s">
        <v>15471</v>
      </c>
      <c r="B9594" t="s">
        <v>8565</v>
      </c>
      <c r="C9594" s="100" t="s">
        <v>23018</v>
      </c>
      <c r="D9594">
        <v>60407</v>
      </c>
      <c r="E9594" t="s">
        <v>8210</v>
      </c>
      <c r="F9594">
        <v>0.85714290000000004</v>
      </c>
      <c r="G9594">
        <v>85.714285700000005</v>
      </c>
    </row>
    <row r="9595" spans="1:7">
      <c r="A9595" t="s">
        <v>15472</v>
      </c>
      <c r="B9595" t="s">
        <v>8565</v>
      </c>
      <c r="C9595" s="100" t="s">
        <v>23570</v>
      </c>
      <c r="D9595">
        <v>60221</v>
      </c>
      <c r="E9595" t="s">
        <v>8024</v>
      </c>
      <c r="F9595">
        <v>0.99999249999999995</v>
      </c>
      <c r="G9595">
        <v>99.999250000000004</v>
      </c>
    </row>
    <row r="9596" spans="1:7">
      <c r="A9596" t="s">
        <v>15473</v>
      </c>
      <c r="B9596" t="s">
        <v>8554</v>
      </c>
      <c r="C9596" s="100" t="s">
        <v>23357</v>
      </c>
      <c r="D9596">
        <v>11319</v>
      </c>
      <c r="E9596" t="s">
        <v>1360</v>
      </c>
      <c r="F9596">
        <v>0.99088140000000002</v>
      </c>
      <c r="G9596">
        <v>99.088144299999996</v>
      </c>
    </row>
    <row r="9597" spans="1:7">
      <c r="A9597" t="s">
        <v>15473</v>
      </c>
      <c r="B9597" t="s">
        <v>8554</v>
      </c>
      <c r="C9597" s="100" t="s">
        <v>23357</v>
      </c>
      <c r="D9597">
        <v>12555</v>
      </c>
      <c r="E9597" t="s">
        <v>2596</v>
      </c>
      <c r="F9597">
        <v>9.1185999999999993E-3</v>
      </c>
      <c r="G9597">
        <v>0.91185570000000005</v>
      </c>
    </row>
    <row r="9598" spans="1:7">
      <c r="A9598" t="s">
        <v>15474</v>
      </c>
      <c r="B9598" t="s">
        <v>8561</v>
      </c>
      <c r="C9598" s="100" t="s">
        <v>23326</v>
      </c>
      <c r="D9598">
        <v>31637</v>
      </c>
      <c r="E9598" t="s">
        <v>5848</v>
      </c>
      <c r="F9598">
        <v>1</v>
      </c>
      <c r="G9598">
        <v>100</v>
      </c>
    </row>
    <row r="9599" spans="1:7">
      <c r="A9599" t="s">
        <v>15475</v>
      </c>
      <c r="B9599" t="s">
        <v>8556</v>
      </c>
      <c r="C9599" s="100" t="s">
        <v>23623</v>
      </c>
      <c r="D9599">
        <v>50097</v>
      </c>
      <c r="E9599" t="s">
        <v>7013</v>
      </c>
      <c r="F9599">
        <v>1</v>
      </c>
      <c r="G9599">
        <v>100</v>
      </c>
    </row>
    <row r="9600" spans="1:7">
      <c r="A9600" t="s">
        <v>15476</v>
      </c>
      <c r="B9600" t="s">
        <v>8576</v>
      </c>
      <c r="C9600" s="100" t="s">
        <v>24733</v>
      </c>
      <c r="D9600">
        <v>40236</v>
      </c>
      <c r="E9600" t="s">
        <v>6306</v>
      </c>
      <c r="F9600">
        <v>1</v>
      </c>
      <c r="G9600">
        <v>100</v>
      </c>
    </row>
    <row r="9601" spans="1:7">
      <c r="A9601" t="s">
        <v>15477</v>
      </c>
      <c r="B9601" t="s">
        <v>8576</v>
      </c>
      <c r="C9601" s="100" t="s">
        <v>24733</v>
      </c>
      <c r="D9601">
        <v>40846</v>
      </c>
      <c r="E9601" t="s">
        <v>6916</v>
      </c>
      <c r="F9601">
        <v>1</v>
      </c>
      <c r="G9601">
        <v>100</v>
      </c>
    </row>
    <row r="9602" spans="1:7">
      <c r="A9602" t="s">
        <v>15478</v>
      </c>
      <c r="B9602" t="s">
        <v>8559</v>
      </c>
      <c r="C9602" s="100" t="s">
        <v>24858</v>
      </c>
      <c r="D9602">
        <v>21037</v>
      </c>
      <c r="E9602" t="s">
        <v>3704</v>
      </c>
      <c r="F9602">
        <v>1</v>
      </c>
      <c r="G9602">
        <v>100</v>
      </c>
    </row>
    <row r="9603" spans="1:7">
      <c r="A9603" t="s">
        <v>15479</v>
      </c>
      <c r="B9603" t="s">
        <v>8559</v>
      </c>
      <c r="C9603" s="100" t="s">
        <v>24757</v>
      </c>
      <c r="D9603">
        <v>20756</v>
      </c>
      <c r="E9603" t="s">
        <v>3423</v>
      </c>
      <c r="F9603">
        <v>1</v>
      </c>
      <c r="G9603">
        <v>99.999998599999998</v>
      </c>
    </row>
    <row r="9604" spans="1:7">
      <c r="A9604" t="s">
        <v>15480</v>
      </c>
      <c r="B9604" t="s">
        <v>8559</v>
      </c>
      <c r="C9604" s="100" t="s">
        <v>23542</v>
      </c>
      <c r="D9604">
        <v>20973</v>
      </c>
      <c r="E9604" t="s">
        <v>3640</v>
      </c>
      <c r="F9604">
        <v>1</v>
      </c>
      <c r="G9604">
        <v>100</v>
      </c>
    </row>
    <row r="9605" spans="1:7">
      <c r="A9605" t="s">
        <v>15481</v>
      </c>
      <c r="B9605" t="s">
        <v>8576</v>
      </c>
      <c r="C9605" s="100" t="s">
        <v>22894</v>
      </c>
      <c r="D9605">
        <v>40675</v>
      </c>
      <c r="E9605" t="s">
        <v>6745</v>
      </c>
      <c r="F9605">
        <v>1</v>
      </c>
      <c r="G9605">
        <v>100</v>
      </c>
    </row>
    <row r="9606" spans="1:7">
      <c r="A9606" t="s">
        <v>15482</v>
      </c>
      <c r="B9606" t="s">
        <v>8559</v>
      </c>
      <c r="C9606" s="100" t="s">
        <v>22853</v>
      </c>
      <c r="D9606">
        <v>20757</v>
      </c>
      <c r="E9606" t="s">
        <v>3424</v>
      </c>
      <c r="F9606">
        <v>0.3333333</v>
      </c>
      <c r="G9606">
        <v>33.3333333</v>
      </c>
    </row>
    <row r="9607" spans="1:7">
      <c r="A9607" t="s">
        <v>15482</v>
      </c>
      <c r="B9607" t="s">
        <v>8559</v>
      </c>
      <c r="C9607" s="100" t="s">
        <v>22853</v>
      </c>
      <c r="D9607">
        <v>20804</v>
      </c>
      <c r="E9607" t="s">
        <v>3471</v>
      </c>
      <c r="F9607">
        <v>0.66666669999999995</v>
      </c>
      <c r="G9607">
        <v>66.666666699999993</v>
      </c>
    </row>
    <row r="9608" spans="1:7">
      <c r="A9608" t="s">
        <v>15483</v>
      </c>
      <c r="B9608" t="s">
        <v>8556</v>
      </c>
      <c r="C9608" s="100" t="s">
        <v>23254</v>
      </c>
      <c r="D9608">
        <v>50281</v>
      </c>
      <c r="E9608" t="s">
        <v>7197</v>
      </c>
      <c r="F9608">
        <v>1</v>
      </c>
      <c r="G9608">
        <v>100</v>
      </c>
    </row>
    <row r="9609" spans="1:7">
      <c r="A9609" t="s">
        <v>15484</v>
      </c>
      <c r="B9609" t="s">
        <v>8559</v>
      </c>
      <c r="C9609" s="100" t="s">
        <v>22897</v>
      </c>
      <c r="D9609">
        <v>20758</v>
      </c>
      <c r="E9609" t="s">
        <v>3425</v>
      </c>
      <c r="F9609">
        <v>1</v>
      </c>
      <c r="G9609">
        <v>100</v>
      </c>
    </row>
    <row r="9610" spans="1:7">
      <c r="A9610" t="s">
        <v>15485</v>
      </c>
      <c r="B9610" t="s">
        <v>8561</v>
      </c>
      <c r="C9610" s="100" t="s">
        <v>23815</v>
      </c>
      <c r="D9610">
        <v>30450</v>
      </c>
      <c r="E9610" t="s">
        <v>4661</v>
      </c>
      <c r="F9610">
        <v>0.99995750000000005</v>
      </c>
      <c r="G9610">
        <v>99.995750400000006</v>
      </c>
    </row>
    <row r="9611" spans="1:7">
      <c r="A9611" t="s">
        <v>15486</v>
      </c>
      <c r="B9611" t="s">
        <v>8559</v>
      </c>
      <c r="C9611" s="100" t="s">
        <v>23381</v>
      </c>
      <c r="D9611">
        <v>21276</v>
      </c>
      <c r="E9611" t="s">
        <v>3943</v>
      </c>
      <c r="F9611">
        <v>1</v>
      </c>
      <c r="G9611">
        <v>100</v>
      </c>
    </row>
    <row r="9612" spans="1:7">
      <c r="A9612" t="s">
        <v>15487</v>
      </c>
      <c r="B9612" t="s">
        <v>8554</v>
      </c>
      <c r="C9612" s="100" t="s">
        <v>23401</v>
      </c>
      <c r="D9612">
        <v>11320</v>
      </c>
      <c r="E9612" t="s">
        <v>1361</v>
      </c>
      <c r="F9612">
        <v>1</v>
      </c>
      <c r="G9612">
        <v>100</v>
      </c>
    </row>
    <row r="9613" spans="1:7">
      <c r="A9613" t="s">
        <v>15488</v>
      </c>
      <c r="B9613" t="s">
        <v>8561</v>
      </c>
      <c r="C9613" s="100" t="s">
        <v>22810</v>
      </c>
      <c r="D9613">
        <v>30930</v>
      </c>
      <c r="E9613" t="s">
        <v>5141</v>
      </c>
      <c r="F9613">
        <v>0.99999850000000001</v>
      </c>
      <c r="G9613">
        <v>99.999846199999993</v>
      </c>
    </row>
    <row r="9614" spans="1:7">
      <c r="A9614" t="s">
        <v>15489</v>
      </c>
      <c r="B9614" t="s">
        <v>8561</v>
      </c>
      <c r="C9614" s="100" t="s">
        <v>22935</v>
      </c>
      <c r="D9614">
        <v>30931</v>
      </c>
      <c r="E9614" t="s">
        <v>5142</v>
      </c>
      <c r="F9614">
        <v>1</v>
      </c>
      <c r="G9614">
        <v>100</v>
      </c>
    </row>
    <row r="9615" spans="1:7">
      <c r="A9615" t="s">
        <v>15490</v>
      </c>
      <c r="B9615" t="s">
        <v>8554</v>
      </c>
      <c r="C9615" s="100" t="s">
        <v>24400</v>
      </c>
      <c r="D9615">
        <v>11321</v>
      </c>
      <c r="E9615" t="s">
        <v>1362</v>
      </c>
      <c r="F9615">
        <v>1</v>
      </c>
      <c r="G9615">
        <v>100</v>
      </c>
    </row>
    <row r="9616" spans="1:7">
      <c r="A9616" t="s">
        <v>15490</v>
      </c>
      <c r="B9616" t="s">
        <v>8556</v>
      </c>
      <c r="C9616" s="100" t="s">
        <v>24859</v>
      </c>
      <c r="D9616">
        <v>50424</v>
      </c>
      <c r="E9616" t="s">
        <v>7340</v>
      </c>
      <c r="F9616">
        <v>1</v>
      </c>
      <c r="G9616">
        <v>100</v>
      </c>
    </row>
    <row r="9617" spans="1:7">
      <c r="A9617" t="s">
        <v>15491</v>
      </c>
      <c r="B9617" t="s">
        <v>8554</v>
      </c>
      <c r="C9617" s="100" t="s">
        <v>24860</v>
      </c>
      <c r="D9617">
        <v>11322</v>
      </c>
      <c r="E9617" t="s">
        <v>1363</v>
      </c>
      <c r="F9617">
        <v>1</v>
      </c>
      <c r="G9617">
        <v>100</v>
      </c>
    </row>
    <row r="9618" spans="1:7">
      <c r="A9618" t="s">
        <v>15492</v>
      </c>
      <c r="B9618" t="s">
        <v>8561</v>
      </c>
      <c r="C9618" s="100" t="s">
        <v>23500</v>
      </c>
      <c r="D9618">
        <v>30899</v>
      </c>
      <c r="E9618" t="s">
        <v>5110</v>
      </c>
      <c r="F9618">
        <v>0.4067598</v>
      </c>
      <c r="G9618">
        <v>40.675980899999999</v>
      </c>
    </row>
    <row r="9619" spans="1:7">
      <c r="A9619" t="s">
        <v>15492</v>
      </c>
      <c r="B9619" t="s">
        <v>8561</v>
      </c>
      <c r="C9619" s="100" t="s">
        <v>23500</v>
      </c>
      <c r="D9619">
        <v>30932</v>
      </c>
      <c r="E9619" t="s">
        <v>5143</v>
      </c>
      <c r="F9619">
        <v>0.5932402</v>
      </c>
      <c r="G9619">
        <v>59.324019100000001</v>
      </c>
    </row>
    <row r="9620" spans="1:7">
      <c r="A9620" t="s">
        <v>15493</v>
      </c>
      <c r="B9620" t="s">
        <v>8559</v>
      </c>
      <c r="C9620" s="100" t="s">
        <v>24757</v>
      </c>
      <c r="D9620">
        <v>20753</v>
      </c>
      <c r="E9620" t="s">
        <v>3420</v>
      </c>
      <c r="F9620">
        <v>3.7746799999999997E-2</v>
      </c>
      <c r="G9620">
        <v>3.7746795999999998</v>
      </c>
    </row>
    <row r="9621" spans="1:7">
      <c r="A9621" t="s">
        <v>15493</v>
      </c>
      <c r="B9621" t="s">
        <v>8559</v>
      </c>
      <c r="C9621" s="100" t="s">
        <v>24757</v>
      </c>
      <c r="D9621">
        <v>20759</v>
      </c>
      <c r="E9621" t="s">
        <v>3426</v>
      </c>
      <c r="F9621">
        <v>0.96225320000000003</v>
      </c>
      <c r="G9621">
        <v>96.225320400000001</v>
      </c>
    </row>
    <row r="9622" spans="1:7">
      <c r="A9622" t="s">
        <v>15494</v>
      </c>
      <c r="B9622" t="s">
        <v>8561</v>
      </c>
      <c r="C9622" s="100" t="s">
        <v>23529</v>
      </c>
      <c r="D9622">
        <v>30485</v>
      </c>
      <c r="E9622" t="s">
        <v>4696</v>
      </c>
      <c r="F9622">
        <v>1</v>
      </c>
      <c r="G9622">
        <v>100</v>
      </c>
    </row>
    <row r="9623" spans="1:7">
      <c r="A9623" t="s">
        <v>15495</v>
      </c>
      <c r="B9623" t="s">
        <v>8554</v>
      </c>
      <c r="C9623" s="100" t="s">
        <v>24861</v>
      </c>
      <c r="D9623">
        <v>11323</v>
      </c>
      <c r="E9623" t="s">
        <v>1364</v>
      </c>
      <c r="F9623">
        <v>1</v>
      </c>
      <c r="G9623">
        <v>100</v>
      </c>
    </row>
    <row r="9624" spans="1:7">
      <c r="A9624" t="s">
        <v>15496</v>
      </c>
      <c r="B9624" t="s">
        <v>8554</v>
      </c>
      <c r="C9624" s="100" t="s">
        <v>23936</v>
      </c>
      <c r="D9624">
        <v>11324</v>
      </c>
      <c r="E9624" t="s">
        <v>1365</v>
      </c>
      <c r="F9624">
        <v>1</v>
      </c>
      <c r="G9624">
        <v>100</v>
      </c>
    </row>
    <row r="9625" spans="1:7">
      <c r="A9625" t="s">
        <v>15496</v>
      </c>
      <c r="B9625" t="s">
        <v>8556</v>
      </c>
      <c r="C9625" s="100" t="s">
        <v>23688</v>
      </c>
      <c r="D9625">
        <v>50523</v>
      </c>
      <c r="E9625" t="s">
        <v>7439</v>
      </c>
      <c r="F9625">
        <v>1</v>
      </c>
      <c r="G9625">
        <v>100</v>
      </c>
    </row>
    <row r="9626" spans="1:7">
      <c r="A9626" t="s">
        <v>15497</v>
      </c>
      <c r="B9626" t="s">
        <v>8559</v>
      </c>
      <c r="C9626" s="100" t="s">
        <v>22830</v>
      </c>
      <c r="D9626">
        <v>20760</v>
      </c>
      <c r="E9626" t="s">
        <v>3427</v>
      </c>
      <c r="F9626">
        <v>1</v>
      </c>
      <c r="G9626">
        <v>100</v>
      </c>
    </row>
    <row r="9627" spans="1:7">
      <c r="A9627" t="s">
        <v>15498</v>
      </c>
      <c r="B9627" t="s">
        <v>8554</v>
      </c>
      <c r="C9627" s="100" t="s">
        <v>23313</v>
      </c>
      <c r="D9627">
        <v>11325</v>
      </c>
      <c r="E9627" t="s">
        <v>1366</v>
      </c>
      <c r="F9627">
        <v>1</v>
      </c>
      <c r="G9627">
        <v>100</v>
      </c>
    </row>
    <row r="9628" spans="1:7">
      <c r="A9628" t="s">
        <v>15499</v>
      </c>
      <c r="B9628" t="s">
        <v>8559</v>
      </c>
      <c r="C9628" s="100" t="s">
        <v>24118</v>
      </c>
      <c r="D9628">
        <v>20761</v>
      </c>
      <c r="E9628" t="s">
        <v>3428</v>
      </c>
      <c r="F9628">
        <v>1</v>
      </c>
      <c r="G9628">
        <v>100</v>
      </c>
    </row>
    <row r="9629" spans="1:7">
      <c r="A9629" t="s">
        <v>15500</v>
      </c>
      <c r="B9629" t="s">
        <v>8565</v>
      </c>
      <c r="C9629" s="100" t="s">
        <v>23263</v>
      </c>
      <c r="D9629">
        <v>60170</v>
      </c>
      <c r="E9629" t="s">
        <v>7973</v>
      </c>
      <c r="F9629">
        <v>1</v>
      </c>
      <c r="G9629">
        <v>100</v>
      </c>
    </row>
    <row r="9630" spans="1:7">
      <c r="A9630" t="s">
        <v>15501</v>
      </c>
      <c r="B9630" t="s">
        <v>8559</v>
      </c>
      <c r="C9630" s="100" t="s">
        <v>24862</v>
      </c>
      <c r="D9630">
        <v>20762</v>
      </c>
      <c r="E9630" t="s">
        <v>3429</v>
      </c>
      <c r="F9630">
        <v>0.99642759999999997</v>
      </c>
      <c r="G9630">
        <v>99.642761699999994</v>
      </c>
    </row>
    <row r="9631" spans="1:7">
      <c r="A9631" t="s">
        <v>15501</v>
      </c>
      <c r="B9631" t="s">
        <v>8559</v>
      </c>
      <c r="C9631" s="100" t="s">
        <v>24862</v>
      </c>
      <c r="D9631">
        <v>21331</v>
      </c>
      <c r="E9631" t="s">
        <v>3998</v>
      </c>
      <c r="F9631">
        <v>3.5723999999999999E-3</v>
      </c>
      <c r="G9631">
        <v>0.35723830000000001</v>
      </c>
    </row>
    <row r="9632" spans="1:7">
      <c r="A9632" t="s">
        <v>15502</v>
      </c>
      <c r="B9632" t="s">
        <v>8554</v>
      </c>
      <c r="C9632" s="100" t="s">
        <v>24798</v>
      </c>
      <c r="D9632">
        <v>11326</v>
      </c>
      <c r="E9632" t="s">
        <v>1367</v>
      </c>
      <c r="F9632">
        <v>0.96349079999999998</v>
      </c>
      <c r="G9632">
        <v>96.349079200000006</v>
      </c>
    </row>
    <row r="9633" spans="1:7">
      <c r="A9633" t="s">
        <v>15502</v>
      </c>
      <c r="B9633" t="s">
        <v>8554</v>
      </c>
      <c r="C9633" s="100" t="s">
        <v>24798</v>
      </c>
      <c r="D9633">
        <v>12064</v>
      </c>
      <c r="E9633" t="s">
        <v>2105</v>
      </c>
      <c r="F9633">
        <v>3.6509199999999999E-2</v>
      </c>
      <c r="G9633">
        <v>3.6509208000000002</v>
      </c>
    </row>
    <row r="9634" spans="1:7">
      <c r="A9634" t="s">
        <v>15503</v>
      </c>
      <c r="B9634" t="s">
        <v>8561</v>
      </c>
      <c r="C9634" s="100" t="s">
        <v>24152</v>
      </c>
      <c r="D9634">
        <v>30933</v>
      </c>
      <c r="E9634" t="s">
        <v>5144</v>
      </c>
      <c r="F9634">
        <v>1</v>
      </c>
      <c r="G9634">
        <v>100</v>
      </c>
    </row>
    <row r="9635" spans="1:7">
      <c r="A9635" t="s">
        <v>15504</v>
      </c>
      <c r="B9635" t="s">
        <v>8561</v>
      </c>
      <c r="C9635" s="100" t="s">
        <v>22840</v>
      </c>
      <c r="D9635">
        <v>30688</v>
      </c>
      <c r="E9635" t="s">
        <v>4899</v>
      </c>
      <c r="F9635">
        <v>0.05</v>
      </c>
      <c r="G9635">
        <v>5</v>
      </c>
    </row>
    <row r="9636" spans="1:7">
      <c r="A9636" t="s">
        <v>15504</v>
      </c>
      <c r="B9636" t="s">
        <v>8561</v>
      </c>
      <c r="C9636" s="100" t="s">
        <v>22840</v>
      </c>
      <c r="D9636">
        <v>30934</v>
      </c>
      <c r="E9636" t="s">
        <v>5145</v>
      </c>
      <c r="F9636">
        <v>0.85</v>
      </c>
      <c r="G9636">
        <v>85</v>
      </c>
    </row>
    <row r="9637" spans="1:7">
      <c r="A9637" t="s">
        <v>15504</v>
      </c>
      <c r="B9637" t="s">
        <v>8561</v>
      </c>
      <c r="C9637" s="100" t="s">
        <v>22840</v>
      </c>
      <c r="D9637">
        <v>30955</v>
      </c>
      <c r="E9637" t="s">
        <v>5166</v>
      </c>
      <c r="F9637">
        <v>0.1</v>
      </c>
      <c r="G9637">
        <v>10</v>
      </c>
    </row>
    <row r="9638" spans="1:7">
      <c r="A9638" t="s">
        <v>15505</v>
      </c>
      <c r="B9638" t="s">
        <v>8587</v>
      </c>
      <c r="C9638" s="100" t="s">
        <v>22815</v>
      </c>
      <c r="D9638">
        <v>70087</v>
      </c>
      <c r="E9638" t="s">
        <v>8310</v>
      </c>
      <c r="F9638">
        <v>0.44067800000000001</v>
      </c>
      <c r="G9638">
        <v>44.067795400000001</v>
      </c>
    </row>
    <row r="9639" spans="1:7">
      <c r="A9639" t="s">
        <v>15505</v>
      </c>
      <c r="B9639" t="s">
        <v>8587</v>
      </c>
      <c r="C9639" s="100" t="s">
        <v>22815</v>
      </c>
      <c r="D9639">
        <v>70107</v>
      </c>
      <c r="E9639" t="s">
        <v>8330</v>
      </c>
      <c r="F9639">
        <v>0.55932199999999999</v>
      </c>
      <c r="G9639">
        <v>55.932204599999999</v>
      </c>
    </row>
    <row r="9640" spans="1:7">
      <c r="A9640" t="s">
        <v>15506</v>
      </c>
      <c r="B9640" t="s">
        <v>8576</v>
      </c>
      <c r="C9640" s="100" t="s">
        <v>22900</v>
      </c>
      <c r="D9640">
        <v>40236</v>
      </c>
      <c r="E9640" t="s">
        <v>6306</v>
      </c>
      <c r="F9640">
        <v>1</v>
      </c>
      <c r="G9640">
        <v>100</v>
      </c>
    </row>
    <row r="9641" spans="1:7">
      <c r="A9641" t="s">
        <v>15507</v>
      </c>
      <c r="B9641" t="s">
        <v>8554</v>
      </c>
      <c r="C9641" s="100" t="s">
        <v>23420</v>
      </c>
      <c r="D9641">
        <v>11327</v>
      </c>
      <c r="E9641" t="s">
        <v>1368</v>
      </c>
      <c r="F9641">
        <v>0.62841550000000002</v>
      </c>
      <c r="G9641">
        <v>62.841547900000002</v>
      </c>
    </row>
    <row r="9642" spans="1:7">
      <c r="A9642" t="s">
        <v>15507</v>
      </c>
      <c r="B9642" t="s">
        <v>8554</v>
      </c>
      <c r="C9642" s="100" t="s">
        <v>23420</v>
      </c>
      <c r="D9642">
        <v>11427</v>
      </c>
      <c r="E9642" t="s">
        <v>1468</v>
      </c>
      <c r="F9642">
        <v>0.37158449999999998</v>
      </c>
      <c r="G9642">
        <v>37.158452099999998</v>
      </c>
    </row>
    <row r="9643" spans="1:7">
      <c r="A9643" t="s">
        <v>15507</v>
      </c>
      <c r="B9643" t="s">
        <v>8554</v>
      </c>
      <c r="C9643" s="100" t="s">
        <v>23207</v>
      </c>
      <c r="D9643">
        <v>12161</v>
      </c>
      <c r="E9643" t="s">
        <v>2202</v>
      </c>
      <c r="F9643">
        <v>1</v>
      </c>
      <c r="G9643">
        <v>100</v>
      </c>
    </row>
    <row r="9644" spans="1:7">
      <c r="A9644" t="s">
        <v>15508</v>
      </c>
      <c r="B9644" t="s">
        <v>8554</v>
      </c>
      <c r="C9644" s="100" t="s">
        <v>24746</v>
      </c>
      <c r="D9644">
        <v>11328</v>
      </c>
      <c r="E9644" t="s">
        <v>1369</v>
      </c>
      <c r="F9644">
        <v>0.95416529999999999</v>
      </c>
      <c r="G9644">
        <v>95.416534999999996</v>
      </c>
    </row>
    <row r="9645" spans="1:7">
      <c r="A9645" t="s">
        <v>15508</v>
      </c>
      <c r="B9645" t="s">
        <v>8554</v>
      </c>
      <c r="C9645" s="100" t="s">
        <v>24746</v>
      </c>
      <c r="D9645">
        <v>11714</v>
      </c>
      <c r="E9645" t="s">
        <v>1755</v>
      </c>
      <c r="F9645">
        <v>3.8389399999999997E-2</v>
      </c>
      <c r="G9645">
        <v>3.8389437000000002</v>
      </c>
    </row>
    <row r="9646" spans="1:7">
      <c r="A9646" t="s">
        <v>15508</v>
      </c>
      <c r="B9646" t="s">
        <v>8554</v>
      </c>
      <c r="C9646" s="100" t="s">
        <v>24746</v>
      </c>
      <c r="D9646">
        <v>12410</v>
      </c>
      <c r="E9646" t="s">
        <v>2451</v>
      </c>
      <c r="F9646">
        <v>7.4451999999999999E-3</v>
      </c>
      <c r="G9646">
        <v>0.74452130000000005</v>
      </c>
    </row>
    <row r="9647" spans="1:7">
      <c r="A9647" t="s">
        <v>15509</v>
      </c>
      <c r="B9647" t="s">
        <v>8576</v>
      </c>
      <c r="C9647" s="100" t="s">
        <v>24863</v>
      </c>
      <c r="D9647">
        <v>40357</v>
      </c>
      <c r="E9647" t="s">
        <v>6427</v>
      </c>
      <c r="F9647">
        <v>1</v>
      </c>
      <c r="G9647">
        <v>100</v>
      </c>
    </row>
    <row r="9648" spans="1:7">
      <c r="A9648" t="s">
        <v>15510</v>
      </c>
      <c r="B9648" t="s">
        <v>8561</v>
      </c>
      <c r="C9648" s="100" t="s">
        <v>22925</v>
      </c>
      <c r="D9648">
        <v>30804</v>
      </c>
      <c r="E9648" t="s">
        <v>5015</v>
      </c>
      <c r="F9648">
        <v>1</v>
      </c>
      <c r="G9648">
        <v>100</v>
      </c>
    </row>
    <row r="9649" spans="1:7">
      <c r="A9649" t="s">
        <v>15510</v>
      </c>
      <c r="B9649" t="s">
        <v>8556</v>
      </c>
      <c r="C9649" s="100" t="s">
        <v>23548</v>
      </c>
      <c r="D9649">
        <v>50425</v>
      </c>
      <c r="E9649" t="s">
        <v>7341</v>
      </c>
      <c r="F9649">
        <v>1</v>
      </c>
      <c r="G9649">
        <v>100</v>
      </c>
    </row>
    <row r="9650" spans="1:7">
      <c r="A9650" t="s">
        <v>15511</v>
      </c>
      <c r="B9650" t="s">
        <v>8561</v>
      </c>
      <c r="C9650" s="100" t="s">
        <v>22834</v>
      </c>
      <c r="D9650">
        <v>30402</v>
      </c>
      <c r="E9650" t="s">
        <v>4613</v>
      </c>
      <c r="F9650">
        <v>0.16460340000000001</v>
      </c>
      <c r="G9650">
        <v>16.460341499999998</v>
      </c>
    </row>
    <row r="9651" spans="1:7">
      <c r="A9651" t="s">
        <v>15511</v>
      </c>
      <c r="B9651" t="s">
        <v>8561</v>
      </c>
      <c r="C9651" s="100" t="s">
        <v>22834</v>
      </c>
      <c r="D9651">
        <v>30753</v>
      </c>
      <c r="E9651" t="s">
        <v>4964</v>
      </c>
      <c r="F9651">
        <v>0.13480059999999999</v>
      </c>
      <c r="G9651">
        <v>13.4800606</v>
      </c>
    </row>
    <row r="9652" spans="1:7">
      <c r="A9652" t="s">
        <v>15511</v>
      </c>
      <c r="B9652" t="s">
        <v>8561</v>
      </c>
      <c r="C9652" s="100" t="s">
        <v>22834</v>
      </c>
      <c r="D9652">
        <v>30935</v>
      </c>
      <c r="E9652" t="s">
        <v>5146</v>
      </c>
      <c r="F9652">
        <v>0.700596</v>
      </c>
      <c r="G9652">
        <v>70.059597999999994</v>
      </c>
    </row>
    <row r="9653" spans="1:7">
      <c r="A9653" t="s">
        <v>15512</v>
      </c>
      <c r="B9653" t="s">
        <v>8559</v>
      </c>
      <c r="C9653" s="100" t="s">
        <v>22830</v>
      </c>
      <c r="D9653">
        <v>20043</v>
      </c>
      <c r="E9653" t="s">
        <v>2710</v>
      </c>
      <c r="F9653">
        <v>1</v>
      </c>
      <c r="G9653">
        <v>100</v>
      </c>
    </row>
    <row r="9654" spans="1:7">
      <c r="A9654" t="s">
        <v>15513</v>
      </c>
      <c r="B9654" t="s">
        <v>8559</v>
      </c>
      <c r="C9654" s="100" t="s">
        <v>24847</v>
      </c>
      <c r="D9654">
        <v>20763</v>
      </c>
      <c r="E9654" t="s">
        <v>3430</v>
      </c>
      <c r="F9654">
        <v>0.95939090000000005</v>
      </c>
      <c r="G9654">
        <v>95.9390863</v>
      </c>
    </row>
    <row r="9655" spans="1:7">
      <c r="A9655" t="s">
        <v>15513</v>
      </c>
      <c r="B9655" t="s">
        <v>8559</v>
      </c>
      <c r="C9655" s="100" t="s">
        <v>24847</v>
      </c>
      <c r="D9655">
        <v>21385</v>
      </c>
      <c r="E9655" t="s">
        <v>4052</v>
      </c>
      <c r="F9655">
        <v>4.0609100000000002E-2</v>
      </c>
      <c r="G9655">
        <v>4.0609137000000004</v>
      </c>
    </row>
    <row r="9656" spans="1:7">
      <c r="A9656" t="s">
        <v>15514</v>
      </c>
      <c r="B9656" t="s">
        <v>8559</v>
      </c>
      <c r="C9656" s="100" t="s">
        <v>22974</v>
      </c>
      <c r="D9656">
        <v>20764</v>
      </c>
      <c r="E9656" t="s">
        <v>3431</v>
      </c>
      <c r="F9656">
        <v>1</v>
      </c>
      <c r="G9656">
        <v>100</v>
      </c>
    </row>
    <row r="9657" spans="1:7">
      <c r="A9657" t="s">
        <v>15515</v>
      </c>
      <c r="B9657" t="s">
        <v>8559</v>
      </c>
      <c r="C9657" s="100" t="s">
        <v>23466</v>
      </c>
      <c r="D9657">
        <v>20765</v>
      </c>
      <c r="E9657" t="s">
        <v>3432</v>
      </c>
      <c r="F9657">
        <v>1</v>
      </c>
      <c r="G9657">
        <v>100</v>
      </c>
    </row>
    <row r="9658" spans="1:7">
      <c r="A9658" t="s">
        <v>15516</v>
      </c>
      <c r="B9658" t="s">
        <v>8556</v>
      </c>
      <c r="C9658" s="100" t="s">
        <v>24768</v>
      </c>
      <c r="D9658">
        <v>50426</v>
      </c>
      <c r="E9658" t="s">
        <v>7342</v>
      </c>
      <c r="F9658">
        <v>0.97997330000000005</v>
      </c>
      <c r="G9658">
        <v>97.997329500000006</v>
      </c>
    </row>
    <row r="9659" spans="1:7">
      <c r="A9659" t="s">
        <v>15516</v>
      </c>
      <c r="B9659" t="s">
        <v>8556</v>
      </c>
      <c r="C9659" s="100" t="s">
        <v>24768</v>
      </c>
      <c r="D9659">
        <v>50579</v>
      </c>
      <c r="E9659" t="s">
        <v>7495</v>
      </c>
      <c r="F9659">
        <v>2.0026700000000001E-2</v>
      </c>
      <c r="G9659">
        <v>2.0026704999999998</v>
      </c>
    </row>
    <row r="9660" spans="1:7">
      <c r="A9660" t="s">
        <v>15517</v>
      </c>
      <c r="B9660" t="s">
        <v>8561</v>
      </c>
      <c r="C9660" s="100" t="s">
        <v>24057</v>
      </c>
      <c r="D9660">
        <v>30936</v>
      </c>
      <c r="E9660" t="s">
        <v>5147</v>
      </c>
      <c r="F9660">
        <v>1</v>
      </c>
      <c r="G9660">
        <v>100</v>
      </c>
    </row>
    <row r="9661" spans="1:7">
      <c r="A9661" t="s">
        <v>15518</v>
      </c>
      <c r="B9661" t="s">
        <v>8554</v>
      </c>
      <c r="C9661" s="100" t="s">
        <v>23691</v>
      </c>
      <c r="D9661">
        <v>11035</v>
      </c>
      <c r="E9661" t="s">
        <v>1076</v>
      </c>
      <c r="F9661">
        <v>1</v>
      </c>
      <c r="G9661">
        <v>100</v>
      </c>
    </row>
    <row r="9662" spans="1:7">
      <c r="A9662" t="s">
        <v>15519</v>
      </c>
      <c r="B9662" t="s">
        <v>8559</v>
      </c>
      <c r="C9662" s="100" t="s">
        <v>23300</v>
      </c>
      <c r="D9662">
        <v>20766</v>
      </c>
      <c r="E9662" t="s">
        <v>3433</v>
      </c>
      <c r="F9662">
        <v>1</v>
      </c>
      <c r="G9662">
        <v>100</v>
      </c>
    </row>
    <row r="9663" spans="1:7">
      <c r="A9663" t="s">
        <v>15519</v>
      </c>
      <c r="B9663" t="s">
        <v>8561</v>
      </c>
      <c r="C9663" s="100" t="s">
        <v>24864</v>
      </c>
      <c r="D9663">
        <v>30131</v>
      </c>
      <c r="E9663" t="s">
        <v>4342</v>
      </c>
      <c r="F9663">
        <v>7.8080000000000001E-4</v>
      </c>
      <c r="G9663">
        <v>7.8084299999999995E-2</v>
      </c>
    </row>
    <row r="9664" spans="1:7">
      <c r="A9664" t="s">
        <v>15519</v>
      </c>
      <c r="B9664" t="s">
        <v>8561</v>
      </c>
      <c r="C9664" s="100" t="s">
        <v>24864</v>
      </c>
      <c r="D9664">
        <v>30937</v>
      </c>
      <c r="E9664" t="s">
        <v>5148</v>
      </c>
      <c r="F9664">
        <v>0.99921919999999997</v>
      </c>
      <c r="G9664">
        <v>99.9219157</v>
      </c>
    </row>
    <row r="9665" spans="1:7">
      <c r="A9665" t="s">
        <v>15520</v>
      </c>
      <c r="B9665" t="s">
        <v>8559</v>
      </c>
      <c r="C9665" s="100" t="s">
        <v>23300</v>
      </c>
      <c r="D9665">
        <v>20325</v>
      </c>
      <c r="E9665" t="s">
        <v>2992</v>
      </c>
      <c r="F9665">
        <v>1</v>
      </c>
      <c r="G9665">
        <v>100</v>
      </c>
    </row>
    <row r="9666" spans="1:7">
      <c r="A9666" t="s">
        <v>15521</v>
      </c>
      <c r="B9666" t="s">
        <v>8556</v>
      </c>
      <c r="C9666" s="100" t="s">
        <v>23091</v>
      </c>
      <c r="D9666">
        <v>50427</v>
      </c>
      <c r="E9666" t="s">
        <v>7343</v>
      </c>
      <c r="F9666">
        <v>1</v>
      </c>
      <c r="G9666">
        <v>99.999999900000006</v>
      </c>
    </row>
    <row r="9667" spans="1:7">
      <c r="A9667" t="s">
        <v>15522</v>
      </c>
      <c r="B9667" t="s">
        <v>8554</v>
      </c>
      <c r="C9667" s="100" t="s">
        <v>24865</v>
      </c>
      <c r="D9667">
        <v>11329</v>
      </c>
      <c r="E9667" t="s">
        <v>1370</v>
      </c>
      <c r="F9667">
        <v>1</v>
      </c>
      <c r="G9667">
        <v>100</v>
      </c>
    </row>
    <row r="9668" spans="1:7">
      <c r="A9668" t="s">
        <v>15523</v>
      </c>
      <c r="B9668" t="s">
        <v>8554</v>
      </c>
      <c r="C9668" s="100" t="s">
        <v>24865</v>
      </c>
      <c r="D9668">
        <v>10513</v>
      </c>
      <c r="E9668" t="s">
        <v>554</v>
      </c>
      <c r="F9668">
        <v>2.2130000000000001E-4</v>
      </c>
      <c r="G9668">
        <v>2.2126E-2</v>
      </c>
    </row>
    <row r="9669" spans="1:7">
      <c r="A9669" t="s">
        <v>15523</v>
      </c>
      <c r="B9669" t="s">
        <v>8554</v>
      </c>
      <c r="C9669" s="100" t="s">
        <v>24865</v>
      </c>
      <c r="D9669">
        <v>11330</v>
      </c>
      <c r="E9669" t="s">
        <v>1371</v>
      </c>
      <c r="F9669">
        <v>0.99977870000000002</v>
      </c>
      <c r="G9669">
        <v>99.977874</v>
      </c>
    </row>
    <row r="9670" spans="1:7">
      <c r="A9670" t="s">
        <v>15524</v>
      </c>
      <c r="B9670" t="s">
        <v>8554</v>
      </c>
      <c r="C9670" s="100" t="s">
        <v>24865</v>
      </c>
      <c r="D9670">
        <v>11331</v>
      </c>
      <c r="E9670" t="s">
        <v>1372</v>
      </c>
      <c r="F9670">
        <v>1</v>
      </c>
      <c r="G9670">
        <v>100</v>
      </c>
    </row>
    <row r="9671" spans="1:7">
      <c r="A9671" t="s">
        <v>15525</v>
      </c>
      <c r="B9671" t="s">
        <v>8561</v>
      </c>
      <c r="C9671" s="100" t="s">
        <v>23103</v>
      </c>
      <c r="D9671">
        <v>30938</v>
      </c>
      <c r="E9671" t="s">
        <v>5149</v>
      </c>
      <c r="F9671">
        <v>1</v>
      </c>
      <c r="G9671">
        <v>100</v>
      </c>
    </row>
    <row r="9672" spans="1:7">
      <c r="A9672" t="s">
        <v>15526</v>
      </c>
      <c r="B9672" t="s">
        <v>8565</v>
      </c>
      <c r="C9672" s="100" t="s">
        <v>23589</v>
      </c>
      <c r="D9672">
        <v>60182</v>
      </c>
      <c r="E9672" t="s">
        <v>7985</v>
      </c>
      <c r="F9672">
        <v>1</v>
      </c>
      <c r="G9672">
        <v>100</v>
      </c>
    </row>
    <row r="9673" spans="1:7">
      <c r="A9673" t="s">
        <v>15527</v>
      </c>
      <c r="B9673" t="s">
        <v>8559</v>
      </c>
      <c r="C9673" s="100" t="s">
        <v>22825</v>
      </c>
      <c r="D9673">
        <v>20767</v>
      </c>
      <c r="E9673" t="s">
        <v>3434</v>
      </c>
      <c r="F9673">
        <v>0.96110410000000002</v>
      </c>
      <c r="G9673">
        <v>96.110414000000006</v>
      </c>
    </row>
    <row r="9674" spans="1:7">
      <c r="A9674" t="s">
        <v>15527</v>
      </c>
      <c r="B9674" t="s">
        <v>8559</v>
      </c>
      <c r="C9674" s="100" t="s">
        <v>22825</v>
      </c>
      <c r="D9674">
        <v>21045</v>
      </c>
      <c r="E9674" t="s">
        <v>3712</v>
      </c>
      <c r="F9674">
        <v>8.7828999999999997E-3</v>
      </c>
      <c r="G9674">
        <v>0.87829360000000001</v>
      </c>
    </row>
    <row r="9675" spans="1:7">
      <c r="A9675" t="s">
        <v>15527</v>
      </c>
      <c r="B9675" t="s">
        <v>8559</v>
      </c>
      <c r="C9675" s="100" t="s">
        <v>22825</v>
      </c>
      <c r="D9675">
        <v>21329</v>
      </c>
      <c r="E9675" t="s">
        <v>3996</v>
      </c>
      <c r="F9675">
        <v>3.0112900000000001E-2</v>
      </c>
      <c r="G9675">
        <v>3.0112923999999999</v>
      </c>
    </row>
    <row r="9676" spans="1:7">
      <c r="A9676" t="s">
        <v>15528</v>
      </c>
      <c r="B9676" t="s">
        <v>8559</v>
      </c>
      <c r="C9676" s="100" t="s">
        <v>22825</v>
      </c>
      <c r="D9676">
        <v>20610</v>
      </c>
      <c r="E9676" t="s">
        <v>3277</v>
      </c>
      <c r="F9676">
        <v>1</v>
      </c>
      <c r="G9676">
        <v>100</v>
      </c>
    </row>
    <row r="9677" spans="1:7">
      <c r="A9677" t="s">
        <v>15529</v>
      </c>
      <c r="B9677" t="s">
        <v>8559</v>
      </c>
      <c r="C9677" s="100" t="s">
        <v>24223</v>
      </c>
      <c r="D9677">
        <v>21009</v>
      </c>
      <c r="E9677" t="s">
        <v>3676</v>
      </c>
      <c r="F9677">
        <v>1</v>
      </c>
      <c r="G9677">
        <v>100</v>
      </c>
    </row>
    <row r="9678" spans="1:7">
      <c r="A9678" t="s">
        <v>15530</v>
      </c>
      <c r="B9678" t="s">
        <v>8556</v>
      </c>
      <c r="C9678" s="100" t="s">
        <v>22864</v>
      </c>
      <c r="D9678">
        <v>50428</v>
      </c>
      <c r="E9678" t="s">
        <v>7344</v>
      </c>
      <c r="F9678">
        <v>1</v>
      </c>
      <c r="G9678">
        <v>100</v>
      </c>
    </row>
    <row r="9679" spans="1:7">
      <c r="A9679" t="s">
        <v>15531</v>
      </c>
      <c r="B9679" t="s">
        <v>8556</v>
      </c>
      <c r="C9679" s="100" t="s">
        <v>24866</v>
      </c>
      <c r="D9679">
        <v>50429</v>
      </c>
      <c r="E9679" t="s">
        <v>7345</v>
      </c>
      <c r="F9679">
        <v>1</v>
      </c>
      <c r="G9679">
        <v>100</v>
      </c>
    </row>
    <row r="9680" spans="1:7">
      <c r="A9680" t="s">
        <v>15532</v>
      </c>
      <c r="B9680" t="s">
        <v>8576</v>
      </c>
      <c r="C9680" s="100" t="s">
        <v>22982</v>
      </c>
      <c r="D9680">
        <v>40358</v>
      </c>
      <c r="E9680" t="s">
        <v>6428</v>
      </c>
      <c r="F9680">
        <v>1</v>
      </c>
      <c r="G9680">
        <v>100</v>
      </c>
    </row>
    <row r="9681" spans="1:7">
      <c r="A9681" t="s">
        <v>15533</v>
      </c>
      <c r="B9681" t="s">
        <v>8559</v>
      </c>
      <c r="C9681" s="100" t="s">
        <v>22830</v>
      </c>
      <c r="D9681">
        <v>21368</v>
      </c>
      <c r="E9681" t="s">
        <v>4035</v>
      </c>
      <c r="F9681">
        <v>1</v>
      </c>
      <c r="G9681">
        <v>100</v>
      </c>
    </row>
    <row r="9682" spans="1:7">
      <c r="A9682" t="s">
        <v>15534</v>
      </c>
      <c r="B9682" t="s">
        <v>8559</v>
      </c>
      <c r="C9682" s="100" t="s">
        <v>23028</v>
      </c>
      <c r="D9682">
        <v>21315</v>
      </c>
      <c r="E9682" t="s">
        <v>3982</v>
      </c>
      <c r="F9682">
        <v>1</v>
      </c>
      <c r="G9682">
        <v>100</v>
      </c>
    </row>
    <row r="9683" spans="1:7">
      <c r="A9683" t="s">
        <v>15535</v>
      </c>
      <c r="B9683" t="s">
        <v>8559</v>
      </c>
      <c r="C9683" s="100" t="s">
        <v>24041</v>
      </c>
      <c r="D9683">
        <v>20768</v>
      </c>
      <c r="E9683" t="s">
        <v>3435</v>
      </c>
      <c r="F9683">
        <v>1</v>
      </c>
      <c r="G9683">
        <v>100</v>
      </c>
    </row>
    <row r="9684" spans="1:7">
      <c r="A9684" t="s">
        <v>15536</v>
      </c>
      <c r="B9684" t="s">
        <v>8561</v>
      </c>
      <c r="C9684" s="100" t="s">
        <v>24740</v>
      </c>
      <c r="D9684">
        <v>30349</v>
      </c>
      <c r="E9684" t="s">
        <v>4560</v>
      </c>
      <c r="F9684">
        <v>1</v>
      </c>
      <c r="G9684">
        <v>100</v>
      </c>
    </row>
    <row r="9685" spans="1:7">
      <c r="A9685" t="s">
        <v>15537</v>
      </c>
      <c r="B9685" t="s">
        <v>8559</v>
      </c>
      <c r="C9685" s="100" t="s">
        <v>23294</v>
      </c>
      <c r="D9685">
        <v>20886</v>
      </c>
      <c r="E9685" t="s">
        <v>3553</v>
      </c>
      <c r="F9685">
        <v>1</v>
      </c>
      <c r="G9685">
        <v>100</v>
      </c>
    </row>
    <row r="9686" spans="1:7">
      <c r="A9686" t="s">
        <v>15537</v>
      </c>
      <c r="B9686" t="s">
        <v>8561</v>
      </c>
      <c r="C9686" s="100" t="s">
        <v>23252</v>
      </c>
      <c r="D9686">
        <v>31596</v>
      </c>
      <c r="E9686" t="s">
        <v>5807</v>
      </c>
      <c r="F9686">
        <v>1</v>
      </c>
      <c r="G9686">
        <v>100</v>
      </c>
    </row>
    <row r="9687" spans="1:7">
      <c r="A9687" t="s">
        <v>15538</v>
      </c>
      <c r="B9687" t="s">
        <v>8554</v>
      </c>
      <c r="C9687" s="100" t="s">
        <v>24177</v>
      </c>
      <c r="D9687">
        <v>10606</v>
      </c>
      <c r="E9687" t="s">
        <v>647</v>
      </c>
      <c r="F9687">
        <v>1</v>
      </c>
      <c r="G9687">
        <v>100</v>
      </c>
    </row>
    <row r="9688" spans="1:7">
      <c r="A9688" t="s">
        <v>15539</v>
      </c>
      <c r="B9688" t="s">
        <v>8561</v>
      </c>
      <c r="C9688" s="100" t="s">
        <v>23192</v>
      </c>
      <c r="D9688">
        <v>30352</v>
      </c>
      <c r="E9688" t="s">
        <v>4563</v>
      </c>
      <c r="F9688">
        <v>1</v>
      </c>
      <c r="G9688">
        <v>100</v>
      </c>
    </row>
    <row r="9689" spans="1:7">
      <c r="A9689" t="s">
        <v>15540</v>
      </c>
      <c r="B9689" t="s">
        <v>8576</v>
      </c>
      <c r="C9689" s="100" t="s">
        <v>22984</v>
      </c>
      <c r="D9689">
        <v>40406</v>
      </c>
      <c r="E9689" t="s">
        <v>6476</v>
      </c>
      <c r="F9689">
        <v>1</v>
      </c>
      <c r="G9689">
        <v>100</v>
      </c>
    </row>
    <row r="9690" spans="1:7">
      <c r="A9690" t="s">
        <v>15541</v>
      </c>
      <c r="B9690" t="s">
        <v>8559</v>
      </c>
      <c r="C9690" s="100" t="s">
        <v>22870</v>
      </c>
      <c r="D9690">
        <v>21151</v>
      </c>
      <c r="E9690" t="s">
        <v>3818</v>
      </c>
      <c r="F9690">
        <v>0.99999990000000005</v>
      </c>
      <c r="G9690">
        <v>99.999991499999993</v>
      </c>
    </row>
    <row r="9691" spans="1:7">
      <c r="A9691" t="s">
        <v>15542</v>
      </c>
      <c r="B9691" t="s">
        <v>8561</v>
      </c>
      <c r="C9691" s="100" t="s">
        <v>22952</v>
      </c>
      <c r="D9691">
        <v>30939</v>
      </c>
      <c r="E9691" t="s">
        <v>5150</v>
      </c>
      <c r="F9691">
        <v>1</v>
      </c>
      <c r="G9691">
        <v>100</v>
      </c>
    </row>
    <row r="9692" spans="1:7">
      <c r="A9692" t="s">
        <v>15543</v>
      </c>
      <c r="B9692" t="s">
        <v>8559</v>
      </c>
      <c r="C9692" s="100" t="s">
        <v>24867</v>
      </c>
      <c r="D9692">
        <v>20769</v>
      </c>
      <c r="E9692" t="s">
        <v>3436</v>
      </c>
      <c r="F9692">
        <v>1</v>
      </c>
      <c r="G9692">
        <v>100</v>
      </c>
    </row>
    <row r="9693" spans="1:7">
      <c r="A9693" t="s">
        <v>15544</v>
      </c>
      <c r="B9693" t="s">
        <v>8559</v>
      </c>
      <c r="C9693" s="100" t="s">
        <v>23358</v>
      </c>
      <c r="D9693">
        <v>20770</v>
      </c>
      <c r="E9693" t="s">
        <v>3437</v>
      </c>
      <c r="F9693">
        <v>1</v>
      </c>
      <c r="G9693">
        <v>100</v>
      </c>
    </row>
    <row r="9694" spans="1:7">
      <c r="A9694" t="s">
        <v>15545</v>
      </c>
      <c r="B9694" t="s">
        <v>8554</v>
      </c>
      <c r="C9694" s="100" t="s">
        <v>22949</v>
      </c>
      <c r="D9694">
        <v>11332</v>
      </c>
      <c r="E9694" t="s">
        <v>1373</v>
      </c>
      <c r="F9694">
        <v>1</v>
      </c>
      <c r="G9694">
        <v>100</v>
      </c>
    </row>
    <row r="9695" spans="1:7">
      <c r="A9695" t="s">
        <v>15546</v>
      </c>
      <c r="B9695" t="s">
        <v>8554</v>
      </c>
      <c r="C9695" s="100" t="s">
        <v>23722</v>
      </c>
      <c r="D9695">
        <v>11385</v>
      </c>
      <c r="E9695" t="s">
        <v>1426</v>
      </c>
      <c r="F9695">
        <v>1</v>
      </c>
      <c r="G9695">
        <v>100</v>
      </c>
    </row>
    <row r="9696" spans="1:7">
      <c r="A9696" t="s">
        <v>15547</v>
      </c>
      <c r="B9696" t="s">
        <v>8561</v>
      </c>
      <c r="C9696" s="100" t="s">
        <v>22808</v>
      </c>
      <c r="D9696">
        <v>30966</v>
      </c>
      <c r="E9696" t="s">
        <v>5177</v>
      </c>
      <c r="F9696">
        <v>1</v>
      </c>
      <c r="G9696">
        <v>100</v>
      </c>
    </row>
    <row r="9697" spans="1:7">
      <c r="A9697" t="s">
        <v>15548</v>
      </c>
      <c r="B9697" t="s">
        <v>8587</v>
      </c>
      <c r="C9697" s="100" t="s">
        <v>24197</v>
      </c>
      <c r="D9697">
        <v>70099</v>
      </c>
      <c r="E9697" t="s">
        <v>8322</v>
      </c>
      <c r="F9697">
        <v>0.16286639999999999</v>
      </c>
      <c r="G9697">
        <v>16.2866444</v>
      </c>
    </row>
    <row r="9698" spans="1:7">
      <c r="A9698" t="s">
        <v>15548</v>
      </c>
      <c r="B9698" t="s">
        <v>8587</v>
      </c>
      <c r="C9698" s="100" t="s">
        <v>24197</v>
      </c>
      <c r="D9698">
        <v>70108</v>
      </c>
      <c r="E9698" t="s">
        <v>8331</v>
      </c>
      <c r="F9698">
        <v>0.83713360000000003</v>
      </c>
      <c r="G9698">
        <v>83.7133556</v>
      </c>
    </row>
    <row r="9699" spans="1:7">
      <c r="A9699" t="s">
        <v>15548</v>
      </c>
      <c r="B9699" t="s">
        <v>8554</v>
      </c>
      <c r="C9699" s="100" t="s">
        <v>24005</v>
      </c>
      <c r="D9699">
        <v>11333</v>
      </c>
      <c r="E9699" t="s">
        <v>1374</v>
      </c>
      <c r="F9699">
        <v>1</v>
      </c>
      <c r="G9699">
        <v>100</v>
      </c>
    </row>
    <row r="9700" spans="1:7">
      <c r="A9700" t="s">
        <v>15548</v>
      </c>
      <c r="B9700" t="s">
        <v>8554</v>
      </c>
      <c r="C9700" s="100" t="s">
        <v>23569</v>
      </c>
      <c r="D9700">
        <v>11334</v>
      </c>
      <c r="E9700" t="s">
        <v>1375</v>
      </c>
      <c r="F9700">
        <v>1</v>
      </c>
      <c r="G9700">
        <v>100</v>
      </c>
    </row>
    <row r="9701" spans="1:7">
      <c r="A9701" t="s">
        <v>15548</v>
      </c>
      <c r="B9701" t="s">
        <v>8561</v>
      </c>
      <c r="C9701" s="100" t="s">
        <v>23361</v>
      </c>
      <c r="D9701">
        <v>31572</v>
      </c>
      <c r="E9701" t="s">
        <v>5783</v>
      </c>
      <c r="F9701">
        <v>1</v>
      </c>
      <c r="G9701">
        <v>100</v>
      </c>
    </row>
    <row r="9702" spans="1:7">
      <c r="A9702" t="s">
        <v>15549</v>
      </c>
      <c r="B9702" t="s">
        <v>8554</v>
      </c>
      <c r="C9702" s="100" t="s">
        <v>23569</v>
      </c>
      <c r="D9702">
        <v>11335</v>
      </c>
      <c r="E9702" t="s">
        <v>1376</v>
      </c>
      <c r="F9702">
        <v>0.99999859999999996</v>
      </c>
      <c r="G9702">
        <v>99.9998571</v>
      </c>
    </row>
    <row r="9703" spans="1:7">
      <c r="A9703" t="s">
        <v>15550</v>
      </c>
      <c r="B9703" t="s">
        <v>8561</v>
      </c>
      <c r="C9703" s="100" t="s">
        <v>22942</v>
      </c>
      <c r="D9703">
        <v>31133</v>
      </c>
      <c r="E9703" t="s">
        <v>5344</v>
      </c>
      <c r="F9703">
        <v>1</v>
      </c>
      <c r="G9703">
        <v>100</v>
      </c>
    </row>
    <row r="9704" spans="1:7">
      <c r="A9704" t="s">
        <v>15551</v>
      </c>
      <c r="B9704" t="s">
        <v>8554</v>
      </c>
      <c r="C9704" s="100" t="s">
        <v>23911</v>
      </c>
      <c r="D9704">
        <v>11336</v>
      </c>
      <c r="E9704" t="s">
        <v>1377</v>
      </c>
      <c r="F9704">
        <v>1</v>
      </c>
      <c r="G9704">
        <v>100</v>
      </c>
    </row>
    <row r="9705" spans="1:7">
      <c r="A9705" t="s">
        <v>15552</v>
      </c>
      <c r="B9705" t="s">
        <v>8565</v>
      </c>
      <c r="C9705" s="100" t="s">
        <v>23917</v>
      </c>
      <c r="D9705">
        <v>60183</v>
      </c>
      <c r="E9705" t="s">
        <v>7986</v>
      </c>
      <c r="F9705">
        <v>1</v>
      </c>
      <c r="G9705">
        <v>100</v>
      </c>
    </row>
    <row r="9706" spans="1:7">
      <c r="A9706" t="s">
        <v>15553</v>
      </c>
      <c r="B9706" t="s">
        <v>8554</v>
      </c>
      <c r="C9706" s="100" t="s">
        <v>24549</v>
      </c>
      <c r="D9706">
        <v>11337</v>
      </c>
      <c r="E9706" t="s">
        <v>1378</v>
      </c>
      <c r="F9706">
        <v>1</v>
      </c>
      <c r="G9706">
        <v>100</v>
      </c>
    </row>
    <row r="9707" spans="1:7">
      <c r="A9707" t="s">
        <v>15554</v>
      </c>
      <c r="B9707" t="s">
        <v>8559</v>
      </c>
      <c r="C9707" s="100" t="s">
        <v>23134</v>
      </c>
      <c r="D9707">
        <v>20041</v>
      </c>
      <c r="E9707" t="s">
        <v>2708</v>
      </c>
      <c r="F9707">
        <v>4.8262000000000001E-3</v>
      </c>
      <c r="G9707">
        <v>0.48261949999999998</v>
      </c>
    </row>
    <row r="9708" spans="1:7">
      <c r="A9708" t="s">
        <v>15554</v>
      </c>
      <c r="B9708" t="s">
        <v>8559</v>
      </c>
      <c r="C9708" s="100" t="s">
        <v>23134</v>
      </c>
      <c r="D9708">
        <v>20771</v>
      </c>
      <c r="E9708" t="s">
        <v>3438</v>
      </c>
      <c r="F9708">
        <v>0.9951738</v>
      </c>
      <c r="G9708">
        <v>99.517380500000002</v>
      </c>
    </row>
    <row r="9709" spans="1:7">
      <c r="A9709" t="s">
        <v>15555</v>
      </c>
      <c r="B9709" t="s">
        <v>8587</v>
      </c>
      <c r="C9709" s="100" t="s">
        <v>22900</v>
      </c>
      <c r="D9709">
        <v>70109</v>
      </c>
      <c r="E9709" t="s">
        <v>8332</v>
      </c>
      <c r="F9709">
        <v>1</v>
      </c>
      <c r="G9709">
        <v>100</v>
      </c>
    </row>
    <row r="9710" spans="1:7">
      <c r="A9710" t="s">
        <v>15556</v>
      </c>
      <c r="B9710" t="s">
        <v>8587</v>
      </c>
      <c r="C9710" s="100" t="s">
        <v>24482</v>
      </c>
      <c r="D9710">
        <v>70110</v>
      </c>
      <c r="E9710" t="s">
        <v>8333</v>
      </c>
      <c r="F9710">
        <v>1</v>
      </c>
      <c r="G9710">
        <v>100</v>
      </c>
    </row>
    <row r="9711" spans="1:7">
      <c r="A9711" t="s">
        <v>15556</v>
      </c>
      <c r="B9711" t="s">
        <v>8561</v>
      </c>
      <c r="C9711" s="100" t="s">
        <v>22817</v>
      </c>
      <c r="D9711">
        <v>30940</v>
      </c>
      <c r="E9711" t="s">
        <v>5151</v>
      </c>
      <c r="F9711">
        <v>1</v>
      </c>
      <c r="G9711">
        <v>100</v>
      </c>
    </row>
    <row r="9712" spans="1:7">
      <c r="A9712" t="s">
        <v>15557</v>
      </c>
      <c r="B9712" t="s">
        <v>8561</v>
      </c>
      <c r="C9712" s="100" t="s">
        <v>22925</v>
      </c>
      <c r="D9712">
        <v>30941</v>
      </c>
      <c r="E9712" t="s">
        <v>5152</v>
      </c>
      <c r="F9712">
        <v>1</v>
      </c>
      <c r="G9712">
        <v>100</v>
      </c>
    </row>
    <row r="9713" spans="1:7">
      <c r="A9713" t="s">
        <v>15558</v>
      </c>
      <c r="B9713" t="s">
        <v>8554</v>
      </c>
      <c r="C9713" s="100" t="s">
        <v>23021</v>
      </c>
      <c r="D9713">
        <v>12428</v>
      </c>
      <c r="E9713" t="s">
        <v>2469</v>
      </c>
      <c r="F9713">
        <v>1</v>
      </c>
      <c r="G9713">
        <v>100</v>
      </c>
    </row>
    <row r="9714" spans="1:7">
      <c r="A9714" t="s">
        <v>15559</v>
      </c>
      <c r="B9714" t="s">
        <v>8559</v>
      </c>
      <c r="C9714" s="100" t="s">
        <v>23743</v>
      </c>
      <c r="D9714">
        <v>21427</v>
      </c>
      <c r="E9714" t="s">
        <v>4094</v>
      </c>
      <c r="F9714">
        <v>1</v>
      </c>
      <c r="G9714">
        <v>100</v>
      </c>
    </row>
    <row r="9715" spans="1:7">
      <c r="A9715" t="s">
        <v>15560</v>
      </c>
      <c r="B9715" t="s">
        <v>8554</v>
      </c>
      <c r="C9715" s="100" t="s">
        <v>22807</v>
      </c>
      <c r="D9715">
        <v>10265</v>
      </c>
      <c r="E9715" t="s">
        <v>306</v>
      </c>
      <c r="F9715">
        <v>8.4553100000000006E-2</v>
      </c>
      <c r="G9715">
        <v>8.4553092000000003</v>
      </c>
    </row>
    <row r="9716" spans="1:7">
      <c r="A9716" t="s">
        <v>15560</v>
      </c>
      <c r="B9716" t="s">
        <v>8554</v>
      </c>
      <c r="C9716" s="100" t="s">
        <v>22807</v>
      </c>
      <c r="D9716">
        <v>10266</v>
      </c>
      <c r="E9716" t="s">
        <v>307</v>
      </c>
      <c r="F9716">
        <v>3.2479000000000001E-2</v>
      </c>
      <c r="G9716">
        <v>3.2479024000000001</v>
      </c>
    </row>
    <row r="9717" spans="1:7">
      <c r="A9717" t="s">
        <v>15560</v>
      </c>
      <c r="B9717" t="s">
        <v>8554</v>
      </c>
      <c r="C9717" s="100" t="s">
        <v>22807</v>
      </c>
      <c r="D9717">
        <v>11338</v>
      </c>
      <c r="E9717" t="s">
        <v>1379</v>
      </c>
      <c r="F9717">
        <v>0.88138459999999996</v>
      </c>
      <c r="G9717">
        <v>88.138459499999996</v>
      </c>
    </row>
    <row r="9718" spans="1:7">
      <c r="A9718" t="s">
        <v>15560</v>
      </c>
      <c r="B9718" t="s">
        <v>8554</v>
      </c>
      <c r="C9718" s="100" t="s">
        <v>22807</v>
      </c>
      <c r="D9718">
        <v>11548</v>
      </c>
      <c r="E9718" t="s">
        <v>1589</v>
      </c>
      <c r="F9718">
        <v>1.5832999999999999E-3</v>
      </c>
      <c r="G9718">
        <v>0.15832889999999999</v>
      </c>
    </row>
    <row r="9719" spans="1:7">
      <c r="A9719" t="s">
        <v>15561</v>
      </c>
      <c r="B9719" t="s">
        <v>8576</v>
      </c>
      <c r="C9719" s="100" t="s">
        <v>24868</v>
      </c>
      <c r="D9719">
        <v>40359</v>
      </c>
      <c r="E9719" t="s">
        <v>6429</v>
      </c>
      <c r="F9719">
        <v>1</v>
      </c>
      <c r="G9719">
        <v>100</v>
      </c>
    </row>
    <row r="9720" spans="1:7">
      <c r="A9720" t="s">
        <v>15562</v>
      </c>
      <c r="B9720" t="s">
        <v>8576</v>
      </c>
      <c r="C9720" s="100" t="s">
        <v>24868</v>
      </c>
      <c r="D9720">
        <v>40360</v>
      </c>
      <c r="E9720" t="s">
        <v>6430</v>
      </c>
      <c r="F9720">
        <v>1</v>
      </c>
      <c r="G9720">
        <v>100</v>
      </c>
    </row>
    <row r="9721" spans="1:7">
      <c r="A9721" t="s">
        <v>15563</v>
      </c>
      <c r="B9721" t="s">
        <v>8561</v>
      </c>
      <c r="C9721" s="100" t="s">
        <v>22957</v>
      </c>
      <c r="D9721">
        <v>30651</v>
      </c>
      <c r="E9721" t="s">
        <v>4862</v>
      </c>
      <c r="F9721">
        <v>1</v>
      </c>
      <c r="G9721">
        <v>100</v>
      </c>
    </row>
    <row r="9722" spans="1:7">
      <c r="A9722" t="s">
        <v>15564</v>
      </c>
      <c r="B9722" t="s">
        <v>8554</v>
      </c>
      <c r="C9722" s="100" t="s">
        <v>23474</v>
      </c>
      <c r="D9722">
        <v>11339</v>
      </c>
      <c r="E9722" t="s">
        <v>1380</v>
      </c>
      <c r="F9722">
        <v>1</v>
      </c>
      <c r="G9722">
        <v>100</v>
      </c>
    </row>
    <row r="9723" spans="1:7">
      <c r="A9723" t="s">
        <v>15565</v>
      </c>
      <c r="B9723" t="s">
        <v>8559</v>
      </c>
      <c r="C9723" s="100" t="s">
        <v>22950</v>
      </c>
      <c r="D9723">
        <v>20772</v>
      </c>
      <c r="E9723" t="s">
        <v>3439</v>
      </c>
      <c r="F9723">
        <v>1</v>
      </c>
      <c r="G9723">
        <v>100</v>
      </c>
    </row>
    <row r="9724" spans="1:7">
      <c r="A9724" t="s">
        <v>15566</v>
      </c>
      <c r="B9724" t="s">
        <v>8587</v>
      </c>
      <c r="C9724" s="100" t="s">
        <v>23364</v>
      </c>
      <c r="D9724">
        <v>70111</v>
      </c>
      <c r="E9724" t="s">
        <v>8334</v>
      </c>
      <c r="F9724">
        <v>1</v>
      </c>
      <c r="G9724">
        <v>100</v>
      </c>
    </row>
    <row r="9725" spans="1:7">
      <c r="A9725" t="s">
        <v>15567</v>
      </c>
      <c r="B9725" t="s">
        <v>8559</v>
      </c>
      <c r="C9725" s="100" t="s">
        <v>24295</v>
      </c>
      <c r="D9725">
        <v>20773</v>
      </c>
      <c r="E9725" t="s">
        <v>3440</v>
      </c>
      <c r="F9725">
        <v>1</v>
      </c>
      <c r="G9725">
        <v>100</v>
      </c>
    </row>
    <row r="9726" spans="1:7">
      <c r="A9726" t="s">
        <v>15568</v>
      </c>
      <c r="B9726" t="s">
        <v>8554</v>
      </c>
      <c r="C9726" s="100" t="s">
        <v>22953</v>
      </c>
      <c r="D9726">
        <v>11340</v>
      </c>
      <c r="E9726" t="s">
        <v>1381</v>
      </c>
      <c r="F9726">
        <v>1</v>
      </c>
      <c r="G9726">
        <v>100</v>
      </c>
    </row>
    <row r="9727" spans="1:7">
      <c r="A9727" t="s">
        <v>15569</v>
      </c>
      <c r="B9727" t="s">
        <v>8587</v>
      </c>
      <c r="C9727" s="100" t="s">
        <v>23068</v>
      </c>
      <c r="D9727">
        <v>70028</v>
      </c>
      <c r="E9727" t="s">
        <v>8251</v>
      </c>
      <c r="F9727">
        <v>1</v>
      </c>
      <c r="G9727">
        <v>100</v>
      </c>
    </row>
    <row r="9728" spans="1:7">
      <c r="A9728" t="s">
        <v>15570</v>
      </c>
      <c r="B9728" t="s">
        <v>8559</v>
      </c>
      <c r="C9728" s="100" t="s">
        <v>24869</v>
      </c>
      <c r="D9728">
        <v>21075</v>
      </c>
      <c r="E9728" t="s">
        <v>3742</v>
      </c>
      <c r="F9728">
        <v>1</v>
      </c>
      <c r="G9728">
        <v>100</v>
      </c>
    </row>
    <row r="9729" spans="1:7">
      <c r="A9729" t="s">
        <v>15571</v>
      </c>
      <c r="B9729" t="s">
        <v>8592</v>
      </c>
      <c r="C9729" s="100" t="s">
        <v>24046</v>
      </c>
      <c r="D9729">
        <v>80061</v>
      </c>
      <c r="E9729" t="s">
        <v>8500</v>
      </c>
      <c r="F9729">
        <v>1</v>
      </c>
      <c r="G9729">
        <v>100</v>
      </c>
    </row>
    <row r="9730" spans="1:7">
      <c r="A9730" t="s">
        <v>15571</v>
      </c>
      <c r="B9730" t="s">
        <v>8556</v>
      </c>
      <c r="C9730" s="100" t="s">
        <v>24870</v>
      </c>
      <c r="D9730">
        <v>50109</v>
      </c>
      <c r="E9730" t="s">
        <v>7025</v>
      </c>
      <c r="F9730">
        <v>1</v>
      </c>
      <c r="G9730">
        <v>100</v>
      </c>
    </row>
    <row r="9731" spans="1:7">
      <c r="A9731" t="s">
        <v>15572</v>
      </c>
      <c r="B9731" t="s">
        <v>8556</v>
      </c>
      <c r="C9731" s="100" t="s">
        <v>23893</v>
      </c>
      <c r="D9731">
        <v>50430</v>
      </c>
      <c r="E9731" t="s">
        <v>7346</v>
      </c>
      <c r="F9731">
        <v>1</v>
      </c>
      <c r="G9731">
        <v>100</v>
      </c>
    </row>
    <row r="9732" spans="1:7">
      <c r="A9732" t="s">
        <v>15573</v>
      </c>
      <c r="B9732" t="s">
        <v>8565</v>
      </c>
      <c r="C9732" s="100" t="s">
        <v>23191</v>
      </c>
      <c r="D9732">
        <v>60184</v>
      </c>
      <c r="E9732" t="s">
        <v>7987</v>
      </c>
      <c r="F9732">
        <v>1</v>
      </c>
      <c r="G9732">
        <v>100</v>
      </c>
    </row>
    <row r="9733" spans="1:7">
      <c r="A9733" t="s">
        <v>15574</v>
      </c>
      <c r="B9733" t="s">
        <v>8565</v>
      </c>
      <c r="C9733" s="100" t="s">
        <v>24871</v>
      </c>
      <c r="D9733">
        <v>60004</v>
      </c>
      <c r="E9733" t="s">
        <v>7807</v>
      </c>
      <c r="F9733">
        <v>3.58003E-2</v>
      </c>
      <c r="G9733">
        <v>3.5800299999999998</v>
      </c>
    </row>
    <row r="9734" spans="1:7">
      <c r="A9734" t="s">
        <v>15574</v>
      </c>
      <c r="B9734" t="s">
        <v>8565</v>
      </c>
      <c r="C9734" s="100" t="s">
        <v>24871</v>
      </c>
      <c r="D9734">
        <v>60185</v>
      </c>
      <c r="E9734" t="s">
        <v>7988</v>
      </c>
      <c r="F9734">
        <v>0.96028760000000002</v>
      </c>
      <c r="G9734">
        <v>96.028762200000003</v>
      </c>
    </row>
    <row r="9735" spans="1:7">
      <c r="A9735" t="s">
        <v>15574</v>
      </c>
      <c r="B9735" t="s">
        <v>8565</v>
      </c>
      <c r="C9735" s="100" t="s">
        <v>24871</v>
      </c>
      <c r="D9735">
        <v>60321</v>
      </c>
      <c r="E9735" t="s">
        <v>8124</v>
      </c>
      <c r="F9735">
        <v>3.9121E-3</v>
      </c>
      <c r="G9735">
        <v>0.39120779999999999</v>
      </c>
    </row>
    <row r="9736" spans="1:7">
      <c r="A9736" t="s">
        <v>15575</v>
      </c>
      <c r="B9736" t="s">
        <v>8554</v>
      </c>
      <c r="C9736" s="100" t="s">
        <v>24035</v>
      </c>
      <c r="D9736">
        <v>10189</v>
      </c>
      <c r="E9736" t="s">
        <v>230</v>
      </c>
      <c r="F9736">
        <v>1</v>
      </c>
      <c r="G9736">
        <v>100</v>
      </c>
    </row>
    <row r="9737" spans="1:7">
      <c r="A9737" t="s">
        <v>15576</v>
      </c>
      <c r="B9737" t="s">
        <v>8565</v>
      </c>
      <c r="C9737" s="100" t="s">
        <v>23586</v>
      </c>
      <c r="D9737">
        <v>60100</v>
      </c>
      <c r="E9737" t="s">
        <v>7903</v>
      </c>
      <c r="F9737">
        <v>6.1355199999999999E-2</v>
      </c>
      <c r="G9737">
        <v>6.1355184999999999</v>
      </c>
    </row>
    <row r="9738" spans="1:7">
      <c r="A9738" t="s">
        <v>15576</v>
      </c>
      <c r="B9738" t="s">
        <v>8565</v>
      </c>
      <c r="C9738" s="100" t="s">
        <v>23586</v>
      </c>
      <c r="D9738">
        <v>60186</v>
      </c>
      <c r="E9738" t="s">
        <v>7989</v>
      </c>
      <c r="F9738">
        <v>0.92811460000000001</v>
      </c>
      <c r="G9738">
        <v>92.811458500000001</v>
      </c>
    </row>
    <row r="9739" spans="1:7">
      <c r="A9739" t="s">
        <v>15576</v>
      </c>
      <c r="B9739" t="s">
        <v>8565</v>
      </c>
      <c r="C9739" s="100" t="s">
        <v>23586</v>
      </c>
      <c r="D9739">
        <v>60396</v>
      </c>
      <c r="E9739" t="s">
        <v>8199</v>
      </c>
      <c r="F9739">
        <v>1.05302E-2</v>
      </c>
      <c r="G9739">
        <v>1.0530229</v>
      </c>
    </row>
    <row r="9740" spans="1:7">
      <c r="A9740" t="s">
        <v>15577</v>
      </c>
      <c r="B9740" t="s">
        <v>8559</v>
      </c>
      <c r="C9740" s="100" t="s">
        <v>23405</v>
      </c>
      <c r="D9740">
        <v>20403</v>
      </c>
      <c r="E9740" t="s">
        <v>3070</v>
      </c>
      <c r="F9740">
        <v>1.1513000000000001E-3</v>
      </c>
      <c r="G9740">
        <v>0.11512840000000001</v>
      </c>
    </row>
    <row r="9741" spans="1:7">
      <c r="A9741" t="s">
        <v>15577</v>
      </c>
      <c r="B9741" t="s">
        <v>8559</v>
      </c>
      <c r="C9741" s="100" t="s">
        <v>23405</v>
      </c>
      <c r="D9741">
        <v>20774</v>
      </c>
      <c r="E9741" t="s">
        <v>3441</v>
      </c>
      <c r="F9741">
        <v>0.98518850000000002</v>
      </c>
      <c r="G9741">
        <v>98.518853399999998</v>
      </c>
    </row>
    <row r="9742" spans="1:7">
      <c r="A9742" t="s">
        <v>15577</v>
      </c>
      <c r="B9742" t="s">
        <v>8559</v>
      </c>
      <c r="C9742" s="100" t="s">
        <v>23405</v>
      </c>
      <c r="D9742">
        <v>21455</v>
      </c>
      <c r="E9742" t="s">
        <v>4122</v>
      </c>
      <c r="F9742">
        <v>1.3660200000000001E-2</v>
      </c>
      <c r="G9742">
        <v>1.3660182000000001</v>
      </c>
    </row>
    <row r="9743" spans="1:7">
      <c r="A9743" t="s">
        <v>15578</v>
      </c>
      <c r="B9743" t="s">
        <v>8561</v>
      </c>
      <c r="C9743" s="100" t="s">
        <v>22810</v>
      </c>
      <c r="D9743">
        <v>30930</v>
      </c>
      <c r="E9743" t="s">
        <v>5141</v>
      </c>
      <c r="F9743">
        <v>0.34347810000000001</v>
      </c>
      <c r="G9743">
        <v>34.347814100000001</v>
      </c>
    </row>
    <row r="9744" spans="1:7">
      <c r="A9744" t="s">
        <v>15578</v>
      </c>
      <c r="B9744" t="s">
        <v>8561</v>
      </c>
      <c r="C9744" s="100" t="s">
        <v>22810</v>
      </c>
      <c r="D9744">
        <v>30942</v>
      </c>
      <c r="E9744" t="s">
        <v>5153</v>
      </c>
      <c r="F9744">
        <v>0.65652189999999999</v>
      </c>
      <c r="G9744">
        <v>65.652185900000006</v>
      </c>
    </row>
    <row r="9745" spans="1:7">
      <c r="A9745" t="s">
        <v>15578</v>
      </c>
      <c r="B9745" t="s">
        <v>8576</v>
      </c>
      <c r="C9745" s="100" t="s">
        <v>23009</v>
      </c>
      <c r="D9745">
        <v>40361</v>
      </c>
      <c r="E9745" t="s">
        <v>6431</v>
      </c>
      <c r="F9745">
        <v>1</v>
      </c>
      <c r="G9745">
        <v>100</v>
      </c>
    </row>
    <row r="9746" spans="1:7">
      <c r="A9746" t="s">
        <v>15579</v>
      </c>
      <c r="B9746" t="s">
        <v>8576</v>
      </c>
      <c r="C9746" s="100" t="s">
        <v>23981</v>
      </c>
      <c r="D9746">
        <v>40155</v>
      </c>
      <c r="E9746" t="s">
        <v>6225</v>
      </c>
      <c r="F9746">
        <v>1</v>
      </c>
      <c r="G9746">
        <v>100</v>
      </c>
    </row>
    <row r="9747" spans="1:7">
      <c r="A9747" t="s">
        <v>15580</v>
      </c>
      <c r="B9747" t="s">
        <v>8554</v>
      </c>
      <c r="C9747" s="100" t="s">
        <v>24872</v>
      </c>
      <c r="D9747">
        <v>10134</v>
      </c>
      <c r="E9747" t="s">
        <v>175</v>
      </c>
      <c r="F9747">
        <v>0.15</v>
      </c>
      <c r="G9747">
        <v>15</v>
      </c>
    </row>
    <row r="9748" spans="1:7">
      <c r="A9748" t="s">
        <v>15580</v>
      </c>
      <c r="B9748" t="s">
        <v>8554</v>
      </c>
      <c r="C9748" s="100" t="s">
        <v>24872</v>
      </c>
      <c r="D9748">
        <v>10627</v>
      </c>
      <c r="E9748" t="s">
        <v>668</v>
      </c>
      <c r="F9748">
        <v>0.85</v>
      </c>
      <c r="G9748">
        <v>85</v>
      </c>
    </row>
    <row r="9749" spans="1:7">
      <c r="A9749" t="s">
        <v>15581</v>
      </c>
      <c r="B9749" t="s">
        <v>8576</v>
      </c>
      <c r="C9749" s="100" t="s">
        <v>23672</v>
      </c>
      <c r="D9749">
        <v>40319</v>
      </c>
      <c r="E9749" t="s">
        <v>6389</v>
      </c>
      <c r="F9749">
        <v>1</v>
      </c>
      <c r="G9749">
        <v>100</v>
      </c>
    </row>
    <row r="9750" spans="1:7">
      <c r="A9750" t="s">
        <v>15582</v>
      </c>
      <c r="B9750" t="s">
        <v>8554</v>
      </c>
      <c r="C9750" s="100" t="s">
        <v>23936</v>
      </c>
      <c r="D9750">
        <v>11341</v>
      </c>
      <c r="E9750" t="s">
        <v>1382</v>
      </c>
      <c r="F9750">
        <v>1</v>
      </c>
      <c r="G9750">
        <v>99.999996499999995</v>
      </c>
    </row>
    <row r="9751" spans="1:7">
      <c r="A9751" t="s">
        <v>15583</v>
      </c>
      <c r="B9751" t="s">
        <v>8559</v>
      </c>
      <c r="C9751" s="100" t="s">
        <v>23294</v>
      </c>
      <c r="D9751">
        <v>20775</v>
      </c>
      <c r="E9751" t="s">
        <v>3442</v>
      </c>
      <c r="F9751">
        <v>1</v>
      </c>
      <c r="G9751">
        <v>100</v>
      </c>
    </row>
    <row r="9752" spans="1:7">
      <c r="A9752" t="s">
        <v>15584</v>
      </c>
      <c r="B9752" t="s">
        <v>8554</v>
      </c>
      <c r="C9752" s="100" t="s">
        <v>23926</v>
      </c>
      <c r="D9752">
        <v>12341</v>
      </c>
      <c r="E9752" t="s">
        <v>2382</v>
      </c>
      <c r="F9752">
        <v>1</v>
      </c>
      <c r="G9752">
        <v>100</v>
      </c>
    </row>
    <row r="9753" spans="1:7">
      <c r="A9753" t="s">
        <v>15585</v>
      </c>
      <c r="B9753" t="s">
        <v>8561</v>
      </c>
      <c r="C9753" s="100" t="s">
        <v>23772</v>
      </c>
      <c r="D9753">
        <v>31676</v>
      </c>
      <c r="E9753" t="s">
        <v>5887</v>
      </c>
      <c r="F9753">
        <v>1</v>
      </c>
      <c r="G9753">
        <v>100</v>
      </c>
    </row>
    <row r="9754" spans="1:7">
      <c r="A9754" t="s">
        <v>15586</v>
      </c>
      <c r="B9754" t="s">
        <v>8554</v>
      </c>
      <c r="C9754" s="100" t="s">
        <v>24873</v>
      </c>
      <c r="D9754">
        <v>11342</v>
      </c>
      <c r="E9754" t="s">
        <v>1383</v>
      </c>
      <c r="F9754">
        <v>0.8916982</v>
      </c>
      <c r="G9754">
        <v>89.169820200000004</v>
      </c>
    </row>
    <row r="9755" spans="1:7">
      <c r="A9755" t="s">
        <v>15586</v>
      </c>
      <c r="B9755" t="s">
        <v>8554</v>
      </c>
      <c r="C9755" s="100" t="s">
        <v>24873</v>
      </c>
      <c r="D9755">
        <v>11500</v>
      </c>
      <c r="E9755" t="s">
        <v>1541</v>
      </c>
      <c r="F9755">
        <v>4.0849099999999999E-2</v>
      </c>
      <c r="G9755">
        <v>4.0849063000000001</v>
      </c>
    </row>
    <row r="9756" spans="1:7">
      <c r="A9756" t="s">
        <v>15586</v>
      </c>
      <c r="B9756" t="s">
        <v>8554</v>
      </c>
      <c r="C9756" s="100" t="s">
        <v>24873</v>
      </c>
      <c r="D9756">
        <v>11545</v>
      </c>
      <c r="E9756" t="s">
        <v>1586</v>
      </c>
      <c r="F9756">
        <v>4.4512000000000003E-2</v>
      </c>
      <c r="G9756">
        <v>4.4511975000000001</v>
      </c>
    </row>
    <row r="9757" spans="1:7">
      <c r="A9757" t="s">
        <v>15586</v>
      </c>
      <c r="B9757" t="s">
        <v>8554</v>
      </c>
      <c r="C9757" s="100" t="s">
        <v>24873</v>
      </c>
      <c r="D9757">
        <v>11764</v>
      </c>
      <c r="E9757" t="s">
        <v>1805</v>
      </c>
      <c r="F9757">
        <v>2.2940800000000001E-2</v>
      </c>
      <c r="G9757">
        <v>2.294076</v>
      </c>
    </row>
    <row r="9758" spans="1:7">
      <c r="A9758" t="s">
        <v>15587</v>
      </c>
      <c r="B9758" t="s">
        <v>8559</v>
      </c>
      <c r="C9758" s="100" t="s">
        <v>24548</v>
      </c>
      <c r="D9758">
        <v>20101</v>
      </c>
      <c r="E9758" t="s">
        <v>2768</v>
      </c>
      <c r="F9758">
        <v>1</v>
      </c>
      <c r="G9758">
        <v>100</v>
      </c>
    </row>
    <row r="9759" spans="1:7">
      <c r="A9759" t="s">
        <v>15588</v>
      </c>
      <c r="B9759" t="s">
        <v>8554</v>
      </c>
      <c r="C9759" s="100" t="s">
        <v>23261</v>
      </c>
      <c r="D9759">
        <v>10314</v>
      </c>
      <c r="E9759" t="s">
        <v>355</v>
      </c>
      <c r="F9759">
        <v>1</v>
      </c>
      <c r="G9759">
        <v>100</v>
      </c>
    </row>
    <row r="9760" spans="1:7">
      <c r="A9760" t="s">
        <v>15589</v>
      </c>
      <c r="B9760" t="s">
        <v>8559</v>
      </c>
      <c r="C9760" s="100" t="s">
        <v>22947</v>
      </c>
      <c r="D9760">
        <v>20776</v>
      </c>
      <c r="E9760" t="s">
        <v>3443</v>
      </c>
      <c r="F9760">
        <v>0.88766339999999999</v>
      </c>
      <c r="G9760">
        <v>88.766339000000002</v>
      </c>
    </row>
    <row r="9761" spans="1:7">
      <c r="A9761" t="s">
        <v>15589</v>
      </c>
      <c r="B9761" t="s">
        <v>8559</v>
      </c>
      <c r="C9761" s="100" t="s">
        <v>22947</v>
      </c>
      <c r="D9761">
        <v>21473</v>
      </c>
      <c r="E9761" t="s">
        <v>4140</v>
      </c>
      <c r="F9761">
        <v>0.11233659999999999</v>
      </c>
      <c r="G9761">
        <v>11.233661</v>
      </c>
    </row>
    <row r="9762" spans="1:7">
      <c r="A9762" t="s">
        <v>15589</v>
      </c>
      <c r="B9762" t="s">
        <v>8556</v>
      </c>
      <c r="C9762" s="100" t="s">
        <v>23254</v>
      </c>
      <c r="D9762">
        <v>50431</v>
      </c>
      <c r="E9762" t="s">
        <v>7347</v>
      </c>
      <c r="F9762">
        <v>1</v>
      </c>
      <c r="G9762">
        <v>100</v>
      </c>
    </row>
    <row r="9763" spans="1:7">
      <c r="A9763" t="s">
        <v>15590</v>
      </c>
      <c r="B9763" t="s">
        <v>8559</v>
      </c>
      <c r="C9763" s="100" t="s">
        <v>24874</v>
      </c>
      <c r="D9763">
        <v>20777</v>
      </c>
      <c r="E9763" t="s">
        <v>3444</v>
      </c>
      <c r="F9763">
        <v>1</v>
      </c>
      <c r="G9763">
        <v>100</v>
      </c>
    </row>
    <row r="9764" spans="1:7">
      <c r="A9764" t="s">
        <v>15591</v>
      </c>
      <c r="B9764" t="s">
        <v>8554</v>
      </c>
      <c r="C9764" s="100" t="s">
        <v>24642</v>
      </c>
      <c r="D9764">
        <v>10764</v>
      </c>
      <c r="E9764" t="s">
        <v>805</v>
      </c>
      <c r="F9764">
        <v>2.7992999999999998E-3</v>
      </c>
      <c r="G9764">
        <v>0.27993279999999998</v>
      </c>
    </row>
    <row r="9765" spans="1:7">
      <c r="A9765" t="s">
        <v>15591</v>
      </c>
      <c r="B9765" t="s">
        <v>8554</v>
      </c>
      <c r="C9765" s="100" t="s">
        <v>24642</v>
      </c>
      <c r="D9765">
        <v>11343</v>
      </c>
      <c r="E9765" t="s">
        <v>1384</v>
      </c>
      <c r="F9765">
        <v>0.99720070000000005</v>
      </c>
      <c r="G9765">
        <v>99.720067200000003</v>
      </c>
    </row>
    <row r="9766" spans="1:7">
      <c r="A9766" t="s">
        <v>15592</v>
      </c>
      <c r="B9766" t="s">
        <v>8561</v>
      </c>
      <c r="C9766" s="100" t="s">
        <v>24875</v>
      </c>
      <c r="D9766">
        <v>30923</v>
      </c>
      <c r="E9766" t="s">
        <v>5134</v>
      </c>
      <c r="F9766">
        <v>8.3798899999999996E-2</v>
      </c>
      <c r="G9766">
        <v>8.3798878000000006</v>
      </c>
    </row>
    <row r="9767" spans="1:7">
      <c r="A9767" t="s">
        <v>15592</v>
      </c>
      <c r="B9767" t="s">
        <v>8561</v>
      </c>
      <c r="C9767" s="100" t="s">
        <v>24875</v>
      </c>
      <c r="D9767">
        <v>30943</v>
      </c>
      <c r="E9767" t="s">
        <v>5154</v>
      </c>
      <c r="F9767">
        <v>0.91620109999999999</v>
      </c>
      <c r="G9767">
        <v>91.620112199999994</v>
      </c>
    </row>
    <row r="9768" spans="1:7">
      <c r="A9768" t="s">
        <v>15593</v>
      </c>
      <c r="B9768" t="s">
        <v>8561</v>
      </c>
      <c r="C9768" s="100" t="s">
        <v>24876</v>
      </c>
      <c r="D9768">
        <v>30944</v>
      </c>
      <c r="E9768" t="s">
        <v>5155</v>
      </c>
      <c r="F9768">
        <v>1</v>
      </c>
      <c r="G9768">
        <v>100</v>
      </c>
    </row>
    <row r="9769" spans="1:7">
      <c r="A9769" t="s">
        <v>15594</v>
      </c>
      <c r="B9769" t="s">
        <v>8565</v>
      </c>
      <c r="C9769" s="100" t="s">
        <v>23570</v>
      </c>
      <c r="D9769">
        <v>60150</v>
      </c>
      <c r="E9769" t="s">
        <v>7953</v>
      </c>
      <c r="F9769">
        <v>8.4942100000000006E-2</v>
      </c>
      <c r="G9769">
        <v>8.4942107999999994</v>
      </c>
    </row>
    <row r="9770" spans="1:7">
      <c r="A9770" t="s">
        <v>15594</v>
      </c>
      <c r="B9770" t="s">
        <v>8565</v>
      </c>
      <c r="C9770" s="100" t="s">
        <v>23570</v>
      </c>
      <c r="D9770">
        <v>60187</v>
      </c>
      <c r="E9770" t="s">
        <v>7990</v>
      </c>
      <c r="F9770">
        <v>0.91505789999999998</v>
      </c>
      <c r="G9770">
        <v>91.505789199999995</v>
      </c>
    </row>
    <row r="9771" spans="1:7">
      <c r="A9771" t="s">
        <v>15595</v>
      </c>
      <c r="B9771" t="s">
        <v>8559</v>
      </c>
      <c r="C9771" s="100" t="s">
        <v>23049</v>
      </c>
      <c r="D9771">
        <v>20404</v>
      </c>
      <c r="E9771" t="s">
        <v>3071</v>
      </c>
      <c r="F9771">
        <v>1</v>
      </c>
      <c r="G9771">
        <v>100</v>
      </c>
    </row>
    <row r="9772" spans="1:7">
      <c r="A9772" t="s">
        <v>15596</v>
      </c>
      <c r="B9772" t="s">
        <v>8559</v>
      </c>
      <c r="C9772" s="100" t="s">
        <v>23800</v>
      </c>
      <c r="D9772">
        <v>20685</v>
      </c>
      <c r="E9772" t="s">
        <v>3352</v>
      </c>
      <c r="F9772">
        <v>1</v>
      </c>
      <c r="G9772">
        <v>100</v>
      </c>
    </row>
    <row r="9773" spans="1:7">
      <c r="A9773" t="s">
        <v>15597</v>
      </c>
      <c r="B9773" t="s">
        <v>8561</v>
      </c>
      <c r="C9773" s="100" t="s">
        <v>22942</v>
      </c>
      <c r="D9773">
        <v>30945</v>
      </c>
      <c r="E9773" t="s">
        <v>5156</v>
      </c>
      <c r="F9773">
        <v>1</v>
      </c>
      <c r="G9773">
        <v>100</v>
      </c>
    </row>
    <row r="9774" spans="1:7">
      <c r="A9774" t="s">
        <v>15598</v>
      </c>
      <c r="B9774" t="s">
        <v>8561</v>
      </c>
      <c r="C9774" s="100" t="s">
        <v>24877</v>
      </c>
      <c r="D9774">
        <v>30828</v>
      </c>
      <c r="E9774" t="s">
        <v>5039</v>
      </c>
      <c r="F9774">
        <v>9.5265000000000002E-3</v>
      </c>
      <c r="G9774">
        <v>0.95264669999999996</v>
      </c>
    </row>
    <row r="9775" spans="1:7">
      <c r="A9775" t="s">
        <v>15598</v>
      </c>
      <c r="B9775" t="s">
        <v>8561</v>
      </c>
      <c r="C9775" s="100" t="s">
        <v>24877</v>
      </c>
      <c r="D9775">
        <v>30946</v>
      </c>
      <c r="E9775" t="s">
        <v>5157</v>
      </c>
      <c r="F9775">
        <v>0.99047350000000001</v>
      </c>
      <c r="G9775">
        <v>99.047353299999997</v>
      </c>
    </row>
    <row r="9776" spans="1:7">
      <c r="A9776" t="s">
        <v>15599</v>
      </c>
      <c r="B9776" t="s">
        <v>8554</v>
      </c>
      <c r="C9776" s="100" t="s">
        <v>22949</v>
      </c>
      <c r="D9776">
        <v>11344</v>
      </c>
      <c r="E9776" t="s">
        <v>1385</v>
      </c>
      <c r="F9776">
        <v>1</v>
      </c>
      <c r="G9776">
        <v>100</v>
      </c>
    </row>
    <row r="9777" spans="1:7">
      <c r="A9777" t="s">
        <v>15599</v>
      </c>
      <c r="B9777" t="s">
        <v>8559</v>
      </c>
      <c r="C9777" s="100" t="s">
        <v>22921</v>
      </c>
      <c r="D9777">
        <v>20013</v>
      </c>
      <c r="E9777" t="s">
        <v>2680</v>
      </c>
      <c r="F9777">
        <v>1</v>
      </c>
      <c r="G9777">
        <v>100</v>
      </c>
    </row>
    <row r="9778" spans="1:7">
      <c r="A9778" t="s">
        <v>15600</v>
      </c>
      <c r="B9778" t="s">
        <v>8592</v>
      </c>
      <c r="C9778" s="100" t="s">
        <v>23417</v>
      </c>
      <c r="D9778">
        <v>80062</v>
      </c>
      <c r="E9778" t="s">
        <v>8501</v>
      </c>
      <c r="F9778">
        <v>1</v>
      </c>
      <c r="G9778">
        <v>100</v>
      </c>
    </row>
    <row r="9779" spans="1:7">
      <c r="A9779" t="s">
        <v>15600</v>
      </c>
      <c r="B9779" t="s">
        <v>8554</v>
      </c>
      <c r="C9779" s="100" t="s">
        <v>24878</v>
      </c>
      <c r="D9779">
        <v>11091</v>
      </c>
      <c r="E9779" t="s">
        <v>1132</v>
      </c>
      <c r="F9779">
        <v>2.2767E-3</v>
      </c>
      <c r="G9779">
        <v>0.22767119999999999</v>
      </c>
    </row>
    <row r="9780" spans="1:7">
      <c r="A9780" t="s">
        <v>15600</v>
      </c>
      <c r="B9780" t="s">
        <v>8554</v>
      </c>
      <c r="C9780" s="100" t="s">
        <v>24878</v>
      </c>
      <c r="D9780">
        <v>11345</v>
      </c>
      <c r="E9780" t="s">
        <v>1386</v>
      </c>
      <c r="F9780">
        <v>0.99772329999999998</v>
      </c>
      <c r="G9780">
        <v>99.772328799999997</v>
      </c>
    </row>
    <row r="9781" spans="1:7">
      <c r="A9781" t="s">
        <v>15601</v>
      </c>
      <c r="B9781" t="s">
        <v>8576</v>
      </c>
      <c r="C9781" s="100" t="s">
        <v>24664</v>
      </c>
      <c r="D9781">
        <v>40362</v>
      </c>
      <c r="E9781" t="s">
        <v>6432</v>
      </c>
      <c r="F9781">
        <v>0.99297489999999999</v>
      </c>
      <c r="G9781">
        <v>99.297492700000006</v>
      </c>
    </row>
    <row r="9782" spans="1:7">
      <c r="A9782" t="s">
        <v>15601</v>
      </c>
      <c r="B9782" t="s">
        <v>8576</v>
      </c>
      <c r="C9782" s="100" t="s">
        <v>24664</v>
      </c>
      <c r="D9782">
        <v>40737</v>
      </c>
      <c r="E9782" t="s">
        <v>6807</v>
      </c>
      <c r="F9782">
        <v>7.0251000000000003E-3</v>
      </c>
      <c r="G9782">
        <v>0.70250729999999995</v>
      </c>
    </row>
    <row r="9783" spans="1:7">
      <c r="A9783" t="s">
        <v>15602</v>
      </c>
      <c r="B9783" t="s">
        <v>8554</v>
      </c>
      <c r="C9783" s="100" t="s">
        <v>23564</v>
      </c>
      <c r="D9783">
        <v>11346</v>
      </c>
      <c r="E9783" t="s">
        <v>1387</v>
      </c>
      <c r="F9783">
        <v>1</v>
      </c>
      <c r="G9783">
        <v>100</v>
      </c>
    </row>
    <row r="9784" spans="1:7">
      <c r="A9784" t="s">
        <v>15603</v>
      </c>
      <c r="B9784" t="s">
        <v>8561</v>
      </c>
      <c r="C9784" s="100" t="s">
        <v>24049</v>
      </c>
      <c r="D9784">
        <v>30762</v>
      </c>
      <c r="E9784" t="s">
        <v>4973</v>
      </c>
      <c r="F9784">
        <v>1</v>
      </c>
      <c r="G9784">
        <v>100</v>
      </c>
    </row>
    <row r="9785" spans="1:7">
      <c r="A9785" t="s">
        <v>15604</v>
      </c>
      <c r="B9785" t="s">
        <v>8559</v>
      </c>
      <c r="C9785" s="100" t="s">
        <v>23322</v>
      </c>
      <c r="D9785">
        <v>20162</v>
      </c>
      <c r="E9785" t="s">
        <v>2829</v>
      </c>
      <c r="F9785">
        <v>1</v>
      </c>
      <c r="G9785">
        <v>100</v>
      </c>
    </row>
    <row r="9786" spans="1:7">
      <c r="A9786" t="s">
        <v>15605</v>
      </c>
      <c r="B9786" t="s">
        <v>8587</v>
      </c>
      <c r="C9786" s="100" t="s">
        <v>23005</v>
      </c>
      <c r="D9786">
        <v>70112</v>
      </c>
      <c r="E9786" t="s">
        <v>8335</v>
      </c>
      <c r="F9786">
        <v>1</v>
      </c>
      <c r="G9786">
        <v>100</v>
      </c>
    </row>
    <row r="9787" spans="1:7">
      <c r="A9787" t="s">
        <v>15606</v>
      </c>
      <c r="B9787" t="s">
        <v>8559</v>
      </c>
      <c r="C9787" s="100" t="s">
        <v>22830</v>
      </c>
      <c r="D9787">
        <v>20778</v>
      </c>
      <c r="E9787" t="s">
        <v>3445</v>
      </c>
      <c r="F9787">
        <v>0.72954540000000001</v>
      </c>
      <c r="G9787">
        <v>72.954538900000003</v>
      </c>
    </row>
    <row r="9788" spans="1:7">
      <c r="A9788" t="s">
        <v>15606</v>
      </c>
      <c r="B9788" t="s">
        <v>8559</v>
      </c>
      <c r="C9788" s="100" t="s">
        <v>22830</v>
      </c>
      <c r="D9788">
        <v>21483</v>
      </c>
      <c r="E9788" t="s">
        <v>4150</v>
      </c>
      <c r="F9788">
        <v>0.27045459999999999</v>
      </c>
      <c r="G9788">
        <v>27.045461100000001</v>
      </c>
    </row>
    <row r="9789" spans="1:7">
      <c r="A9789" t="s">
        <v>15606</v>
      </c>
      <c r="B9789" t="s">
        <v>8556</v>
      </c>
      <c r="C9789" s="100" t="s">
        <v>23969</v>
      </c>
      <c r="D9789">
        <v>50592</v>
      </c>
      <c r="E9789" t="s">
        <v>7508</v>
      </c>
      <c r="F9789">
        <v>1</v>
      </c>
      <c r="G9789">
        <v>100</v>
      </c>
    </row>
    <row r="9790" spans="1:7">
      <c r="A9790" t="s">
        <v>15607</v>
      </c>
      <c r="B9790" t="s">
        <v>8576</v>
      </c>
      <c r="C9790" s="100" t="s">
        <v>24879</v>
      </c>
      <c r="D9790">
        <v>40777</v>
      </c>
      <c r="E9790" t="s">
        <v>6847</v>
      </c>
      <c r="F9790">
        <v>1</v>
      </c>
      <c r="G9790">
        <v>100</v>
      </c>
    </row>
    <row r="9791" spans="1:7">
      <c r="A9791" t="s">
        <v>15608</v>
      </c>
      <c r="B9791" t="s">
        <v>8576</v>
      </c>
      <c r="C9791" s="100" t="s">
        <v>24880</v>
      </c>
      <c r="D9791">
        <v>40073</v>
      </c>
      <c r="E9791" t="s">
        <v>6143</v>
      </c>
      <c r="F9791">
        <v>0.81481479999999995</v>
      </c>
      <c r="G9791">
        <v>81.481481500000001</v>
      </c>
    </row>
    <row r="9792" spans="1:7">
      <c r="A9792" t="s">
        <v>15608</v>
      </c>
      <c r="B9792" t="s">
        <v>8576</v>
      </c>
      <c r="C9792" s="100" t="s">
        <v>24880</v>
      </c>
      <c r="D9792">
        <v>40463</v>
      </c>
      <c r="E9792" t="s">
        <v>6533</v>
      </c>
      <c r="F9792">
        <v>0.18518519999999999</v>
      </c>
      <c r="G9792">
        <v>18.518518499999999</v>
      </c>
    </row>
    <row r="9793" spans="1:7">
      <c r="A9793" t="s">
        <v>15609</v>
      </c>
      <c r="B9793" t="s">
        <v>8565</v>
      </c>
      <c r="C9793" s="100" t="s">
        <v>23441</v>
      </c>
      <c r="D9793">
        <v>60188</v>
      </c>
      <c r="E9793" t="s">
        <v>7991</v>
      </c>
      <c r="F9793">
        <v>1</v>
      </c>
      <c r="G9793">
        <v>100</v>
      </c>
    </row>
    <row r="9794" spans="1:7">
      <c r="A9794" t="s">
        <v>15610</v>
      </c>
      <c r="B9794" t="s">
        <v>8554</v>
      </c>
      <c r="C9794" s="100" t="s">
        <v>23420</v>
      </c>
      <c r="D9794">
        <v>10767</v>
      </c>
      <c r="E9794" t="s">
        <v>808</v>
      </c>
      <c r="F9794">
        <v>0.12587409999999999</v>
      </c>
      <c r="G9794">
        <v>12.5874126</v>
      </c>
    </row>
    <row r="9795" spans="1:7">
      <c r="A9795" t="s">
        <v>15610</v>
      </c>
      <c r="B9795" t="s">
        <v>8554</v>
      </c>
      <c r="C9795" s="100" t="s">
        <v>23420</v>
      </c>
      <c r="D9795">
        <v>11347</v>
      </c>
      <c r="E9795" t="s">
        <v>1388</v>
      </c>
      <c r="F9795">
        <v>0.87412590000000001</v>
      </c>
      <c r="G9795">
        <v>87.412587400000007</v>
      </c>
    </row>
    <row r="9796" spans="1:7">
      <c r="A9796" t="s">
        <v>15611</v>
      </c>
      <c r="B9796" t="s">
        <v>8556</v>
      </c>
      <c r="C9796" s="100" t="s">
        <v>24881</v>
      </c>
      <c r="D9796">
        <v>50432</v>
      </c>
      <c r="E9796" t="s">
        <v>7348</v>
      </c>
      <c r="F9796">
        <v>1</v>
      </c>
      <c r="G9796">
        <v>100</v>
      </c>
    </row>
    <row r="9797" spans="1:7">
      <c r="A9797" t="s">
        <v>15612</v>
      </c>
      <c r="B9797" t="s">
        <v>8559</v>
      </c>
      <c r="C9797" s="100" t="s">
        <v>24261</v>
      </c>
      <c r="D9797">
        <v>20585</v>
      </c>
      <c r="E9797" t="s">
        <v>3252</v>
      </c>
      <c r="F9797">
        <v>1</v>
      </c>
      <c r="G9797">
        <v>100</v>
      </c>
    </row>
    <row r="9798" spans="1:7">
      <c r="A9798" t="s">
        <v>15613</v>
      </c>
      <c r="B9798" t="s">
        <v>8556</v>
      </c>
      <c r="C9798" s="100" t="s">
        <v>23757</v>
      </c>
      <c r="D9798">
        <v>50433</v>
      </c>
      <c r="E9798" t="s">
        <v>7349</v>
      </c>
      <c r="F9798">
        <v>1</v>
      </c>
      <c r="G9798">
        <v>100</v>
      </c>
    </row>
    <row r="9799" spans="1:7">
      <c r="A9799" t="s">
        <v>15614</v>
      </c>
      <c r="B9799" t="s">
        <v>8554</v>
      </c>
      <c r="C9799" s="100" t="s">
        <v>23635</v>
      </c>
      <c r="D9799">
        <v>10328</v>
      </c>
      <c r="E9799" t="s">
        <v>369</v>
      </c>
      <c r="F9799">
        <v>1</v>
      </c>
      <c r="G9799">
        <v>100</v>
      </c>
    </row>
    <row r="9800" spans="1:7">
      <c r="A9800" t="s">
        <v>15615</v>
      </c>
      <c r="B9800" t="s">
        <v>8587</v>
      </c>
      <c r="D9800">
        <v>70113</v>
      </c>
      <c r="E9800" t="s">
        <v>8336</v>
      </c>
      <c r="F9800">
        <v>1</v>
      </c>
      <c r="G9800">
        <v>100</v>
      </c>
    </row>
    <row r="9801" spans="1:7">
      <c r="A9801" t="s">
        <v>15616</v>
      </c>
      <c r="B9801" t="s">
        <v>8556</v>
      </c>
      <c r="C9801" s="100" t="s">
        <v>24882</v>
      </c>
      <c r="D9801">
        <v>50434</v>
      </c>
      <c r="E9801" t="s">
        <v>7350</v>
      </c>
      <c r="F9801">
        <v>1</v>
      </c>
      <c r="G9801">
        <v>99.999999700000004</v>
      </c>
    </row>
    <row r="9802" spans="1:7">
      <c r="A9802" t="s">
        <v>15617</v>
      </c>
      <c r="B9802" t="s">
        <v>8565</v>
      </c>
      <c r="C9802" s="100" t="s">
        <v>23612</v>
      </c>
      <c r="D9802">
        <v>60405</v>
      </c>
      <c r="E9802" t="s">
        <v>8208</v>
      </c>
      <c r="F9802">
        <v>1</v>
      </c>
      <c r="G9802">
        <v>100</v>
      </c>
    </row>
    <row r="9803" spans="1:7">
      <c r="A9803" t="s">
        <v>15618</v>
      </c>
      <c r="B9803" t="s">
        <v>8556</v>
      </c>
      <c r="C9803" s="100" t="s">
        <v>24605</v>
      </c>
      <c r="D9803">
        <v>50435</v>
      </c>
      <c r="E9803" t="s">
        <v>7351</v>
      </c>
      <c r="F9803">
        <v>0.99999990000000005</v>
      </c>
      <c r="G9803">
        <v>99.999985800000005</v>
      </c>
    </row>
    <row r="9804" spans="1:7">
      <c r="A9804" t="s">
        <v>15619</v>
      </c>
      <c r="B9804" t="s">
        <v>8556</v>
      </c>
      <c r="C9804" s="100" t="s">
        <v>23832</v>
      </c>
      <c r="D9804">
        <v>50436</v>
      </c>
      <c r="E9804" t="s">
        <v>7352</v>
      </c>
      <c r="F9804">
        <v>1</v>
      </c>
      <c r="G9804">
        <v>99.999999799999998</v>
      </c>
    </row>
    <row r="9805" spans="1:7">
      <c r="A9805" t="s">
        <v>15620</v>
      </c>
      <c r="B9805" t="s">
        <v>8554</v>
      </c>
      <c r="C9805" s="100" t="s">
        <v>23783</v>
      </c>
      <c r="D9805">
        <v>11348</v>
      </c>
      <c r="E9805" t="s">
        <v>1389</v>
      </c>
      <c r="F9805">
        <v>1</v>
      </c>
      <c r="G9805">
        <v>100</v>
      </c>
    </row>
    <row r="9806" spans="1:7">
      <c r="A9806" t="s">
        <v>15621</v>
      </c>
      <c r="B9806" t="s">
        <v>8554</v>
      </c>
      <c r="C9806" s="100" t="s">
        <v>24035</v>
      </c>
      <c r="D9806">
        <v>11349</v>
      </c>
      <c r="E9806" t="s">
        <v>1390</v>
      </c>
      <c r="F9806">
        <v>0.53333330000000001</v>
      </c>
      <c r="G9806">
        <v>53.3333333</v>
      </c>
    </row>
    <row r="9807" spans="1:7">
      <c r="A9807" t="s">
        <v>15621</v>
      </c>
      <c r="B9807" t="s">
        <v>8554</v>
      </c>
      <c r="C9807" s="100" t="s">
        <v>24035</v>
      </c>
      <c r="D9807">
        <v>12139</v>
      </c>
      <c r="E9807" t="s">
        <v>2180</v>
      </c>
      <c r="F9807">
        <v>0.46666669999999999</v>
      </c>
      <c r="G9807">
        <v>46.6666667</v>
      </c>
    </row>
    <row r="9808" spans="1:7">
      <c r="A9808" t="s">
        <v>15622</v>
      </c>
      <c r="B9808" t="s">
        <v>8556</v>
      </c>
      <c r="C9808" s="100" t="s">
        <v>23125</v>
      </c>
      <c r="D9808">
        <v>50437</v>
      </c>
      <c r="E9808" t="s">
        <v>7353</v>
      </c>
      <c r="F9808">
        <v>1</v>
      </c>
      <c r="G9808">
        <v>100</v>
      </c>
    </row>
    <row r="9809" spans="1:7">
      <c r="A9809" t="s">
        <v>15623</v>
      </c>
      <c r="B9809" t="s">
        <v>8554</v>
      </c>
      <c r="C9809" s="100" t="s">
        <v>23160</v>
      </c>
      <c r="D9809">
        <v>11119</v>
      </c>
      <c r="E9809" t="s">
        <v>1160</v>
      </c>
      <c r="F9809">
        <v>0.52479339999999997</v>
      </c>
      <c r="G9809">
        <v>52.479337100000002</v>
      </c>
    </row>
    <row r="9810" spans="1:7">
      <c r="A9810" t="s">
        <v>15623</v>
      </c>
      <c r="B9810" t="s">
        <v>8554</v>
      </c>
      <c r="C9810" s="100" t="s">
        <v>23160</v>
      </c>
      <c r="D9810">
        <v>12622</v>
      </c>
      <c r="E9810" t="s">
        <v>2663</v>
      </c>
      <c r="F9810">
        <v>0.47520659999999998</v>
      </c>
      <c r="G9810">
        <v>47.520662899999998</v>
      </c>
    </row>
    <row r="9811" spans="1:7">
      <c r="A9811" t="s">
        <v>15624</v>
      </c>
      <c r="B9811" t="s">
        <v>8565</v>
      </c>
      <c r="C9811" s="100" t="s">
        <v>23395</v>
      </c>
      <c r="D9811">
        <v>60020</v>
      </c>
      <c r="E9811" t="s">
        <v>7823</v>
      </c>
      <c r="F9811">
        <v>1</v>
      </c>
      <c r="G9811">
        <v>100</v>
      </c>
    </row>
    <row r="9812" spans="1:7">
      <c r="A9812" t="s">
        <v>15625</v>
      </c>
      <c r="B9812" t="s">
        <v>8561</v>
      </c>
      <c r="C9812" s="100" t="s">
        <v>22828</v>
      </c>
      <c r="D9812">
        <v>30168</v>
      </c>
      <c r="E9812" t="s">
        <v>4379</v>
      </c>
      <c r="F9812">
        <v>1</v>
      </c>
      <c r="G9812">
        <v>100</v>
      </c>
    </row>
    <row r="9813" spans="1:7">
      <c r="A9813" t="s">
        <v>15626</v>
      </c>
      <c r="B9813" t="s">
        <v>8565</v>
      </c>
      <c r="C9813" s="100" t="s">
        <v>23760</v>
      </c>
      <c r="D9813">
        <v>60189</v>
      </c>
      <c r="E9813" t="s">
        <v>7992</v>
      </c>
      <c r="F9813">
        <v>0.99548300000000001</v>
      </c>
      <c r="G9813">
        <v>99.548295600000003</v>
      </c>
    </row>
    <row r="9814" spans="1:7">
      <c r="A9814" t="s">
        <v>15626</v>
      </c>
      <c r="B9814" t="s">
        <v>8565</v>
      </c>
      <c r="C9814" s="100" t="s">
        <v>23760</v>
      </c>
      <c r="D9814">
        <v>60315</v>
      </c>
      <c r="E9814" t="s">
        <v>8118</v>
      </c>
      <c r="F9814">
        <v>4.5170000000000002E-3</v>
      </c>
      <c r="G9814">
        <v>0.45170440000000001</v>
      </c>
    </row>
    <row r="9815" spans="1:7">
      <c r="A9815" t="s">
        <v>15627</v>
      </c>
      <c r="B9815" t="s">
        <v>8565</v>
      </c>
      <c r="C9815" s="100" t="s">
        <v>22872</v>
      </c>
      <c r="D9815">
        <v>60190</v>
      </c>
      <c r="E9815" t="s">
        <v>7993</v>
      </c>
      <c r="F9815">
        <v>1</v>
      </c>
      <c r="G9815">
        <v>100</v>
      </c>
    </row>
    <row r="9816" spans="1:7">
      <c r="A9816" t="s">
        <v>15628</v>
      </c>
      <c r="B9816" t="s">
        <v>8554</v>
      </c>
      <c r="C9816" s="100" t="s">
        <v>22813</v>
      </c>
      <c r="D9816">
        <v>11350</v>
      </c>
      <c r="E9816" t="s">
        <v>1391</v>
      </c>
      <c r="F9816">
        <v>1</v>
      </c>
      <c r="G9816">
        <v>100</v>
      </c>
    </row>
    <row r="9817" spans="1:7">
      <c r="A9817" t="s">
        <v>15629</v>
      </c>
      <c r="B9817" t="s">
        <v>8559</v>
      </c>
      <c r="C9817" s="100" t="s">
        <v>23762</v>
      </c>
      <c r="D9817">
        <v>20779</v>
      </c>
      <c r="E9817" t="s">
        <v>3446</v>
      </c>
      <c r="F9817">
        <v>1</v>
      </c>
      <c r="G9817">
        <v>100</v>
      </c>
    </row>
    <row r="9818" spans="1:7">
      <c r="A9818" t="s">
        <v>15630</v>
      </c>
      <c r="B9818" t="s">
        <v>8554</v>
      </c>
      <c r="C9818" s="100" t="s">
        <v>24883</v>
      </c>
      <c r="D9818">
        <v>11351</v>
      </c>
      <c r="E9818" t="s">
        <v>1392</v>
      </c>
      <c r="F9818">
        <v>0.9984999</v>
      </c>
      <c r="G9818">
        <v>99.849993499999997</v>
      </c>
    </row>
    <row r="9819" spans="1:7">
      <c r="A9819" t="s">
        <v>15630</v>
      </c>
      <c r="B9819" t="s">
        <v>8554</v>
      </c>
      <c r="C9819" s="100" t="s">
        <v>24883</v>
      </c>
      <c r="D9819">
        <v>11369</v>
      </c>
      <c r="E9819" t="s">
        <v>1410</v>
      </c>
      <c r="F9819">
        <v>1.5001000000000001E-3</v>
      </c>
      <c r="G9819">
        <v>0.15000649999999999</v>
      </c>
    </row>
    <row r="9820" spans="1:7">
      <c r="A9820" t="s">
        <v>15630</v>
      </c>
      <c r="B9820" t="s">
        <v>8561</v>
      </c>
      <c r="C9820" s="100" t="s">
        <v>23341</v>
      </c>
      <c r="D9820">
        <v>30947</v>
      </c>
      <c r="E9820" t="s">
        <v>5158</v>
      </c>
      <c r="F9820">
        <v>1</v>
      </c>
      <c r="G9820">
        <v>100</v>
      </c>
    </row>
    <row r="9821" spans="1:7">
      <c r="A9821" t="s">
        <v>15631</v>
      </c>
      <c r="B9821" t="s">
        <v>8559</v>
      </c>
      <c r="C9821" s="100" t="s">
        <v>22830</v>
      </c>
      <c r="D9821">
        <v>20213</v>
      </c>
      <c r="E9821" t="s">
        <v>2880</v>
      </c>
      <c r="F9821">
        <v>1</v>
      </c>
      <c r="G9821">
        <v>100</v>
      </c>
    </row>
    <row r="9822" spans="1:7">
      <c r="A9822" t="s">
        <v>15631</v>
      </c>
      <c r="B9822" t="s">
        <v>8576</v>
      </c>
      <c r="C9822" s="100" t="s">
        <v>23647</v>
      </c>
      <c r="D9822">
        <v>40363</v>
      </c>
      <c r="E9822" t="s">
        <v>6433</v>
      </c>
      <c r="F9822">
        <v>1</v>
      </c>
      <c r="G9822">
        <v>99.999995799999994</v>
      </c>
    </row>
    <row r="9823" spans="1:7">
      <c r="A9823" t="s">
        <v>15632</v>
      </c>
      <c r="B9823" t="s">
        <v>8576</v>
      </c>
      <c r="C9823" s="100" t="s">
        <v>23647</v>
      </c>
      <c r="D9823">
        <v>40409</v>
      </c>
      <c r="E9823" t="s">
        <v>6479</v>
      </c>
      <c r="F9823">
        <v>1</v>
      </c>
      <c r="G9823">
        <v>100</v>
      </c>
    </row>
    <row r="9824" spans="1:7">
      <c r="A9824" t="s">
        <v>15633</v>
      </c>
      <c r="B9824" t="s">
        <v>8576</v>
      </c>
      <c r="C9824" s="100" t="s">
        <v>23198</v>
      </c>
      <c r="D9824">
        <v>40082</v>
      </c>
      <c r="E9824" t="s">
        <v>6152</v>
      </c>
      <c r="F9824">
        <v>1</v>
      </c>
      <c r="G9824">
        <v>100</v>
      </c>
    </row>
    <row r="9825" spans="1:7">
      <c r="A9825" t="s">
        <v>15634</v>
      </c>
      <c r="B9825" t="s">
        <v>8556</v>
      </c>
      <c r="C9825" s="100" t="s">
        <v>24884</v>
      </c>
      <c r="D9825">
        <v>50438</v>
      </c>
      <c r="E9825" t="s">
        <v>7354</v>
      </c>
      <c r="F9825">
        <v>1</v>
      </c>
      <c r="G9825">
        <v>100</v>
      </c>
    </row>
    <row r="9826" spans="1:7">
      <c r="A9826" t="s">
        <v>15635</v>
      </c>
      <c r="B9826" t="s">
        <v>8559</v>
      </c>
      <c r="C9826" s="100" t="s">
        <v>24705</v>
      </c>
      <c r="D9826">
        <v>20780</v>
      </c>
      <c r="E9826" t="s">
        <v>3447</v>
      </c>
      <c r="F9826">
        <v>0.98584070000000001</v>
      </c>
      <c r="G9826">
        <v>98.584069200000002</v>
      </c>
    </row>
    <row r="9827" spans="1:7">
      <c r="A9827" t="s">
        <v>15635</v>
      </c>
      <c r="B9827" t="s">
        <v>8559</v>
      </c>
      <c r="C9827" s="100" t="s">
        <v>24705</v>
      </c>
      <c r="D9827">
        <v>21119</v>
      </c>
      <c r="E9827" t="s">
        <v>3786</v>
      </c>
      <c r="F9827">
        <v>1.41593E-2</v>
      </c>
      <c r="G9827">
        <v>1.4159307999999999</v>
      </c>
    </row>
    <row r="9828" spans="1:7">
      <c r="A9828" t="s">
        <v>15636</v>
      </c>
      <c r="B9828" t="s">
        <v>8565</v>
      </c>
      <c r="C9828" s="100" t="s">
        <v>22796</v>
      </c>
      <c r="D9828">
        <v>60191</v>
      </c>
      <c r="E9828" t="s">
        <v>7994</v>
      </c>
      <c r="F9828">
        <v>1</v>
      </c>
      <c r="G9828">
        <v>100</v>
      </c>
    </row>
    <row r="9829" spans="1:7">
      <c r="A9829" t="s">
        <v>15637</v>
      </c>
      <c r="B9829" t="s">
        <v>8554</v>
      </c>
      <c r="C9829" s="100" t="s">
        <v>23014</v>
      </c>
      <c r="D9829">
        <v>10433</v>
      </c>
      <c r="E9829" t="s">
        <v>474</v>
      </c>
      <c r="F9829">
        <v>1</v>
      </c>
      <c r="G9829">
        <v>100</v>
      </c>
    </row>
    <row r="9830" spans="1:7">
      <c r="A9830" t="s">
        <v>15638</v>
      </c>
      <c r="B9830" t="s">
        <v>8559</v>
      </c>
      <c r="C9830" s="100" t="s">
        <v>23034</v>
      </c>
      <c r="D9830">
        <v>20781</v>
      </c>
      <c r="E9830" t="s">
        <v>3448</v>
      </c>
      <c r="F9830">
        <v>1</v>
      </c>
      <c r="G9830">
        <v>100</v>
      </c>
    </row>
    <row r="9831" spans="1:7">
      <c r="A9831" t="s">
        <v>15639</v>
      </c>
      <c r="B9831" t="s">
        <v>8554</v>
      </c>
      <c r="C9831" s="100" t="s">
        <v>22905</v>
      </c>
      <c r="D9831">
        <v>10723</v>
      </c>
      <c r="E9831" t="s">
        <v>764</v>
      </c>
      <c r="F9831">
        <v>1</v>
      </c>
      <c r="G9831">
        <v>100</v>
      </c>
    </row>
    <row r="9832" spans="1:7">
      <c r="A9832" t="s">
        <v>15640</v>
      </c>
      <c r="B9832" t="s">
        <v>8554</v>
      </c>
      <c r="C9832" s="100" t="s">
        <v>24885</v>
      </c>
      <c r="D9832">
        <v>11352</v>
      </c>
      <c r="E9832" t="s">
        <v>1393</v>
      </c>
      <c r="F9832">
        <v>1</v>
      </c>
      <c r="G9832">
        <v>100</v>
      </c>
    </row>
    <row r="9833" spans="1:7">
      <c r="A9833" t="s">
        <v>15641</v>
      </c>
      <c r="B9833" t="s">
        <v>8565</v>
      </c>
      <c r="C9833" s="100" t="s">
        <v>22976</v>
      </c>
      <c r="D9833">
        <v>60417</v>
      </c>
      <c r="E9833" t="s">
        <v>8220</v>
      </c>
      <c r="F9833">
        <v>0.99999950000000004</v>
      </c>
      <c r="G9833">
        <v>99.999954500000001</v>
      </c>
    </row>
    <row r="9834" spans="1:7">
      <c r="A9834" t="s">
        <v>15642</v>
      </c>
      <c r="B9834" t="s">
        <v>8561</v>
      </c>
      <c r="C9834" s="100" t="s">
        <v>23772</v>
      </c>
      <c r="D9834">
        <v>31837</v>
      </c>
      <c r="E9834" t="s">
        <v>6048</v>
      </c>
      <c r="F9834">
        <v>1</v>
      </c>
      <c r="G9834">
        <v>100</v>
      </c>
    </row>
    <row r="9835" spans="1:7">
      <c r="A9835" t="s">
        <v>15643</v>
      </c>
      <c r="B9835" t="s">
        <v>8554</v>
      </c>
      <c r="C9835" s="100" t="s">
        <v>24002</v>
      </c>
      <c r="D9835">
        <v>10806</v>
      </c>
      <c r="E9835" t="s">
        <v>847</v>
      </c>
      <c r="F9835">
        <v>0.8</v>
      </c>
      <c r="G9835">
        <v>80</v>
      </c>
    </row>
    <row r="9836" spans="1:7">
      <c r="A9836" t="s">
        <v>15643</v>
      </c>
      <c r="B9836" t="s">
        <v>8554</v>
      </c>
      <c r="C9836" s="100" t="s">
        <v>24002</v>
      </c>
      <c r="D9836">
        <v>11116</v>
      </c>
      <c r="E9836" t="s">
        <v>1157</v>
      </c>
      <c r="F9836">
        <v>0.2</v>
      </c>
      <c r="G9836">
        <v>20</v>
      </c>
    </row>
    <row r="9837" spans="1:7">
      <c r="A9837" t="s">
        <v>15644</v>
      </c>
      <c r="B9837" t="s">
        <v>8554</v>
      </c>
      <c r="C9837" s="100" t="s">
        <v>23480</v>
      </c>
      <c r="D9837">
        <v>11104</v>
      </c>
      <c r="E9837" t="s">
        <v>1145</v>
      </c>
      <c r="F9837">
        <v>1</v>
      </c>
      <c r="G9837">
        <v>100</v>
      </c>
    </row>
    <row r="9838" spans="1:7">
      <c r="A9838" t="s">
        <v>15645</v>
      </c>
      <c r="B9838" t="s">
        <v>8565</v>
      </c>
      <c r="C9838" s="100" t="s">
        <v>24886</v>
      </c>
      <c r="D9838">
        <v>60192</v>
      </c>
      <c r="E9838" t="s">
        <v>7995</v>
      </c>
      <c r="F9838">
        <v>0.99157859999999998</v>
      </c>
      <c r="G9838">
        <v>99.157856199999998</v>
      </c>
    </row>
    <row r="9839" spans="1:7">
      <c r="A9839" t="s">
        <v>15645</v>
      </c>
      <c r="B9839" t="s">
        <v>8565</v>
      </c>
      <c r="C9839" s="100" t="s">
        <v>24886</v>
      </c>
      <c r="D9839">
        <v>60228</v>
      </c>
      <c r="E9839" t="s">
        <v>8031</v>
      </c>
      <c r="F9839">
        <v>5.8239999999999995E-4</v>
      </c>
      <c r="G9839">
        <v>5.8239899999999997E-2</v>
      </c>
    </row>
    <row r="9840" spans="1:7">
      <c r="A9840" t="s">
        <v>15645</v>
      </c>
      <c r="B9840" t="s">
        <v>8565</v>
      </c>
      <c r="C9840" s="100" t="s">
        <v>24886</v>
      </c>
      <c r="D9840">
        <v>60235</v>
      </c>
      <c r="E9840" t="s">
        <v>8038</v>
      </c>
      <c r="F9840">
        <v>3.4830999999999998E-3</v>
      </c>
      <c r="G9840">
        <v>0.34831309999999999</v>
      </c>
    </row>
    <row r="9841" spans="1:7">
      <c r="A9841" t="s">
        <v>15645</v>
      </c>
      <c r="B9841" t="s">
        <v>8565</v>
      </c>
      <c r="C9841" s="100" t="s">
        <v>24886</v>
      </c>
      <c r="D9841">
        <v>60245</v>
      </c>
      <c r="E9841" t="s">
        <v>8048</v>
      </c>
      <c r="F9841">
        <v>4.3559000000000002E-3</v>
      </c>
      <c r="G9841">
        <v>0.4355908</v>
      </c>
    </row>
    <row r="9842" spans="1:7">
      <c r="A9842" t="s">
        <v>15646</v>
      </c>
      <c r="B9842" t="s">
        <v>8559</v>
      </c>
      <c r="C9842" s="100" t="s">
        <v>22915</v>
      </c>
      <c r="D9842">
        <v>20782</v>
      </c>
      <c r="E9842" t="s">
        <v>3449</v>
      </c>
      <c r="F9842">
        <v>1</v>
      </c>
      <c r="G9842">
        <v>100</v>
      </c>
    </row>
    <row r="9843" spans="1:7">
      <c r="A9843" t="s">
        <v>15647</v>
      </c>
      <c r="B9843" t="s">
        <v>8556</v>
      </c>
      <c r="C9843" s="100" t="s">
        <v>23249</v>
      </c>
      <c r="D9843">
        <v>50285</v>
      </c>
      <c r="E9843" t="s">
        <v>7201</v>
      </c>
      <c r="F9843">
        <v>0.3608247</v>
      </c>
      <c r="G9843">
        <v>36.082468599999999</v>
      </c>
    </row>
    <row r="9844" spans="1:7">
      <c r="A9844" t="s">
        <v>15647</v>
      </c>
      <c r="B9844" t="s">
        <v>8556</v>
      </c>
      <c r="C9844" s="100" t="s">
        <v>23249</v>
      </c>
      <c r="D9844">
        <v>50541</v>
      </c>
      <c r="E9844" t="s">
        <v>7457</v>
      </c>
      <c r="F9844">
        <v>0.6391753</v>
      </c>
      <c r="G9844">
        <v>63.917531400000001</v>
      </c>
    </row>
    <row r="9845" spans="1:7">
      <c r="A9845" t="s">
        <v>15648</v>
      </c>
      <c r="B9845" t="s">
        <v>8554</v>
      </c>
      <c r="C9845" s="100" t="s">
        <v>23232</v>
      </c>
      <c r="D9845">
        <v>11353</v>
      </c>
      <c r="E9845" t="s">
        <v>1394</v>
      </c>
      <c r="F9845">
        <v>1</v>
      </c>
      <c r="G9845">
        <v>100</v>
      </c>
    </row>
    <row r="9846" spans="1:7">
      <c r="A9846" t="s">
        <v>15649</v>
      </c>
      <c r="B9846" t="s">
        <v>8576</v>
      </c>
      <c r="C9846" s="100" t="s">
        <v>24887</v>
      </c>
      <c r="D9846">
        <v>40209</v>
      </c>
      <c r="E9846" t="s">
        <v>6279</v>
      </c>
      <c r="F9846">
        <v>3.6614999999999998E-3</v>
      </c>
      <c r="G9846">
        <v>0.36614809999999998</v>
      </c>
    </row>
    <row r="9847" spans="1:7">
      <c r="A9847" t="s">
        <v>15649</v>
      </c>
      <c r="B9847" t="s">
        <v>8576</v>
      </c>
      <c r="C9847" s="100" t="s">
        <v>24887</v>
      </c>
      <c r="D9847">
        <v>40364</v>
      </c>
      <c r="E9847" t="s">
        <v>6434</v>
      </c>
      <c r="F9847">
        <v>0.94935579999999997</v>
      </c>
      <c r="G9847">
        <v>94.935584800000001</v>
      </c>
    </row>
    <row r="9848" spans="1:7">
      <c r="A9848" t="s">
        <v>15649</v>
      </c>
      <c r="B9848" t="s">
        <v>8576</v>
      </c>
      <c r="C9848" s="100" t="s">
        <v>24887</v>
      </c>
      <c r="D9848">
        <v>40446</v>
      </c>
      <c r="E9848" t="s">
        <v>6516</v>
      </c>
      <c r="F9848">
        <v>4.6982700000000002E-2</v>
      </c>
      <c r="G9848">
        <v>4.6982670999999998</v>
      </c>
    </row>
    <row r="9849" spans="1:7">
      <c r="A9849" t="s">
        <v>15650</v>
      </c>
      <c r="B9849" t="s">
        <v>8559</v>
      </c>
      <c r="C9849" s="100" t="s">
        <v>23838</v>
      </c>
      <c r="D9849">
        <v>20739</v>
      </c>
      <c r="E9849" t="s">
        <v>3406</v>
      </c>
      <c r="F9849">
        <v>1</v>
      </c>
      <c r="G9849">
        <v>100</v>
      </c>
    </row>
    <row r="9850" spans="1:7">
      <c r="A9850" t="s">
        <v>15651</v>
      </c>
      <c r="B9850" t="s">
        <v>8554</v>
      </c>
      <c r="C9850" s="100" t="s">
        <v>24414</v>
      </c>
      <c r="D9850">
        <v>11354</v>
      </c>
      <c r="E9850" t="s">
        <v>1395</v>
      </c>
      <c r="F9850">
        <v>1</v>
      </c>
      <c r="G9850">
        <v>99.999999599999995</v>
      </c>
    </row>
    <row r="9851" spans="1:7">
      <c r="A9851" t="s">
        <v>15652</v>
      </c>
      <c r="B9851" t="s">
        <v>8559</v>
      </c>
      <c r="C9851" s="100" t="s">
        <v>23499</v>
      </c>
      <c r="D9851">
        <v>20783</v>
      </c>
      <c r="E9851" t="s">
        <v>3450</v>
      </c>
      <c r="F9851">
        <v>1</v>
      </c>
      <c r="G9851">
        <v>100</v>
      </c>
    </row>
    <row r="9852" spans="1:7">
      <c r="A9852" t="s">
        <v>15653</v>
      </c>
      <c r="B9852" t="s">
        <v>8559</v>
      </c>
      <c r="C9852" s="100" t="s">
        <v>23499</v>
      </c>
      <c r="D9852">
        <v>20784</v>
      </c>
      <c r="E9852" t="s">
        <v>3451</v>
      </c>
      <c r="F9852">
        <v>1</v>
      </c>
      <c r="G9852">
        <v>100</v>
      </c>
    </row>
    <row r="9853" spans="1:7">
      <c r="A9853" t="s">
        <v>15654</v>
      </c>
      <c r="B9853" t="s">
        <v>8559</v>
      </c>
      <c r="C9853" s="100" t="s">
        <v>23499</v>
      </c>
      <c r="D9853">
        <v>20785</v>
      </c>
      <c r="E9853" t="s">
        <v>3452</v>
      </c>
      <c r="F9853">
        <v>1</v>
      </c>
      <c r="G9853">
        <v>100</v>
      </c>
    </row>
    <row r="9854" spans="1:7">
      <c r="A9854" t="s">
        <v>15655</v>
      </c>
      <c r="B9854" t="s">
        <v>8556</v>
      </c>
      <c r="C9854" s="100" t="s">
        <v>24855</v>
      </c>
      <c r="D9854">
        <v>50439</v>
      </c>
      <c r="E9854" t="s">
        <v>7355</v>
      </c>
      <c r="F9854">
        <v>1</v>
      </c>
      <c r="G9854">
        <v>100</v>
      </c>
    </row>
    <row r="9855" spans="1:7">
      <c r="A9855" t="s">
        <v>15656</v>
      </c>
      <c r="B9855" t="s">
        <v>8559</v>
      </c>
      <c r="C9855" s="100" t="s">
        <v>24888</v>
      </c>
      <c r="D9855">
        <v>20786</v>
      </c>
      <c r="E9855" t="s">
        <v>3453</v>
      </c>
      <c r="F9855">
        <v>1</v>
      </c>
      <c r="G9855">
        <v>100</v>
      </c>
    </row>
    <row r="9856" spans="1:7">
      <c r="A9856" t="s">
        <v>15657</v>
      </c>
      <c r="B9856" t="s">
        <v>8554</v>
      </c>
      <c r="C9856" s="100" t="s">
        <v>23131</v>
      </c>
      <c r="D9856">
        <v>10072</v>
      </c>
      <c r="E9856" t="s">
        <v>113</v>
      </c>
      <c r="F9856">
        <v>9.0399999999999996E-4</v>
      </c>
      <c r="G9856">
        <v>9.0395799999999998E-2</v>
      </c>
    </row>
    <row r="9857" spans="1:7">
      <c r="A9857" t="s">
        <v>15657</v>
      </c>
      <c r="B9857" t="s">
        <v>8554</v>
      </c>
      <c r="C9857" s="100" t="s">
        <v>23131</v>
      </c>
      <c r="D9857">
        <v>10706</v>
      </c>
      <c r="E9857" t="s">
        <v>747</v>
      </c>
      <c r="F9857">
        <v>2.0066899999999999E-2</v>
      </c>
      <c r="G9857">
        <v>2.0066902</v>
      </c>
    </row>
    <row r="9858" spans="1:7">
      <c r="A9858" t="s">
        <v>15657</v>
      </c>
      <c r="B9858" t="s">
        <v>8554</v>
      </c>
      <c r="C9858" s="100" t="s">
        <v>23131</v>
      </c>
      <c r="D9858">
        <v>11355</v>
      </c>
      <c r="E9858" t="s">
        <v>1396</v>
      </c>
      <c r="F9858">
        <v>0.97902909999999999</v>
      </c>
      <c r="G9858">
        <v>97.902913999999996</v>
      </c>
    </row>
    <row r="9859" spans="1:7">
      <c r="A9859" t="s">
        <v>15658</v>
      </c>
      <c r="B9859" t="s">
        <v>8559</v>
      </c>
      <c r="C9859" s="100" t="s">
        <v>23332</v>
      </c>
      <c r="D9859">
        <v>20735</v>
      </c>
      <c r="E9859" t="s">
        <v>3402</v>
      </c>
      <c r="F9859">
        <v>1</v>
      </c>
      <c r="G9859">
        <v>100</v>
      </c>
    </row>
    <row r="9860" spans="1:7">
      <c r="A9860" t="s">
        <v>15659</v>
      </c>
      <c r="B9860" t="s">
        <v>8554</v>
      </c>
      <c r="C9860" s="100" t="s">
        <v>23442</v>
      </c>
      <c r="D9860">
        <v>11305</v>
      </c>
      <c r="E9860" t="s">
        <v>1346</v>
      </c>
      <c r="F9860">
        <v>1</v>
      </c>
      <c r="G9860">
        <v>100</v>
      </c>
    </row>
    <row r="9861" spans="1:7">
      <c r="A9861" t="s">
        <v>15660</v>
      </c>
      <c r="B9861" t="s">
        <v>8556</v>
      </c>
      <c r="C9861" s="100" t="s">
        <v>23133</v>
      </c>
      <c r="D9861">
        <v>50440</v>
      </c>
      <c r="E9861" t="s">
        <v>7356</v>
      </c>
      <c r="F9861">
        <v>1</v>
      </c>
      <c r="G9861">
        <v>100</v>
      </c>
    </row>
    <row r="9862" spans="1:7">
      <c r="A9862" t="s">
        <v>15661</v>
      </c>
      <c r="B9862" t="s">
        <v>8556</v>
      </c>
      <c r="C9862" s="100" t="s">
        <v>23093</v>
      </c>
      <c r="D9862">
        <v>50441</v>
      </c>
      <c r="E9862" t="s">
        <v>7357</v>
      </c>
      <c r="F9862">
        <v>1</v>
      </c>
      <c r="G9862">
        <v>100</v>
      </c>
    </row>
    <row r="9863" spans="1:7">
      <c r="A9863" t="s">
        <v>15662</v>
      </c>
      <c r="B9863" t="s">
        <v>8561</v>
      </c>
      <c r="C9863" s="100" t="s">
        <v>22911</v>
      </c>
      <c r="D9863">
        <v>30948</v>
      </c>
      <c r="E9863" t="s">
        <v>5159</v>
      </c>
      <c r="F9863">
        <v>1</v>
      </c>
      <c r="G9863">
        <v>100</v>
      </c>
    </row>
    <row r="9864" spans="1:7">
      <c r="A9864" t="s">
        <v>15663</v>
      </c>
      <c r="B9864" t="s">
        <v>8561</v>
      </c>
      <c r="C9864" s="100" t="s">
        <v>22911</v>
      </c>
      <c r="D9864">
        <v>30948</v>
      </c>
      <c r="E9864" t="s">
        <v>5159</v>
      </c>
      <c r="F9864">
        <v>1</v>
      </c>
      <c r="G9864">
        <v>100</v>
      </c>
    </row>
    <row r="9865" spans="1:7">
      <c r="A9865" t="s">
        <v>15664</v>
      </c>
      <c r="B9865" t="s">
        <v>8559</v>
      </c>
      <c r="C9865" s="100" t="s">
        <v>23668</v>
      </c>
      <c r="D9865">
        <v>20773</v>
      </c>
      <c r="E9865" t="s">
        <v>3440</v>
      </c>
      <c r="F9865">
        <v>1</v>
      </c>
      <c r="G9865">
        <v>100</v>
      </c>
    </row>
    <row r="9866" spans="1:7">
      <c r="A9866" t="s">
        <v>15665</v>
      </c>
      <c r="B9866" t="s">
        <v>8565</v>
      </c>
      <c r="C9866" s="100" t="s">
        <v>23325</v>
      </c>
      <c r="D9866">
        <v>60193</v>
      </c>
      <c r="E9866" t="s">
        <v>7996</v>
      </c>
      <c r="F9866">
        <v>1</v>
      </c>
      <c r="G9866">
        <v>100</v>
      </c>
    </row>
    <row r="9867" spans="1:7">
      <c r="A9867" t="s">
        <v>15666</v>
      </c>
      <c r="B9867" t="s">
        <v>8556</v>
      </c>
      <c r="C9867" s="100" t="s">
        <v>23517</v>
      </c>
      <c r="D9867">
        <v>50138</v>
      </c>
      <c r="E9867" t="s">
        <v>7054</v>
      </c>
      <c r="F9867">
        <v>2.1607000000000002E-3</v>
      </c>
      <c r="G9867">
        <v>0.2160724</v>
      </c>
    </row>
    <row r="9868" spans="1:7">
      <c r="A9868" t="s">
        <v>15666</v>
      </c>
      <c r="B9868" t="s">
        <v>8556</v>
      </c>
      <c r="C9868" s="100" t="s">
        <v>23517</v>
      </c>
      <c r="D9868">
        <v>50367</v>
      </c>
      <c r="E9868" t="s">
        <v>7283</v>
      </c>
      <c r="F9868">
        <v>1.47011E-2</v>
      </c>
      <c r="G9868">
        <v>1.470105</v>
      </c>
    </row>
    <row r="9869" spans="1:7">
      <c r="A9869" t="s">
        <v>15666</v>
      </c>
      <c r="B9869" t="s">
        <v>8556</v>
      </c>
      <c r="C9869" s="100" t="s">
        <v>23517</v>
      </c>
      <c r="D9869">
        <v>50442</v>
      </c>
      <c r="E9869" t="s">
        <v>7358</v>
      </c>
      <c r="F9869">
        <v>0.98313819999999996</v>
      </c>
      <c r="G9869">
        <v>98.313822599999995</v>
      </c>
    </row>
    <row r="9870" spans="1:7">
      <c r="A9870" t="s">
        <v>15667</v>
      </c>
      <c r="B9870" t="s">
        <v>8559</v>
      </c>
      <c r="C9870" s="100" t="s">
        <v>24889</v>
      </c>
      <c r="D9870">
        <v>20787</v>
      </c>
      <c r="E9870" t="s">
        <v>3454</v>
      </c>
      <c r="F9870">
        <v>1</v>
      </c>
      <c r="G9870">
        <v>100</v>
      </c>
    </row>
    <row r="9871" spans="1:7">
      <c r="A9871" t="s">
        <v>15668</v>
      </c>
      <c r="B9871" t="s">
        <v>8554</v>
      </c>
      <c r="C9871" s="100" t="s">
        <v>23520</v>
      </c>
      <c r="D9871">
        <v>11356</v>
      </c>
      <c r="E9871" t="s">
        <v>1397</v>
      </c>
      <c r="F9871">
        <v>1</v>
      </c>
      <c r="G9871">
        <v>100</v>
      </c>
    </row>
    <row r="9872" spans="1:7">
      <c r="A9872" t="s">
        <v>15669</v>
      </c>
      <c r="B9872" t="s">
        <v>8561</v>
      </c>
      <c r="C9872" s="100" t="s">
        <v>22979</v>
      </c>
      <c r="D9872">
        <v>30657</v>
      </c>
      <c r="E9872" t="s">
        <v>4868</v>
      </c>
      <c r="F9872">
        <v>1</v>
      </c>
      <c r="G9872">
        <v>100</v>
      </c>
    </row>
    <row r="9873" spans="1:7">
      <c r="A9873" t="s">
        <v>15670</v>
      </c>
      <c r="B9873" t="s">
        <v>8554</v>
      </c>
      <c r="C9873" s="100" t="s">
        <v>22849</v>
      </c>
      <c r="D9873">
        <v>11231</v>
      </c>
      <c r="E9873" t="s">
        <v>1272</v>
      </c>
      <c r="F9873">
        <v>5.1614E-3</v>
      </c>
      <c r="G9873">
        <v>0.51614269999999995</v>
      </c>
    </row>
    <row r="9874" spans="1:7">
      <c r="A9874" t="s">
        <v>15670</v>
      </c>
      <c r="B9874" t="s">
        <v>8554</v>
      </c>
      <c r="C9874" s="100" t="s">
        <v>22849</v>
      </c>
      <c r="D9874">
        <v>11357</v>
      </c>
      <c r="E9874" t="s">
        <v>1398</v>
      </c>
      <c r="F9874">
        <v>0.99483860000000002</v>
      </c>
      <c r="G9874">
        <v>99.483857200000003</v>
      </c>
    </row>
    <row r="9875" spans="1:7">
      <c r="A9875" t="s">
        <v>15671</v>
      </c>
      <c r="B9875" t="s">
        <v>8554</v>
      </c>
      <c r="C9875" s="100" t="s">
        <v>24776</v>
      </c>
      <c r="D9875">
        <v>11358</v>
      </c>
      <c r="E9875" t="s">
        <v>1399</v>
      </c>
      <c r="F9875">
        <v>1</v>
      </c>
      <c r="G9875">
        <v>100</v>
      </c>
    </row>
    <row r="9876" spans="1:7">
      <c r="A9876" t="s">
        <v>15672</v>
      </c>
      <c r="B9876" t="s">
        <v>8565</v>
      </c>
      <c r="C9876" s="100" t="s">
        <v>22976</v>
      </c>
      <c r="D9876">
        <v>60414</v>
      </c>
      <c r="E9876" t="s">
        <v>8217</v>
      </c>
      <c r="F9876">
        <v>1</v>
      </c>
      <c r="G9876">
        <v>100</v>
      </c>
    </row>
    <row r="9877" spans="1:7">
      <c r="A9877" t="s">
        <v>15673</v>
      </c>
      <c r="B9877" t="s">
        <v>8554</v>
      </c>
      <c r="C9877" s="100" t="s">
        <v>22949</v>
      </c>
      <c r="D9877">
        <v>10629</v>
      </c>
      <c r="E9877" t="s">
        <v>670</v>
      </c>
      <c r="F9877">
        <v>0.99999000000000005</v>
      </c>
      <c r="G9877">
        <v>99.998999999999995</v>
      </c>
    </row>
    <row r="9878" spans="1:7">
      <c r="A9878" t="s">
        <v>15674</v>
      </c>
      <c r="B9878" t="s">
        <v>8554</v>
      </c>
      <c r="C9878" s="100" t="s">
        <v>22931</v>
      </c>
      <c r="D9878">
        <v>11031</v>
      </c>
      <c r="E9878" t="s">
        <v>1072</v>
      </c>
      <c r="F9878">
        <v>1</v>
      </c>
      <c r="G9878">
        <v>100</v>
      </c>
    </row>
    <row r="9879" spans="1:7">
      <c r="A9879" t="s">
        <v>15675</v>
      </c>
      <c r="B9879" t="s">
        <v>8554</v>
      </c>
      <c r="C9879" s="100" t="s">
        <v>23423</v>
      </c>
      <c r="D9879">
        <v>11359</v>
      </c>
      <c r="E9879" t="s">
        <v>1400</v>
      </c>
      <c r="F9879">
        <v>1</v>
      </c>
      <c r="G9879">
        <v>100</v>
      </c>
    </row>
    <row r="9880" spans="1:7">
      <c r="A9880" t="s">
        <v>15676</v>
      </c>
      <c r="B9880" t="s">
        <v>8554</v>
      </c>
      <c r="C9880" s="100" t="s">
        <v>24890</v>
      </c>
      <c r="D9880">
        <v>11360</v>
      </c>
      <c r="E9880" t="s">
        <v>1401</v>
      </c>
      <c r="F9880">
        <v>0.99336349999999995</v>
      </c>
      <c r="G9880">
        <v>99.336348000000001</v>
      </c>
    </row>
    <row r="9881" spans="1:7">
      <c r="A9881" t="s">
        <v>15676</v>
      </c>
      <c r="B9881" t="s">
        <v>8554</v>
      </c>
      <c r="C9881" s="100" t="s">
        <v>24890</v>
      </c>
      <c r="D9881">
        <v>11866</v>
      </c>
      <c r="E9881" t="s">
        <v>1907</v>
      </c>
      <c r="F9881">
        <v>6.6365E-3</v>
      </c>
      <c r="G9881">
        <v>0.66365200000000002</v>
      </c>
    </row>
    <row r="9882" spans="1:7">
      <c r="A9882" t="s">
        <v>15676</v>
      </c>
      <c r="B9882" t="s">
        <v>8565</v>
      </c>
      <c r="C9882" s="100" t="s">
        <v>23997</v>
      </c>
      <c r="D9882">
        <v>60194</v>
      </c>
      <c r="E9882" t="s">
        <v>7997</v>
      </c>
      <c r="F9882">
        <v>1</v>
      </c>
      <c r="G9882">
        <v>100</v>
      </c>
    </row>
    <row r="9883" spans="1:7">
      <c r="A9883" t="s">
        <v>15677</v>
      </c>
      <c r="B9883" t="s">
        <v>8576</v>
      </c>
      <c r="C9883" s="100" t="s">
        <v>23145</v>
      </c>
      <c r="D9883">
        <v>40365</v>
      </c>
      <c r="E9883" t="s">
        <v>6435</v>
      </c>
      <c r="F9883">
        <v>1</v>
      </c>
      <c r="G9883">
        <v>100</v>
      </c>
    </row>
    <row r="9884" spans="1:7">
      <c r="A9884" t="s">
        <v>15678</v>
      </c>
      <c r="B9884" t="s">
        <v>8556</v>
      </c>
      <c r="C9884" s="100" t="s">
        <v>24891</v>
      </c>
      <c r="D9884">
        <v>50292</v>
      </c>
      <c r="E9884" t="s">
        <v>7208</v>
      </c>
      <c r="F9884">
        <v>0.99999930000000004</v>
      </c>
      <c r="G9884">
        <v>99.999931000000004</v>
      </c>
    </row>
    <row r="9885" spans="1:7">
      <c r="A9885" t="s">
        <v>15679</v>
      </c>
      <c r="B9885" t="s">
        <v>8559</v>
      </c>
      <c r="C9885" s="100" t="s">
        <v>22830</v>
      </c>
      <c r="D9885">
        <v>20788</v>
      </c>
      <c r="E9885" t="s">
        <v>3455</v>
      </c>
      <c r="F9885">
        <v>1</v>
      </c>
      <c r="G9885">
        <v>100</v>
      </c>
    </row>
    <row r="9886" spans="1:7">
      <c r="A9886" t="s">
        <v>15680</v>
      </c>
      <c r="B9886" t="s">
        <v>8561</v>
      </c>
      <c r="C9886" s="100" t="s">
        <v>24892</v>
      </c>
      <c r="D9886">
        <v>30949</v>
      </c>
      <c r="E9886" t="s">
        <v>5160</v>
      </c>
      <c r="F9886">
        <v>1</v>
      </c>
      <c r="G9886">
        <v>100</v>
      </c>
    </row>
    <row r="9887" spans="1:7">
      <c r="A9887" t="s">
        <v>15681</v>
      </c>
      <c r="B9887" t="s">
        <v>8554</v>
      </c>
      <c r="C9887" s="100" t="s">
        <v>23474</v>
      </c>
      <c r="D9887">
        <v>11361</v>
      </c>
      <c r="E9887" t="s">
        <v>1402</v>
      </c>
      <c r="F9887">
        <v>1</v>
      </c>
      <c r="G9887">
        <v>100</v>
      </c>
    </row>
    <row r="9888" spans="1:7">
      <c r="A9888" t="s">
        <v>15682</v>
      </c>
      <c r="B9888" t="s">
        <v>8561</v>
      </c>
      <c r="C9888" s="100" t="s">
        <v>23293</v>
      </c>
      <c r="D9888">
        <v>31547</v>
      </c>
      <c r="E9888" t="s">
        <v>5758</v>
      </c>
      <c r="F9888">
        <v>1</v>
      </c>
      <c r="G9888">
        <v>100</v>
      </c>
    </row>
    <row r="9889" spans="1:7">
      <c r="A9889" t="s">
        <v>15683</v>
      </c>
      <c r="B9889" t="s">
        <v>8565</v>
      </c>
      <c r="C9889" s="100" t="s">
        <v>23018</v>
      </c>
      <c r="D9889">
        <v>60221</v>
      </c>
      <c r="E9889" t="s">
        <v>8024</v>
      </c>
      <c r="F9889">
        <v>1</v>
      </c>
      <c r="G9889">
        <v>100</v>
      </c>
    </row>
    <row r="9890" spans="1:7">
      <c r="A9890" t="s">
        <v>15684</v>
      </c>
      <c r="B9890" t="s">
        <v>8554</v>
      </c>
      <c r="C9890" s="100" t="s">
        <v>24145</v>
      </c>
      <c r="D9890">
        <v>11362</v>
      </c>
      <c r="E9890" t="s">
        <v>1403</v>
      </c>
      <c r="F9890">
        <v>1</v>
      </c>
      <c r="G9890">
        <v>99.999999599999995</v>
      </c>
    </row>
    <row r="9891" spans="1:7">
      <c r="A9891" t="s">
        <v>15685</v>
      </c>
      <c r="B9891" t="s">
        <v>8559</v>
      </c>
      <c r="C9891" s="100" t="s">
        <v>23032</v>
      </c>
      <c r="D9891">
        <v>20789</v>
      </c>
      <c r="E9891" t="s">
        <v>3456</v>
      </c>
      <c r="F9891">
        <v>1</v>
      </c>
      <c r="G9891">
        <v>100</v>
      </c>
    </row>
    <row r="9892" spans="1:7">
      <c r="A9892" t="s">
        <v>15686</v>
      </c>
      <c r="B9892" t="s">
        <v>8559</v>
      </c>
      <c r="C9892" s="100" t="s">
        <v>23032</v>
      </c>
      <c r="D9892">
        <v>20789</v>
      </c>
      <c r="E9892" t="s">
        <v>3456</v>
      </c>
      <c r="F9892">
        <v>0.99999329999999997</v>
      </c>
      <c r="G9892">
        <v>99.999333300000004</v>
      </c>
    </row>
    <row r="9893" spans="1:7">
      <c r="A9893" t="s">
        <v>15687</v>
      </c>
      <c r="B9893" t="s">
        <v>8554</v>
      </c>
      <c r="C9893" s="100" t="s">
        <v>23478</v>
      </c>
      <c r="D9893">
        <v>10180</v>
      </c>
      <c r="E9893" t="s">
        <v>221</v>
      </c>
      <c r="F9893">
        <v>3.7326E-3</v>
      </c>
      <c r="G9893">
        <v>0.3732626</v>
      </c>
    </row>
    <row r="9894" spans="1:7">
      <c r="A9894" t="s">
        <v>15687</v>
      </c>
      <c r="B9894" t="s">
        <v>8554</v>
      </c>
      <c r="C9894" s="100" t="s">
        <v>23478</v>
      </c>
      <c r="D9894">
        <v>11363</v>
      </c>
      <c r="E9894" t="s">
        <v>1404</v>
      </c>
      <c r="F9894">
        <v>0.99507460000000003</v>
      </c>
      <c r="G9894">
        <v>99.507455800000002</v>
      </c>
    </row>
    <row r="9895" spans="1:7">
      <c r="A9895" t="s">
        <v>15687</v>
      </c>
      <c r="B9895" t="s">
        <v>8554</v>
      </c>
      <c r="C9895" s="100" t="s">
        <v>23478</v>
      </c>
      <c r="D9895">
        <v>12193</v>
      </c>
      <c r="E9895" t="s">
        <v>2234</v>
      </c>
      <c r="F9895">
        <v>1.1927999999999999E-3</v>
      </c>
      <c r="G9895">
        <v>0.1192816</v>
      </c>
    </row>
    <row r="9896" spans="1:7">
      <c r="A9896" t="s">
        <v>15688</v>
      </c>
      <c r="B9896" t="s">
        <v>8554</v>
      </c>
      <c r="C9896" s="100" t="s">
        <v>23180</v>
      </c>
      <c r="D9896">
        <v>10433</v>
      </c>
      <c r="E9896" t="s">
        <v>474</v>
      </c>
      <c r="F9896">
        <v>1</v>
      </c>
      <c r="G9896">
        <v>100</v>
      </c>
    </row>
    <row r="9897" spans="1:7">
      <c r="A9897" t="s">
        <v>15689</v>
      </c>
      <c r="B9897" t="s">
        <v>8554</v>
      </c>
      <c r="C9897" s="100" t="s">
        <v>23451</v>
      </c>
      <c r="D9897">
        <v>11364</v>
      </c>
      <c r="E9897" t="s">
        <v>1405</v>
      </c>
      <c r="F9897">
        <v>1</v>
      </c>
      <c r="G9897">
        <v>100</v>
      </c>
    </row>
    <row r="9898" spans="1:7">
      <c r="A9898" t="s">
        <v>15690</v>
      </c>
      <c r="B9898" t="s">
        <v>8554</v>
      </c>
      <c r="C9898" s="100" t="s">
        <v>23423</v>
      </c>
      <c r="D9898">
        <v>10310</v>
      </c>
      <c r="E9898" t="s">
        <v>351</v>
      </c>
      <c r="F9898">
        <v>1</v>
      </c>
      <c r="G9898">
        <v>100</v>
      </c>
    </row>
    <row r="9899" spans="1:7">
      <c r="A9899" t="s">
        <v>15691</v>
      </c>
      <c r="B9899" t="s">
        <v>8565</v>
      </c>
      <c r="C9899" s="100" t="s">
        <v>23742</v>
      </c>
      <c r="D9899">
        <v>60222</v>
      </c>
      <c r="E9899" t="s">
        <v>8025</v>
      </c>
      <c r="F9899">
        <v>0.99999930000000004</v>
      </c>
      <c r="G9899">
        <v>99.999933299999995</v>
      </c>
    </row>
    <row r="9900" spans="1:7">
      <c r="A9900" t="s">
        <v>15692</v>
      </c>
      <c r="B9900" t="s">
        <v>8565</v>
      </c>
      <c r="C9900" s="100" t="s">
        <v>23616</v>
      </c>
      <c r="D9900">
        <v>60240</v>
      </c>
      <c r="E9900" t="s">
        <v>8043</v>
      </c>
      <c r="F9900">
        <v>1</v>
      </c>
      <c r="G9900">
        <v>100</v>
      </c>
    </row>
    <row r="9901" spans="1:7">
      <c r="A9901" t="s">
        <v>15693</v>
      </c>
      <c r="B9901" t="s">
        <v>8565</v>
      </c>
      <c r="C9901" s="100" t="s">
        <v>23567</v>
      </c>
      <c r="D9901">
        <v>60195</v>
      </c>
      <c r="E9901" t="s">
        <v>7998</v>
      </c>
      <c r="F9901">
        <v>1</v>
      </c>
      <c r="G9901">
        <v>100</v>
      </c>
    </row>
    <row r="9902" spans="1:7">
      <c r="A9902" t="s">
        <v>15694</v>
      </c>
      <c r="B9902" t="s">
        <v>8576</v>
      </c>
      <c r="C9902" s="100" t="s">
        <v>24284</v>
      </c>
      <c r="D9902">
        <v>40366</v>
      </c>
      <c r="E9902" t="s">
        <v>6436</v>
      </c>
      <c r="F9902">
        <v>1</v>
      </c>
      <c r="G9902">
        <v>100</v>
      </c>
    </row>
    <row r="9903" spans="1:7">
      <c r="A9903" t="s">
        <v>15695</v>
      </c>
      <c r="B9903" t="s">
        <v>8554</v>
      </c>
      <c r="C9903" s="100" t="s">
        <v>22990</v>
      </c>
      <c r="D9903">
        <v>10663</v>
      </c>
      <c r="E9903" t="s">
        <v>704</v>
      </c>
      <c r="F9903">
        <v>1.23512E-2</v>
      </c>
      <c r="G9903">
        <v>1.2351207</v>
      </c>
    </row>
    <row r="9904" spans="1:7">
      <c r="A9904" t="s">
        <v>15695</v>
      </c>
      <c r="B9904" t="s">
        <v>8554</v>
      </c>
      <c r="C9904" s="100" t="s">
        <v>22990</v>
      </c>
      <c r="D9904">
        <v>11365</v>
      </c>
      <c r="E9904" t="s">
        <v>1406</v>
      </c>
      <c r="F9904">
        <v>0.98764879999999999</v>
      </c>
      <c r="G9904">
        <v>98.764879300000004</v>
      </c>
    </row>
    <row r="9905" spans="1:7">
      <c r="A9905" t="s">
        <v>15696</v>
      </c>
      <c r="B9905" t="s">
        <v>8576</v>
      </c>
      <c r="C9905" s="100" t="s">
        <v>24091</v>
      </c>
      <c r="D9905">
        <v>40257</v>
      </c>
      <c r="E9905" t="s">
        <v>6327</v>
      </c>
      <c r="F9905">
        <v>2.8478199999999999E-2</v>
      </c>
      <c r="G9905">
        <v>2.8478170999999999</v>
      </c>
    </row>
    <row r="9906" spans="1:7">
      <c r="A9906" t="s">
        <v>15696</v>
      </c>
      <c r="B9906" t="s">
        <v>8576</v>
      </c>
      <c r="C9906" s="100" t="s">
        <v>24091</v>
      </c>
      <c r="D9906">
        <v>40511</v>
      </c>
      <c r="E9906" t="s">
        <v>6581</v>
      </c>
      <c r="F9906">
        <v>0.97152179999999999</v>
      </c>
      <c r="G9906">
        <v>97.1521829</v>
      </c>
    </row>
    <row r="9907" spans="1:7">
      <c r="A9907" t="s">
        <v>15697</v>
      </c>
      <c r="B9907" t="s">
        <v>8565</v>
      </c>
      <c r="C9907" s="100" t="s">
        <v>22879</v>
      </c>
      <c r="D9907">
        <v>60377</v>
      </c>
      <c r="E9907" t="s">
        <v>8180</v>
      </c>
      <c r="F9907">
        <v>1</v>
      </c>
      <c r="G9907">
        <v>100</v>
      </c>
    </row>
    <row r="9908" spans="1:7">
      <c r="A9908" t="s">
        <v>15698</v>
      </c>
      <c r="B9908" t="s">
        <v>8554</v>
      </c>
      <c r="C9908" s="100" t="s">
        <v>23991</v>
      </c>
      <c r="D9908">
        <v>10470</v>
      </c>
      <c r="E9908" t="s">
        <v>511</v>
      </c>
      <c r="F9908">
        <v>1.41875E-2</v>
      </c>
      <c r="G9908">
        <v>1.4187525000000001</v>
      </c>
    </row>
    <row r="9909" spans="1:7">
      <c r="A9909" t="s">
        <v>15698</v>
      </c>
      <c r="B9909" t="s">
        <v>8554</v>
      </c>
      <c r="C9909" s="100" t="s">
        <v>23991</v>
      </c>
      <c r="D9909">
        <v>11367</v>
      </c>
      <c r="E9909" t="s">
        <v>1408</v>
      </c>
      <c r="F9909">
        <v>0.88686799999999999</v>
      </c>
      <c r="G9909">
        <v>88.686798999999993</v>
      </c>
    </row>
    <row r="9910" spans="1:7">
      <c r="A9910" t="s">
        <v>15698</v>
      </c>
      <c r="B9910" t="s">
        <v>8554</v>
      </c>
      <c r="C9910" s="100" t="s">
        <v>23991</v>
      </c>
      <c r="D9910">
        <v>11896</v>
      </c>
      <c r="E9910" t="s">
        <v>1937</v>
      </c>
      <c r="F9910">
        <v>9.8944500000000005E-2</v>
      </c>
      <c r="G9910">
        <v>9.8944483999999999</v>
      </c>
    </row>
    <row r="9911" spans="1:7">
      <c r="A9911" t="s">
        <v>15698</v>
      </c>
      <c r="B9911" t="s">
        <v>8554</v>
      </c>
      <c r="C9911" s="100" t="s">
        <v>23349</v>
      </c>
      <c r="D9911">
        <v>11366</v>
      </c>
      <c r="E9911" t="s">
        <v>1407</v>
      </c>
      <c r="F9911">
        <v>0.96703300000000003</v>
      </c>
      <c r="G9911">
        <v>96.703299599999994</v>
      </c>
    </row>
    <row r="9912" spans="1:7">
      <c r="A9912" t="s">
        <v>15698</v>
      </c>
      <c r="B9912" t="s">
        <v>8554</v>
      </c>
      <c r="C9912" s="100" t="s">
        <v>23349</v>
      </c>
      <c r="D9912">
        <v>11450</v>
      </c>
      <c r="E9912" t="s">
        <v>1491</v>
      </c>
      <c r="F9912">
        <v>3.2967000000000003E-2</v>
      </c>
      <c r="G9912">
        <v>3.2967004000000002</v>
      </c>
    </row>
    <row r="9913" spans="1:7">
      <c r="A9913" t="s">
        <v>15699</v>
      </c>
      <c r="B9913" t="s">
        <v>8554</v>
      </c>
      <c r="C9913" s="100" t="s">
        <v>23474</v>
      </c>
      <c r="D9913">
        <v>11368</v>
      </c>
      <c r="E9913" t="s">
        <v>1409</v>
      </c>
      <c r="F9913">
        <v>1</v>
      </c>
      <c r="G9913">
        <v>100</v>
      </c>
    </row>
    <row r="9914" spans="1:7">
      <c r="A9914" t="s">
        <v>15700</v>
      </c>
      <c r="B9914" t="s">
        <v>8559</v>
      </c>
      <c r="C9914" s="100" t="s">
        <v>23653</v>
      </c>
      <c r="D9914">
        <v>21426</v>
      </c>
      <c r="E9914" t="s">
        <v>4093</v>
      </c>
      <c r="F9914">
        <v>1</v>
      </c>
      <c r="G9914">
        <v>100</v>
      </c>
    </row>
    <row r="9915" spans="1:7">
      <c r="A9915" t="s">
        <v>15700</v>
      </c>
      <c r="B9915" t="s">
        <v>8565</v>
      </c>
      <c r="C9915" s="100" t="s">
        <v>22802</v>
      </c>
      <c r="D9915">
        <v>60191</v>
      </c>
      <c r="E9915" t="s">
        <v>7994</v>
      </c>
      <c r="F9915">
        <v>1</v>
      </c>
      <c r="G9915">
        <v>100</v>
      </c>
    </row>
    <row r="9916" spans="1:7">
      <c r="A9916" t="s">
        <v>15701</v>
      </c>
      <c r="B9916" t="s">
        <v>8559</v>
      </c>
      <c r="C9916" s="100" t="s">
        <v>22963</v>
      </c>
      <c r="D9916">
        <v>21294</v>
      </c>
      <c r="E9916" t="s">
        <v>3961</v>
      </c>
      <c r="F9916">
        <v>0.99999970000000005</v>
      </c>
      <c r="G9916">
        <v>99.999967699999999</v>
      </c>
    </row>
    <row r="9917" spans="1:7">
      <c r="A9917" t="s">
        <v>15702</v>
      </c>
      <c r="B9917" t="s">
        <v>8559</v>
      </c>
      <c r="C9917" s="100" t="s">
        <v>24893</v>
      </c>
      <c r="D9917">
        <v>21203</v>
      </c>
      <c r="E9917" t="s">
        <v>3870</v>
      </c>
      <c r="F9917">
        <v>1</v>
      </c>
      <c r="G9917">
        <v>100</v>
      </c>
    </row>
    <row r="9918" spans="1:7">
      <c r="A9918" t="s">
        <v>15703</v>
      </c>
      <c r="B9918" t="s">
        <v>8559</v>
      </c>
      <c r="C9918" s="100" t="s">
        <v>23697</v>
      </c>
      <c r="D9918">
        <v>21027</v>
      </c>
      <c r="E9918" t="s">
        <v>3694</v>
      </c>
      <c r="F9918">
        <v>1</v>
      </c>
      <c r="G9918">
        <v>100</v>
      </c>
    </row>
    <row r="9919" spans="1:7">
      <c r="A9919" t="s">
        <v>15704</v>
      </c>
      <c r="B9919" t="s">
        <v>8554</v>
      </c>
      <c r="C9919" s="100" t="s">
        <v>22949</v>
      </c>
      <c r="D9919">
        <v>10614</v>
      </c>
      <c r="E9919" t="s">
        <v>655</v>
      </c>
      <c r="F9919">
        <v>1</v>
      </c>
      <c r="G9919">
        <v>100</v>
      </c>
    </row>
    <row r="9920" spans="1:7">
      <c r="A9920" t="s">
        <v>15704</v>
      </c>
      <c r="B9920" t="s">
        <v>8559</v>
      </c>
      <c r="C9920" s="100" t="s">
        <v>24894</v>
      </c>
      <c r="D9920">
        <v>20790</v>
      </c>
      <c r="E9920" t="s">
        <v>3457</v>
      </c>
      <c r="F9920">
        <v>0.99522650000000001</v>
      </c>
      <c r="G9920">
        <v>99.522652699999995</v>
      </c>
    </row>
    <row r="9921" spans="1:7">
      <c r="A9921" t="s">
        <v>15704</v>
      </c>
      <c r="B9921" t="s">
        <v>8559</v>
      </c>
      <c r="C9921" s="100" t="s">
        <v>24894</v>
      </c>
      <c r="D9921">
        <v>20921</v>
      </c>
      <c r="E9921" t="s">
        <v>3588</v>
      </c>
      <c r="F9921">
        <v>4.7735E-3</v>
      </c>
      <c r="G9921">
        <v>0.47734729999999997</v>
      </c>
    </row>
    <row r="9922" spans="1:7">
      <c r="A9922" t="s">
        <v>15704</v>
      </c>
      <c r="B9922" t="s">
        <v>8561</v>
      </c>
      <c r="C9922" s="100" t="s">
        <v>24003</v>
      </c>
      <c r="D9922">
        <v>30332</v>
      </c>
      <c r="E9922" t="s">
        <v>4543</v>
      </c>
      <c r="F9922">
        <v>1</v>
      </c>
      <c r="G9922">
        <v>100</v>
      </c>
    </row>
    <row r="9923" spans="1:7">
      <c r="A9923" t="s">
        <v>15704</v>
      </c>
      <c r="B9923" t="s">
        <v>8565</v>
      </c>
      <c r="C9923" s="100" t="s">
        <v>24895</v>
      </c>
      <c r="D9923">
        <v>60196</v>
      </c>
      <c r="E9923" t="s">
        <v>7999</v>
      </c>
      <c r="F9923">
        <v>1</v>
      </c>
      <c r="G9923">
        <v>100</v>
      </c>
    </row>
    <row r="9924" spans="1:7">
      <c r="A9924" t="s">
        <v>15705</v>
      </c>
      <c r="B9924" t="s">
        <v>8554</v>
      </c>
      <c r="C9924" s="100" t="s">
        <v>24883</v>
      </c>
      <c r="D9924">
        <v>11369</v>
      </c>
      <c r="E9924" t="s">
        <v>1410</v>
      </c>
      <c r="F9924">
        <v>1</v>
      </c>
      <c r="G9924">
        <v>99.999999900000006</v>
      </c>
    </row>
    <row r="9925" spans="1:7">
      <c r="A9925" t="s">
        <v>15706</v>
      </c>
      <c r="B9925" t="s">
        <v>8554</v>
      </c>
      <c r="C9925" s="100" t="s">
        <v>24108</v>
      </c>
      <c r="D9925">
        <v>11370</v>
      </c>
      <c r="E9925" t="s">
        <v>1411</v>
      </c>
      <c r="F9925">
        <v>1</v>
      </c>
      <c r="G9925">
        <v>100</v>
      </c>
    </row>
    <row r="9926" spans="1:7">
      <c r="A9926" t="s">
        <v>15706</v>
      </c>
      <c r="B9926" t="s">
        <v>8561</v>
      </c>
      <c r="C9926" s="100" t="s">
        <v>23226</v>
      </c>
      <c r="D9926">
        <v>31043</v>
      </c>
      <c r="E9926" t="s">
        <v>5254</v>
      </c>
      <c r="F9926">
        <v>1</v>
      </c>
      <c r="G9926">
        <v>100</v>
      </c>
    </row>
    <row r="9927" spans="1:7">
      <c r="A9927" t="s">
        <v>15706</v>
      </c>
      <c r="B9927" t="s">
        <v>8561</v>
      </c>
      <c r="C9927" s="100" t="s">
        <v>23416</v>
      </c>
      <c r="D9927">
        <v>31633</v>
      </c>
      <c r="E9927" t="s">
        <v>5844</v>
      </c>
      <c r="F9927">
        <v>1</v>
      </c>
      <c r="G9927">
        <v>100</v>
      </c>
    </row>
    <row r="9928" spans="1:7">
      <c r="A9928" t="s">
        <v>15707</v>
      </c>
      <c r="B9928" t="s">
        <v>8559</v>
      </c>
      <c r="C9928" s="100" t="s">
        <v>23786</v>
      </c>
      <c r="D9928">
        <v>21431</v>
      </c>
      <c r="E9928" t="s">
        <v>4098</v>
      </c>
      <c r="F9928">
        <v>1</v>
      </c>
      <c r="G9928">
        <v>100</v>
      </c>
    </row>
    <row r="9929" spans="1:7">
      <c r="A9929" t="s">
        <v>15708</v>
      </c>
      <c r="B9929" t="s">
        <v>8559</v>
      </c>
      <c r="C9929" s="100" t="s">
        <v>23786</v>
      </c>
      <c r="D9929">
        <v>21290</v>
      </c>
      <c r="E9929" t="s">
        <v>3957</v>
      </c>
      <c r="F9929">
        <v>1</v>
      </c>
      <c r="G9929">
        <v>100</v>
      </c>
    </row>
    <row r="9930" spans="1:7">
      <c r="A9930" t="s">
        <v>15709</v>
      </c>
      <c r="B9930" t="s">
        <v>8559</v>
      </c>
      <c r="C9930" s="100" t="s">
        <v>23786</v>
      </c>
      <c r="D9930">
        <v>21290</v>
      </c>
      <c r="E9930" t="s">
        <v>3957</v>
      </c>
      <c r="F9930">
        <v>1</v>
      </c>
      <c r="G9930">
        <v>100</v>
      </c>
    </row>
    <row r="9931" spans="1:7">
      <c r="A9931" t="s">
        <v>15710</v>
      </c>
      <c r="B9931" t="s">
        <v>8554</v>
      </c>
      <c r="C9931" s="100" t="s">
        <v>24829</v>
      </c>
      <c r="D9931">
        <v>11371</v>
      </c>
      <c r="E9931" t="s">
        <v>1412</v>
      </c>
      <c r="F9931">
        <v>1</v>
      </c>
      <c r="G9931">
        <v>100</v>
      </c>
    </row>
    <row r="9932" spans="1:7">
      <c r="A9932" t="s">
        <v>15711</v>
      </c>
      <c r="B9932" t="s">
        <v>8556</v>
      </c>
      <c r="C9932" s="100" t="s">
        <v>23075</v>
      </c>
      <c r="D9932">
        <v>50789</v>
      </c>
      <c r="E9932" t="s">
        <v>7705</v>
      </c>
      <c r="F9932">
        <v>1</v>
      </c>
      <c r="G9932">
        <v>100</v>
      </c>
    </row>
    <row r="9933" spans="1:7">
      <c r="A9933" t="s">
        <v>15712</v>
      </c>
      <c r="B9933" t="s">
        <v>8554</v>
      </c>
      <c r="C9933" s="100" t="s">
        <v>23216</v>
      </c>
      <c r="D9933">
        <v>11372</v>
      </c>
      <c r="E9933" t="s">
        <v>15713</v>
      </c>
      <c r="F9933">
        <v>1</v>
      </c>
      <c r="G9933">
        <v>100</v>
      </c>
    </row>
    <row r="9934" spans="1:7">
      <c r="A9934" t="s">
        <v>15712</v>
      </c>
      <c r="B9934" t="s">
        <v>8554</v>
      </c>
      <c r="C9934" s="100" t="s">
        <v>23583</v>
      </c>
      <c r="D9934">
        <v>10238</v>
      </c>
      <c r="E9934" t="s">
        <v>279</v>
      </c>
      <c r="F9934">
        <v>1</v>
      </c>
      <c r="G9934">
        <v>100</v>
      </c>
    </row>
    <row r="9935" spans="1:7">
      <c r="A9935" t="s">
        <v>15714</v>
      </c>
      <c r="B9935" t="s">
        <v>8554</v>
      </c>
      <c r="C9935" s="100" t="s">
        <v>22799</v>
      </c>
      <c r="D9935">
        <v>11854</v>
      </c>
      <c r="E9935" t="s">
        <v>1895</v>
      </c>
      <c r="F9935">
        <v>1</v>
      </c>
      <c r="G9935">
        <v>100</v>
      </c>
    </row>
    <row r="9936" spans="1:7">
      <c r="A9936" t="s">
        <v>15715</v>
      </c>
      <c r="B9936" t="s">
        <v>8554</v>
      </c>
      <c r="C9936" s="100" t="s">
        <v>23527</v>
      </c>
      <c r="D9936">
        <v>12313</v>
      </c>
      <c r="E9936" t="s">
        <v>2354</v>
      </c>
      <c r="F9936">
        <v>1</v>
      </c>
      <c r="G9936">
        <v>100</v>
      </c>
    </row>
    <row r="9937" spans="1:7">
      <c r="A9937" t="s">
        <v>15716</v>
      </c>
      <c r="B9937" t="s">
        <v>8554</v>
      </c>
      <c r="C9937" s="100" t="s">
        <v>23096</v>
      </c>
      <c r="D9937">
        <v>11006</v>
      </c>
      <c r="E9937" t="s">
        <v>1047</v>
      </c>
      <c r="F9937">
        <v>1</v>
      </c>
      <c r="G9937">
        <v>100</v>
      </c>
    </row>
    <row r="9938" spans="1:7">
      <c r="A9938" t="s">
        <v>15716</v>
      </c>
      <c r="B9938" t="s">
        <v>8559</v>
      </c>
      <c r="C9938" s="100" t="s">
        <v>24480</v>
      </c>
      <c r="D9938">
        <v>20963</v>
      </c>
      <c r="E9938" t="s">
        <v>3630</v>
      </c>
      <c r="F9938">
        <v>1</v>
      </c>
      <c r="G9938">
        <v>100</v>
      </c>
    </row>
    <row r="9939" spans="1:7">
      <c r="A9939" t="s">
        <v>15716</v>
      </c>
      <c r="B9939" t="s">
        <v>8561</v>
      </c>
      <c r="C9939" s="100" t="s">
        <v>23293</v>
      </c>
      <c r="D9939">
        <v>31547</v>
      </c>
      <c r="E9939" t="s">
        <v>5758</v>
      </c>
      <c r="F9939">
        <v>1</v>
      </c>
      <c r="G9939">
        <v>100</v>
      </c>
    </row>
    <row r="9940" spans="1:7">
      <c r="A9940" t="s">
        <v>15717</v>
      </c>
      <c r="B9940" t="s">
        <v>8561</v>
      </c>
      <c r="C9940" s="100" t="s">
        <v>23500</v>
      </c>
      <c r="D9940">
        <v>30950</v>
      </c>
      <c r="E9940" t="s">
        <v>5161</v>
      </c>
      <c r="F9940">
        <v>1</v>
      </c>
      <c r="G9940">
        <v>100</v>
      </c>
    </row>
    <row r="9941" spans="1:7">
      <c r="A9941" t="s">
        <v>15718</v>
      </c>
      <c r="B9941" t="s">
        <v>8561</v>
      </c>
      <c r="C9941" s="100" t="s">
        <v>23341</v>
      </c>
      <c r="D9941">
        <v>31055</v>
      </c>
      <c r="E9941" t="s">
        <v>5266</v>
      </c>
      <c r="F9941">
        <v>1</v>
      </c>
      <c r="G9941">
        <v>100</v>
      </c>
    </row>
    <row r="9942" spans="1:7">
      <c r="A9942" t="s">
        <v>15719</v>
      </c>
      <c r="B9942" t="s">
        <v>8561</v>
      </c>
      <c r="C9942" s="100" t="s">
        <v>24896</v>
      </c>
      <c r="D9942">
        <v>31600</v>
      </c>
      <c r="E9942" t="s">
        <v>5811</v>
      </c>
      <c r="F9942">
        <v>1</v>
      </c>
      <c r="G9942">
        <v>100</v>
      </c>
    </row>
    <row r="9943" spans="1:7">
      <c r="A9943" t="s">
        <v>15720</v>
      </c>
      <c r="B9943" t="s">
        <v>8587</v>
      </c>
      <c r="C9943" s="100" t="s">
        <v>23068</v>
      </c>
      <c r="D9943">
        <v>70114</v>
      </c>
      <c r="E9943" t="s">
        <v>8337</v>
      </c>
      <c r="F9943">
        <v>1</v>
      </c>
      <c r="G9943">
        <v>100</v>
      </c>
    </row>
    <row r="9944" spans="1:7">
      <c r="A9944" t="s">
        <v>15721</v>
      </c>
      <c r="B9944" t="s">
        <v>8554</v>
      </c>
      <c r="C9944" s="100" t="s">
        <v>23164</v>
      </c>
      <c r="D9944">
        <v>11373</v>
      </c>
      <c r="E9944" t="s">
        <v>1414</v>
      </c>
      <c r="F9944">
        <v>1</v>
      </c>
      <c r="G9944">
        <v>100</v>
      </c>
    </row>
    <row r="9945" spans="1:7">
      <c r="A9945" t="s">
        <v>15722</v>
      </c>
      <c r="B9945" t="s">
        <v>8554</v>
      </c>
      <c r="C9945" s="100" t="s">
        <v>22788</v>
      </c>
      <c r="D9945">
        <v>10612</v>
      </c>
      <c r="E9945" t="s">
        <v>653</v>
      </c>
      <c r="F9945">
        <v>1</v>
      </c>
      <c r="G9945">
        <v>100</v>
      </c>
    </row>
    <row r="9946" spans="1:7">
      <c r="A9946" t="s">
        <v>15723</v>
      </c>
      <c r="B9946" t="s">
        <v>8576</v>
      </c>
      <c r="C9946" s="100" t="s">
        <v>23706</v>
      </c>
      <c r="D9946">
        <v>40367</v>
      </c>
      <c r="E9946" t="s">
        <v>6437</v>
      </c>
      <c r="F9946">
        <v>1</v>
      </c>
      <c r="G9946">
        <v>100</v>
      </c>
    </row>
    <row r="9947" spans="1:7">
      <c r="A9947" t="s">
        <v>15724</v>
      </c>
      <c r="B9947" t="s">
        <v>8554</v>
      </c>
      <c r="C9947" s="100" t="s">
        <v>24897</v>
      </c>
      <c r="D9947">
        <v>11374</v>
      </c>
      <c r="E9947" t="s">
        <v>1415</v>
      </c>
      <c r="F9947">
        <v>1</v>
      </c>
      <c r="G9947">
        <v>100</v>
      </c>
    </row>
    <row r="9948" spans="1:7">
      <c r="A9948" t="s">
        <v>15724</v>
      </c>
      <c r="B9948" t="s">
        <v>8561</v>
      </c>
      <c r="C9948" s="100" t="s">
        <v>23328</v>
      </c>
      <c r="D9948">
        <v>30456</v>
      </c>
      <c r="E9948" t="s">
        <v>4667</v>
      </c>
      <c r="F9948">
        <v>1</v>
      </c>
      <c r="G9948">
        <v>100</v>
      </c>
    </row>
    <row r="9949" spans="1:7">
      <c r="A9949" t="s">
        <v>15725</v>
      </c>
      <c r="B9949" t="s">
        <v>8576</v>
      </c>
      <c r="C9949" s="100" t="s">
        <v>24346</v>
      </c>
      <c r="D9949">
        <v>40038</v>
      </c>
      <c r="E9949" t="s">
        <v>6108</v>
      </c>
      <c r="F9949">
        <v>2.258E-3</v>
      </c>
      <c r="G9949">
        <v>0.225797</v>
      </c>
    </row>
    <row r="9950" spans="1:7">
      <c r="A9950" t="s">
        <v>15725</v>
      </c>
      <c r="B9950" t="s">
        <v>8576</v>
      </c>
      <c r="C9950" s="100" t="s">
        <v>24346</v>
      </c>
      <c r="D9950">
        <v>40368</v>
      </c>
      <c r="E9950" t="s">
        <v>6438</v>
      </c>
      <c r="F9950">
        <v>0.99774200000000002</v>
      </c>
      <c r="G9950">
        <v>99.774203</v>
      </c>
    </row>
    <row r="9951" spans="1:7">
      <c r="A9951" t="s">
        <v>15726</v>
      </c>
      <c r="B9951" t="s">
        <v>8554</v>
      </c>
      <c r="C9951" s="100" t="s">
        <v>23474</v>
      </c>
      <c r="D9951">
        <v>11375</v>
      </c>
      <c r="E9951" t="s">
        <v>1416</v>
      </c>
      <c r="F9951">
        <v>1</v>
      </c>
      <c r="G9951">
        <v>100</v>
      </c>
    </row>
    <row r="9952" spans="1:7">
      <c r="A9952" t="s">
        <v>15727</v>
      </c>
      <c r="B9952" t="s">
        <v>8559</v>
      </c>
      <c r="C9952" s="100" t="s">
        <v>24898</v>
      </c>
      <c r="D9952">
        <v>20791</v>
      </c>
      <c r="E9952" t="s">
        <v>3458</v>
      </c>
      <c r="F9952">
        <v>0.89605599999999996</v>
      </c>
      <c r="G9952">
        <v>89.605604099999994</v>
      </c>
    </row>
    <row r="9953" spans="1:7">
      <c r="A9953" t="s">
        <v>15727</v>
      </c>
      <c r="B9953" t="s">
        <v>8559</v>
      </c>
      <c r="C9953" s="100" t="s">
        <v>24898</v>
      </c>
      <c r="D9953">
        <v>21407</v>
      </c>
      <c r="E9953" t="s">
        <v>4074</v>
      </c>
      <c r="F9953">
        <v>0.10394399999999999</v>
      </c>
      <c r="G9953">
        <v>10.394395899999999</v>
      </c>
    </row>
    <row r="9954" spans="1:7">
      <c r="A9954" t="s">
        <v>15728</v>
      </c>
      <c r="B9954" t="s">
        <v>8559</v>
      </c>
      <c r="C9954" s="100" t="s">
        <v>23188</v>
      </c>
      <c r="D9954">
        <v>20792</v>
      </c>
      <c r="E9954" t="s">
        <v>3459</v>
      </c>
      <c r="F9954">
        <v>1</v>
      </c>
      <c r="G9954">
        <v>100</v>
      </c>
    </row>
    <row r="9955" spans="1:7">
      <c r="A9955" t="s">
        <v>15729</v>
      </c>
      <c r="B9955" t="s">
        <v>8554</v>
      </c>
      <c r="C9955" s="100" t="s">
        <v>23275</v>
      </c>
      <c r="D9955">
        <v>10122</v>
      </c>
      <c r="E9955" t="s">
        <v>163</v>
      </c>
      <c r="F9955">
        <v>1</v>
      </c>
      <c r="G9955">
        <v>100</v>
      </c>
    </row>
    <row r="9956" spans="1:7">
      <c r="A9956" t="s">
        <v>15730</v>
      </c>
      <c r="B9956" t="s">
        <v>8554</v>
      </c>
      <c r="C9956" s="100" t="s">
        <v>22813</v>
      </c>
      <c r="D9956">
        <v>12547</v>
      </c>
      <c r="E9956" t="s">
        <v>2588</v>
      </c>
      <c r="F9956">
        <v>1</v>
      </c>
      <c r="G9956">
        <v>100</v>
      </c>
    </row>
    <row r="9957" spans="1:7">
      <c r="A9957" t="s">
        <v>15731</v>
      </c>
      <c r="B9957" t="s">
        <v>8554</v>
      </c>
      <c r="C9957" s="100" t="s">
        <v>24376</v>
      </c>
      <c r="D9957">
        <v>11244</v>
      </c>
      <c r="E9957" t="s">
        <v>1285</v>
      </c>
      <c r="F9957">
        <v>2.4085200000000001E-2</v>
      </c>
      <c r="G9957">
        <v>2.4085214000000001</v>
      </c>
    </row>
    <row r="9958" spans="1:7">
      <c r="A9958" t="s">
        <v>15731</v>
      </c>
      <c r="B9958" t="s">
        <v>8554</v>
      </c>
      <c r="C9958" s="100" t="s">
        <v>24376</v>
      </c>
      <c r="D9958">
        <v>11376</v>
      </c>
      <c r="E9958" t="s">
        <v>1417</v>
      </c>
      <c r="F9958">
        <v>0.96360699999999999</v>
      </c>
      <c r="G9958">
        <v>96.360698099999993</v>
      </c>
    </row>
    <row r="9959" spans="1:7">
      <c r="A9959" t="s">
        <v>15731</v>
      </c>
      <c r="B9959" t="s">
        <v>8554</v>
      </c>
      <c r="C9959" s="100" t="s">
        <v>24376</v>
      </c>
      <c r="D9959">
        <v>12000</v>
      </c>
      <c r="E9959" t="s">
        <v>2041</v>
      </c>
      <c r="F9959">
        <v>1.2307800000000001E-2</v>
      </c>
      <c r="G9959">
        <v>1.2307805000000001</v>
      </c>
    </row>
    <row r="9960" spans="1:7">
      <c r="A9960" t="s">
        <v>15732</v>
      </c>
      <c r="B9960" t="s">
        <v>8554</v>
      </c>
      <c r="C9960" s="100" t="s">
        <v>23323</v>
      </c>
      <c r="D9960">
        <v>11377</v>
      </c>
      <c r="E9960" t="s">
        <v>1418</v>
      </c>
      <c r="F9960">
        <v>1</v>
      </c>
      <c r="G9960">
        <v>100</v>
      </c>
    </row>
    <row r="9961" spans="1:7">
      <c r="A9961" t="s">
        <v>15733</v>
      </c>
      <c r="B9961" t="s">
        <v>8565</v>
      </c>
      <c r="C9961" s="100" t="s">
        <v>24519</v>
      </c>
      <c r="D9961">
        <v>60197</v>
      </c>
      <c r="E9961" t="s">
        <v>8000</v>
      </c>
      <c r="F9961">
        <v>1</v>
      </c>
      <c r="G9961">
        <v>99.999999700000004</v>
      </c>
    </row>
    <row r="9962" spans="1:7">
      <c r="A9962" t="s">
        <v>15734</v>
      </c>
      <c r="B9962" t="s">
        <v>8576</v>
      </c>
      <c r="C9962" s="100" t="s">
        <v>23380</v>
      </c>
      <c r="D9962">
        <v>40453</v>
      </c>
      <c r="E9962" t="s">
        <v>6523</v>
      </c>
      <c r="F9962">
        <v>1</v>
      </c>
      <c r="G9962">
        <v>100</v>
      </c>
    </row>
    <row r="9963" spans="1:7">
      <c r="A9963" t="s">
        <v>15735</v>
      </c>
      <c r="B9963" t="s">
        <v>8576</v>
      </c>
      <c r="C9963" s="100" t="s">
        <v>23647</v>
      </c>
      <c r="D9963">
        <v>40409</v>
      </c>
      <c r="E9963" t="s">
        <v>6479</v>
      </c>
      <c r="F9963">
        <v>1</v>
      </c>
      <c r="G9963">
        <v>100</v>
      </c>
    </row>
    <row r="9964" spans="1:7">
      <c r="A9964" t="s">
        <v>15736</v>
      </c>
      <c r="B9964" t="s">
        <v>8559</v>
      </c>
      <c r="C9964" s="100" t="s">
        <v>23184</v>
      </c>
      <c r="D9964">
        <v>21270</v>
      </c>
      <c r="E9964" t="s">
        <v>3937</v>
      </c>
      <c r="F9964">
        <v>1</v>
      </c>
      <c r="G9964">
        <v>100</v>
      </c>
    </row>
    <row r="9965" spans="1:7">
      <c r="A9965" t="s">
        <v>15737</v>
      </c>
      <c r="B9965" t="s">
        <v>8559</v>
      </c>
      <c r="C9965" s="100" t="s">
        <v>23986</v>
      </c>
      <c r="D9965">
        <v>20878</v>
      </c>
      <c r="E9965" t="s">
        <v>3545</v>
      </c>
      <c r="F9965">
        <v>1</v>
      </c>
      <c r="G9965">
        <v>100</v>
      </c>
    </row>
    <row r="9966" spans="1:7">
      <c r="A9966" t="s">
        <v>15738</v>
      </c>
      <c r="B9966" t="s">
        <v>8556</v>
      </c>
      <c r="C9966" s="100" t="s">
        <v>23200</v>
      </c>
      <c r="D9966">
        <v>50879</v>
      </c>
      <c r="E9966" t="s">
        <v>7795</v>
      </c>
      <c r="F9966">
        <v>1</v>
      </c>
      <c r="G9966">
        <v>100</v>
      </c>
    </row>
    <row r="9967" spans="1:7">
      <c r="A9967" t="s">
        <v>15739</v>
      </c>
      <c r="B9967" t="s">
        <v>8559</v>
      </c>
      <c r="C9967" s="100" t="s">
        <v>24899</v>
      </c>
      <c r="D9967">
        <v>20962</v>
      </c>
      <c r="E9967" t="s">
        <v>3629</v>
      </c>
      <c r="F9967">
        <v>1</v>
      </c>
      <c r="G9967">
        <v>100</v>
      </c>
    </row>
    <row r="9968" spans="1:7">
      <c r="A9968" t="s">
        <v>15740</v>
      </c>
      <c r="B9968" t="s">
        <v>8554</v>
      </c>
      <c r="C9968" s="100" t="s">
        <v>24865</v>
      </c>
      <c r="D9968">
        <v>11378</v>
      </c>
      <c r="E9968" t="s">
        <v>1419</v>
      </c>
      <c r="F9968">
        <v>1</v>
      </c>
      <c r="G9968">
        <v>100</v>
      </c>
    </row>
    <row r="9969" spans="1:7">
      <c r="A9969" t="s">
        <v>15741</v>
      </c>
      <c r="B9969" t="s">
        <v>8561</v>
      </c>
      <c r="C9969" s="100" t="s">
        <v>23658</v>
      </c>
      <c r="D9969">
        <v>30068</v>
      </c>
      <c r="E9969" t="s">
        <v>4279</v>
      </c>
      <c r="F9969">
        <v>0.37844030000000001</v>
      </c>
      <c r="G9969">
        <v>37.844028100000003</v>
      </c>
    </row>
    <row r="9970" spans="1:7">
      <c r="A9970" t="s">
        <v>15741</v>
      </c>
      <c r="B9970" t="s">
        <v>8561</v>
      </c>
      <c r="C9970" s="100" t="s">
        <v>23658</v>
      </c>
      <c r="D9970">
        <v>30951</v>
      </c>
      <c r="E9970" t="s">
        <v>5162</v>
      </c>
      <c r="F9970">
        <v>0.62155970000000005</v>
      </c>
      <c r="G9970">
        <v>62.155971899999997</v>
      </c>
    </row>
    <row r="9971" spans="1:7">
      <c r="A9971" t="s">
        <v>15742</v>
      </c>
      <c r="B9971" t="s">
        <v>8559</v>
      </c>
      <c r="C9971" s="100" t="s">
        <v>24645</v>
      </c>
      <c r="D9971">
        <v>20793</v>
      </c>
      <c r="E9971" t="s">
        <v>3460</v>
      </c>
      <c r="F9971">
        <v>0.96173920000000002</v>
      </c>
      <c r="G9971">
        <v>96.173915100000002</v>
      </c>
    </row>
    <row r="9972" spans="1:7">
      <c r="A9972" t="s">
        <v>15742</v>
      </c>
      <c r="B9972" t="s">
        <v>8559</v>
      </c>
      <c r="C9972" s="100" t="s">
        <v>24645</v>
      </c>
      <c r="D9972">
        <v>21227</v>
      </c>
      <c r="E9972" t="s">
        <v>3894</v>
      </c>
      <c r="F9972">
        <v>3.8260799999999998E-2</v>
      </c>
      <c r="G9972">
        <v>3.8260849000000001</v>
      </c>
    </row>
    <row r="9973" spans="1:7">
      <c r="A9973" t="s">
        <v>15743</v>
      </c>
      <c r="B9973" t="s">
        <v>8561</v>
      </c>
      <c r="C9973" s="100" t="s">
        <v>22957</v>
      </c>
      <c r="D9973">
        <v>30952</v>
      </c>
      <c r="E9973" t="s">
        <v>5163</v>
      </c>
      <c r="F9973">
        <v>1</v>
      </c>
      <c r="G9973">
        <v>100</v>
      </c>
    </row>
    <row r="9974" spans="1:7">
      <c r="A9974" t="s">
        <v>15744</v>
      </c>
      <c r="B9974" t="s">
        <v>8576</v>
      </c>
      <c r="C9974" s="100" t="s">
        <v>24900</v>
      </c>
      <c r="D9974">
        <v>40212</v>
      </c>
      <c r="E9974" t="s">
        <v>6282</v>
      </c>
      <c r="F9974">
        <v>1</v>
      </c>
      <c r="G9974">
        <v>100</v>
      </c>
    </row>
    <row r="9975" spans="1:7">
      <c r="A9975" t="s">
        <v>15745</v>
      </c>
      <c r="B9975" t="s">
        <v>8554</v>
      </c>
      <c r="C9975" s="100" t="s">
        <v>22949</v>
      </c>
      <c r="D9975">
        <v>10858</v>
      </c>
      <c r="E9975" t="s">
        <v>899</v>
      </c>
      <c r="F9975">
        <v>1</v>
      </c>
      <c r="G9975">
        <v>100</v>
      </c>
    </row>
    <row r="9976" spans="1:7">
      <c r="A9976" t="s">
        <v>15746</v>
      </c>
      <c r="B9976" t="s">
        <v>8559</v>
      </c>
      <c r="C9976" s="100" t="s">
        <v>23000</v>
      </c>
      <c r="D9976">
        <v>21450</v>
      </c>
      <c r="E9976" t="s">
        <v>4117</v>
      </c>
      <c r="F9976">
        <v>1</v>
      </c>
      <c r="G9976">
        <v>100</v>
      </c>
    </row>
    <row r="9977" spans="1:7">
      <c r="A9977" t="s">
        <v>15747</v>
      </c>
      <c r="B9977" t="s">
        <v>8576</v>
      </c>
      <c r="C9977" s="100" t="s">
        <v>23706</v>
      </c>
      <c r="D9977">
        <v>40369</v>
      </c>
      <c r="E9977" t="s">
        <v>6439</v>
      </c>
      <c r="F9977">
        <v>1</v>
      </c>
      <c r="G9977">
        <v>100</v>
      </c>
    </row>
    <row r="9978" spans="1:7">
      <c r="A9978" t="s">
        <v>15748</v>
      </c>
      <c r="B9978" t="s">
        <v>8554</v>
      </c>
      <c r="C9978" s="100" t="s">
        <v>23818</v>
      </c>
      <c r="D9978">
        <v>11121</v>
      </c>
      <c r="E9978" t="s">
        <v>1162</v>
      </c>
      <c r="F9978">
        <v>4.6698E-3</v>
      </c>
      <c r="G9978">
        <v>0.46698040000000002</v>
      </c>
    </row>
    <row r="9979" spans="1:7">
      <c r="A9979" t="s">
        <v>15748</v>
      </c>
      <c r="B9979" t="s">
        <v>8554</v>
      </c>
      <c r="C9979" s="100" t="s">
        <v>23818</v>
      </c>
      <c r="D9979">
        <v>11379</v>
      </c>
      <c r="E9979" t="s">
        <v>1420</v>
      </c>
      <c r="F9979">
        <v>0.98571819999999999</v>
      </c>
      <c r="G9979">
        <v>98.571817800000005</v>
      </c>
    </row>
    <row r="9980" spans="1:7">
      <c r="A9980" t="s">
        <v>15748</v>
      </c>
      <c r="B9980" t="s">
        <v>8554</v>
      </c>
      <c r="C9980" s="100" t="s">
        <v>23818</v>
      </c>
      <c r="D9980">
        <v>11614</v>
      </c>
      <c r="E9980" t="s">
        <v>1655</v>
      </c>
      <c r="F9980">
        <v>8.9505000000000001E-3</v>
      </c>
      <c r="G9980">
        <v>0.89504620000000001</v>
      </c>
    </row>
    <row r="9981" spans="1:7">
      <c r="A9981" t="s">
        <v>15748</v>
      </c>
      <c r="B9981" t="s">
        <v>8554</v>
      </c>
      <c r="C9981" s="100" t="s">
        <v>23818</v>
      </c>
      <c r="D9981">
        <v>11821</v>
      </c>
      <c r="E9981" t="s">
        <v>1862</v>
      </c>
      <c r="F9981">
        <v>6.6160000000000004E-4</v>
      </c>
      <c r="G9981">
        <v>6.6155599999999995E-2</v>
      </c>
    </row>
    <row r="9982" spans="1:7">
      <c r="A9982" t="s">
        <v>15749</v>
      </c>
      <c r="B9982" t="s">
        <v>8565</v>
      </c>
      <c r="C9982" s="100" t="s">
        <v>23616</v>
      </c>
      <c r="D9982">
        <v>60240</v>
      </c>
      <c r="E9982" t="s">
        <v>8043</v>
      </c>
      <c r="F9982">
        <v>1</v>
      </c>
      <c r="G9982">
        <v>100</v>
      </c>
    </row>
    <row r="9983" spans="1:7">
      <c r="A9983" t="s">
        <v>15750</v>
      </c>
      <c r="B9983" t="s">
        <v>8554</v>
      </c>
      <c r="C9983" s="100" t="s">
        <v>23474</v>
      </c>
      <c r="D9983">
        <v>11380</v>
      </c>
      <c r="E9983" t="s">
        <v>1421</v>
      </c>
      <c r="F9983">
        <v>1</v>
      </c>
      <c r="G9983">
        <v>99.999999700000004</v>
      </c>
    </row>
    <row r="9984" spans="1:7">
      <c r="A9984" t="s">
        <v>15750</v>
      </c>
      <c r="B9984" t="s">
        <v>8559</v>
      </c>
      <c r="C9984" s="100" t="s">
        <v>24901</v>
      </c>
      <c r="D9984">
        <v>20794</v>
      </c>
      <c r="E9984" t="s">
        <v>3461</v>
      </c>
      <c r="F9984">
        <v>1</v>
      </c>
      <c r="G9984">
        <v>100</v>
      </c>
    </row>
    <row r="9985" spans="1:7">
      <c r="A9985" t="s">
        <v>15751</v>
      </c>
      <c r="B9985" t="s">
        <v>8554</v>
      </c>
      <c r="C9985" s="100" t="s">
        <v>23474</v>
      </c>
      <c r="D9985">
        <v>11381</v>
      </c>
      <c r="E9985" t="s">
        <v>1422</v>
      </c>
      <c r="F9985">
        <v>1</v>
      </c>
      <c r="G9985">
        <v>100</v>
      </c>
    </row>
    <row r="9986" spans="1:7">
      <c r="A9986" t="s">
        <v>15752</v>
      </c>
      <c r="B9986" t="s">
        <v>8554</v>
      </c>
      <c r="C9986" s="100" t="s">
        <v>23162</v>
      </c>
      <c r="D9986">
        <v>11382</v>
      </c>
      <c r="E9986" t="s">
        <v>1423</v>
      </c>
      <c r="F9986">
        <v>1</v>
      </c>
      <c r="G9986">
        <v>100</v>
      </c>
    </row>
    <row r="9987" spans="1:7">
      <c r="A9987" t="s">
        <v>15753</v>
      </c>
      <c r="B9987" t="s">
        <v>8559</v>
      </c>
      <c r="C9987" s="100" t="s">
        <v>23049</v>
      </c>
      <c r="D9987">
        <v>20404</v>
      </c>
      <c r="E9987" t="s">
        <v>3071</v>
      </c>
      <c r="F9987">
        <v>1</v>
      </c>
      <c r="G9987">
        <v>100</v>
      </c>
    </row>
    <row r="9988" spans="1:7">
      <c r="A9988" t="s">
        <v>15754</v>
      </c>
      <c r="B9988" t="s">
        <v>8587</v>
      </c>
      <c r="C9988" s="100" t="s">
        <v>22815</v>
      </c>
      <c r="D9988">
        <v>70053</v>
      </c>
      <c r="E9988" t="s">
        <v>8276</v>
      </c>
      <c r="F9988">
        <v>1</v>
      </c>
      <c r="G9988">
        <v>100</v>
      </c>
    </row>
    <row r="9989" spans="1:7">
      <c r="A9989" t="s">
        <v>15755</v>
      </c>
      <c r="B9989" t="s">
        <v>8554</v>
      </c>
      <c r="C9989" s="100" t="s">
        <v>23451</v>
      </c>
      <c r="D9989">
        <v>11383</v>
      </c>
      <c r="E9989" t="s">
        <v>1424</v>
      </c>
      <c r="F9989">
        <v>0.98576779999999997</v>
      </c>
      <c r="G9989">
        <v>98.576780200000002</v>
      </c>
    </row>
    <row r="9990" spans="1:7">
      <c r="A9990" t="s">
        <v>15755</v>
      </c>
      <c r="B9990" t="s">
        <v>8554</v>
      </c>
      <c r="C9990" s="100" t="s">
        <v>23451</v>
      </c>
      <c r="D9990">
        <v>11389</v>
      </c>
      <c r="E9990" t="s">
        <v>1430</v>
      </c>
      <c r="F9990">
        <v>1.24937E-2</v>
      </c>
      <c r="G9990">
        <v>1.2493730999999999</v>
      </c>
    </row>
    <row r="9991" spans="1:7">
      <c r="A9991" t="s">
        <v>15755</v>
      </c>
      <c r="B9991" t="s">
        <v>8554</v>
      </c>
      <c r="C9991" s="100" t="s">
        <v>23451</v>
      </c>
      <c r="D9991">
        <v>11498</v>
      </c>
      <c r="E9991" t="s">
        <v>1539</v>
      </c>
      <c r="F9991">
        <v>1.4165E-3</v>
      </c>
      <c r="G9991">
        <v>0.1416529</v>
      </c>
    </row>
    <row r="9992" spans="1:7">
      <c r="A9992" t="s">
        <v>15755</v>
      </c>
      <c r="B9992" t="s">
        <v>8554</v>
      </c>
      <c r="C9992" s="100" t="s">
        <v>23451</v>
      </c>
      <c r="D9992">
        <v>12363</v>
      </c>
      <c r="E9992" t="s">
        <v>2404</v>
      </c>
      <c r="F9992">
        <v>3.2190000000000002E-4</v>
      </c>
      <c r="G9992">
        <v>3.2193800000000002E-2</v>
      </c>
    </row>
    <row r="9993" spans="1:7">
      <c r="A9993" t="s">
        <v>15756</v>
      </c>
      <c r="B9993" t="s">
        <v>8554</v>
      </c>
      <c r="C9993" s="100" t="s">
        <v>22841</v>
      </c>
      <c r="D9993">
        <v>11127</v>
      </c>
      <c r="E9993" t="s">
        <v>1168</v>
      </c>
      <c r="F9993">
        <v>1</v>
      </c>
      <c r="G9993">
        <v>100</v>
      </c>
    </row>
    <row r="9994" spans="1:7">
      <c r="A9994" t="s">
        <v>15757</v>
      </c>
      <c r="B9994" t="s">
        <v>8554</v>
      </c>
      <c r="C9994" s="100" t="s">
        <v>24060</v>
      </c>
      <c r="D9994">
        <v>11384</v>
      </c>
      <c r="E9994" t="s">
        <v>1425</v>
      </c>
      <c r="F9994">
        <v>1</v>
      </c>
      <c r="G9994">
        <v>100</v>
      </c>
    </row>
    <row r="9995" spans="1:7">
      <c r="A9995" t="s">
        <v>15758</v>
      </c>
      <c r="B9995" t="s">
        <v>8554</v>
      </c>
      <c r="C9995" s="100" t="s">
        <v>23722</v>
      </c>
      <c r="D9995">
        <v>11385</v>
      </c>
      <c r="E9995" t="s">
        <v>1426</v>
      </c>
      <c r="F9995">
        <v>1</v>
      </c>
      <c r="G9995">
        <v>100</v>
      </c>
    </row>
    <row r="9996" spans="1:7">
      <c r="A9996" t="s">
        <v>15759</v>
      </c>
      <c r="B9996" t="s">
        <v>8559</v>
      </c>
      <c r="C9996" s="100" t="s">
        <v>23800</v>
      </c>
      <c r="D9996">
        <v>20795</v>
      </c>
      <c r="E9996" t="s">
        <v>3462</v>
      </c>
      <c r="F9996">
        <v>1</v>
      </c>
      <c r="G9996">
        <v>100</v>
      </c>
    </row>
    <row r="9997" spans="1:7">
      <c r="A9997" t="s">
        <v>15760</v>
      </c>
      <c r="B9997" t="s">
        <v>8576</v>
      </c>
      <c r="C9997" s="100" t="s">
        <v>23706</v>
      </c>
      <c r="D9997">
        <v>40768</v>
      </c>
      <c r="E9997" t="s">
        <v>6838</v>
      </c>
      <c r="F9997">
        <v>1</v>
      </c>
      <c r="G9997">
        <v>100</v>
      </c>
    </row>
    <row r="9998" spans="1:7">
      <c r="A9998" t="s">
        <v>15761</v>
      </c>
      <c r="B9998" t="s">
        <v>8554</v>
      </c>
      <c r="C9998" s="100" t="s">
        <v>23798</v>
      </c>
      <c r="D9998">
        <v>11386</v>
      </c>
      <c r="E9998" t="s">
        <v>1427</v>
      </c>
      <c r="F9998">
        <v>1</v>
      </c>
      <c r="G9998">
        <v>100</v>
      </c>
    </row>
    <row r="9999" spans="1:7">
      <c r="A9999" t="s">
        <v>15762</v>
      </c>
      <c r="B9999" t="s">
        <v>8556</v>
      </c>
      <c r="C9999" s="100" t="s">
        <v>22864</v>
      </c>
      <c r="D9999">
        <v>50067</v>
      </c>
      <c r="E9999" t="s">
        <v>6983</v>
      </c>
      <c r="F9999">
        <v>8.3333299999999999E-2</v>
      </c>
      <c r="G9999">
        <v>8.3333291000000003</v>
      </c>
    </row>
    <row r="10000" spans="1:7">
      <c r="A10000" t="s">
        <v>15762</v>
      </c>
      <c r="B10000" t="s">
        <v>8556</v>
      </c>
      <c r="C10000" s="100" t="s">
        <v>22864</v>
      </c>
      <c r="D10000">
        <v>50443</v>
      </c>
      <c r="E10000" t="s">
        <v>7359</v>
      </c>
      <c r="F10000">
        <v>0.91666669999999995</v>
      </c>
      <c r="G10000">
        <v>91.6666709</v>
      </c>
    </row>
    <row r="10001" spans="1:7">
      <c r="A10001" t="s">
        <v>15763</v>
      </c>
      <c r="B10001" t="s">
        <v>8559</v>
      </c>
      <c r="C10001" s="100" t="s">
        <v>23332</v>
      </c>
      <c r="D10001">
        <v>21370</v>
      </c>
      <c r="E10001" t="s">
        <v>4037</v>
      </c>
      <c r="F10001">
        <v>1</v>
      </c>
      <c r="G10001">
        <v>100</v>
      </c>
    </row>
    <row r="10002" spans="1:7">
      <c r="A10002" t="s">
        <v>15764</v>
      </c>
      <c r="B10002" t="s">
        <v>8554</v>
      </c>
      <c r="C10002" s="100" t="s">
        <v>23451</v>
      </c>
      <c r="D10002">
        <v>10923</v>
      </c>
      <c r="E10002" t="s">
        <v>964</v>
      </c>
      <c r="F10002">
        <v>0.13050790000000001</v>
      </c>
      <c r="G10002">
        <v>13.050792299999999</v>
      </c>
    </row>
    <row r="10003" spans="1:7">
      <c r="A10003" t="s">
        <v>15764</v>
      </c>
      <c r="B10003" t="s">
        <v>8554</v>
      </c>
      <c r="C10003" s="100" t="s">
        <v>23451</v>
      </c>
      <c r="D10003">
        <v>11204</v>
      </c>
      <c r="E10003" t="s">
        <v>1245</v>
      </c>
      <c r="F10003">
        <v>0.1237288</v>
      </c>
      <c r="G10003">
        <v>12.372883399999999</v>
      </c>
    </row>
    <row r="10004" spans="1:7">
      <c r="A10004" t="s">
        <v>15764</v>
      </c>
      <c r="B10004" t="s">
        <v>8554</v>
      </c>
      <c r="C10004" s="100" t="s">
        <v>23451</v>
      </c>
      <c r="D10004">
        <v>11387</v>
      </c>
      <c r="E10004" t="s">
        <v>1428</v>
      </c>
      <c r="F10004">
        <v>0.74576319999999996</v>
      </c>
      <c r="G10004">
        <v>74.576324299999996</v>
      </c>
    </row>
    <row r="10005" spans="1:7">
      <c r="A10005" t="s">
        <v>15765</v>
      </c>
      <c r="B10005" t="s">
        <v>8556</v>
      </c>
      <c r="C10005" s="100" t="s">
        <v>24493</v>
      </c>
      <c r="D10005">
        <v>50647</v>
      </c>
      <c r="E10005" t="s">
        <v>7563</v>
      </c>
      <c r="F10005">
        <v>1</v>
      </c>
      <c r="G10005">
        <v>100</v>
      </c>
    </row>
    <row r="10006" spans="1:7">
      <c r="A10006" t="s">
        <v>15766</v>
      </c>
      <c r="B10006" t="s">
        <v>8554</v>
      </c>
      <c r="C10006" s="100" t="s">
        <v>23525</v>
      </c>
      <c r="D10006">
        <v>11845</v>
      </c>
      <c r="E10006" t="s">
        <v>1886</v>
      </c>
      <c r="F10006">
        <v>1</v>
      </c>
      <c r="G10006">
        <v>100</v>
      </c>
    </row>
    <row r="10007" spans="1:7">
      <c r="A10007" t="s">
        <v>15767</v>
      </c>
      <c r="B10007" t="s">
        <v>8554</v>
      </c>
      <c r="C10007" s="100" t="s">
        <v>22905</v>
      </c>
      <c r="D10007">
        <v>11183</v>
      </c>
      <c r="E10007" t="s">
        <v>1224</v>
      </c>
      <c r="F10007">
        <v>1</v>
      </c>
      <c r="G10007">
        <v>100</v>
      </c>
    </row>
    <row r="10008" spans="1:7">
      <c r="A10008" t="s">
        <v>15768</v>
      </c>
      <c r="B10008" t="s">
        <v>8561</v>
      </c>
      <c r="C10008" s="100" t="s">
        <v>23070</v>
      </c>
      <c r="D10008">
        <v>30142</v>
      </c>
      <c r="E10008" t="s">
        <v>4353</v>
      </c>
      <c r="F10008">
        <v>4.4289999999999998E-3</v>
      </c>
      <c r="G10008">
        <v>0.44290030000000002</v>
      </c>
    </row>
    <row r="10009" spans="1:7">
      <c r="A10009" t="s">
        <v>15768</v>
      </c>
      <c r="B10009" t="s">
        <v>8561</v>
      </c>
      <c r="C10009" s="100" t="s">
        <v>23070</v>
      </c>
      <c r="D10009">
        <v>30298</v>
      </c>
      <c r="E10009" t="s">
        <v>4509</v>
      </c>
      <c r="F10009">
        <v>1.35722E-2</v>
      </c>
      <c r="G10009">
        <v>1.3572203</v>
      </c>
    </row>
    <row r="10010" spans="1:7">
      <c r="A10010" t="s">
        <v>15768</v>
      </c>
      <c r="B10010" t="s">
        <v>8561</v>
      </c>
      <c r="C10010" s="100" t="s">
        <v>23070</v>
      </c>
      <c r="D10010">
        <v>30954</v>
      </c>
      <c r="E10010" t="s">
        <v>5165</v>
      </c>
      <c r="F10010">
        <v>0.98199879999999995</v>
      </c>
      <c r="G10010">
        <v>98.199879499999994</v>
      </c>
    </row>
    <row r="10011" spans="1:7">
      <c r="A10011" t="s">
        <v>15769</v>
      </c>
      <c r="B10011" t="s">
        <v>8561</v>
      </c>
      <c r="C10011" s="100" t="s">
        <v>24575</v>
      </c>
      <c r="D10011">
        <v>30673</v>
      </c>
      <c r="E10011" t="s">
        <v>4884</v>
      </c>
      <c r="F10011">
        <v>1.1952300000000001E-2</v>
      </c>
      <c r="G10011">
        <v>1.1952269</v>
      </c>
    </row>
    <row r="10012" spans="1:7">
      <c r="A10012" t="s">
        <v>15769</v>
      </c>
      <c r="B10012" t="s">
        <v>8561</v>
      </c>
      <c r="C10012" s="100" t="s">
        <v>24575</v>
      </c>
      <c r="D10012">
        <v>30955</v>
      </c>
      <c r="E10012" t="s">
        <v>5166</v>
      </c>
      <c r="F10012">
        <v>0.98804769999999997</v>
      </c>
      <c r="G10012">
        <v>98.804773100000006</v>
      </c>
    </row>
    <row r="10013" spans="1:7">
      <c r="A10013" t="s">
        <v>15770</v>
      </c>
      <c r="B10013" t="s">
        <v>8554</v>
      </c>
      <c r="C10013" s="100" t="s">
        <v>23584</v>
      </c>
      <c r="D10013">
        <v>10239</v>
      </c>
      <c r="E10013" t="s">
        <v>280</v>
      </c>
      <c r="F10013">
        <v>1</v>
      </c>
      <c r="G10013">
        <v>100</v>
      </c>
    </row>
    <row r="10014" spans="1:7">
      <c r="A10014" t="s">
        <v>15771</v>
      </c>
      <c r="B10014" t="s">
        <v>8565</v>
      </c>
      <c r="C10014" s="100" t="s">
        <v>23570</v>
      </c>
      <c r="D10014">
        <v>60221</v>
      </c>
      <c r="E10014" t="s">
        <v>8024</v>
      </c>
      <c r="F10014">
        <v>1</v>
      </c>
      <c r="G10014">
        <v>100</v>
      </c>
    </row>
    <row r="10015" spans="1:7">
      <c r="A10015" t="s">
        <v>15772</v>
      </c>
      <c r="B10015" t="s">
        <v>8554</v>
      </c>
      <c r="C10015" s="100" t="s">
        <v>23121</v>
      </c>
      <c r="D10015">
        <v>11629</v>
      </c>
      <c r="E10015" t="s">
        <v>1670</v>
      </c>
      <c r="F10015">
        <v>1</v>
      </c>
      <c r="G10015">
        <v>100</v>
      </c>
    </row>
    <row r="10016" spans="1:7">
      <c r="A10016" t="s">
        <v>15773</v>
      </c>
      <c r="B10016" t="s">
        <v>8554</v>
      </c>
      <c r="C10016" s="100" t="s">
        <v>23050</v>
      </c>
      <c r="D10016">
        <v>10423</v>
      </c>
      <c r="E10016" t="s">
        <v>464</v>
      </c>
      <c r="F10016">
        <v>1</v>
      </c>
      <c r="G10016">
        <v>100</v>
      </c>
    </row>
    <row r="10017" spans="1:7">
      <c r="A10017" t="s">
        <v>15773</v>
      </c>
      <c r="B10017" t="s">
        <v>8559</v>
      </c>
      <c r="C10017" s="100" t="s">
        <v>24902</v>
      </c>
      <c r="D10017">
        <v>20796</v>
      </c>
      <c r="E10017" t="s">
        <v>3463</v>
      </c>
      <c r="F10017">
        <v>1</v>
      </c>
      <c r="G10017">
        <v>100</v>
      </c>
    </row>
    <row r="10018" spans="1:7">
      <c r="A10018" t="s">
        <v>15774</v>
      </c>
      <c r="B10018" t="s">
        <v>8556</v>
      </c>
      <c r="C10018" s="100" t="s">
        <v>24853</v>
      </c>
      <c r="D10018">
        <v>50849</v>
      </c>
      <c r="E10018" t="s">
        <v>7765</v>
      </c>
      <c r="F10018">
        <v>1</v>
      </c>
      <c r="G10018">
        <v>100</v>
      </c>
    </row>
    <row r="10019" spans="1:7">
      <c r="A10019" t="s">
        <v>15775</v>
      </c>
      <c r="B10019" t="s">
        <v>8565</v>
      </c>
      <c r="C10019" s="100" t="s">
        <v>23015</v>
      </c>
      <c r="D10019">
        <v>60198</v>
      </c>
      <c r="E10019" t="s">
        <v>8001</v>
      </c>
      <c r="F10019">
        <v>1</v>
      </c>
      <c r="G10019">
        <v>100</v>
      </c>
    </row>
    <row r="10020" spans="1:7">
      <c r="A10020" t="s">
        <v>15776</v>
      </c>
      <c r="B10020" t="s">
        <v>8554</v>
      </c>
      <c r="C10020" s="100" t="s">
        <v>23788</v>
      </c>
      <c r="D10020">
        <v>10349</v>
      </c>
      <c r="E10020" t="s">
        <v>390</v>
      </c>
      <c r="F10020">
        <v>1</v>
      </c>
      <c r="G10020">
        <v>100</v>
      </c>
    </row>
    <row r="10021" spans="1:7">
      <c r="A10021" t="s">
        <v>15777</v>
      </c>
      <c r="B10021" t="s">
        <v>8554</v>
      </c>
      <c r="C10021" s="100" t="s">
        <v>23588</v>
      </c>
      <c r="D10021">
        <v>11388</v>
      </c>
      <c r="E10021" t="s">
        <v>1429</v>
      </c>
      <c r="F10021">
        <v>1</v>
      </c>
      <c r="G10021">
        <v>100</v>
      </c>
    </row>
    <row r="10022" spans="1:7">
      <c r="A10022" t="s">
        <v>15778</v>
      </c>
      <c r="B10022" t="s">
        <v>8576</v>
      </c>
      <c r="C10022" s="100" t="s">
        <v>23597</v>
      </c>
      <c r="D10022">
        <v>40370</v>
      </c>
      <c r="E10022" t="s">
        <v>6440</v>
      </c>
      <c r="F10022">
        <v>1</v>
      </c>
      <c r="G10022">
        <v>100</v>
      </c>
    </row>
    <row r="10023" spans="1:7">
      <c r="A10023" t="s">
        <v>15779</v>
      </c>
      <c r="B10023" t="s">
        <v>8554</v>
      </c>
      <c r="C10023" s="100" t="s">
        <v>23451</v>
      </c>
      <c r="D10023">
        <v>11389</v>
      </c>
      <c r="E10023" t="s">
        <v>1430</v>
      </c>
      <c r="F10023">
        <v>0.99189870000000002</v>
      </c>
      <c r="G10023">
        <v>99.189865600000005</v>
      </c>
    </row>
    <row r="10024" spans="1:7">
      <c r="A10024" t="s">
        <v>15779</v>
      </c>
      <c r="B10024" t="s">
        <v>8554</v>
      </c>
      <c r="C10024" s="100" t="s">
        <v>23451</v>
      </c>
      <c r="D10024">
        <v>12108</v>
      </c>
      <c r="E10024" t="s">
        <v>2149</v>
      </c>
      <c r="F10024">
        <v>8.1013000000000005E-3</v>
      </c>
      <c r="G10024">
        <v>0.81013440000000003</v>
      </c>
    </row>
    <row r="10025" spans="1:7">
      <c r="A10025" t="s">
        <v>15780</v>
      </c>
      <c r="B10025" t="s">
        <v>8554</v>
      </c>
      <c r="C10025" s="100" t="s">
        <v>24023</v>
      </c>
      <c r="D10025">
        <v>11390</v>
      </c>
      <c r="E10025" t="s">
        <v>1431</v>
      </c>
      <c r="F10025">
        <v>1</v>
      </c>
      <c r="G10025">
        <v>99.999999900000006</v>
      </c>
    </row>
    <row r="10026" spans="1:7">
      <c r="A10026" t="s">
        <v>15781</v>
      </c>
      <c r="B10026" t="s">
        <v>8587</v>
      </c>
      <c r="C10026" s="100" t="s">
        <v>22815</v>
      </c>
      <c r="D10026">
        <v>70115</v>
      </c>
      <c r="E10026" t="s">
        <v>8338</v>
      </c>
      <c r="F10026">
        <v>1</v>
      </c>
      <c r="G10026">
        <v>100</v>
      </c>
    </row>
    <row r="10027" spans="1:7">
      <c r="A10027" t="s">
        <v>15782</v>
      </c>
      <c r="B10027" t="s">
        <v>8561</v>
      </c>
      <c r="D10027">
        <v>30930</v>
      </c>
      <c r="E10027" t="s">
        <v>5141</v>
      </c>
      <c r="F10027">
        <v>0.99999780000000005</v>
      </c>
      <c r="G10027">
        <v>99.999775499999998</v>
      </c>
    </row>
    <row r="10028" spans="1:7">
      <c r="A10028" t="s">
        <v>15783</v>
      </c>
      <c r="B10028" t="s">
        <v>8554</v>
      </c>
      <c r="C10028" s="100" t="s">
        <v>22799</v>
      </c>
      <c r="D10028">
        <v>11391</v>
      </c>
      <c r="E10028" t="s">
        <v>1432</v>
      </c>
      <c r="F10028">
        <v>1</v>
      </c>
      <c r="G10028">
        <v>100</v>
      </c>
    </row>
    <row r="10029" spans="1:7">
      <c r="A10029" t="s">
        <v>15783</v>
      </c>
      <c r="B10029" t="s">
        <v>8561</v>
      </c>
      <c r="C10029" s="100" t="s">
        <v>22859</v>
      </c>
      <c r="D10029">
        <v>30307</v>
      </c>
      <c r="E10029" t="s">
        <v>4518</v>
      </c>
      <c r="F10029">
        <v>1</v>
      </c>
      <c r="G10029">
        <v>100</v>
      </c>
    </row>
    <row r="10030" spans="1:7">
      <c r="A10030" t="s">
        <v>15784</v>
      </c>
      <c r="B10030" t="s">
        <v>8554</v>
      </c>
      <c r="C10030" s="100" t="s">
        <v>23912</v>
      </c>
      <c r="D10030">
        <v>11392</v>
      </c>
      <c r="E10030" t="s">
        <v>1433</v>
      </c>
      <c r="F10030">
        <v>1</v>
      </c>
      <c r="G10030">
        <v>100</v>
      </c>
    </row>
    <row r="10031" spans="1:7">
      <c r="A10031" t="s">
        <v>15785</v>
      </c>
      <c r="B10031" t="s">
        <v>8559</v>
      </c>
      <c r="C10031" s="100" t="s">
        <v>23069</v>
      </c>
      <c r="D10031">
        <v>21307</v>
      </c>
      <c r="E10031" t="s">
        <v>3974</v>
      </c>
      <c r="F10031">
        <v>1</v>
      </c>
      <c r="G10031">
        <v>100</v>
      </c>
    </row>
    <row r="10032" spans="1:7">
      <c r="A10032" t="s">
        <v>15786</v>
      </c>
      <c r="B10032" t="s">
        <v>8554</v>
      </c>
      <c r="C10032" s="100" t="s">
        <v>23168</v>
      </c>
      <c r="D10032">
        <v>10171</v>
      </c>
      <c r="E10032" t="s">
        <v>212</v>
      </c>
      <c r="F10032">
        <v>1</v>
      </c>
      <c r="G10032">
        <v>100</v>
      </c>
    </row>
    <row r="10033" spans="1:7">
      <c r="A10033" t="s">
        <v>15787</v>
      </c>
      <c r="B10033" t="s">
        <v>8559</v>
      </c>
      <c r="C10033" s="100" t="s">
        <v>23826</v>
      </c>
      <c r="D10033">
        <v>20176</v>
      </c>
      <c r="E10033" t="s">
        <v>2843</v>
      </c>
      <c r="F10033">
        <v>1</v>
      </c>
      <c r="G10033">
        <v>100</v>
      </c>
    </row>
    <row r="10034" spans="1:7">
      <c r="A10034" t="s">
        <v>15788</v>
      </c>
      <c r="B10034" t="s">
        <v>8554</v>
      </c>
      <c r="C10034" s="100" t="s">
        <v>22898</v>
      </c>
      <c r="D10034">
        <v>11393</v>
      </c>
      <c r="E10034" t="s">
        <v>1434</v>
      </c>
      <c r="F10034">
        <v>0.66807150000000004</v>
      </c>
      <c r="G10034">
        <v>66.807151099999999</v>
      </c>
    </row>
    <row r="10035" spans="1:7">
      <c r="A10035" t="s">
        <v>15788</v>
      </c>
      <c r="B10035" t="s">
        <v>8554</v>
      </c>
      <c r="C10035" s="100" t="s">
        <v>22898</v>
      </c>
      <c r="D10035">
        <v>12137</v>
      </c>
      <c r="E10035" t="s">
        <v>2178</v>
      </c>
      <c r="F10035">
        <v>0.33192850000000002</v>
      </c>
      <c r="G10035">
        <v>33.192848900000001</v>
      </c>
    </row>
    <row r="10036" spans="1:7">
      <c r="A10036" t="s">
        <v>15789</v>
      </c>
      <c r="B10036" t="s">
        <v>8587</v>
      </c>
      <c r="C10036" s="100" t="s">
        <v>22815</v>
      </c>
      <c r="D10036">
        <v>70148</v>
      </c>
      <c r="E10036" t="s">
        <v>8371</v>
      </c>
      <c r="F10036">
        <v>1</v>
      </c>
      <c r="G10036">
        <v>100</v>
      </c>
    </row>
    <row r="10037" spans="1:7">
      <c r="A10037" t="s">
        <v>15790</v>
      </c>
      <c r="B10037" t="s">
        <v>8554</v>
      </c>
      <c r="C10037" s="100" t="s">
        <v>22841</v>
      </c>
      <c r="D10037">
        <v>11428</v>
      </c>
      <c r="E10037" t="s">
        <v>1469</v>
      </c>
      <c r="F10037">
        <v>1</v>
      </c>
      <c r="G10037">
        <v>100</v>
      </c>
    </row>
    <row r="10038" spans="1:7">
      <c r="A10038" t="s">
        <v>15791</v>
      </c>
      <c r="B10038" t="s">
        <v>8576</v>
      </c>
      <c r="C10038" s="100" t="s">
        <v>24903</v>
      </c>
      <c r="D10038">
        <v>40101</v>
      </c>
      <c r="E10038" t="s">
        <v>6171</v>
      </c>
      <c r="F10038">
        <v>5.0048999999999996E-3</v>
      </c>
      <c r="G10038">
        <v>0.50048859999999995</v>
      </c>
    </row>
    <row r="10039" spans="1:7">
      <c r="A10039" t="s">
        <v>15791</v>
      </c>
      <c r="B10039" t="s">
        <v>8576</v>
      </c>
      <c r="C10039" s="100" t="s">
        <v>24903</v>
      </c>
      <c r="D10039">
        <v>40371</v>
      </c>
      <c r="E10039" t="s">
        <v>6441</v>
      </c>
      <c r="F10039">
        <v>0.99183010000000005</v>
      </c>
      <c r="G10039">
        <v>99.183009999999996</v>
      </c>
    </row>
    <row r="10040" spans="1:7">
      <c r="A10040" t="s">
        <v>15791</v>
      </c>
      <c r="B10040" t="s">
        <v>8576</v>
      </c>
      <c r="C10040" s="100" t="s">
        <v>24903</v>
      </c>
      <c r="D10040">
        <v>40822</v>
      </c>
      <c r="E10040" t="s">
        <v>6892</v>
      </c>
      <c r="F10040">
        <v>3.1649999999999998E-3</v>
      </c>
      <c r="G10040">
        <v>0.31650139999999999</v>
      </c>
    </row>
    <row r="10041" spans="1:7">
      <c r="A10041" t="s">
        <v>15792</v>
      </c>
      <c r="B10041" t="s">
        <v>8565</v>
      </c>
      <c r="C10041" s="100" t="s">
        <v>23612</v>
      </c>
      <c r="D10041">
        <v>60181</v>
      </c>
      <c r="E10041" t="s">
        <v>7984</v>
      </c>
      <c r="F10041">
        <v>1</v>
      </c>
      <c r="G10041">
        <v>100</v>
      </c>
    </row>
    <row r="10042" spans="1:7">
      <c r="A10042" t="s">
        <v>15793</v>
      </c>
      <c r="B10042" t="s">
        <v>8559</v>
      </c>
      <c r="C10042" s="100" t="s">
        <v>24742</v>
      </c>
      <c r="D10042">
        <v>20797</v>
      </c>
      <c r="E10042" t="s">
        <v>3464</v>
      </c>
      <c r="F10042">
        <v>1</v>
      </c>
      <c r="G10042">
        <v>100</v>
      </c>
    </row>
    <row r="10043" spans="1:7">
      <c r="A10043" t="s">
        <v>15794</v>
      </c>
      <c r="B10043" t="s">
        <v>8561</v>
      </c>
      <c r="C10043" s="100" t="s">
        <v>22911</v>
      </c>
      <c r="D10043">
        <v>30956</v>
      </c>
      <c r="E10043" t="s">
        <v>5167</v>
      </c>
      <c r="F10043">
        <v>1</v>
      </c>
      <c r="G10043">
        <v>100</v>
      </c>
    </row>
    <row r="10044" spans="1:7">
      <c r="A10044" t="s">
        <v>15795</v>
      </c>
      <c r="B10044" t="s">
        <v>8559</v>
      </c>
      <c r="C10044" s="100" t="s">
        <v>22853</v>
      </c>
      <c r="D10044">
        <v>20798</v>
      </c>
      <c r="E10044" t="s">
        <v>3465</v>
      </c>
      <c r="F10044">
        <v>0.99634560000000005</v>
      </c>
      <c r="G10044">
        <v>99.634559199999998</v>
      </c>
    </row>
    <row r="10045" spans="1:7">
      <c r="A10045" t="s">
        <v>15795</v>
      </c>
      <c r="B10045" t="s">
        <v>8559</v>
      </c>
      <c r="C10045" s="100" t="s">
        <v>22853</v>
      </c>
      <c r="D10045">
        <v>21051</v>
      </c>
      <c r="E10045" t="s">
        <v>3718</v>
      </c>
      <c r="F10045">
        <v>3.6543000000000001E-3</v>
      </c>
      <c r="G10045">
        <v>0.36543229999999999</v>
      </c>
    </row>
    <row r="10046" spans="1:7">
      <c r="A10046" t="s">
        <v>15796</v>
      </c>
      <c r="B10046" t="s">
        <v>8559</v>
      </c>
      <c r="C10046" s="100" t="s">
        <v>22823</v>
      </c>
      <c r="D10046">
        <v>21024</v>
      </c>
      <c r="E10046" t="s">
        <v>3691</v>
      </c>
      <c r="F10046">
        <v>1</v>
      </c>
      <c r="G10046">
        <v>100</v>
      </c>
    </row>
    <row r="10047" spans="1:7">
      <c r="A10047" t="s">
        <v>15797</v>
      </c>
      <c r="B10047" t="s">
        <v>8576</v>
      </c>
      <c r="C10047" s="100" t="s">
        <v>23672</v>
      </c>
      <c r="D10047">
        <v>40372</v>
      </c>
      <c r="E10047" t="s">
        <v>6442</v>
      </c>
      <c r="F10047">
        <v>1</v>
      </c>
      <c r="G10047">
        <v>100</v>
      </c>
    </row>
    <row r="10048" spans="1:7">
      <c r="A10048" t="s">
        <v>15798</v>
      </c>
      <c r="B10048" t="s">
        <v>8554</v>
      </c>
      <c r="C10048" s="100" t="s">
        <v>23203</v>
      </c>
      <c r="D10048">
        <v>11394</v>
      </c>
      <c r="E10048" t="s">
        <v>1435</v>
      </c>
      <c r="F10048">
        <v>0.99999990000000005</v>
      </c>
      <c r="G10048">
        <v>99.999994200000003</v>
      </c>
    </row>
    <row r="10049" spans="1:7">
      <c r="A10049" t="s">
        <v>15798</v>
      </c>
      <c r="B10049" t="s">
        <v>8576</v>
      </c>
      <c r="C10049" s="100" t="s">
        <v>24904</v>
      </c>
      <c r="D10049">
        <v>40373</v>
      </c>
      <c r="E10049" t="s">
        <v>6443</v>
      </c>
      <c r="F10049">
        <v>1</v>
      </c>
      <c r="G10049">
        <v>100</v>
      </c>
    </row>
    <row r="10050" spans="1:7">
      <c r="A10050" t="s">
        <v>15799</v>
      </c>
      <c r="B10050" t="s">
        <v>8561</v>
      </c>
      <c r="C10050" s="100" t="s">
        <v>22873</v>
      </c>
      <c r="D10050">
        <v>31772</v>
      </c>
      <c r="E10050" t="s">
        <v>5983</v>
      </c>
      <c r="F10050">
        <v>1</v>
      </c>
      <c r="G10050">
        <v>100</v>
      </c>
    </row>
    <row r="10051" spans="1:7">
      <c r="A10051" t="s">
        <v>15800</v>
      </c>
      <c r="B10051" t="s">
        <v>8554</v>
      </c>
      <c r="C10051" s="100" t="s">
        <v>23496</v>
      </c>
      <c r="D10051">
        <v>10228</v>
      </c>
      <c r="E10051" t="s">
        <v>269</v>
      </c>
      <c r="F10051">
        <v>1.52672E-2</v>
      </c>
      <c r="G10051">
        <v>1.5267170000000001</v>
      </c>
    </row>
    <row r="10052" spans="1:7">
      <c r="A10052" t="s">
        <v>15800</v>
      </c>
      <c r="B10052" t="s">
        <v>8554</v>
      </c>
      <c r="C10052" s="100" t="s">
        <v>23496</v>
      </c>
      <c r="D10052">
        <v>11395</v>
      </c>
      <c r="E10052" t="s">
        <v>1436</v>
      </c>
      <c r="F10052">
        <v>0.98473279999999996</v>
      </c>
      <c r="G10052">
        <v>98.473282999999995</v>
      </c>
    </row>
    <row r="10053" spans="1:7">
      <c r="A10053" t="s">
        <v>15801</v>
      </c>
      <c r="B10053" t="s">
        <v>8576</v>
      </c>
      <c r="C10053" s="100" t="s">
        <v>23685</v>
      </c>
      <c r="D10053">
        <v>40374</v>
      </c>
      <c r="E10053" t="s">
        <v>6444</v>
      </c>
      <c r="F10053">
        <v>1</v>
      </c>
      <c r="G10053">
        <v>100</v>
      </c>
    </row>
    <row r="10054" spans="1:7">
      <c r="A10054" t="s">
        <v>15802</v>
      </c>
      <c r="B10054" t="s">
        <v>8576</v>
      </c>
      <c r="C10054" s="100" t="s">
        <v>23627</v>
      </c>
      <c r="D10054">
        <v>40236</v>
      </c>
      <c r="E10054" t="s">
        <v>6306</v>
      </c>
      <c r="F10054">
        <v>1</v>
      </c>
      <c r="G10054">
        <v>100</v>
      </c>
    </row>
    <row r="10055" spans="1:7">
      <c r="A10055" t="s">
        <v>15803</v>
      </c>
      <c r="B10055" t="s">
        <v>8554</v>
      </c>
      <c r="C10055" s="100" t="s">
        <v>23791</v>
      </c>
      <c r="D10055">
        <v>11396</v>
      </c>
      <c r="E10055" t="s">
        <v>1437</v>
      </c>
      <c r="F10055">
        <v>1</v>
      </c>
      <c r="G10055">
        <v>100</v>
      </c>
    </row>
    <row r="10056" spans="1:7">
      <c r="A10056" t="s">
        <v>15804</v>
      </c>
      <c r="B10056" t="s">
        <v>8561</v>
      </c>
      <c r="C10056" s="100" t="s">
        <v>22810</v>
      </c>
      <c r="D10056">
        <v>30957</v>
      </c>
      <c r="E10056" t="s">
        <v>5168</v>
      </c>
      <c r="F10056">
        <v>1</v>
      </c>
      <c r="G10056">
        <v>99.999995799999994</v>
      </c>
    </row>
    <row r="10057" spans="1:7">
      <c r="A10057" t="s">
        <v>15805</v>
      </c>
      <c r="B10057" t="s">
        <v>8556</v>
      </c>
      <c r="C10057" s="100" t="s">
        <v>23853</v>
      </c>
      <c r="D10057">
        <v>50877</v>
      </c>
      <c r="E10057" t="s">
        <v>7793</v>
      </c>
      <c r="F10057">
        <v>1</v>
      </c>
      <c r="G10057">
        <v>100</v>
      </c>
    </row>
    <row r="10058" spans="1:7">
      <c r="A10058" t="s">
        <v>15806</v>
      </c>
      <c r="B10058" t="s">
        <v>8559</v>
      </c>
      <c r="C10058" s="100" t="s">
        <v>24905</v>
      </c>
      <c r="D10058">
        <v>20799</v>
      </c>
      <c r="E10058" t="s">
        <v>3466</v>
      </c>
      <c r="F10058">
        <v>1</v>
      </c>
      <c r="G10058">
        <v>100</v>
      </c>
    </row>
    <row r="10059" spans="1:7">
      <c r="A10059" t="s">
        <v>15807</v>
      </c>
      <c r="B10059" t="s">
        <v>8576</v>
      </c>
      <c r="C10059" s="100" t="s">
        <v>23795</v>
      </c>
      <c r="D10059">
        <v>40375</v>
      </c>
      <c r="E10059" t="s">
        <v>6445</v>
      </c>
      <c r="F10059">
        <v>1</v>
      </c>
      <c r="G10059">
        <v>100</v>
      </c>
    </row>
    <row r="10060" spans="1:7">
      <c r="A10060" t="s">
        <v>15808</v>
      </c>
      <c r="B10060" t="s">
        <v>8556</v>
      </c>
      <c r="C10060" s="100" t="s">
        <v>23095</v>
      </c>
      <c r="D10060">
        <v>50444</v>
      </c>
      <c r="E10060" t="s">
        <v>7360</v>
      </c>
      <c r="F10060">
        <v>1</v>
      </c>
      <c r="G10060">
        <v>100</v>
      </c>
    </row>
    <row r="10061" spans="1:7">
      <c r="A10061" t="s">
        <v>15809</v>
      </c>
      <c r="B10061" t="s">
        <v>8561</v>
      </c>
      <c r="C10061" s="100" t="s">
        <v>24232</v>
      </c>
      <c r="D10061">
        <v>30958</v>
      </c>
      <c r="E10061" t="s">
        <v>5169</v>
      </c>
      <c r="F10061">
        <v>1</v>
      </c>
      <c r="G10061">
        <v>100</v>
      </c>
    </row>
    <row r="10062" spans="1:7">
      <c r="A10062" t="s">
        <v>15810</v>
      </c>
      <c r="B10062" t="s">
        <v>8554</v>
      </c>
      <c r="C10062" s="100" t="s">
        <v>22799</v>
      </c>
      <c r="D10062">
        <v>11790</v>
      </c>
      <c r="E10062" t="s">
        <v>1831</v>
      </c>
      <c r="F10062">
        <v>1</v>
      </c>
      <c r="G10062">
        <v>100</v>
      </c>
    </row>
    <row r="10063" spans="1:7">
      <c r="A10063" t="s">
        <v>15810</v>
      </c>
      <c r="B10063" t="s">
        <v>8559</v>
      </c>
      <c r="C10063" s="100" t="s">
        <v>24906</v>
      </c>
      <c r="D10063">
        <v>20042</v>
      </c>
      <c r="E10063" t="s">
        <v>2709</v>
      </c>
      <c r="F10063">
        <v>1</v>
      </c>
      <c r="G10063">
        <v>100</v>
      </c>
    </row>
    <row r="10064" spans="1:7">
      <c r="A10064" t="s">
        <v>15811</v>
      </c>
      <c r="B10064" t="s">
        <v>8559</v>
      </c>
      <c r="C10064" s="100" t="s">
        <v>23069</v>
      </c>
      <c r="D10064">
        <v>20800</v>
      </c>
      <c r="E10064" t="s">
        <v>3467</v>
      </c>
      <c r="F10064">
        <v>1</v>
      </c>
      <c r="G10064">
        <v>100</v>
      </c>
    </row>
    <row r="10065" spans="1:7">
      <c r="A10065" t="s">
        <v>15812</v>
      </c>
      <c r="B10065" t="s">
        <v>8559</v>
      </c>
      <c r="C10065" s="100" t="s">
        <v>23069</v>
      </c>
      <c r="D10065">
        <v>20801</v>
      </c>
      <c r="E10065" t="s">
        <v>3468</v>
      </c>
      <c r="F10065">
        <v>1</v>
      </c>
      <c r="G10065">
        <v>100</v>
      </c>
    </row>
    <row r="10066" spans="1:7">
      <c r="A10066" t="s">
        <v>15813</v>
      </c>
      <c r="B10066" t="s">
        <v>8561</v>
      </c>
      <c r="C10066" s="100" t="s">
        <v>24003</v>
      </c>
      <c r="D10066">
        <v>31688</v>
      </c>
      <c r="E10066" t="s">
        <v>5899</v>
      </c>
      <c r="F10066">
        <v>1</v>
      </c>
      <c r="G10066">
        <v>100</v>
      </c>
    </row>
    <row r="10067" spans="1:7">
      <c r="A10067" t="s">
        <v>15813</v>
      </c>
      <c r="B10067" t="s">
        <v>8556</v>
      </c>
      <c r="C10067" s="100" t="s">
        <v>22864</v>
      </c>
      <c r="D10067">
        <v>50445</v>
      </c>
      <c r="E10067" t="s">
        <v>7361</v>
      </c>
      <c r="F10067">
        <v>1</v>
      </c>
      <c r="G10067">
        <v>100</v>
      </c>
    </row>
    <row r="10068" spans="1:7">
      <c r="A10068" t="s">
        <v>15814</v>
      </c>
      <c r="B10068" t="s">
        <v>8561</v>
      </c>
      <c r="C10068" s="100" t="s">
        <v>23112</v>
      </c>
      <c r="D10068">
        <v>30959</v>
      </c>
      <c r="E10068" t="s">
        <v>5170</v>
      </c>
      <c r="F10068">
        <v>1</v>
      </c>
      <c r="G10068">
        <v>100</v>
      </c>
    </row>
    <row r="10069" spans="1:7">
      <c r="A10069" t="s">
        <v>15815</v>
      </c>
      <c r="B10069" t="s">
        <v>8559</v>
      </c>
      <c r="C10069" s="100" t="s">
        <v>24536</v>
      </c>
      <c r="D10069">
        <v>21119</v>
      </c>
      <c r="E10069" t="s">
        <v>3786</v>
      </c>
      <c r="F10069">
        <v>1</v>
      </c>
      <c r="G10069">
        <v>100</v>
      </c>
    </row>
    <row r="10070" spans="1:7">
      <c r="A10070" t="s">
        <v>15816</v>
      </c>
      <c r="B10070" t="s">
        <v>8554</v>
      </c>
      <c r="C10070" s="100" t="s">
        <v>24601</v>
      </c>
      <c r="D10070">
        <v>11397</v>
      </c>
      <c r="E10070" t="s">
        <v>1438</v>
      </c>
      <c r="F10070">
        <v>1</v>
      </c>
      <c r="G10070">
        <v>100</v>
      </c>
    </row>
    <row r="10071" spans="1:7">
      <c r="A10071" t="s">
        <v>15817</v>
      </c>
      <c r="B10071" t="s">
        <v>8554</v>
      </c>
      <c r="C10071" s="100" t="s">
        <v>23474</v>
      </c>
      <c r="D10071">
        <v>11398</v>
      </c>
      <c r="E10071" t="s">
        <v>1439</v>
      </c>
      <c r="F10071">
        <v>1</v>
      </c>
      <c r="G10071">
        <v>100</v>
      </c>
    </row>
    <row r="10072" spans="1:7">
      <c r="A10072" t="s">
        <v>15818</v>
      </c>
      <c r="B10072" t="s">
        <v>8559</v>
      </c>
      <c r="C10072" s="100" t="s">
        <v>23037</v>
      </c>
      <c r="D10072">
        <v>20251</v>
      </c>
      <c r="E10072" t="s">
        <v>2918</v>
      </c>
      <c r="F10072">
        <v>0.1578947</v>
      </c>
      <c r="G10072">
        <v>15.7894737</v>
      </c>
    </row>
    <row r="10073" spans="1:7">
      <c r="A10073" t="s">
        <v>15818</v>
      </c>
      <c r="B10073" t="s">
        <v>8559</v>
      </c>
      <c r="C10073" s="100" t="s">
        <v>23037</v>
      </c>
      <c r="D10073">
        <v>21140</v>
      </c>
      <c r="E10073" t="s">
        <v>3807</v>
      </c>
      <c r="F10073">
        <v>0.84210529999999995</v>
      </c>
      <c r="G10073">
        <v>84.210526299999998</v>
      </c>
    </row>
    <row r="10074" spans="1:7">
      <c r="A10074" t="s">
        <v>15819</v>
      </c>
      <c r="B10074" t="s">
        <v>8561</v>
      </c>
      <c r="C10074" s="100" t="s">
        <v>24805</v>
      </c>
      <c r="D10074">
        <v>30960</v>
      </c>
      <c r="E10074" t="s">
        <v>5171</v>
      </c>
      <c r="F10074">
        <v>1</v>
      </c>
      <c r="G10074">
        <v>100</v>
      </c>
    </row>
    <row r="10075" spans="1:7">
      <c r="A10075" t="s">
        <v>15820</v>
      </c>
      <c r="B10075" t="s">
        <v>8561</v>
      </c>
      <c r="C10075" s="100" t="s">
        <v>24039</v>
      </c>
      <c r="D10075">
        <v>30961</v>
      </c>
      <c r="E10075" t="s">
        <v>5172</v>
      </c>
      <c r="F10075">
        <v>1</v>
      </c>
      <c r="G10075">
        <v>100</v>
      </c>
    </row>
    <row r="10076" spans="1:7">
      <c r="A10076" t="s">
        <v>15821</v>
      </c>
      <c r="B10076" t="s">
        <v>8561</v>
      </c>
      <c r="C10076" s="100" t="s">
        <v>22871</v>
      </c>
      <c r="D10076">
        <v>30823</v>
      </c>
      <c r="E10076" t="s">
        <v>5034</v>
      </c>
      <c r="F10076">
        <v>6.8559999999999997E-4</v>
      </c>
      <c r="G10076">
        <v>6.8558099999999997E-2</v>
      </c>
    </row>
    <row r="10077" spans="1:7">
      <c r="A10077" t="s">
        <v>15821</v>
      </c>
      <c r="B10077" t="s">
        <v>8561</v>
      </c>
      <c r="C10077" s="100" t="s">
        <v>22871</v>
      </c>
      <c r="D10077">
        <v>30962</v>
      </c>
      <c r="E10077" t="s">
        <v>5173</v>
      </c>
      <c r="F10077">
        <v>0.99931440000000005</v>
      </c>
      <c r="G10077">
        <v>99.931441899999996</v>
      </c>
    </row>
    <row r="10078" spans="1:7">
      <c r="A10078" t="s">
        <v>15822</v>
      </c>
      <c r="B10078" t="s">
        <v>8561</v>
      </c>
      <c r="C10078" s="100" t="s">
        <v>24907</v>
      </c>
      <c r="D10078">
        <v>30963</v>
      </c>
      <c r="E10078" t="s">
        <v>5174</v>
      </c>
      <c r="F10078">
        <v>1</v>
      </c>
      <c r="G10078">
        <v>99.999999700000004</v>
      </c>
    </row>
    <row r="10079" spans="1:7">
      <c r="A10079" t="s">
        <v>15823</v>
      </c>
      <c r="B10079" t="s">
        <v>8561</v>
      </c>
      <c r="C10079" s="100" t="s">
        <v>24908</v>
      </c>
      <c r="D10079">
        <v>30888</v>
      </c>
      <c r="E10079" t="s">
        <v>5099</v>
      </c>
      <c r="F10079">
        <v>4.104E-4</v>
      </c>
      <c r="G10079">
        <v>4.1042099999999998E-2</v>
      </c>
    </row>
    <row r="10080" spans="1:7">
      <c r="A10080" t="s">
        <v>15823</v>
      </c>
      <c r="B10080" t="s">
        <v>8561</v>
      </c>
      <c r="C10080" s="100" t="s">
        <v>24908</v>
      </c>
      <c r="D10080">
        <v>30964</v>
      </c>
      <c r="E10080" t="s">
        <v>5175</v>
      </c>
      <c r="F10080">
        <v>0.99958959999999997</v>
      </c>
      <c r="G10080">
        <v>99.958957900000001</v>
      </c>
    </row>
    <row r="10081" spans="1:7">
      <c r="A10081" t="s">
        <v>15824</v>
      </c>
      <c r="B10081" t="s">
        <v>8554</v>
      </c>
      <c r="C10081" s="100" t="s">
        <v>23346</v>
      </c>
      <c r="D10081">
        <v>11399</v>
      </c>
      <c r="E10081" t="s">
        <v>1440</v>
      </c>
      <c r="F10081">
        <v>1</v>
      </c>
      <c r="G10081">
        <v>100</v>
      </c>
    </row>
    <row r="10082" spans="1:7">
      <c r="A10082" t="s">
        <v>15825</v>
      </c>
      <c r="B10082" t="s">
        <v>8554</v>
      </c>
      <c r="C10082" s="100" t="s">
        <v>23606</v>
      </c>
      <c r="D10082">
        <v>11377</v>
      </c>
      <c r="E10082" t="s">
        <v>1418</v>
      </c>
      <c r="F10082">
        <v>0.34523809999999999</v>
      </c>
      <c r="G10082">
        <v>34.523809499999999</v>
      </c>
    </row>
    <row r="10083" spans="1:7">
      <c r="A10083" t="s">
        <v>15825</v>
      </c>
      <c r="B10083" t="s">
        <v>8554</v>
      </c>
      <c r="C10083" s="100" t="s">
        <v>23606</v>
      </c>
      <c r="D10083">
        <v>11400</v>
      </c>
      <c r="E10083" t="s">
        <v>1441</v>
      </c>
      <c r="F10083">
        <v>0.65476190000000001</v>
      </c>
      <c r="G10083">
        <v>65.476190500000001</v>
      </c>
    </row>
    <row r="10084" spans="1:7">
      <c r="A10084" t="s">
        <v>15826</v>
      </c>
      <c r="B10084" t="s">
        <v>8565</v>
      </c>
      <c r="C10084" s="100" t="s">
        <v>23589</v>
      </c>
      <c r="D10084">
        <v>60108</v>
      </c>
      <c r="E10084" t="s">
        <v>7911</v>
      </c>
      <c r="F10084">
        <v>1</v>
      </c>
      <c r="G10084">
        <v>100</v>
      </c>
    </row>
    <row r="10085" spans="1:7">
      <c r="A10085" t="s">
        <v>15827</v>
      </c>
      <c r="B10085" t="s">
        <v>8556</v>
      </c>
      <c r="C10085" s="100" t="s">
        <v>24141</v>
      </c>
      <c r="D10085">
        <v>50189</v>
      </c>
      <c r="E10085" t="s">
        <v>7105</v>
      </c>
      <c r="F10085">
        <v>1</v>
      </c>
      <c r="G10085">
        <v>100</v>
      </c>
    </row>
    <row r="10086" spans="1:7">
      <c r="A10086" t="s">
        <v>15828</v>
      </c>
      <c r="B10086" t="s">
        <v>8565</v>
      </c>
      <c r="C10086" s="100" t="s">
        <v>23570</v>
      </c>
      <c r="D10086">
        <v>60221</v>
      </c>
      <c r="E10086" t="s">
        <v>8024</v>
      </c>
      <c r="F10086">
        <v>1</v>
      </c>
      <c r="G10086">
        <v>100</v>
      </c>
    </row>
    <row r="10087" spans="1:7">
      <c r="A10087" t="s">
        <v>15829</v>
      </c>
      <c r="B10087" t="s">
        <v>8554</v>
      </c>
      <c r="C10087" s="100" t="s">
        <v>22844</v>
      </c>
      <c r="D10087">
        <v>11401</v>
      </c>
      <c r="E10087" t="s">
        <v>1442</v>
      </c>
      <c r="F10087">
        <v>1</v>
      </c>
      <c r="G10087">
        <v>100</v>
      </c>
    </row>
    <row r="10088" spans="1:7">
      <c r="A10088" t="s">
        <v>15829</v>
      </c>
      <c r="B10088" t="s">
        <v>8556</v>
      </c>
      <c r="C10088" s="100" t="s">
        <v>23686</v>
      </c>
      <c r="D10088">
        <v>50523</v>
      </c>
      <c r="E10088" t="s">
        <v>7439</v>
      </c>
      <c r="F10088">
        <v>1</v>
      </c>
      <c r="G10088">
        <v>100</v>
      </c>
    </row>
    <row r="10089" spans="1:7">
      <c r="A10089" t="s">
        <v>15830</v>
      </c>
      <c r="B10089" t="s">
        <v>8559</v>
      </c>
      <c r="C10089" s="100" t="s">
        <v>23625</v>
      </c>
      <c r="D10089">
        <v>20436</v>
      </c>
      <c r="E10089" t="s">
        <v>3103</v>
      </c>
      <c r="F10089">
        <v>1</v>
      </c>
      <c r="G10089">
        <v>100</v>
      </c>
    </row>
    <row r="10090" spans="1:7">
      <c r="A10090" t="s">
        <v>15831</v>
      </c>
      <c r="B10090" t="s">
        <v>8561</v>
      </c>
      <c r="C10090" s="100" t="s">
        <v>23933</v>
      </c>
      <c r="D10090">
        <v>30965</v>
      </c>
      <c r="E10090" t="s">
        <v>5176</v>
      </c>
      <c r="F10090">
        <v>1</v>
      </c>
      <c r="G10090">
        <v>100</v>
      </c>
    </row>
    <row r="10091" spans="1:7">
      <c r="A10091" t="s">
        <v>15832</v>
      </c>
      <c r="B10091" t="s">
        <v>8554</v>
      </c>
      <c r="C10091" s="100" t="s">
        <v>23349</v>
      </c>
      <c r="D10091">
        <v>11402</v>
      </c>
      <c r="E10091" t="s">
        <v>1443</v>
      </c>
      <c r="F10091">
        <v>1</v>
      </c>
      <c r="G10091">
        <v>100</v>
      </c>
    </row>
    <row r="10092" spans="1:7">
      <c r="A10092" t="s">
        <v>15833</v>
      </c>
      <c r="B10092" t="s">
        <v>8554</v>
      </c>
      <c r="C10092" s="100" t="s">
        <v>23183</v>
      </c>
      <c r="D10092">
        <v>11403</v>
      </c>
      <c r="E10092" t="s">
        <v>1444</v>
      </c>
      <c r="F10092">
        <v>1</v>
      </c>
      <c r="G10092">
        <v>100</v>
      </c>
    </row>
    <row r="10093" spans="1:7">
      <c r="A10093" t="s">
        <v>15833</v>
      </c>
      <c r="B10093" t="s">
        <v>8561</v>
      </c>
      <c r="C10093" s="100" t="s">
        <v>22952</v>
      </c>
      <c r="D10093">
        <v>30294</v>
      </c>
      <c r="E10093" t="s">
        <v>4505</v>
      </c>
      <c r="F10093">
        <v>1</v>
      </c>
      <c r="G10093">
        <v>100</v>
      </c>
    </row>
    <row r="10094" spans="1:7">
      <c r="A10094" t="s">
        <v>15833</v>
      </c>
      <c r="B10094" t="s">
        <v>8576</v>
      </c>
      <c r="C10094" s="100" t="s">
        <v>23143</v>
      </c>
      <c r="D10094">
        <v>40473</v>
      </c>
      <c r="E10094" t="s">
        <v>6543</v>
      </c>
      <c r="F10094">
        <v>1</v>
      </c>
      <c r="G10094">
        <v>100</v>
      </c>
    </row>
    <row r="10095" spans="1:7">
      <c r="A10095" t="s">
        <v>15834</v>
      </c>
      <c r="B10095" t="s">
        <v>8559</v>
      </c>
      <c r="C10095" s="100" t="s">
        <v>23161</v>
      </c>
      <c r="D10095">
        <v>20802</v>
      </c>
      <c r="E10095" t="s">
        <v>3469</v>
      </c>
      <c r="F10095">
        <v>1</v>
      </c>
      <c r="G10095">
        <v>100</v>
      </c>
    </row>
    <row r="10096" spans="1:7">
      <c r="A10096" t="s">
        <v>15835</v>
      </c>
      <c r="B10096" t="s">
        <v>8559</v>
      </c>
      <c r="C10096" s="100" t="s">
        <v>23460</v>
      </c>
      <c r="D10096">
        <v>20803</v>
      </c>
      <c r="E10096" t="s">
        <v>3470</v>
      </c>
      <c r="F10096">
        <v>0.99816190000000005</v>
      </c>
      <c r="G10096">
        <v>99.816187400000004</v>
      </c>
    </row>
    <row r="10097" spans="1:7">
      <c r="A10097" t="s">
        <v>15835</v>
      </c>
      <c r="B10097" t="s">
        <v>8559</v>
      </c>
      <c r="C10097" s="100" t="s">
        <v>23460</v>
      </c>
      <c r="D10097">
        <v>21028</v>
      </c>
      <c r="E10097" t="s">
        <v>3695</v>
      </c>
      <c r="F10097">
        <v>1.0292999999999999E-3</v>
      </c>
      <c r="G10097">
        <v>0.102935</v>
      </c>
    </row>
    <row r="10098" spans="1:7">
      <c r="A10098" t="s">
        <v>15835</v>
      </c>
      <c r="B10098" t="s">
        <v>8559</v>
      </c>
      <c r="C10098" s="100" t="s">
        <v>23460</v>
      </c>
      <c r="D10098">
        <v>21456</v>
      </c>
      <c r="E10098" t="s">
        <v>4123</v>
      </c>
      <c r="F10098">
        <v>8.0880000000000004E-4</v>
      </c>
      <c r="G10098">
        <v>8.0877599999999994E-2</v>
      </c>
    </row>
    <row r="10099" spans="1:7">
      <c r="A10099" t="s">
        <v>15836</v>
      </c>
      <c r="B10099" t="s">
        <v>8554</v>
      </c>
      <c r="C10099" s="100" t="s">
        <v>23348</v>
      </c>
      <c r="D10099">
        <v>11404</v>
      </c>
      <c r="E10099" t="s">
        <v>1445</v>
      </c>
      <c r="F10099">
        <v>1</v>
      </c>
      <c r="G10099">
        <v>100</v>
      </c>
    </row>
    <row r="10100" spans="1:7">
      <c r="A10100" t="s">
        <v>15837</v>
      </c>
      <c r="B10100" t="s">
        <v>8554</v>
      </c>
      <c r="C10100" s="100" t="s">
        <v>23121</v>
      </c>
      <c r="D10100">
        <v>10814</v>
      </c>
      <c r="E10100" t="s">
        <v>855</v>
      </c>
      <c r="F10100">
        <v>1</v>
      </c>
      <c r="G10100">
        <v>100</v>
      </c>
    </row>
    <row r="10101" spans="1:7">
      <c r="A10101" t="s">
        <v>15837</v>
      </c>
      <c r="B10101" t="s">
        <v>8554</v>
      </c>
      <c r="C10101" s="100" t="s">
        <v>22824</v>
      </c>
      <c r="D10101">
        <v>10423</v>
      </c>
      <c r="E10101" t="s">
        <v>464</v>
      </c>
      <c r="F10101">
        <v>1</v>
      </c>
      <c r="G10101">
        <v>100</v>
      </c>
    </row>
    <row r="10102" spans="1:7">
      <c r="A10102" t="s">
        <v>15838</v>
      </c>
      <c r="B10102" t="s">
        <v>8576</v>
      </c>
      <c r="C10102" s="100" t="s">
        <v>23145</v>
      </c>
      <c r="D10102">
        <v>40064</v>
      </c>
      <c r="E10102" t="s">
        <v>6134</v>
      </c>
      <c r="F10102">
        <v>0.26153850000000001</v>
      </c>
      <c r="G10102">
        <v>26.1538462</v>
      </c>
    </row>
    <row r="10103" spans="1:7">
      <c r="A10103" t="s">
        <v>15838</v>
      </c>
      <c r="B10103" t="s">
        <v>8576</v>
      </c>
      <c r="C10103" s="100" t="s">
        <v>23145</v>
      </c>
      <c r="D10103">
        <v>40809</v>
      </c>
      <c r="E10103" t="s">
        <v>6879</v>
      </c>
      <c r="F10103">
        <v>0.73846149999999999</v>
      </c>
      <c r="G10103">
        <v>73.846153799999996</v>
      </c>
    </row>
    <row r="10104" spans="1:7">
      <c r="A10104" t="s">
        <v>15839</v>
      </c>
      <c r="B10104" t="s">
        <v>8561</v>
      </c>
      <c r="C10104" s="100" t="s">
        <v>22808</v>
      </c>
      <c r="D10104">
        <v>30966</v>
      </c>
      <c r="E10104" t="s">
        <v>5177</v>
      </c>
      <c r="F10104">
        <v>1</v>
      </c>
      <c r="G10104">
        <v>100</v>
      </c>
    </row>
    <row r="10105" spans="1:7">
      <c r="A10105" t="s">
        <v>15840</v>
      </c>
      <c r="B10105" t="s">
        <v>8554</v>
      </c>
      <c r="C10105" s="100" t="s">
        <v>23014</v>
      </c>
      <c r="D10105">
        <v>11631</v>
      </c>
      <c r="E10105" t="s">
        <v>1672</v>
      </c>
      <c r="F10105">
        <v>1</v>
      </c>
      <c r="G10105">
        <v>100</v>
      </c>
    </row>
    <row r="10106" spans="1:7">
      <c r="A10106" t="s">
        <v>15840</v>
      </c>
      <c r="B10106" t="s">
        <v>8554</v>
      </c>
      <c r="C10106" s="100" t="s">
        <v>24909</v>
      </c>
      <c r="D10106">
        <v>11405</v>
      </c>
      <c r="E10106" t="s">
        <v>1446</v>
      </c>
      <c r="F10106">
        <v>1</v>
      </c>
      <c r="G10106">
        <v>100</v>
      </c>
    </row>
    <row r="10107" spans="1:7">
      <c r="A10107" t="s">
        <v>15841</v>
      </c>
      <c r="B10107" t="s">
        <v>8565</v>
      </c>
      <c r="C10107" s="100" t="s">
        <v>23427</v>
      </c>
      <c r="D10107">
        <v>60158</v>
      </c>
      <c r="E10107" t="s">
        <v>7961</v>
      </c>
      <c r="F10107">
        <v>1</v>
      </c>
      <c r="G10107">
        <v>100</v>
      </c>
    </row>
    <row r="10108" spans="1:7">
      <c r="A10108" t="s">
        <v>15842</v>
      </c>
      <c r="B10108" t="s">
        <v>8554</v>
      </c>
      <c r="C10108" s="100" t="s">
        <v>23275</v>
      </c>
      <c r="D10108">
        <v>12353</v>
      </c>
      <c r="E10108" t="s">
        <v>2394</v>
      </c>
      <c r="F10108">
        <v>1</v>
      </c>
      <c r="G10108">
        <v>100</v>
      </c>
    </row>
    <row r="10109" spans="1:7">
      <c r="A10109" t="s">
        <v>15843</v>
      </c>
      <c r="B10109" t="s">
        <v>8559</v>
      </c>
      <c r="C10109" s="100" t="s">
        <v>23581</v>
      </c>
      <c r="D10109">
        <v>20677</v>
      </c>
      <c r="E10109" t="s">
        <v>3344</v>
      </c>
      <c r="F10109">
        <v>1</v>
      </c>
      <c r="G10109">
        <v>100</v>
      </c>
    </row>
    <row r="10110" spans="1:7">
      <c r="A10110" t="s">
        <v>15844</v>
      </c>
      <c r="B10110" t="s">
        <v>8559</v>
      </c>
      <c r="C10110" s="100" t="s">
        <v>22853</v>
      </c>
      <c r="D10110">
        <v>20804</v>
      </c>
      <c r="E10110" t="s">
        <v>3471</v>
      </c>
      <c r="F10110">
        <v>0.95957579999999998</v>
      </c>
      <c r="G10110">
        <v>95.957584800000006</v>
      </c>
    </row>
    <row r="10111" spans="1:7">
      <c r="A10111" t="s">
        <v>15844</v>
      </c>
      <c r="B10111" t="s">
        <v>8559</v>
      </c>
      <c r="C10111" s="100" t="s">
        <v>22853</v>
      </c>
      <c r="D10111">
        <v>21265</v>
      </c>
      <c r="E10111" t="s">
        <v>3932</v>
      </c>
      <c r="F10111">
        <v>4.04242E-2</v>
      </c>
      <c r="G10111">
        <v>4.0424151999999998</v>
      </c>
    </row>
    <row r="10112" spans="1:7">
      <c r="A10112" t="s">
        <v>15844</v>
      </c>
      <c r="B10112" t="s">
        <v>8565</v>
      </c>
      <c r="C10112" s="100" t="s">
        <v>23567</v>
      </c>
      <c r="D10112">
        <v>60199</v>
      </c>
      <c r="E10112" t="s">
        <v>8002</v>
      </c>
      <c r="F10112">
        <v>1</v>
      </c>
      <c r="G10112">
        <v>100</v>
      </c>
    </row>
    <row r="10113" spans="1:7">
      <c r="A10113" t="s">
        <v>15845</v>
      </c>
      <c r="B10113" t="s">
        <v>8559</v>
      </c>
      <c r="C10113" s="100" t="s">
        <v>23069</v>
      </c>
      <c r="D10113">
        <v>20805</v>
      </c>
      <c r="E10113" t="s">
        <v>3472</v>
      </c>
      <c r="F10113">
        <v>0.95783130000000005</v>
      </c>
      <c r="G10113">
        <v>95.783130999999997</v>
      </c>
    </row>
    <row r="10114" spans="1:7">
      <c r="A10114" t="s">
        <v>15845</v>
      </c>
      <c r="B10114" t="s">
        <v>8559</v>
      </c>
      <c r="C10114" s="100" t="s">
        <v>23069</v>
      </c>
      <c r="D10114">
        <v>21447</v>
      </c>
      <c r="E10114" t="s">
        <v>4114</v>
      </c>
      <c r="F10114">
        <v>4.2168700000000003E-2</v>
      </c>
      <c r="G10114">
        <v>4.216869</v>
      </c>
    </row>
    <row r="10115" spans="1:7">
      <c r="A10115" t="s">
        <v>15846</v>
      </c>
      <c r="B10115" t="s">
        <v>8565</v>
      </c>
      <c r="C10115" s="100" t="s">
        <v>22839</v>
      </c>
      <c r="D10115">
        <v>60200</v>
      </c>
      <c r="E10115" t="s">
        <v>8003</v>
      </c>
      <c r="F10115">
        <v>1</v>
      </c>
      <c r="G10115">
        <v>100</v>
      </c>
    </row>
    <row r="10116" spans="1:7">
      <c r="A10116" t="s">
        <v>15847</v>
      </c>
      <c r="B10116" t="s">
        <v>8554</v>
      </c>
      <c r="C10116" s="100" t="s">
        <v>23244</v>
      </c>
      <c r="D10116">
        <v>11843</v>
      </c>
      <c r="E10116" t="s">
        <v>1884</v>
      </c>
      <c r="F10116">
        <v>1</v>
      </c>
      <c r="G10116">
        <v>100</v>
      </c>
    </row>
    <row r="10117" spans="1:7">
      <c r="A10117" t="s">
        <v>15847</v>
      </c>
      <c r="B10117" t="s">
        <v>8561</v>
      </c>
      <c r="C10117" s="100" t="s">
        <v>23256</v>
      </c>
      <c r="D10117">
        <v>30967</v>
      </c>
      <c r="E10117" t="s">
        <v>5178</v>
      </c>
      <c r="F10117">
        <v>1</v>
      </c>
      <c r="G10117">
        <v>100</v>
      </c>
    </row>
    <row r="10118" spans="1:7">
      <c r="A10118" t="s">
        <v>15848</v>
      </c>
      <c r="B10118" t="s">
        <v>8554</v>
      </c>
      <c r="C10118" s="100" t="s">
        <v>24865</v>
      </c>
      <c r="D10118">
        <v>11406</v>
      </c>
      <c r="E10118" t="s">
        <v>1447</v>
      </c>
      <c r="F10118">
        <v>0.99856929999999999</v>
      </c>
      <c r="G10118">
        <v>99.8569301</v>
      </c>
    </row>
    <row r="10119" spans="1:7">
      <c r="A10119" t="s">
        <v>15848</v>
      </c>
      <c r="B10119" t="s">
        <v>8554</v>
      </c>
      <c r="C10119" s="100" t="s">
        <v>24865</v>
      </c>
      <c r="D10119">
        <v>11775</v>
      </c>
      <c r="E10119" t="s">
        <v>1816</v>
      </c>
      <c r="F10119">
        <v>1.4307E-3</v>
      </c>
      <c r="G10119">
        <v>0.1430699</v>
      </c>
    </row>
    <row r="10120" spans="1:7">
      <c r="A10120" t="s">
        <v>15849</v>
      </c>
      <c r="B10120" t="s">
        <v>8559</v>
      </c>
      <c r="C10120" s="100" t="s">
        <v>24850</v>
      </c>
      <c r="D10120">
        <v>20216</v>
      </c>
      <c r="E10120" t="s">
        <v>2883</v>
      </c>
      <c r="F10120">
        <v>2.9461299999999999E-2</v>
      </c>
      <c r="G10120">
        <v>2.9461293</v>
      </c>
    </row>
    <row r="10121" spans="1:7">
      <c r="A10121" t="s">
        <v>15849</v>
      </c>
      <c r="B10121" t="s">
        <v>8559</v>
      </c>
      <c r="C10121" s="100" t="s">
        <v>24850</v>
      </c>
      <c r="D10121">
        <v>20748</v>
      </c>
      <c r="E10121" t="s">
        <v>3415</v>
      </c>
      <c r="F10121">
        <v>1.6645E-3</v>
      </c>
      <c r="G10121">
        <v>0.16644780000000001</v>
      </c>
    </row>
    <row r="10122" spans="1:7">
      <c r="A10122" t="s">
        <v>15849</v>
      </c>
      <c r="B10122" t="s">
        <v>8559</v>
      </c>
      <c r="C10122" s="100" t="s">
        <v>24850</v>
      </c>
      <c r="D10122">
        <v>20806</v>
      </c>
      <c r="E10122" t="s">
        <v>3473</v>
      </c>
      <c r="F10122">
        <v>0.96887420000000002</v>
      </c>
      <c r="G10122">
        <v>96.887422900000004</v>
      </c>
    </row>
    <row r="10123" spans="1:7">
      <c r="A10123" t="s">
        <v>15850</v>
      </c>
      <c r="B10123" t="s">
        <v>8559</v>
      </c>
      <c r="C10123" s="100" t="s">
        <v>24850</v>
      </c>
      <c r="D10123">
        <v>20748</v>
      </c>
      <c r="E10123" t="s">
        <v>3415</v>
      </c>
      <c r="F10123">
        <v>0.9868671</v>
      </c>
      <c r="G10123">
        <v>98.686714699999996</v>
      </c>
    </row>
    <row r="10124" spans="1:7">
      <c r="A10124" t="s">
        <v>15850</v>
      </c>
      <c r="B10124" t="s">
        <v>8559</v>
      </c>
      <c r="C10124" s="100" t="s">
        <v>24850</v>
      </c>
      <c r="D10124">
        <v>20806</v>
      </c>
      <c r="E10124" t="s">
        <v>3473</v>
      </c>
      <c r="F10124">
        <v>1.3132899999999999E-2</v>
      </c>
      <c r="G10124">
        <v>1.3132853</v>
      </c>
    </row>
    <row r="10125" spans="1:7">
      <c r="A10125" t="s">
        <v>15851</v>
      </c>
      <c r="B10125" t="s">
        <v>8559</v>
      </c>
      <c r="C10125" s="100" t="s">
        <v>24906</v>
      </c>
      <c r="D10125">
        <v>20807</v>
      </c>
      <c r="E10125" t="s">
        <v>3474</v>
      </c>
      <c r="F10125">
        <v>1</v>
      </c>
      <c r="G10125">
        <v>100</v>
      </c>
    </row>
    <row r="10126" spans="1:7">
      <c r="A10126" t="s">
        <v>15851</v>
      </c>
      <c r="B10126" t="s">
        <v>8576</v>
      </c>
      <c r="C10126" s="100" t="s">
        <v>23531</v>
      </c>
      <c r="D10126">
        <v>40376</v>
      </c>
      <c r="E10126" t="s">
        <v>6446</v>
      </c>
      <c r="F10126">
        <v>1</v>
      </c>
      <c r="G10126">
        <v>100</v>
      </c>
    </row>
    <row r="10127" spans="1:7">
      <c r="A10127" t="s">
        <v>15852</v>
      </c>
      <c r="B10127" t="s">
        <v>8559</v>
      </c>
      <c r="C10127" s="100" t="s">
        <v>23236</v>
      </c>
      <c r="D10127">
        <v>20807</v>
      </c>
      <c r="E10127" t="s">
        <v>3474</v>
      </c>
      <c r="F10127">
        <v>1</v>
      </c>
      <c r="G10127">
        <v>100</v>
      </c>
    </row>
    <row r="10128" spans="1:7">
      <c r="A10128" t="s">
        <v>15853</v>
      </c>
      <c r="B10128" t="s">
        <v>8565</v>
      </c>
      <c r="C10128" s="100" t="s">
        <v>24211</v>
      </c>
      <c r="D10128">
        <v>60201</v>
      </c>
      <c r="E10128" t="s">
        <v>8004</v>
      </c>
      <c r="F10128">
        <v>1</v>
      </c>
      <c r="G10128">
        <v>100</v>
      </c>
    </row>
    <row r="10129" spans="1:7">
      <c r="A10129" t="s">
        <v>15854</v>
      </c>
      <c r="B10129" t="s">
        <v>8576</v>
      </c>
      <c r="C10129" s="100" t="s">
        <v>24910</v>
      </c>
      <c r="D10129">
        <v>40377</v>
      </c>
      <c r="E10129" t="s">
        <v>6447</v>
      </c>
      <c r="F10129">
        <v>0.99999939999999998</v>
      </c>
      <c r="G10129">
        <v>99.999935500000007</v>
      </c>
    </row>
    <row r="10130" spans="1:7">
      <c r="A10130" t="s">
        <v>15855</v>
      </c>
      <c r="B10130" t="s">
        <v>8554</v>
      </c>
      <c r="C10130" s="100" t="s">
        <v>23011</v>
      </c>
      <c r="D10130">
        <v>11407</v>
      </c>
      <c r="E10130" t="s">
        <v>1448</v>
      </c>
      <c r="F10130">
        <v>1</v>
      </c>
      <c r="G10130">
        <v>100</v>
      </c>
    </row>
    <row r="10131" spans="1:7">
      <c r="A10131" t="s">
        <v>15856</v>
      </c>
      <c r="B10131" t="s">
        <v>8565</v>
      </c>
      <c r="C10131" s="100" t="s">
        <v>22796</v>
      </c>
      <c r="D10131">
        <v>60284</v>
      </c>
      <c r="E10131" t="s">
        <v>8087</v>
      </c>
      <c r="F10131">
        <v>1</v>
      </c>
      <c r="G10131">
        <v>100</v>
      </c>
    </row>
    <row r="10132" spans="1:7">
      <c r="A10132" t="s">
        <v>15857</v>
      </c>
      <c r="B10132" t="s">
        <v>8565</v>
      </c>
      <c r="C10132" s="100" t="s">
        <v>23862</v>
      </c>
      <c r="D10132">
        <v>60073</v>
      </c>
      <c r="E10132" t="s">
        <v>7876</v>
      </c>
      <c r="F10132">
        <v>1</v>
      </c>
      <c r="G10132">
        <v>100</v>
      </c>
    </row>
    <row r="10133" spans="1:7">
      <c r="A10133" t="s">
        <v>15858</v>
      </c>
      <c r="B10133" t="s">
        <v>8554</v>
      </c>
      <c r="C10133" s="100" t="s">
        <v>24911</v>
      </c>
      <c r="D10133">
        <v>11408</v>
      </c>
      <c r="E10133" t="s">
        <v>1449</v>
      </c>
      <c r="F10133">
        <v>1</v>
      </c>
      <c r="G10133">
        <v>100</v>
      </c>
    </row>
    <row r="10134" spans="1:7">
      <c r="A10134" t="s">
        <v>15859</v>
      </c>
      <c r="B10134" t="s">
        <v>8554</v>
      </c>
      <c r="C10134" s="100" t="s">
        <v>23515</v>
      </c>
      <c r="D10134">
        <v>11536</v>
      </c>
      <c r="E10134" t="s">
        <v>1577</v>
      </c>
      <c r="F10134">
        <v>1</v>
      </c>
      <c r="G10134">
        <v>100</v>
      </c>
    </row>
    <row r="10135" spans="1:7">
      <c r="A10135" t="s">
        <v>15860</v>
      </c>
      <c r="B10135" t="s">
        <v>8565</v>
      </c>
      <c r="C10135" s="100" t="s">
        <v>22816</v>
      </c>
      <c r="D10135">
        <v>60354</v>
      </c>
      <c r="E10135" t="s">
        <v>8157</v>
      </c>
      <c r="F10135">
        <v>1</v>
      </c>
      <c r="G10135">
        <v>100</v>
      </c>
    </row>
    <row r="10136" spans="1:7">
      <c r="A10136" t="s">
        <v>15861</v>
      </c>
      <c r="B10136" t="s">
        <v>8554</v>
      </c>
      <c r="C10136" s="100" t="s">
        <v>22807</v>
      </c>
      <c r="D10136">
        <v>10265</v>
      </c>
      <c r="E10136" t="s">
        <v>306</v>
      </c>
      <c r="F10136">
        <v>5.3303299999999998E-2</v>
      </c>
      <c r="G10136">
        <v>5.3303257000000004</v>
      </c>
    </row>
    <row r="10137" spans="1:7">
      <c r="A10137" t="s">
        <v>15861</v>
      </c>
      <c r="B10137" t="s">
        <v>8554</v>
      </c>
      <c r="C10137" s="100" t="s">
        <v>22807</v>
      </c>
      <c r="D10137">
        <v>11409</v>
      </c>
      <c r="E10137" t="s">
        <v>1450</v>
      </c>
      <c r="F10137">
        <v>0.94669669999999995</v>
      </c>
      <c r="G10137">
        <v>94.669674299999997</v>
      </c>
    </row>
    <row r="10138" spans="1:7">
      <c r="A10138" t="s">
        <v>15862</v>
      </c>
      <c r="B10138" t="s">
        <v>8554</v>
      </c>
      <c r="C10138" s="100" t="s">
        <v>23346</v>
      </c>
      <c r="D10138">
        <v>11410</v>
      </c>
      <c r="E10138" t="s">
        <v>1451</v>
      </c>
      <c r="F10138">
        <v>1</v>
      </c>
      <c r="G10138">
        <v>100</v>
      </c>
    </row>
    <row r="10139" spans="1:7">
      <c r="A10139" t="s">
        <v>15862</v>
      </c>
      <c r="B10139" t="s">
        <v>8559</v>
      </c>
      <c r="C10139" s="100" t="s">
        <v>24912</v>
      </c>
      <c r="D10139">
        <v>20808</v>
      </c>
      <c r="E10139" t="s">
        <v>3475</v>
      </c>
      <c r="F10139">
        <v>1</v>
      </c>
      <c r="G10139">
        <v>100</v>
      </c>
    </row>
    <row r="10140" spans="1:7">
      <c r="A10140" t="s">
        <v>15863</v>
      </c>
      <c r="B10140" t="s">
        <v>8559</v>
      </c>
      <c r="C10140" s="100" t="s">
        <v>23800</v>
      </c>
      <c r="D10140">
        <v>21000</v>
      </c>
      <c r="E10140" t="s">
        <v>3667</v>
      </c>
      <c r="F10140">
        <v>1</v>
      </c>
      <c r="G10140">
        <v>100</v>
      </c>
    </row>
    <row r="10141" spans="1:7">
      <c r="A10141" t="s">
        <v>15864</v>
      </c>
      <c r="B10141" t="s">
        <v>8556</v>
      </c>
      <c r="C10141" s="100" t="s">
        <v>24913</v>
      </c>
      <c r="D10141">
        <v>50301</v>
      </c>
      <c r="E10141" t="s">
        <v>7217</v>
      </c>
      <c r="F10141">
        <v>1</v>
      </c>
      <c r="G10141">
        <v>100</v>
      </c>
    </row>
    <row r="10142" spans="1:7">
      <c r="A10142" t="s">
        <v>15865</v>
      </c>
      <c r="B10142" t="s">
        <v>8554</v>
      </c>
      <c r="C10142" s="100" t="s">
        <v>23527</v>
      </c>
      <c r="D10142">
        <v>11003</v>
      </c>
      <c r="E10142" t="s">
        <v>1044</v>
      </c>
      <c r="F10142">
        <v>1</v>
      </c>
      <c r="G10142">
        <v>100</v>
      </c>
    </row>
    <row r="10143" spans="1:7">
      <c r="A10143" t="s">
        <v>15866</v>
      </c>
      <c r="B10143" t="s">
        <v>8554</v>
      </c>
      <c r="C10143" s="100" t="s">
        <v>22931</v>
      </c>
      <c r="D10143">
        <v>10030</v>
      </c>
      <c r="E10143" t="s">
        <v>71</v>
      </c>
      <c r="F10143">
        <v>1</v>
      </c>
      <c r="G10143">
        <v>100</v>
      </c>
    </row>
    <row r="10144" spans="1:7">
      <c r="A10144" t="s">
        <v>15867</v>
      </c>
      <c r="B10144" t="s">
        <v>8561</v>
      </c>
      <c r="C10144" s="100" t="s">
        <v>24914</v>
      </c>
      <c r="D10144">
        <v>30968</v>
      </c>
      <c r="E10144" t="s">
        <v>5179</v>
      </c>
      <c r="F10144">
        <v>1</v>
      </c>
      <c r="G10144">
        <v>99.999999700000004</v>
      </c>
    </row>
    <row r="10145" spans="1:7">
      <c r="A10145" t="s">
        <v>15868</v>
      </c>
      <c r="B10145" t="s">
        <v>8565</v>
      </c>
      <c r="C10145" s="100" t="s">
        <v>22857</v>
      </c>
      <c r="D10145">
        <v>60009</v>
      </c>
      <c r="E10145" t="s">
        <v>7812</v>
      </c>
      <c r="F10145">
        <v>1</v>
      </c>
      <c r="G10145">
        <v>100</v>
      </c>
    </row>
    <row r="10146" spans="1:7">
      <c r="A10146" t="s">
        <v>15869</v>
      </c>
      <c r="B10146" t="s">
        <v>8561</v>
      </c>
      <c r="C10146" s="100" t="s">
        <v>24084</v>
      </c>
      <c r="D10146">
        <v>31696</v>
      </c>
      <c r="E10146" t="s">
        <v>5907</v>
      </c>
      <c r="F10146">
        <v>1</v>
      </c>
      <c r="G10146">
        <v>100</v>
      </c>
    </row>
    <row r="10147" spans="1:7">
      <c r="A10147" t="s">
        <v>15870</v>
      </c>
      <c r="B10147" t="s">
        <v>8554</v>
      </c>
      <c r="C10147" s="100" t="s">
        <v>22901</v>
      </c>
      <c r="D10147">
        <v>10858</v>
      </c>
      <c r="E10147" t="s">
        <v>899</v>
      </c>
      <c r="F10147">
        <v>1</v>
      </c>
      <c r="G10147">
        <v>100</v>
      </c>
    </row>
    <row r="10148" spans="1:7">
      <c r="A10148" t="s">
        <v>15871</v>
      </c>
      <c r="B10148" t="s">
        <v>8554</v>
      </c>
      <c r="C10148" s="100" t="s">
        <v>23327</v>
      </c>
      <c r="D10148">
        <v>12404</v>
      </c>
      <c r="E10148" t="s">
        <v>2445</v>
      </c>
      <c r="F10148">
        <v>1</v>
      </c>
      <c r="G10148">
        <v>100</v>
      </c>
    </row>
    <row r="10149" spans="1:7">
      <c r="A10149" t="s">
        <v>15872</v>
      </c>
      <c r="B10149" t="s">
        <v>8576</v>
      </c>
      <c r="C10149" s="100" t="s">
        <v>23706</v>
      </c>
      <c r="D10149">
        <v>40378</v>
      </c>
      <c r="E10149" t="s">
        <v>6448</v>
      </c>
      <c r="F10149">
        <v>1</v>
      </c>
      <c r="G10149">
        <v>100</v>
      </c>
    </row>
    <row r="10150" spans="1:7">
      <c r="A10150" t="s">
        <v>15873</v>
      </c>
      <c r="B10150" t="s">
        <v>8554</v>
      </c>
      <c r="C10150" s="100" t="s">
        <v>22807</v>
      </c>
      <c r="D10150">
        <v>11411</v>
      </c>
      <c r="E10150" t="s">
        <v>1452</v>
      </c>
      <c r="F10150">
        <v>1</v>
      </c>
      <c r="G10150">
        <v>100</v>
      </c>
    </row>
    <row r="10151" spans="1:7">
      <c r="A10151" t="s">
        <v>15874</v>
      </c>
      <c r="B10151" t="s">
        <v>8554</v>
      </c>
      <c r="C10151" s="100" t="s">
        <v>22800</v>
      </c>
      <c r="D10151">
        <v>10026</v>
      </c>
      <c r="E10151" t="s">
        <v>67</v>
      </c>
      <c r="F10151">
        <v>1.36986E-2</v>
      </c>
      <c r="G10151">
        <v>1.3698634999999999</v>
      </c>
    </row>
    <row r="10152" spans="1:7">
      <c r="A10152" t="s">
        <v>15874</v>
      </c>
      <c r="B10152" t="s">
        <v>8554</v>
      </c>
      <c r="C10152" s="100" t="s">
        <v>22800</v>
      </c>
      <c r="D10152">
        <v>11412</v>
      </c>
      <c r="E10152" t="s">
        <v>1453</v>
      </c>
      <c r="F10152">
        <v>0.42739729999999998</v>
      </c>
      <c r="G10152">
        <v>42.739731599999999</v>
      </c>
    </row>
    <row r="10153" spans="1:7">
      <c r="A10153" t="s">
        <v>15874</v>
      </c>
      <c r="B10153" t="s">
        <v>8554</v>
      </c>
      <c r="C10153" s="100" t="s">
        <v>22800</v>
      </c>
      <c r="D10153">
        <v>11758</v>
      </c>
      <c r="E10153" t="s">
        <v>1799</v>
      </c>
      <c r="F10153">
        <v>0.2958904</v>
      </c>
      <c r="G10153">
        <v>29.589037900000001</v>
      </c>
    </row>
    <row r="10154" spans="1:7">
      <c r="A10154" t="s">
        <v>15874</v>
      </c>
      <c r="B10154" t="s">
        <v>8554</v>
      </c>
      <c r="C10154" s="100" t="s">
        <v>22800</v>
      </c>
      <c r="D10154">
        <v>12005</v>
      </c>
      <c r="E10154" t="s">
        <v>2046</v>
      </c>
      <c r="F10154">
        <v>0.26301370000000002</v>
      </c>
      <c r="G10154">
        <v>26.301366999999999</v>
      </c>
    </row>
    <row r="10155" spans="1:7">
      <c r="A10155" t="s">
        <v>15875</v>
      </c>
      <c r="B10155" t="s">
        <v>8576</v>
      </c>
      <c r="C10155" s="100" t="s">
        <v>23304</v>
      </c>
      <c r="D10155">
        <v>40379</v>
      </c>
      <c r="E10155" t="s">
        <v>6449</v>
      </c>
      <c r="F10155">
        <v>1</v>
      </c>
      <c r="G10155">
        <v>100</v>
      </c>
    </row>
    <row r="10156" spans="1:7">
      <c r="A10156" t="s">
        <v>15876</v>
      </c>
      <c r="B10156" t="s">
        <v>8559</v>
      </c>
      <c r="C10156" s="100" t="s">
        <v>22970</v>
      </c>
      <c r="D10156">
        <v>20335</v>
      </c>
      <c r="E10156" t="s">
        <v>3002</v>
      </c>
      <c r="F10156">
        <v>4.41432E-2</v>
      </c>
      <c r="G10156">
        <v>4.4143249000000004</v>
      </c>
    </row>
    <row r="10157" spans="1:7">
      <c r="A10157" t="s">
        <v>15876</v>
      </c>
      <c r="B10157" t="s">
        <v>8559</v>
      </c>
      <c r="C10157" s="100" t="s">
        <v>22970</v>
      </c>
      <c r="D10157">
        <v>20809</v>
      </c>
      <c r="E10157" t="s">
        <v>3476</v>
      </c>
      <c r="F10157">
        <v>0.92220290000000005</v>
      </c>
      <c r="G10157">
        <v>92.220288400000001</v>
      </c>
    </row>
    <row r="10158" spans="1:7">
      <c r="A10158" t="s">
        <v>15876</v>
      </c>
      <c r="B10158" t="s">
        <v>8559</v>
      </c>
      <c r="C10158" s="100" t="s">
        <v>22970</v>
      </c>
      <c r="D10158">
        <v>20919</v>
      </c>
      <c r="E10158" t="s">
        <v>3586</v>
      </c>
      <c r="F10158">
        <v>3.36539E-2</v>
      </c>
      <c r="G10158">
        <v>3.3653868</v>
      </c>
    </row>
    <row r="10159" spans="1:7">
      <c r="A10159" t="s">
        <v>15877</v>
      </c>
      <c r="B10159" t="s">
        <v>8554</v>
      </c>
      <c r="C10159" s="100" t="s">
        <v>24074</v>
      </c>
      <c r="D10159">
        <v>11014</v>
      </c>
      <c r="E10159" t="s">
        <v>1055</v>
      </c>
      <c r="F10159">
        <v>1</v>
      </c>
      <c r="G10159">
        <v>100</v>
      </c>
    </row>
    <row r="10160" spans="1:7">
      <c r="A10160" t="s">
        <v>15878</v>
      </c>
      <c r="B10160" t="s">
        <v>8565</v>
      </c>
      <c r="C10160" s="100" t="s">
        <v>23427</v>
      </c>
      <c r="D10160">
        <v>60020</v>
      </c>
      <c r="E10160" t="s">
        <v>7823</v>
      </c>
      <c r="F10160">
        <v>0.17361109999999999</v>
      </c>
      <c r="G10160">
        <v>17.3611076</v>
      </c>
    </row>
    <row r="10161" spans="1:7">
      <c r="A10161" t="s">
        <v>15878</v>
      </c>
      <c r="B10161" t="s">
        <v>8565</v>
      </c>
      <c r="C10161" s="100" t="s">
        <v>23427</v>
      </c>
      <c r="D10161">
        <v>60202</v>
      </c>
      <c r="E10161" t="s">
        <v>8005</v>
      </c>
      <c r="F10161">
        <v>0.82638889999999998</v>
      </c>
      <c r="G10161">
        <v>82.638892400000003</v>
      </c>
    </row>
    <row r="10162" spans="1:7">
      <c r="A10162" t="s">
        <v>15879</v>
      </c>
      <c r="B10162" t="s">
        <v>8561</v>
      </c>
      <c r="C10162" s="100" t="s">
        <v>23246</v>
      </c>
      <c r="D10162">
        <v>30969</v>
      </c>
      <c r="E10162" t="s">
        <v>5180</v>
      </c>
      <c r="F10162">
        <v>1</v>
      </c>
      <c r="G10162">
        <v>100</v>
      </c>
    </row>
    <row r="10163" spans="1:7">
      <c r="A10163" t="s">
        <v>15880</v>
      </c>
      <c r="B10163" t="s">
        <v>8576</v>
      </c>
      <c r="C10163" s="100" t="s">
        <v>23258</v>
      </c>
      <c r="D10163">
        <v>40670</v>
      </c>
      <c r="E10163" t="s">
        <v>6740</v>
      </c>
      <c r="F10163">
        <v>1</v>
      </c>
      <c r="G10163">
        <v>100</v>
      </c>
    </row>
    <row r="10164" spans="1:7">
      <c r="A10164" t="s">
        <v>15881</v>
      </c>
      <c r="B10164" t="s">
        <v>8554</v>
      </c>
      <c r="C10164" s="100" t="s">
        <v>23619</v>
      </c>
      <c r="D10164">
        <v>11413</v>
      </c>
      <c r="E10164" t="s">
        <v>1454</v>
      </c>
      <c r="F10164">
        <v>1</v>
      </c>
      <c r="G10164">
        <v>100</v>
      </c>
    </row>
    <row r="10165" spans="1:7">
      <c r="A10165" t="s">
        <v>15882</v>
      </c>
      <c r="B10165" t="s">
        <v>8576</v>
      </c>
      <c r="C10165" s="100" t="s">
        <v>23678</v>
      </c>
      <c r="D10165">
        <v>40537</v>
      </c>
      <c r="E10165" t="s">
        <v>6607</v>
      </c>
      <c r="F10165">
        <v>1</v>
      </c>
      <c r="G10165">
        <v>100</v>
      </c>
    </row>
    <row r="10166" spans="1:7">
      <c r="A10166" t="s">
        <v>15883</v>
      </c>
      <c r="B10166" t="s">
        <v>8556</v>
      </c>
      <c r="C10166" s="100" t="s">
        <v>24915</v>
      </c>
      <c r="D10166">
        <v>50446</v>
      </c>
      <c r="E10166" t="s">
        <v>7362</v>
      </c>
      <c r="F10166">
        <v>1</v>
      </c>
      <c r="G10166">
        <v>100</v>
      </c>
    </row>
    <row r="10167" spans="1:7">
      <c r="A10167" t="s">
        <v>15884</v>
      </c>
      <c r="B10167" t="s">
        <v>8554</v>
      </c>
      <c r="C10167" s="100" t="s">
        <v>22813</v>
      </c>
      <c r="D10167">
        <v>11350</v>
      </c>
      <c r="E10167" t="s">
        <v>1391</v>
      </c>
      <c r="F10167">
        <v>1</v>
      </c>
      <c r="G10167">
        <v>100</v>
      </c>
    </row>
    <row r="10168" spans="1:7">
      <c r="A10168" t="s">
        <v>15885</v>
      </c>
      <c r="B10168" t="s">
        <v>8554</v>
      </c>
      <c r="C10168" s="100" t="s">
        <v>23352</v>
      </c>
      <c r="D10168">
        <v>12540</v>
      </c>
      <c r="E10168" t="s">
        <v>2581</v>
      </c>
      <c r="F10168">
        <v>1</v>
      </c>
      <c r="G10168">
        <v>100</v>
      </c>
    </row>
    <row r="10169" spans="1:7">
      <c r="A10169" t="s">
        <v>15886</v>
      </c>
      <c r="B10169" t="s">
        <v>8565</v>
      </c>
      <c r="C10169" s="100" t="s">
        <v>22816</v>
      </c>
      <c r="D10169">
        <v>60015</v>
      </c>
      <c r="E10169" t="s">
        <v>7818</v>
      </c>
      <c r="F10169">
        <v>1</v>
      </c>
      <c r="G10169">
        <v>100</v>
      </c>
    </row>
    <row r="10170" spans="1:7">
      <c r="A10170" t="s">
        <v>15887</v>
      </c>
      <c r="B10170" t="s">
        <v>8561</v>
      </c>
      <c r="C10170" s="100" t="s">
        <v>22838</v>
      </c>
      <c r="D10170">
        <v>30970</v>
      </c>
      <c r="E10170" t="s">
        <v>5181</v>
      </c>
      <c r="F10170">
        <v>1</v>
      </c>
      <c r="G10170">
        <v>100</v>
      </c>
    </row>
    <row r="10171" spans="1:7">
      <c r="A10171" t="s">
        <v>15888</v>
      </c>
      <c r="B10171" t="s">
        <v>8554</v>
      </c>
      <c r="C10171" s="100" t="s">
        <v>23420</v>
      </c>
      <c r="D10171">
        <v>11414</v>
      </c>
      <c r="E10171" t="s">
        <v>1455</v>
      </c>
      <c r="F10171">
        <v>1</v>
      </c>
      <c r="G10171">
        <v>100</v>
      </c>
    </row>
    <row r="10172" spans="1:7">
      <c r="A10172" t="s">
        <v>15889</v>
      </c>
      <c r="B10172" t="s">
        <v>8565</v>
      </c>
      <c r="C10172" s="100" t="s">
        <v>22816</v>
      </c>
      <c r="D10172">
        <v>60268</v>
      </c>
      <c r="E10172" t="s">
        <v>8071</v>
      </c>
      <c r="F10172">
        <v>1</v>
      </c>
      <c r="G10172">
        <v>100</v>
      </c>
    </row>
    <row r="10173" spans="1:7">
      <c r="A10173" t="s">
        <v>15890</v>
      </c>
      <c r="B10173" t="s">
        <v>8554</v>
      </c>
      <c r="C10173" s="100" t="s">
        <v>23272</v>
      </c>
      <c r="D10173">
        <v>11415</v>
      </c>
      <c r="E10173" t="s">
        <v>1456</v>
      </c>
      <c r="F10173">
        <v>1</v>
      </c>
      <c r="G10173">
        <v>100</v>
      </c>
    </row>
    <row r="10174" spans="1:7">
      <c r="A10174" t="s">
        <v>15891</v>
      </c>
      <c r="B10174" t="s">
        <v>8554</v>
      </c>
      <c r="C10174" s="100" t="s">
        <v>22901</v>
      </c>
      <c r="D10174">
        <v>10274</v>
      </c>
      <c r="E10174" t="s">
        <v>315</v>
      </c>
      <c r="F10174">
        <v>1</v>
      </c>
      <c r="G10174">
        <v>100</v>
      </c>
    </row>
    <row r="10175" spans="1:7">
      <c r="A10175" t="s">
        <v>15892</v>
      </c>
      <c r="B10175" t="s">
        <v>8576</v>
      </c>
      <c r="C10175" s="100" t="s">
        <v>23861</v>
      </c>
      <c r="D10175">
        <v>40766</v>
      </c>
      <c r="E10175" t="s">
        <v>6836</v>
      </c>
      <c r="F10175">
        <v>1</v>
      </c>
      <c r="G10175">
        <v>100</v>
      </c>
    </row>
    <row r="10176" spans="1:7">
      <c r="A10176" t="s">
        <v>15893</v>
      </c>
      <c r="B10176" t="s">
        <v>8556</v>
      </c>
      <c r="C10176" s="100" t="s">
        <v>23147</v>
      </c>
      <c r="D10176">
        <v>50447</v>
      </c>
      <c r="E10176" t="s">
        <v>7363</v>
      </c>
      <c r="F10176">
        <v>1</v>
      </c>
      <c r="G10176">
        <v>100</v>
      </c>
    </row>
    <row r="10177" spans="1:7">
      <c r="A10177" t="s">
        <v>15894</v>
      </c>
      <c r="B10177" t="s">
        <v>8561</v>
      </c>
      <c r="C10177" s="100" t="s">
        <v>22935</v>
      </c>
      <c r="D10177">
        <v>30439</v>
      </c>
      <c r="E10177" t="s">
        <v>4650</v>
      </c>
      <c r="F10177">
        <v>1</v>
      </c>
      <c r="G10177">
        <v>100</v>
      </c>
    </row>
    <row r="10178" spans="1:7">
      <c r="A10178" t="s">
        <v>15895</v>
      </c>
      <c r="B10178" t="s">
        <v>8554</v>
      </c>
      <c r="C10178" s="100" t="s">
        <v>22880</v>
      </c>
      <c r="D10178">
        <v>10161</v>
      </c>
      <c r="E10178" t="s">
        <v>202</v>
      </c>
      <c r="F10178">
        <v>0.99999939999999998</v>
      </c>
      <c r="G10178">
        <v>99.999941199999995</v>
      </c>
    </row>
    <row r="10179" spans="1:7">
      <c r="A10179" t="s">
        <v>15896</v>
      </c>
      <c r="B10179" t="s">
        <v>8561</v>
      </c>
      <c r="C10179" s="100" t="s">
        <v>23513</v>
      </c>
      <c r="D10179">
        <v>31491</v>
      </c>
      <c r="E10179" t="s">
        <v>5702</v>
      </c>
      <c r="F10179">
        <v>1</v>
      </c>
      <c r="G10179">
        <v>100</v>
      </c>
    </row>
    <row r="10180" spans="1:7">
      <c r="A10180" t="s">
        <v>15897</v>
      </c>
      <c r="B10180" t="s">
        <v>8561</v>
      </c>
      <c r="C10180" s="100" t="s">
        <v>23246</v>
      </c>
      <c r="D10180">
        <v>31794</v>
      </c>
      <c r="E10180" t="s">
        <v>6005</v>
      </c>
      <c r="F10180">
        <v>1</v>
      </c>
      <c r="G10180">
        <v>100</v>
      </c>
    </row>
    <row r="10181" spans="1:7">
      <c r="A10181" t="s">
        <v>15898</v>
      </c>
      <c r="B10181" t="s">
        <v>8554</v>
      </c>
      <c r="C10181" s="100" t="s">
        <v>22901</v>
      </c>
      <c r="D10181">
        <v>10274</v>
      </c>
      <c r="E10181" t="s">
        <v>315</v>
      </c>
      <c r="F10181">
        <v>1</v>
      </c>
      <c r="G10181">
        <v>100</v>
      </c>
    </row>
    <row r="10182" spans="1:7">
      <c r="A10182" t="s">
        <v>15899</v>
      </c>
      <c r="B10182" t="s">
        <v>8554</v>
      </c>
      <c r="C10182" s="100" t="s">
        <v>23160</v>
      </c>
      <c r="D10182">
        <v>11416</v>
      </c>
      <c r="E10182" t="s">
        <v>1457</v>
      </c>
      <c r="F10182">
        <v>1</v>
      </c>
      <c r="G10182">
        <v>100</v>
      </c>
    </row>
    <row r="10183" spans="1:7">
      <c r="A10183" t="s">
        <v>15900</v>
      </c>
      <c r="B10183" t="s">
        <v>8576</v>
      </c>
      <c r="C10183" s="100" t="s">
        <v>24709</v>
      </c>
      <c r="D10183">
        <v>40744</v>
      </c>
      <c r="E10183" t="s">
        <v>6814</v>
      </c>
      <c r="F10183">
        <v>1</v>
      </c>
      <c r="G10183">
        <v>100</v>
      </c>
    </row>
    <row r="10184" spans="1:7">
      <c r="A10184" t="s">
        <v>15901</v>
      </c>
      <c r="B10184" t="s">
        <v>8556</v>
      </c>
      <c r="C10184" s="100" t="s">
        <v>23273</v>
      </c>
      <c r="D10184">
        <v>50474</v>
      </c>
      <c r="E10184" t="s">
        <v>7390</v>
      </c>
      <c r="F10184">
        <v>1</v>
      </c>
      <c r="G10184">
        <v>100</v>
      </c>
    </row>
    <row r="10185" spans="1:7">
      <c r="A10185" t="s">
        <v>15902</v>
      </c>
      <c r="B10185" t="s">
        <v>8576</v>
      </c>
      <c r="C10185" s="100" t="s">
        <v>23167</v>
      </c>
      <c r="D10185">
        <v>40380</v>
      </c>
      <c r="E10185" t="s">
        <v>6450</v>
      </c>
      <c r="F10185">
        <v>1</v>
      </c>
      <c r="G10185">
        <v>100</v>
      </c>
    </row>
    <row r="10186" spans="1:7">
      <c r="A10186" t="s">
        <v>15903</v>
      </c>
      <c r="B10186" t="s">
        <v>8556</v>
      </c>
      <c r="C10186" s="100" t="s">
        <v>22864</v>
      </c>
      <c r="D10186">
        <v>50448</v>
      </c>
      <c r="E10186" t="s">
        <v>7364</v>
      </c>
      <c r="F10186">
        <v>1</v>
      </c>
      <c r="G10186">
        <v>100</v>
      </c>
    </row>
    <row r="10187" spans="1:7">
      <c r="A10187" t="s">
        <v>15904</v>
      </c>
      <c r="B10187" t="s">
        <v>8554</v>
      </c>
      <c r="C10187" s="100" t="s">
        <v>23423</v>
      </c>
      <c r="D10187">
        <v>11812</v>
      </c>
      <c r="E10187" t="s">
        <v>1853</v>
      </c>
      <c r="F10187">
        <v>1</v>
      </c>
      <c r="G10187">
        <v>100</v>
      </c>
    </row>
    <row r="10188" spans="1:7">
      <c r="A10188" t="s">
        <v>15905</v>
      </c>
      <c r="B10188" t="s">
        <v>8576</v>
      </c>
      <c r="C10188" s="100" t="s">
        <v>23145</v>
      </c>
      <c r="D10188">
        <v>40381</v>
      </c>
      <c r="E10188" t="s">
        <v>6451</v>
      </c>
      <c r="F10188">
        <v>1</v>
      </c>
      <c r="G10188">
        <v>100</v>
      </c>
    </row>
    <row r="10189" spans="1:7">
      <c r="A10189" t="s">
        <v>15906</v>
      </c>
      <c r="B10189" t="s">
        <v>8565</v>
      </c>
      <c r="C10189" s="100" t="s">
        <v>24211</v>
      </c>
      <c r="D10189">
        <v>60203</v>
      </c>
      <c r="E10189" t="s">
        <v>8006</v>
      </c>
      <c r="F10189">
        <v>0.67870050000000004</v>
      </c>
      <c r="G10189">
        <v>67.870051000000004</v>
      </c>
    </row>
    <row r="10190" spans="1:7">
      <c r="A10190" t="s">
        <v>15906</v>
      </c>
      <c r="B10190" t="s">
        <v>8565</v>
      </c>
      <c r="C10190" s="100" t="s">
        <v>24211</v>
      </c>
      <c r="D10190">
        <v>60237</v>
      </c>
      <c r="E10190" t="s">
        <v>8040</v>
      </c>
      <c r="F10190">
        <v>0.32129950000000002</v>
      </c>
      <c r="G10190">
        <v>32.129949000000003</v>
      </c>
    </row>
    <row r="10191" spans="1:7">
      <c r="A10191" t="s">
        <v>15907</v>
      </c>
      <c r="B10191" t="s">
        <v>8554</v>
      </c>
      <c r="C10191" s="100" t="s">
        <v>24035</v>
      </c>
      <c r="D10191">
        <v>11417</v>
      </c>
      <c r="E10191" t="s">
        <v>1458</v>
      </c>
      <c r="F10191">
        <v>1</v>
      </c>
      <c r="G10191">
        <v>100</v>
      </c>
    </row>
    <row r="10192" spans="1:7">
      <c r="A10192" t="s">
        <v>15908</v>
      </c>
      <c r="B10192" t="s">
        <v>8554</v>
      </c>
      <c r="C10192" s="100" t="s">
        <v>23818</v>
      </c>
      <c r="D10192">
        <v>12124</v>
      </c>
      <c r="E10192" t="s">
        <v>2165</v>
      </c>
      <c r="F10192">
        <v>1</v>
      </c>
      <c r="G10192">
        <v>100</v>
      </c>
    </row>
    <row r="10193" spans="1:7">
      <c r="A10193" t="s">
        <v>15909</v>
      </c>
      <c r="B10193" t="s">
        <v>8565</v>
      </c>
      <c r="C10193" s="100" t="s">
        <v>23018</v>
      </c>
      <c r="D10193">
        <v>60407</v>
      </c>
      <c r="E10193" t="s">
        <v>8210</v>
      </c>
      <c r="F10193">
        <v>1</v>
      </c>
      <c r="G10193">
        <v>100</v>
      </c>
    </row>
    <row r="10194" spans="1:7">
      <c r="A10194" t="s">
        <v>15910</v>
      </c>
      <c r="B10194" t="s">
        <v>8576</v>
      </c>
      <c r="C10194" s="100" t="s">
        <v>23802</v>
      </c>
      <c r="D10194">
        <v>40279</v>
      </c>
      <c r="E10194" t="s">
        <v>6349</v>
      </c>
      <c r="F10194">
        <v>2.6242000000000001E-3</v>
      </c>
      <c r="G10194">
        <v>0.26242349999999998</v>
      </c>
    </row>
    <row r="10195" spans="1:7">
      <c r="A10195" t="s">
        <v>15910</v>
      </c>
      <c r="B10195" t="s">
        <v>8576</v>
      </c>
      <c r="C10195" s="100" t="s">
        <v>23802</v>
      </c>
      <c r="D10195">
        <v>40382</v>
      </c>
      <c r="E10195" t="s">
        <v>6452</v>
      </c>
      <c r="F10195">
        <v>0.99737580000000003</v>
      </c>
      <c r="G10195">
        <v>99.737576500000003</v>
      </c>
    </row>
    <row r="10196" spans="1:7">
      <c r="A10196" t="s">
        <v>15911</v>
      </c>
      <c r="B10196" t="s">
        <v>8559</v>
      </c>
      <c r="C10196" s="100" t="s">
        <v>23302</v>
      </c>
      <c r="D10196">
        <v>20740</v>
      </c>
      <c r="E10196" t="s">
        <v>3407</v>
      </c>
      <c r="F10196">
        <v>1</v>
      </c>
      <c r="G10196">
        <v>100</v>
      </c>
    </row>
    <row r="10197" spans="1:7">
      <c r="A10197" t="s">
        <v>15912</v>
      </c>
      <c r="B10197" t="s">
        <v>8561</v>
      </c>
      <c r="C10197" s="100" t="s">
        <v>23103</v>
      </c>
      <c r="D10197">
        <v>30389</v>
      </c>
      <c r="E10197" t="s">
        <v>4600</v>
      </c>
      <c r="F10197">
        <v>0.148148</v>
      </c>
      <c r="G10197">
        <v>14.814799900000001</v>
      </c>
    </row>
    <row r="10198" spans="1:7">
      <c r="A10198" t="s">
        <v>15912</v>
      </c>
      <c r="B10198" t="s">
        <v>8561</v>
      </c>
      <c r="C10198" s="100" t="s">
        <v>23103</v>
      </c>
      <c r="D10198">
        <v>31150</v>
      </c>
      <c r="E10198" t="s">
        <v>5361</v>
      </c>
      <c r="F10198">
        <v>0.85185200000000005</v>
      </c>
      <c r="G10198">
        <v>85.185200100000003</v>
      </c>
    </row>
    <row r="10199" spans="1:7">
      <c r="A10199" t="s">
        <v>15913</v>
      </c>
      <c r="B10199" t="s">
        <v>8559</v>
      </c>
      <c r="C10199" s="100" t="s">
        <v>23581</v>
      </c>
      <c r="D10199">
        <v>20858</v>
      </c>
      <c r="E10199" t="s">
        <v>3525</v>
      </c>
      <c r="F10199">
        <v>1</v>
      </c>
      <c r="G10199">
        <v>100</v>
      </c>
    </row>
    <row r="10200" spans="1:7">
      <c r="A10200" t="s">
        <v>15914</v>
      </c>
      <c r="B10200" t="s">
        <v>8554</v>
      </c>
      <c r="C10200" s="100" t="s">
        <v>23183</v>
      </c>
      <c r="D10200">
        <v>11418</v>
      </c>
      <c r="E10200" t="s">
        <v>1459</v>
      </c>
      <c r="F10200">
        <v>1</v>
      </c>
      <c r="G10200">
        <v>100</v>
      </c>
    </row>
    <row r="10201" spans="1:7">
      <c r="A10201" t="s">
        <v>15915</v>
      </c>
      <c r="B10201" t="s">
        <v>8554</v>
      </c>
      <c r="C10201" s="100" t="s">
        <v>22901</v>
      </c>
      <c r="D10201">
        <v>10274</v>
      </c>
      <c r="E10201" t="s">
        <v>315</v>
      </c>
      <c r="F10201">
        <v>1</v>
      </c>
      <c r="G10201">
        <v>100</v>
      </c>
    </row>
    <row r="10202" spans="1:7">
      <c r="A10202" t="s">
        <v>15916</v>
      </c>
      <c r="B10202" t="s">
        <v>8559</v>
      </c>
      <c r="C10202" s="100" t="s">
        <v>24916</v>
      </c>
      <c r="D10202">
        <v>20810</v>
      </c>
      <c r="E10202" t="s">
        <v>3477</v>
      </c>
      <c r="F10202">
        <v>0.99947470000000005</v>
      </c>
      <c r="G10202">
        <v>99.9474692</v>
      </c>
    </row>
    <row r="10203" spans="1:7">
      <c r="A10203" t="s">
        <v>15916</v>
      </c>
      <c r="B10203" t="s">
        <v>8559</v>
      </c>
      <c r="C10203" s="100" t="s">
        <v>24916</v>
      </c>
      <c r="D10203">
        <v>20912</v>
      </c>
      <c r="E10203" t="s">
        <v>3579</v>
      </c>
      <c r="F10203">
        <v>5.2530000000000003E-4</v>
      </c>
      <c r="G10203">
        <v>5.2530800000000002E-2</v>
      </c>
    </row>
    <row r="10204" spans="1:7">
      <c r="A10204" t="s">
        <v>15917</v>
      </c>
      <c r="B10204" t="s">
        <v>8554</v>
      </c>
      <c r="C10204" s="100" t="s">
        <v>23605</v>
      </c>
      <c r="D10204">
        <v>11419</v>
      </c>
      <c r="E10204" t="s">
        <v>1460</v>
      </c>
      <c r="F10204">
        <v>1</v>
      </c>
      <c r="G10204">
        <v>99.999998300000001</v>
      </c>
    </row>
    <row r="10205" spans="1:7">
      <c r="A10205" t="s">
        <v>15918</v>
      </c>
      <c r="B10205" t="s">
        <v>8565</v>
      </c>
      <c r="C10205" s="100" t="s">
        <v>23325</v>
      </c>
      <c r="D10205">
        <v>60204</v>
      </c>
      <c r="E10205" t="s">
        <v>8007</v>
      </c>
      <c r="F10205">
        <v>0.75283460000000002</v>
      </c>
      <c r="G10205">
        <v>75.283459899999997</v>
      </c>
    </row>
    <row r="10206" spans="1:7">
      <c r="A10206" t="s">
        <v>15918</v>
      </c>
      <c r="B10206" t="s">
        <v>8565</v>
      </c>
      <c r="C10206" s="100" t="s">
        <v>23325</v>
      </c>
      <c r="D10206">
        <v>60267</v>
      </c>
      <c r="E10206" t="s">
        <v>8070</v>
      </c>
      <c r="F10206">
        <v>0.24716540000000001</v>
      </c>
      <c r="G10206">
        <v>24.716537899999999</v>
      </c>
    </row>
    <row r="10207" spans="1:7">
      <c r="A10207" t="s">
        <v>15919</v>
      </c>
      <c r="B10207" t="s">
        <v>8554</v>
      </c>
      <c r="C10207" s="100" t="s">
        <v>22949</v>
      </c>
      <c r="D10207">
        <v>11344</v>
      </c>
      <c r="E10207" t="s">
        <v>1385</v>
      </c>
      <c r="F10207">
        <v>1</v>
      </c>
      <c r="G10207">
        <v>100</v>
      </c>
    </row>
    <row r="10208" spans="1:7">
      <c r="A10208" t="s">
        <v>15920</v>
      </c>
      <c r="B10208" t="s">
        <v>8561</v>
      </c>
      <c r="C10208" s="100" t="s">
        <v>22828</v>
      </c>
      <c r="D10208">
        <v>30971</v>
      </c>
      <c r="E10208" t="s">
        <v>5182</v>
      </c>
      <c r="F10208">
        <v>1</v>
      </c>
      <c r="G10208">
        <v>100</v>
      </c>
    </row>
    <row r="10209" spans="1:7">
      <c r="A10209" t="s">
        <v>15921</v>
      </c>
      <c r="B10209" t="s">
        <v>8561</v>
      </c>
      <c r="C10209" s="100" t="s">
        <v>23539</v>
      </c>
      <c r="D10209">
        <v>31481</v>
      </c>
      <c r="E10209" t="s">
        <v>5692</v>
      </c>
      <c r="F10209">
        <v>0.99999959999999999</v>
      </c>
      <c r="G10209">
        <v>99.999964700000007</v>
      </c>
    </row>
    <row r="10210" spans="1:7">
      <c r="A10210" t="s">
        <v>15922</v>
      </c>
      <c r="B10210" t="s">
        <v>8565</v>
      </c>
      <c r="C10210" s="100" t="s">
        <v>23263</v>
      </c>
      <c r="D10210">
        <v>60158</v>
      </c>
      <c r="E10210" t="s">
        <v>7961</v>
      </c>
      <c r="F10210">
        <v>1</v>
      </c>
      <c r="G10210">
        <v>100</v>
      </c>
    </row>
    <row r="10211" spans="1:7">
      <c r="A10211" t="s">
        <v>15923</v>
      </c>
      <c r="B10211" t="s">
        <v>8565</v>
      </c>
      <c r="C10211" s="100" t="s">
        <v>24211</v>
      </c>
      <c r="D10211">
        <v>60126</v>
      </c>
      <c r="E10211" t="s">
        <v>7929</v>
      </c>
      <c r="F10211">
        <v>1</v>
      </c>
      <c r="G10211">
        <v>100</v>
      </c>
    </row>
    <row r="10212" spans="1:7">
      <c r="A10212" t="s">
        <v>15924</v>
      </c>
      <c r="B10212" t="s">
        <v>8565</v>
      </c>
      <c r="C10212" s="100" t="s">
        <v>22802</v>
      </c>
      <c r="D10212">
        <v>60408</v>
      </c>
      <c r="E10212" t="s">
        <v>8211</v>
      </c>
      <c r="F10212">
        <v>1</v>
      </c>
      <c r="G10212">
        <v>100</v>
      </c>
    </row>
    <row r="10213" spans="1:7">
      <c r="A10213" t="s">
        <v>15925</v>
      </c>
      <c r="B10213" t="s">
        <v>8561</v>
      </c>
      <c r="C10213" s="100" t="s">
        <v>22952</v>
      </c>
      <c r="D10213">
        <v>30972</v>
      </c>
      <c r="E10213" t="s">
        <v>5183</v>
      </c>
      <c r="F10213">
        <v>1</v>
      </c>
      <c r="G10213">
        <v>100</v>
      </c>
    </row>
    <row r="10214" spans="1:7">
      <c r="A10214" t="s">
        <v>15926</v>
      </c>
      <c r="B10214" t="s">
        <v>8561</v>
      </c>
      <c r="C10214" s="100" t="s">
        <v>22869</v>
      </c>
      <c r="D10214">
        <v>31395</v>
      </c>
      <c r="E10214" t="s">
        <v>5606</v>
      </c>
      <c r="F10214">
        <v>1</v>
      </c>
      <c r="G10214">
        <v>100</v>
      </c>
    </row>
    <row r="10215" spans="1:7">
      <c r="A10215" t="s">
        <v>15927</v>
      </c>
      <c r="B10215" t="s">
        <v>8554</v>
      </c>
      <c r="C10215" s="100" t="s">
        <v>23228</v>
      </c>
      <c r="D10215">
        <v>11420</v>
      </c>
      <c r="E10215" t="s">
        <v>1461</v>
      </c>
      <c r="F10215">
        <v>1</v>
      </c>
      <c r="G10215">
        <v>100</v>
      </c>
    </row>
    <row r="10216" spans="1:7">
      <c r="A10216" t="s">
        <v>15928</v>
      </c>
      <c r="B10216" t="s">
        <v>8561</v>
      </c>
      <c r="C10216" s="100" t="s">
        <v>23416</v>
      </c>
      <c r="D10216">
        <v>31633</v>
      </c>
      <c r="E10216" t="s">
        <v>5844</v>
      </c>
      <c r="F10216">
        <v>1</v>
      </c>
      <c r="G10216">
        <v>100</v>
      </c>
    </row>
    <row r="10217" spans="1:7">
      <c r="A10217" t="s">
        <v>15929</v>
      </c>
      <c r="B10217" t="s">
        <v>8556</v>
      </c>
      <c r="C10217" s="100" t="s">
        <v>22864</v>
      </c>
      <c r="D10217">
        <v>50412</v>
      </c>
      <c r="E10217" t="s">
        <v>7328</v>
      </c>
      <c r="F10217">
        <v>1</v>
      </c>
      <c r="G10217">
        <v>100</v>
      </c>
    </row>
    <row r="10218" spans="1:7">
      <c r="A10218" t="s">
        <v>15930</v>
      </c>
      <c r="B10218" t="s">
        <v>8561</v>
      </c>
      <c r="C10218" s="100" t="s">
        <v>24532</v>
      </c>
      <c r="D10218">
        <v>30973</v>
      </c>
      <c r="E10218" t="s">
        <v>5184</v>
      </c>
      <c r="F10218">
        <v>0.99999990000000005</v>
      </c>
      <c r="G10218">
        <v>99.999987000000004</v>
      </c>
    </row>
    <row r="10219" spans="1:7">
      <c r="A10219" t="s">
        <v>15931</v>
      </c>
      <c r="B10219" t="s">
        <v>8561</v>
      </c>
      <c r="C10219" s="100" t="s">
        <v>23112</v>
      </c>
      <c r="D10219">
        <v>30974</v>
      </c>
      <c r="E10219" t="s">
        <v>5185</v>
      </c>
      <c r="F10219">
        <v>1</v>
      </c>
      <c r="G10219">
        <v>100</v>
      </c>
    </row>
    <row r="10220" spans="1:7">
      <c r="A10220" t="s">
        <v>15932</v>
      </c>
      <c r="B10220" t="s">
        <v>8554</v>
      </c>
      <c r="C10220" s="100" t="s">
        <v>23451</v>
      </c>
      <c r="D10220">
        <v>10923</v>
      </c>
      <c r="E10220" t="s">
        <v>964</v>
      </c>
      <c r="F10220">
        <v>1</v>
      </c>
      <c r="G10220">
        <v>100</v>
      </c>
    </row>
    <row r="10221" spans="1:7">
      <c r="A10221" t="s">
        <v>15933</v>
      </c>
      <c r="B10221" t="s">
        <v>8554</v>
      </c>
      <c r="C10221" s="100" t="s">
        <v>22809</v>
      </c>
      <c r="D10221">
        <v>12050</v>
      </c>
      <c r="E10221" t="s">
        <v>2091</v>
      </c>
      <c r="F10221">
        <v>1</v>
      </c>
      <c r="G10221">
        <v>100</v>
      </c>
    </row>
    <row r="10222" spans="1:7">
      <c r="A10222" t="s">
        <v>15934</v>
      </c>
      <c r="B10222" t="s">
        <v>8576</v>
      </c>
      <c r="C10222" s="100" t="s">
        <v>23671</v>
      </c>
      <c r="D10222">
        <v>40383</v>
      </c>
      <c r="E10222" t="s">
        <v>6453</v>
      </c>
      <c r="F10222">
        <v>0.95032970000000005</v>
      </c>
      <c r="G10222">
        <v>95.032966999999999</v>
      </c>
    </row>
    <row r="10223" spans="1:7">
      <c r="A10223" t="s">
        <v>15934</v>
      </c>
      <c r="B10223" t="s">
        <v>8576</v>
      </c>
      <c r="C10223" s="100" t="s">
        <v>23671</v>
      </c>
      <c r="D10223">
        <v>40384</v>
      </c>
      <c r="E10223" t="s">
        <v>6454</v>
      </c>
      <c r="F10223">
        <v>4.9670300000000001E-2</v>
      </c>
      <c r="G10223">
        <v>4.9670329999999998</v>
      </c>
    </row>
    <row r="10224" spans="1:7">
      <c r="A10224" t="s">
        <v>15935</v>
      </c>
      <c r="B10224" t="s">
        <v>8576</v>
      </c>
      <c r="C10224" s="100" t="s">
        <v>23671</v>
      </c>
      <c r="D10224">
        <v>40383</v>
      </c>
      <c r="E10224" t="s">
        <v>6453</v>
      </c>
      <c r="F10224">
        <v>0.11860179999999999</v>
      </c>
      <c r="G10224">
        <v>11.8601793</v>
      </c>
    </row>
    <row r="10225" spans="1:7">
      <c r="A10225" t="s">
        <v>15935</v>
      </c>
      <c r="B10225" t="s">
        <v>8576</v>
      </c>
      <c r="C10225" s="100" t="s">
        <v>23671</v>
      </c>
      <c r="D10225">
        <v>40384</v>
      </c>
      <c r="E10225" t="s">
        <v>6454</v>
      </c>
      <c r="F10225">
        <v>0.88139820000000002</v>
      </c>
      <c r="G10225">
        <v>88.139820700000001</v>
      </c>
    </row>
    <row r="10226" spans="1:7">
      <c r="A10226" t="s">
        <v>15936</v>
      </c>
      <c r="B10226" t="s">
        <v>8559</v>
      </c>
      <c r="C10226" s="100" t="s">
        <v>23590</v>
      </c>
      <c r="D10226">
        <v>20235</v>
      </c>
      <c r="E10226" t="s">
        <v>2902</v>
      </c>
      <c r="F10226">
        <v>1</v>
      </c>
      <c r="G10226">
        <v>100</v>
      </c>
    </row>
    <row r="10227" spans="1:7">
      <c r="A10227" t="s">
        <v>15937</v>
      </c>
      <c r="B10227" t="s">
        <v>8565</v>
      </c>
      <c r="C10227" s="100" t="s">
        <v>23939</v>
      </c>
      <c r="D10227">
        <v>60342</v>
      </c>
      <c r="E10227" t="s">
        <v>8145</v>
      </c>
      <c r="F10227">
        <v>1</v>
      </c>
      <c r="G10227">
        <v>100</v>
      </c>
    </row>
    <row r="10228" spans="1:7">
      <c r="A10228" t="s">
        <v>15938</v>
      </c>
      <c r="B10228" t="s">
        <v>8559</v>
      </c>
      <c r="C10228" s="100" t="s">
        <v>24261</v>
      </c>
      <c r="D10228">
        <v>20965</v>
      </c>
      <c r="E10228" t="s">
        <v>3632</v>
      </c>
      <c r="F10228">
        <v>1</v>
      </c>
      <c r="G10228">
        <v>100</v>
      </c>
    </row>
    <row r="10229" spans="1:7">
      <c r="A10229" t="s">
        <v>15939</v>
      </c>
      <c r="B10229" t="s">
        <v>8559</v>
      </c>
      <c r="C10229" s="100" t="s">
        <v>22897</v>
      </c>
      <c r="D10229">
        <v>20253</v>
      </c>
      <c r="E10229" t="s">
        <v>2920</v>
      </c>
      <c r="F10229">
        <v>1</v>
      </c>
      <c r="G10229">
        <v>100</v>
      </c>
    </row>
    <row r="10230" spans="1:7">
      <c r="A10230" t="s">
        <v>15940</v>
      </c>
      <c r="B10230" t="s">
        <v>8554</v>
      </c>
      <c r="C10230" s="100" t="s">
        <v>22895</v>
      </c>
      <c r="D10230">
        <v>11421</v>
      </c>
      <c r="E10230" t="s">
        <v>1462</v>
      </c>
      <c r="F10230">
        <v>0.3333333</v>
      </c>
      <c r="G10230">
        <v>33.3333333</v>
      </c>
    </row>
    <row r="10231" spans="1:7">
      <c r="A10231" t="s">
        <v>15940</v>
      </c>
      <c r="B10231" t="s">
        <v>8554</v>
      </c>
      <c r="C10231" s="100" t="s">
        <v>22895</v>
      </c>
      <c r="D10231">
        <v>11511</v>
      </c>
      <c r="E10231" t="s">
        <v>1552</v>
      </c>
      <c r="F10231">
        <v>0.66666669999999995</v>
      </c>
      <c r="G10231">
        <v>66.666666699999993</v>
      </c>
    </row>
    <row r="10232" spans="1:7">
      <c r="A10232" t="s">
        <v>15941</v>
      </c>
      <c r="B10232" t="s">
        <v>8565</v>
      </c>
      <c r="C10232" s="100" t="s">
        <v>24211</v>
      </c>
      <c r="D10232">
        <v>60205</v>
      </c>
      <c r="E10232" t="s">
        <v>8008</v>
      </c>
      <c r="F10232">
        <v>1</v>
      </c>
      <c r="G10232">
        <v>100</v>
      </c>
    </row>
    <row r="10233" spans="1:7">
      <c r="A10233" t="s">
        <v>15942</v>
      </c>
      <c r="B10233" t="s">
        <v>8561</v>
      </c>
      <c r="D10233">
        <v>30432</v>
      </c>
      <c r="E10233" t="s">
        <v>4643</v>
      </c>
      <c r="F10233">
        <v>1.2135999999999999E-2</v>
      </c>
      <c r="G10233">
        <v>1.2135955</v>
      </c>
    </row>
    <row r="10234" spans="1:7">
      <c r="A10234" t="s">
        <v>15942</v>
      </c>
      <c r="B10234" t="s">
        <v>8561</v>
      </c>
      <c r="D10234">
        <v>30975</v>
      </c>
      <c r="E10234" t="s">
        <v>5186</v>
      </c>
      <c r="F10234">
        <v>0.98786399999999996</v>
      </c>
      <c r="G10234">
        <v>98.786404500000003</v>
      </c>
    </row>
    <row r="10235" spans="1:7">
      <c r="A10235" t="s">
        <v>15943</v>
      </c>
      <c r="B10235" t="s">
        <v>8576</v>
      </c>
      <c r="C10235" s="100" t="s">
        <v>24123</v>
      </c>
      <c r="D10235">
        <v>40385</v>
      </c>
      <c r="E10235" t="s">
        <v>6455</v>
      </c>
      <c r="F10235">
        <v>1</v>
      </c>
      <c r="G10235">
        <v>100</v>
      </c>
    </row>
    <row r="10236" spans="1:7">
      <c r="A10236" t="s">
        <v>15944</v>
      </c>
      <c r="B10236" t="s">
        <v>8554</v>
      </c>
      <c r="C10236" s="100" t="s">
        <v>23423</v>
      </c>
      <c r="D10236">
        <v>11143</v>
      </c>
      <c r="E10236" t="s">
        <v>1184</v>
      </c>
      <c r="F10236">
        <v>3.7288099999999998E-2</v>
      </c>
      <c r="G10236">
        <v>3.7288136000000001</v>
      </c>
    </row>
    <row r="10237" spans="1:7">
      <c r="A10237" t="s">
        <v>15944</v>
      </c>
      <c r="B10237" t="s">
        <v>8554</v>
      </c>
      <c r="C10237" s="100" t="s">
        <v>23423</v>
      </c>
      <c r="D10237">
        <v>11422</v>
      </c>
      <c r="E10237" t="s">
        <v>1463</v>
      </c>
      <c r="F10237">
        <v>0.96271189999999995</v>
      </c>
      <c r="G10237">
        <v>96.271186400000005</v>
      </c>
    </row>
    <row r="10238" spans="1:7">
      <c r="A10238" t="s">
        <v>15944</v>
      </c>
      <c r="B10238" t="s">
        <v>8559</v>
      </c>
      <c r="C10238" s="100" t="s">
        <v>23188</v>
      </c>
      <c r="D10238">
        <v>20438</v>
      </c>
      <c r="E10238" t="s">
        <v>3105</v>
      </c>
      <c r="F10238">
        <v>0.15995670000000001</v>
      </c>
      <c r="G10238">
        <v>15.995665499999999</v>
      </c>
    </row>
    <row r="10239" spans="1:7">
      <c r="A10239" t="s">
        <v>15944</v>
      </c>
      <c r="B10239" t="s">
        <v>8559</v>
      </c>
      <c r="C10239" s="100" t="s">
        <v>23188</v>
      </c>
      <c r="D10239">
        <v>20811</v>
      </c>
      <c r="E10239" t="s">
        <v>3478</v>
      </c>
      <c r="F10239">
        <v>0.84004330000000005</v>
      </c>
      <c r="G10239">
        <v>84.004334499999999</v>
      </c>
    </row>
    <row r="10240" spans="1:7">
      <c r="A10240" t="s">
        <v>15945</v>
      </c>
      <c r="B10240" t="s">
        <v>8576</v>
      </c>
      <c r="C10240" s="100" t="s">
        <v>24207</v>
      </c>
      <c r="D10240">
        <v>40578</v>
      </c>
      <c r="E10240" t="s">
        <v>6648</v>
      </c>
      <c r="F10240">
        <v>1</v>
      </c>
      <c r="G10240">
        <v>100</v>
      </c>
    </row>
    <row r="10241" spans="1:7">
      <c r="A10241" t="s">
        <v>15946</v>
      </c>
      <c r="B10241" t="s">
        <v>8559</v>
      </c>
      <c r="C10241" s="100" t="s">
        <v>22915</v>
      </c>
      <c r="D10241">
        <v>20359</v>
      </c>
      <c r="E10241" t="s">
        <v>3026</v>
      </c>
      <c r="F10241">
        <v>1</v>
      </c>
      <c r="G10241">
        <v>100</v>
      </c>
    </row>
    <row r="10242" spans="1:7">
      <c r="A10242" t="s">
        <v>15947</v>
      </c>
      <c r="B10242" t="s">
        <v>8554</v>
      </c>
      <c r="C10242" s="100" t="s">
        <v>24560</v>
      </c>
      <c r="D10242">
        <v>11423</v>
      </c>
      <c r="E10242" t="s">
        <v>1464</v>
      </c>
      <c r="F10242">
        <v>0.99776969999999998</v>
      </c>
      <c r="G10242">
        <v>99.776972400000005</v>
      </c>
    </row>
    <row r="10243" spans="1:7">
      <c r="A10243" t="s">
        <v>15947</v>
      </c>
      <c r="B10243" t="s">
        <v>8554</v>
      </c>
      <c r="C10243" s="100" t="s">
        <v>24560</v>
      </c>
      <c r="D10243">
        <v>11816</v>
      </c>
      <c r="E10243" t="s">
        <v>1857</v>
      </c>
      <c r="F10243">
        <v>2.2303000000000002E-3</v>
      </c>
      <c r="G10243">
        <v>0.22302759999999999</v>
      </c>
    </row>
    <row r="10244" spans="1:7">
      <c r="A10244" t="s">
        <v>15948</v>
      </c>
      <c r="B10244" t="s">
        <v>8556</v>
      </c>
      <c r="C10244" s="100" t="s">
        <v>22789</v>
      </c>
      <c r="D10244">
        <v>50449</v>
      </c>
      <c r="E10244" t="s">
        <v>7365</v>
      </c>
      <c r="F10244">
        <v>1</v>
      </c>
      <c r="G10244">
        <v>100</v>
      </c>
    </row>
    <row r="10245" spans="1:7">
      <c r="A10245" t="s">
        <v>15949</v>
      </c>
      <c r="B10245" t="s">
        <v>8587</v>
      </c>
      <c r="C10245" s="100" t="s">
        <v>23364</v>
      </c>
      <c r="D10245">
        <v>70116</v>
      </c>
      <c r="E10245" t="s">
        <v>8339</v>
      </c>
      <c r="F10245">
        <v>1</v>
      </c>
      <c r="G10245">
        <v>100</v>
      </c>
    </row>
    <row r="10246" spans="1:7">
      <c r="A10246" t="s">
        <v>15950</v>
      </c>
      <c r="B10246" t="s">
        <v>8554</v>
      </c>
      <c r="C10246" s="100" t="s">
        <v>22788</v>
      </c>
      <c r="D10246">
        <v>10328</v>
      </c>
      <c r="E10246" t="s">
        <v>369</v>
      </c>
      <c r="F10246">
        <v>0.21925130000000001</v>
      </c>
      <c r="G10246">
        <v>21.925128999999998</v>
      </c>
    </row>
    <row r="10247" spans="1:7">
      <c r="A10247" t="s">
        <v>15950</v>
      </c>
      <c r="B10247" t="s">
        <v>8554</v>
      </c>
      <c r="C10247" s="100" t="s">
        <v>22788</v>
      </c>
      <c r="D10247">
        <v>11424</v>
      </c>
      <c r="E10247" t="s">
        <v>1465</v>
      </c>
      <c r="F10247">
        <v>0.78074869999999996</v>
      </c>
      <c r="G10247">
        <v>78.074871000000002</v>
      </c>
    </row>
    <row r="10248" spans="1:7">
      <c r="A10248" t="s">
        <v>15951</v>
      </c>
      <c r="B10248" t="s">
        <v>8554</v>
      </c>
      <c r="C10248" s="100" t="s">
        <v>24917</v>
      </c>
      <c r="D10248">
        <v>11425</v>
      </c>
      <c r="E10248" t="s">
        <v>1466</v>
      </c>
      <c r="F10248">
        <v>1</v>
      </c>
      <c r="G10248">
        <v>100</v>
      </c>
    </row>
    <row r="10249" spans="1:7">
      <c r="A10249" t="s">
        <v>15952</v>
      </c>
      <c r="B10249" t="s">
        <v>8565</v>
      </c>
      <c r="C10249" s="100" t="s">
        <v>23612</v>
      </c>
      <c r="D10249">
        <v>60405</v>
      </c>
      <c r="E10249" t="s">
        <v>8208</v>
      </c>
      <c r="F10249">
        <v>1</v>
      </c>
      <c r="G10249">
        <v>100</v>
      </c>
    </row>
    <row r="10250" spans="1:7">
      <c r="A10250" t="s">
        <v>15953</v>
      </c>
      <c r="B10250" t="s">
        <v>8565</v>
      </c>
      <c r="C10250" s="100" t="s">
        <v>23572</v>
      </c>
      <c r="D10250">
        <v>60387</v>
      </c>
      <c r="E10250" t="s">
        <v>8190</v>
      </c>
      <c r="F10250">
        <v>1</v>
      </c>
      <c r="G10250">
        <v>100</v>
      </c>
    </row>
    <row r="10251" spans="1:7">
      <c r="A10251" t="s">
        <v>15954</v>
      </c>
      <c r="B10251" t="s">
        <v>8565</v>
      </c>
      <c r="C10251" s="100" t="s">
        <v>23395</v>
      </c>
      <c r="D10251">
        <v>60402</v>
      </c>
      <c r="E10251" t="s">
        <v>8205</v>
      </c>
      <c r="F10251">
        <v>1</v>
      </c>
      <c r="G10251">
        <v>100</v>
      </c>
    </row>
    <row r="10252" spans="1:7">
      <c r="A10252" t="s">
        <v>15955</v>
      </c>
      <c r="B10252" t="s">
        <v>8561</v>
      </c>
      <c r="C10252" s="100" t="s">
        <v>23361</v>
      </c>
      <c r="D10252">
        <v>31572</v>
      </c>
      <c r="E10252" t="s">
        <v>5783</v>
      </c>
      <c r="F10252">
        <v>1</v>
      </c>
      <c r="G10252">
        <v>100</v>
      </c>
    </row>
    <row r="10253" spans="1:7">
      <c r="A10253" t="s">
        <v>15955</v>
      </c>
      <c r="B10253" t="s">
        <v>8556</v>
      </c>
      <c r="C10253" s="100" t="s">
        <v>24053</v>
      </c>
      <c r="D10253">
        <v>50450</v>
      </c>
      <c r="E10253" t="s">
        <v>7366</v>
      </c>
      <c r="F10253">
        <v>1</v>
      </c>
      <c r="G10253">
        <v>100</v>
      </c>
    </row>
    <row r="10254" spans="1:7">
      <c r="A10254" t="s">
        <v>15956</v>
      </c>
      <c r="B10254" t="s">
        <v>8561</v>
      </c>
      <c r="C10254" s="100" t="s">
        <v>23987</v>
      </c>
      <c r="D10254">
        <v>30976</v>
      </c>
      <c r="E10254" t="s">
        <v>5187</v>
      </c>
      <c r="F10254">
        <v>1</v>
      </c>
      <c r="G10254">
        <v>100</v>
      </c>
    </row>
    <row r="10255" spans="1:7">
      <c r="A10255" t="s">
        <v>15957</v>
      </c>
      <c r="B10255" t="s">
        <v>8565</v>
      </c>
      <c r="C10255" s="100" t="s">
        <v>22839</v>
      </c>
      <c r="D10255">
        <v>60005</v>
      </c>
      <c r="E10255" t="s">
        <v>7808</v>
      </c>
      <c r="F10255">
        <v>1</v>
      </c>
      <c r="G10255">
        <v>100</v>
      </c>
    </row>
    <row r="10256" spans="1:7">
      <c r="A10256" t="s">
        <v>15958</v>
      </c>
      <c r="B10256" t="s">
        <v>8561</v>
      </c>
      <c r="C10256" s="100" t="s">
        <v>23534</v>
      </c>
      <c r="D10256">
        <v>30977</v>
      </c>
      <c r="E10256" t="s">
        <v>5188</v>
      </c>
      <c r="F10256">
        <v>1</v>
      </c>
      <c r="G10256">
        <v>100</v>
      </c>
    </row>
    <row r="10257" spans="1:7">
      <c r="A10257" t="s">
        <v>15959</v>
      </c>
      <c r="B10257" t="s">
        <v>8565</v>
      </c>
      <c r="C10257" s="100" t="s">
        <v>24211</v>
      </c>
      <c r="D10257">
        <v>60344</v>
      </c>
      <c r="E10257" t="s">
        <v>8147</v>
      </c>
      <c r="F10257">
        <v>1</v>
      </c>
      <c r="G10257">
        <v>100</v>
      </c>
    </row>
    <row r="10258" spans="1:7">
      <c r="A10258" t="s">
        <v>15960</v>
      </c>
      <c r="B10258" t="s">
        <v>8559</v>
      </c>
      <c r="C10258" s="100" t="s">
        <v>23786</v>
      </c>
      <c r="D10258">
        <v>20812</v>
      </c>
      <c r="E10258" t="s">
        <v>3479</v>
      </c>
      <c r="F10258">
        <v>1</v>
      </c>
      <c r="G10258">
        <v>100</v>
      </c>
    </row>
    <row r="10259" spans="1:7">
      <c r="A10259" t="s">
        <v>15961</v>
      </c>
      <c r="B10259" t="s">
        <v>8554</v>
      </c>
      <c r="C10259" s="100" t="s">
        <v>24023</v>
      </c>
      <c r="D10259">
        <v>11390</v>
      </c>
      <c r="E10259" t="s">
        <v>1431</v>
      </c>
      <c r="F10259">
        <v>3.7859999999999999E-4</v>
      </c>
      <c r="G10259">
        <v>3.7863000000000001E-2</v>
      </c>
    </row>
    <row r="10260" spans="1:7">
      <c r="A10260" t="s">
        <v>15961</v>
      </c>
      <c r="B10260" t="s">
        <v>8554</v>
      </c>
      <c r="C10260" s="100" t="s">
        <v>24023</v>
      </c>
      <c r="D10260">
        <v>11426</v>
      </c>
      <c r="E10260" t="s">
        <v>1467</v>
      </c>
      <c r="F10260">
        <v>0.99962139999999999</v>
      </c>
      <c r="G10260">
        <v>99.962136999999998</v>
      </c>
    </row>
    <row r="10261" spans="1:7">
      <c r="A10261" t="s">
        <v>15962</v>
      </c>
      <c r="B10261" t="s">
        <v>8561</v>
      </c>
      <c r="C10261" s="100" t="s">
        <v>22871</v>
      </c>
      <c r="D10261">
        <v>30978</v>
      </c>
      <c r="E10261" t="s">
        <v>5189</v>
      </c>
      <c r="F10261">
        <v>1</v>
      </c>
      <c r="G10261">
        <v>100</v>
      </c>
    </row>
    <row r="10262" spans="1:7">
      <c r="A10262" t="s">
        <v>15963</v>
      </c>
      <c r="B10262" t="s">
        <v>8554</v>
      </c>
      <c r="C10262" s="100" t="s">
        <v>23496</v>
      </c>
      <c r="D10262">
        <v>11427</v>
      </c>
      <c r="E10262" t="s">
        <v>1468</v>
      </c>
      <c r="F10262">
        <v>1</v>
      </c>
      <c r="G10262">
        <v>100</v>
      </c>
    </row>
    <row r="10263" spans="1:7">
      <c r="A10263" t="s">
        <v>15964</v>
      </c>
      <c r="B10263" t="s">
        <v>8565</v>
      </c>
      <c r="C10263" s="100" t="s">
        <v>24296</v>
      </c>
      <c r="D10263">
        <v>60206</v>
      </c>
      <c r="E10263" t="s">
        <v>8009</v>
      </c>
      <c r="F10263">
        <v>1</v>
      </c>
      <c r="G10263">
        <v>100</v>
      </c>
    </row>
    <row r="10264" spans="1:7">
      <c r="A10264" t="s">
        <v>15965</v>
      </c>
      <c r="B10264" t="s">
        <v>8561</v>
      </c>
      <c r="C10264" s="100" t="s">
        <v>24758</v>
      </c>
      <c r="D10264">
        <v>30695</v>
      </c>
      <c r="E10264" t="s">
        <v>4906</v>
      </c>
      <c r="F10264">
        <v>1.1802200000000001E-2</v>
      </c>
      <c r="G10264">
        <v>1.1802177</v>
      </c>
    </row>
    <row r="10265" spans="1:7">
      <c r="A10265" t="s">
        <v>15965</v>
      </c>
      <c r="B10265" t="s">
        <v>8561</v>
      </c>
      <c r="C10265" s="100" t="s">
        <v>24758</v>
      </c>
      <c r="D10265">
        <v>30979</v>
      </c>
      <c r="E10265" t="s">
        <v>5190</v>
      </c>
      <c r="F10265">
        <v>0.89837590000000001</v>
      </c>
      <c r="G10265">
        <v>89.837585700000005</v>
      </c>
    </row>
    <row r="10266" spans="1:7">
      <c r="A10266" t="s">
        <v>15965</v>
      </c>
      <c r="B10266" t="s">
        <v>8561</v>
      </c>
      <c r="C10266" s="100" t="s">
        <v>24758</v>
      </c>
      <c r="D10266">
        <v>31780</v>
      </c>
      <c r="E10266" t="s">
        <v>5991</v>
      </c>
      <c r="F10266">
        <v>5.5278300000000002E-2</v>
      </c>
      <c r="G10266">
        <v>5.5278283999999998</v>
      </c>
    </row>
    <row r="10267" spans="1:7">
      <c r="A10267" t="s">
        <v>15965</v>
      </c>
      <c r="B10267" t="s">
        <v>8561</v>
      </c>
      <c r="C10267" s="100" t="s">
        <v>24758</v>
      </c>
      <c r="D10267">
        <v>31811</v>
      </c>
      <c r="E10267" t="s">
        <v>6022</v>
      </c>
      <c r="F10267">
        <v>3.4543699999999997E-2</v>
      </c>
      <c r="G10267">
        <v>3.4543682000000002</v>
      </c>
    </row>
    <row r="10268" spans="1:7">
      <c r="A10268" t="s">
        <v>15966</v>
      </c>
      <c r="B10268" t="s">
        <v>8559</v>
      </c>
      <c r="C10268" s="100" t="s">
        <v>23294</v>
      </c>
      <c r="D10268">
        <v>20813</v>
      </c>
      <c r="E10268" t="s">
        <v>3480</v>
      </c>
      <c r="F10268">
        <v>1</v>
      </c>
      <c r="G10268">
        <v>100</v>
      </c>
    </row>
    <row r="10269" spans="1:7">
      <c r="A10269" t="s">
        <v>15967</v>
      </c>
      <c r="B10269" t="s">
        <v>8556</v>
      </c>
      <c r="C10269" s="100" t="s">
        <v>22917</v>
      </c>
      <c r="D10269">
        <v>50133</v>
      </c>
      <c r="E10269" t="s">
        <v>7049</v>
      </c>
      <c r="F10269">
        <v>1</v>
      </c>
      <c r="G10269">
        <v>100</v>
      </c>
    </row>
    <row r="10270" spans="1:7">
      <c r="A10270" t="s">
        <v>15968</v>
      </c>
      <c r="B10270" t="s">
        <v>8565</v>
      </c>
      <c r="C10270" s="100" t="s">
        <v>24211</v>
      </c>
      <c r="D10270">
        <v>60207</v>
      </c>
      <c r="E10270" t="s">
        <v>8010</v>
      </c>
      <c r="F10270">
        <v>1</v>
      </c>
      <c r="G10270">
        <v>100</v>
      </c>
    </row>
    <row r="10271" spans="1:7">
      <c r="A10271" t="s">
        <v>15969</v>
      </c>
      <c r="B10271" t="s">
        <v>8565</v>
      </c>
      <c r="C10271" s="100" t="s">
        <v>23862</v>
      </c>
      <c r="D10271">
        <v>60139</v>
      </c>
      <c r="E10271" t="s">
        <v>7942</v>
      </c>
      <c r="F10271">
        <v>1</v>
      </c>
      <c r="G10271">
        <v>100</v>
      </c>
    </row>
    <row r="10272" spans="1:7">
      <c r="A10272" t="s">
        <v>15970</v>
      </c>
      <c r="B10272" t="s">
        <v>8561</v>
      </c>
      <c r="C10272" s="100" t="s">
        <v>23367</v>
      </c>
      <c r="D10272">
        <v>31653</v>
      </c>
      <c r="E10272" t="s">
        <v>5864</v>
      </c>
      <c r="F10272">
        <v>1</v>
      </c>
      <c r="G10272">
        <v>100</v>
      </c>
    </row>
    <row r="10273" spans="1:7">
      <c r="A10273" t="s">
        <v>15971</v>
      </c>
      <c r="B10273" t="s">
        <v>8559</v>
      </c>
      <c r="C10273" s="100" t="s">
        <v>24918</v>
      </c>
      <c r="D10273">
        <v>20814</v>
      </c>
      <c r="E10273" t="s">
        <v>3481</v>
      </c>
      <c r="F10273">
        <v>1</v>
      </c>
      <c r="G10273">
        <v>100</v>
      </c>
    </row>
    <row r="10274" spans="1:7">
      <c r="A10274" t="s">
        <v>15972</v>
      </c>
      <c r="B10274" t="s">
        <v>8554</v>
      </c>
      <c r="C10274" s="100" t="s">
        <v>22841</v>
      </c>
      <c r="D10274">
        <v>11428</v>
      </c>
      <c r="E10274" t="s">
        <v>1469</v>
      </c>
      <c r="F10274">
        <v>1</v>
      </c>
      <c r="G10274">
        <v>100</v>
      </c>
    </row>
    <row r="10275" spans="1:7">
      <c r="A10275" t="s">
        <v>15973</v>
      </c>
      <c r="B10275" t="s">
        <v>8554</v>
      </c>
      <c r="C10275" s="100" t="s">
        <v>22805</v>
      </c>
      <c r="D10275">
        <v>10006</v>
      </c>
      <c r="E10275" t="s">
        <v>45</v>
      </c>
      <c r="F10275">
        <v>1</v>
      </c>
      <c r="G10275">
        <v>100</v>
      </c>
    </row>
    <row r="10276" spans="1:7">
      <c r="A10276" t="s">
        <v>15973</v>
      </c>
      <c r="B10276" t="s">
        <v>8554</v>
      </c>
      <c r="C10276" s="100" t="s">
        <v>24516</v>
      </c>
      <c r="D10276">
        <v>11429</v>
      </c>
      <c r="E10276" t="s">
        <v>1470</v>
      </c>
      <c r="F10276">
        <v>0.73224040000000001</v>
      </c>
      <c r="G10276">
        <v>73.224041700000001</v>
      </c>
    </row>
    <row r="10277" spans="1:7">
      <c r="A10277" t="s">
        <v>15973</v>
      </c>
      <c r="B10277" t="s">
        <v>8554</v>
      </c>
      <c r="C10277" s="100" t="s">
        <v>24516</v>
      </c>
      <c r="D10277">
        <v>11452</v>
      </c>
      <c r="E10277" t="s">
        <v>1493</v>
      </c>
      <c r="F10277">
        <v>0.26775959999999999</v>
      </c>
      <c r="G10277">
        <v>26.775958299999999</v>
      </c>
    </row>
    <row r="10278" spans="1:7">
      <c r="A10278" t="s">
        <v>15973</v>
      </c>
      <c r="B10278" t="s">
        <v>8559</v>
      </c>
      <c r="C10278" s="100" t="s">
        <v>24918</v>
      </c>
      <c r="D10278">
        <v>20071</v>
      </c>
      <c r="E10278" t="s">
        <v>2738</v>
      </c>
      <c r="F10278">
        <v>2.8438999999999999E-3</v>
      </c>
      <c r="G10278">
        <v>0.28438839999999999</v>
      </c>
    </row>
    <row r="10279" spans="1:7">
      <c r="A10279" t="s">
        <v>15973</v>
      </c>
      <c r="B10279" t="s">
        <v>8559</v>
      </c>
      <c r="C10279" s="100" t="s">
        <v>24918</v>
      </c>
      <c r="D10279">
        <v>20815</v>
      </c>
      <c r="E10279" t="s">
        <v>3482</v>
      </c>
      <c r="F10279">
        <v>0.99715609999999999</v>
      </c>
      <c r="G10279">
        <v>99.715611600000003</v>
      </c>
    </row>
    <row r="10280" spans="1:7">
      <c r="A10280" t="s">
        <v>15973</v>
      </c>
      <c r="B10280" t="s">
        <v>8561</v>
      </c>
      <c r="C10280" s="100" t="s">
        <v>22935</v>
      </c>
      <c r="D10280">
        <v>31165</v>
      </c>
      <c r="E10280" t="s">
        <v>5376</v>
      </c>
      <c r="F10280">
        <v>1</v>
      </c>
      <c r="G10280">
        <v>100</v>
      </c>
    </row>
    <row r="10281" spans="1:7">
      <c r="A10281" t="s">
        <v>15973</v>
      </c>
      <c r="B10281" t="s">
        <v>8576</v>
      </c>
      <c r="C10281" s="100" t="s">
        <v>23647</v>
      </c>
      <c r="D10281">
        <v>40409</v>
      </c>
      <c r="E10281" t="s">
        <v>6479</v>
      </c>
      <c r="F10281">
        <v>1</v>
      </c>
      <c r="G10281">
        <v>100</v>
      </c>
    </row>
    <row r="10282" spans="1:7">
      <c r="A10282" t="s">
        <v>15974</v>
      </c>
      <c r="B10282" t="s">
        <v>8576</v>
      </c>
      <c r="C10282" s="100" t="s">
        <v>22946</v>
      </c>
      <c r="D10282">
        <v>40386</v>
      </c>
      <c r="E10282" t="s">
        <v>6456</v>
      </c>
      <c r="F10282">
        <v>0.98232699999999995</v>
      </c>
      <c r="G10282">
        <v>98.232695100000001</v>
      </c>
    </row>
    <row r="10283" spans="1:7">
      <c r="A10283" t="s">
        <v>15974</v>
      </c>
      <c r="B10283" t="s">
        <v>8576</v>
      </c>
      <c r="C10283" s="100" t="s">
        <v>22946</v>
      </c>
      <c r="D10283">
        <v>40709</v>
      </c>
      <c r="E10283" t="s">
        <v>6779</v>
      </c>
      <c r="F10283">
        <v>1.7673000000000001E-2</v>
      </c>
      <c r="G10283">
        <v>1.7673045000000001</v>
      </c>
    </row>
    <row r="10284" spans="1:7">
      <c r="A10284" t="s">
        <v>15975</v>
      </c>
      <c r="B10284" t="s">
        <v>8556</v>
      </c>
      <c r="C10284" s="100" t="s">
        <v>23157</v>
      </c>
      <c r="D10284">
        <v>50452</v>
      </c>
      <c r="E10284" t="s">
        <v>7368</v>
      </c>
      <c r="F10284">
        <v>1</v>
      </c>
      <c r="G10284">
        <v>100</v>
      </c>
    </row>
    <row r="10285" spans="1:7">
      <c r="A10285" t="s">
        <v>15976</v>
      </c>
      <c r="B10285" t="s">
        <v>8561</v>
      </c>
      <c r="C10285" s="100" t="s">
        <v>22810</v>
      </c>
      <c r="D10285">
        <v>31118</v>
      </c>
      <c r="E10285" t="s">
        <v>5329</v>
      </c>
      <c r="F10285">
        <v>1</v>
      </c>
      <c r="G10285">
        <v>100</v>
      </c>
    </row>
    <row r="10286" spans="1:7">
      <c r="A10286" t="s">
        <v>15977</v>
      </c>
      <c r="B10286" t="s">
        <v>8592</v>
      </c>
      <c r="C10286" s="100" t="s">
        <v>22846</v>
      </c>
      <c r="D10286">
        <v>80063</v>
      </c>
      <c r="E10286" t="s">
        <v>8502</v>
      </c>
      <c r="F10286">
        <v>1</v>
      </c>
      <c r="G10286">
        <v>100</v>
      </c>
    </row>
    <row r="10287" spans="1:7">
      <c r="A10287" t="s">
        <v>15978</v>
      </c>
      <c r="B10287" t="s">
        <v>8561</v>
      </c>
      <c r="C10287" s="100" t="s">
        <v>24232</v>
      </c>
      <c r="D10287">
        <v>30958</v>
      </c>
      <c r="E10287" t="s">
        <v>5169</v>
      </c>
      <c r="F10287">
        <v>1</v>
      </c>
      <c r="G10287">
        <v>100</v>
      </c>
    </row>
    <row r="10288" spans="1:7">
      <c r="A10288" t="s">
        <v>15979</v>
      </c>
      <c r="B10288" t="s">
        <v>8576</v>
      </c>
      <c r="C10288" s="100" t="s">
        <v>23802</v>
      </c>
      <c r="D10288">
        <v>40387</v>
      </c>
      <c r="E10288" t="s">
        <v>6457</v>
      </c>
      <c r="F10288">
        <v>1</v>
      </c>
      <c r="G10288">
        <v>100</v>
      </c>
    </row>
    <row r="10289" spans="1:7">
      <c r="A10289" t="s">
        <v>15980</v>
      </c>
      <c r="B10289" t="s">
        <v>8554</v>
      </c>
      <c r="C10289" s="100" t="s">
        <v>22943</v>
      </c>
      <c r="D10289">
        <v>11430</v>
      </c>
      <c r="E10289" t="s">
        <v>1471</v>
      </c>
      <c r="F10289">
        <v>1</v>
      </c>
      <c r="G10289">
        <v>100</v>
      </c>
    </row>
    <row r="10290" spans="1:7">
      <c r="A10290" t="s">
        <v>15980</v>
      </c>
      <c r="B10290" t="s">
        <v>8556</v>
      </c>
      <c r="C10290" s="100" t="s">
        <v>24866</v>
      </c>
      <c r="D10290">
        <v>50451</v>
      </c>
      <c r="E10290" t="s">
        <v>7367</v>
      </c>
      <c r="F10290">
        <v>1</v>
      </c>
      <c r="G10290">
        <v>100</v>
      </c>
    </row>
    <row r="10291" spans="1:7">
      <c r="A10291" t="s">
        <v>15981</v>
      </c>
      <c r="B10291" t="s">
        <v>8587</v>
      </c>
      <c r="C10291" s="100" t="s">
        <v>22860</v>
      </c>
      <c r="D10291">
        <v>70117</v>
      </c>
      <c r="E10291" t="s">
        <v>8340</v>
      </c>
      <c r="F10291">
        <v>1</v>
      </c>
      <c r="G10291">
        <v>100</v>
      </c>
    </row>
    <row r="10292" spans="1:7">
      <c r="A10292" t="s">
        <v>15981</v>
      </c>
      <c r="B10292" t="s">
        <v>8592</v>
      </c>
      <c r="C10292" s="100" t="s">
        <v>24061</v>
      </c>
      <c r="D10292">
        <v>80064</v>
      </c>
      <c r="E10292" t="s">
        <v>8503</v>
      </c>
      <c r="F10292">
        <v>1</v>
      </c>
      <c r="G10292">
        <v>100</v>
      </c>
    </row>
    <row r="10293" spans="1:7">
      <c r="A10293" t="s">
        <v>15981</v>
      </c>
      <c r="B10293" t="s">
        <v>8559</v>
      </c>
      <c r="C10293" s="100" t="s">
        <v>23502</v>
      </c>
      <c r="D10293">
        <v>20418</v>
      </c>
      <c r="E10293" t="s">
        <v>3085</v>
      </c>
      <c r="F10293">
        <v>1</v>
      </c>
      <c r="G10293">
        <v>100</v>
      </c>
    </row>
    <row r="10294" spans="1:7">
      <c r="A10294" t="s">
        <v>15981</v>
      </c>
      <c r="B10294" t="s">
        <v>8561</v>
      </c>
      <c r="C10294" s="100" t="s">
        <v>23702</v>
      </c>
      <c r="D10294">
        <v>31214</v>
      </c>
      <c r="E10294" t="s">
        <v>5425</v>
      </c>
      <c r="F10294">
        <v>1</v>
      </c>
      <c r="G10294">
        <v>100</v>
      </c>
    </row>
    <row r="10295" spans="1:7">
      <c r="A10295" t="s">
        <v>15982</v>
      </c>
      <c r="B10295" t="s">
        <v>8559</v>
      </c>
      <c r="C10295" s="100" t="s">
        <v>23838</v>
      </c>
      <c r="D10295">
        <v>20816</v>
      </c>
      <c r="E10295" t="s">
        <v>3483</v>
      </c>
      <c r="F10295">
        <v>1</v>
      </c>
      <c r="G10295">
        <v>100</v>
      </c>
    </row>
    <row r="10296" spans="1:7">
      <c r="A10296" t="s">
        <v>15983</v>
      </c>
      <c r="B10296" t="s">
        <v>8561</v>
      </c>
      <c r="C10296" s="100" t="s">
        <v>23223</v>
      </c>
      <c r="D10296">
        <v>30583</v>
      </c>
      <c r="E10296" t="s">
        <v>4794</v>
      </c>
      <c r="F10296">
        <v>1</v>
      </c>
      <c r="G10296">
        <v>100</v>
      </c>
    </row>
    <row r="10297" spans="1:7">
      <c r="A10297" t="s">
        <v>15984</v>
      </c>
      <c r="B10297" t="s">
        <v>8576</v>
      </c>
      <c r="C10297" s="100" t="s">
        <v>23488</v>
      </c>
      <c r="D10297">
        <v>40388</v>
      </c>
      <c r="E10297" t="s">
        <v>6458</v>
      </c>
      <c r="F10297">
        <v>1</v>
      </c>
      <c r="G10297">
        <v>100</v>
      </c>
    </row>
    <row r="10298" spans="1:7">
      <c r="A10298" t="s">
        <v>15985</v>
      </c>
      <c r="B10298" t="s">
        <v>8559</v>
      </c>
      <c r="C10298" s="100" t="s">
        <v>24457</v>
      </c>
      <c r="D10298">
        <v>20817</v>
      </c>
      <c r="E10298" t="s">
        <v>3484</v>
      </c>
      <c r="F10298">
        <v>0.98699360000000003</v>
      </c>
      <c r="G10298">
        <v>98.699357800000001</v>
      </c>
    </row>
    <row r="10299" spans="1:7">
      <c r="A10299" t="s">
        <v>15985</v>
      </c>
      <c r="B10299" t="s">
        <v>8559</v>
      </c>
      <c r="C10299" s="100" t="s">
        <v>24457</v>
      </c>
      <c r="D10299">
        <v>20986</v>
      </c>
      <c r="E10299" t="s">
        <v>3653</v>
      </c>
      <c r="F10299">
        <v>1.30064E-2</v>
      </c>
      <c r="G10299">
        <v>1.3006422</v>
      </c>
    </row>
    <row r="10300" spans="1:7">
      <c r="A10300" t="s">
        <v>15986</v>
      </c>
      <c r="B10300" t="s">
        <v>8559</v>
      </c>
      <c r="C10300" s="100" t="s">
        <v>24457</v>
      </c>
      <c r="D10300">
        <v>20818</v>
      </c>
      <c r="E10300" t="s">
        <v>3485</v>
      </c>
      <c r="F10300">
        <v>1</v>
      </c>
      <c r="G10300">
        <v>100</v>
      </c>
    </row>
    <row r="10301" spans="1:7">
      <c r="A10301" t="s">
        <v>15987</v>
      </c>
      <c r="B10301" t="s">
        <v>8561</v>
      </c>
      <c r="C10301" s="100" t="s">
        <v>24919</v>
      </c>
      <c r="D10301">
        <v>30980</v>
      </c>
      <c r="E10301" t="s">
        <v>5191</v>
      </c>
      <c r="F10301">
        <v>0.99998430000000005</v>
      </c>
      <c r="G10301">
        <v>99.998426300000006</v>
      </c>
    </row>
    <row r="10302" spans="1:7">
      <c r="A10302" t="s">
        <v>15988</v>
      </c>
      <c r="B10302" t="s">
        <v>8561</v>
      </c>
      <c r="C10302" s="100" t="s">
        <v>24594</v>
      </c>
      <c r="D10302">
        <v>30981</v>
      </c>
      <c r="E10302" t="s">
        <v>5192</v>
      </c>
      <c r="F10302">
        <v>1</v>
      </c>
      <c r="G10302">
        <v>100</v>
      </c>
    </row>
    <row r="10303" spans="1:7">
      <c r="A10303" t="s">
        <v>15989</v>
      </c>
      <c r="B10303" t="s">
        <v>8561</v>
      </c>
      <c r="C10303" s="100" t="s">
        <v>24283</v>
      </c>
      <c r="D10303">
        <v>30557</v>
      </c>
      <c r="E10303" t="s">
        <v>4768</v>
      </c>
      <c r="F10303">
        <v>0.99999979999999999</v>
      </c>
      <c r="G10303">
        <v>99.999977299999998</v>
      </c>
    </row>
    <row r="10304" spans="1:7">
      <c r="A10304" t="s">
        <v>15990</v>
      </c>
      <c r="B10304" t="s">
        <v>8561</v>
      </c>
      <c r="C10304" s="100" t="s">
        <v>23379</v>
      </c>
      <c r="D10304">
        <v>30124</v>
      </c>
      <c r="E10304" t="s">
        <v>4335</v>
      </c>
      <c r="F10304">
        <v>1</v>
      </c>
      <c r="G10304">
        <v>100</v>
      </c>
    </row>
    <row r="10305" spans="1:7">
      <c r="A10305" t="s">
        <v>15991</v>
      </c>
      <c r="B10305" t="s">
        <v>8576</v>
      </c>
      <c r="C10305" s="100" t="s">
        <v>24138</v>
      </c>
      <c r="D10305">
        <v>40131</v>
      </c>
      <c r="E10305" t="s">
        <v>6201</v>
      </c>
      <c r="F10305">
        <v>1</v>
      </c>
      <c r="G10305">
        <v>100</v>
      </c>
    </row>
    <row r="10306" spans="1:7">
      <c r="A10306" t="s">
        <v>15992</v>
      </c>
      <c r="B10306" t="s">
        <v>8561</v>
      </c>
      <c r="C10306" s="100" t="s">
        <v>22882</v>
      </c>
      <c r="D10306">
        <v>30982</v>
      </c>
      <c r="E10306" t="s">
        <v>5193</v>
      </c>
      <c r="F10306">
        <v>0.99999970000000005</v>
      </c>
      <c r="G10306">
        <v>99.999972</v>
      </c>
    </row>
    <row r="10307" spans="1:7">
      <c r="A10307" t="s">
        <v>15993</v>
      </c>
      <c r="B10307" t="s">
        <v>8576</v>
      </c>
      <c r="C10307" s="100" t="s">
        <v>22913</v>
      </c>
      <c r="D10307">
        <v>40236</v>
      </c>
      <c r="E10307" t="s">
        <v>6306</v>
      </c>
      <c r="F10307">
        <v>1</v>
      </c>
      <c r="G10307">
        <v>100</v>
      </c>
    </row>
    <row r="10308" spans="1:7">
      <c r="A10308" t="s">
        <v>15994</v>
      </c>
      <c r="B10308" t="s">
        <v>8554</v>
      </c>
      <c r="C10308" s="100" t="s">
        <v>24498</v>
      </c>
      <c r="D10308">
        <v>10554</v>
      </c>
      <c r="E10308" t="s">
        <v>595</v>
      </c>
      <c r="F10308">
        <v>0.75</v>
      </c>
      <c r="G10308">
        <v>75</v>
      </c>
    </row>
    <row r="10309" spans="1:7">
      <c r="A10309" t="s">
        <v>15994</v>
      </c>
      <c r="B10309" t="s">
        <v>8554</v>
      </c>
      <c r="C10309" s="100" t="s">
        <v>24498</v>
      </c>
      <c r="D10309">
        <v>10573</v>
      </c>
      <c r="E10309" t="s">
        <v>614</v>
      </c>
      <c r="F10309">
        <v>0.25</v>
      </c>
      <c r="G10309">
        <v>25</v>
      </c>
    </row>
    <row r="10310" spans="1:7">
      <c r="A10310" t="s">
        <v>15995</v>
      </c>
      <c r="B10310" t="s">
        <v>8561</v>
      </c>
      <c r="C10310" s="100" t="s">
        <v>23179</v>
      </c>
      <c r="D10310">
        <v>30983</v>
      </c>
      <c r="E10310" t="s">
        <v>5194</v>
      </c>
      <c r="F10310">
        <v>1</v>
      </c>
      <c r="G10310">
        <v>100</v>
      </c>
    </row>
    <row r="10311" spans="1:7">
      <c r="A10311" t="s">
        <v>15996</v>
      </c>
      <c r="B10311" t="s">
        <v>8561</v>
      </c>
      <c r="C10311" s="100" t="s">
        <v>23684</v>
      </c>
      <c r="D10311">
        <v>30984</v>
      </c>
      <c r="E10311" t="s">
        <v>5195</v>
      </c>
      <c r="F10311">
        <v>1</v>
      </c>
      <c r="G10311">
        <v>100</v>
      </c>
    </row>
    <row r="10312" spans="1:7">
      <c r="A10312" t="s">
        <v>15997</v>
      </c>
      <c r="B10312" t="s">
        <v>8561</v>
      </c>
      <c r="C10312" s="100" t="s">
        <v>22935</v>
      </c>
      <c r="D10312">
        <v>30985</v>
      </c>
      <c r="E10312" t="s">
        <v>5196</v>
      </c>
      <c r="F10312">
        <v>0.9</v>
      </c>
      <c r="G10312">
        <v>90</v>
      </c>
    </row>
    <row r="10313" spans="1:7">
      <c r="A10313" t="s">
        <v>15997</v>
      </c>
      <c r="B10313" t="s">
        <v>8561</v>
      </c>
      <c r="C10313" s="100" t="s">
        <v>22935</v>
      </c>
      <c r="D10313">
        <v>31487</v>
      </c>
      <c r="E10313" t="s">
        <v>5698</v>
      </c>
      <c r="F10313">
        <v>0.1</v>
      </c>
      <c r="G10313">
        <v>10</v>
      </c>
    </row>
    <row r="10314" spans="1:7">
      <c r="A10314" t="s">
        <v>15998</v>
      </c>
      <c r="B10314" t="s">
        <v>8592</v>
      </c>
      <c r="C10314" s="100" t="s">
        <v>24442</v>
      </c>
      <c r="D10314">
        <v>80065</v>
      </c>
      <c r="E10314" t="s">
        <v>8504</v>
      </c>
      <c r="F10314">
        <v>1</v>
      </c>
      <c r="G10314">
        <v>100</v>
      </c>
    </row>
    <row r="10315" spans="1:7">
      <c r="A10315" t="s">
        <v>15998</v>
      </c>
      <c r="B10315" t="s">
        <v>8559</v>
      </c>
      <c r="C10315" s="100" t="s">
        <v>24146</v>
      </c>
      <c r="D10315">
        <v>20819</v>
      </c>
      <c r="E10315" t="s">
        <v>3486</v>
      </c>
      <c r="F10315">
        <v>1</v>
      </c>
      <c r="G10315">
        <v>100</v>
      </c>
    </row>
    <row r="10316" spans="1:7">
      <c r="A10316" t="s">
        <v>15999</v>
      </c>
      <c r="B10316" t="s">
        <v>8559</v>
      </c>
      <c r="C10316" s="100" t="s">
        <v>23152</v>
      </c>
      <c r="D10316">
        <v>20820</v>
      </c>
      <c r="E10316" t="s">
        <v>3487</v>
      </c>
      <c r="F10316">
        <v>1</v>
      </c>
      <c r="G10316">
        <v>100</v>
      </c>
    </row>
    <row r="10317" spans="1:7">
      <c r="A10317" t="s">
        <v>15999</v>
      </c>
      <c r="B10317" t="s">
        <v>8576</v>
      </c>
      <c r="C10317" s="100" t="s">
        <v>23531</v>
      </c>
      <c r="D10317">
        <v>40389</v>
      </c>
      <c r="E10317" t="s">
        <v>6459</v>
      </c>
      <c r="F10317">
        <v>0.97411239999999999</v>
      </c>
      <c r="G10317">
        <v>97.411242599999994</v>
      </c>
    </row>
    <row r="10318" spans="1:7">
      <c r="A10318" t="s">
        <v>15999</v>
      </c>
      <c r="B10318" t="s">
        <v>8576</v>
      </c>
      <c r="C10318" s="100" t="s">
        <v>23531</v>
      </c>
      <c r="D10318">
        <v>40697</v>
      </c>
      <c r="E10318" t="s">
        <v>6767</v>
      </c>
      <c r="F10318">
        <v>2.58876E-2</v>
      </c>
      <c r="G10318">
        <v>2.5887574</v>
      </c>
    </row>
    <row r="10319" spans="1:7">
      <c r="A10319" t="s">
        <v>16000</v>
      </c>
      <c r="B10319" t="s">
        <v>8576</v>
      </c>
      <c r="C10319" s="100" t="s">
        <v>24441</v>
      </c>
      <c r="D10319">
        <v>40390</v>
      </c>
      <c r="E10319" t="s">
        <v>6460</v>
      </c>
      <c r="F10319">
        <v>0.96330280000000001</v>
      </c>
      <c r="G10319">
        <v>96.330276799999993</v>
      </c>
    </row>
    <row r="10320" spans="1:7">
      <c r="A10320" t="s">
        <v>16000</v>
      </c>
      <c r="B10320" t="s">
        <v>8576</v>
      </c>
      <c r="C10320" s="100" t="s">
        <v>24441</v>
      </c>
      <c r="D10320">
        <v>40563</v>
      </c>
      <c r="E10320" t="s">
        <v>6633</v>
      </c>
      <c r="F10320">
        <v>3.6697199999999999E-2</v>
      </c>
      <c r="G10320">
        <v>3.6697232</v>
      </c>
    </row>
    <row r="10321" spans="1:7">
      <c r="A10321" t="s">
        <v>16001</v>
      </c>
      <c r="B10321" t="s">
        <v>8554</v>
      </c>
      <c r="C10321" s="100" t="s">
        <v>23525</v>
      </c>
      <c r="D10321">
        <v>11845</v>
      </c>
      <c r="E10321" t="s">
        <v>1886</v>
      </c>
      <c r="F10321">
        <v>1</v>
      </c>
      <c r="G10321">
        <v>100</v>
      </c>
    </row>
    <row r="10322" spans="1:7">
      <c r="A10322" t="s">
        <v>16002</v>
      </c>
      <c r="B10322" t="s">
        <v>8559</v>
      </c>
      <c r="C10322" s="100" t="s">
        <v>24920</v>
      </c>
      <c r="D10322">
        <v>20821</v>
      </c>
      <c r="E10322" t="s">
        <v>3488</v>
      </c>
      <c r="F10322">
        <v>1</v>
      </c>
      <c r="G10322">
        <v>100</v>
      </c>
    </row>
    <row r="10323" spans="1:7">
      <c r="A10323" t="s">
        <v>16003</v>
      </c>
      <c r="B10323" t="s">
        <v>8561</v>
      </c>
      <c r="C10323" s="100" t="s">
        <v>23361</v>
      </c>
      <c r="D10323">
        <v>31572</v>
      </c>
      <c r="E10323" t="s">
        <v>5783</v>
      </c>
      <c r="F10323">
        <v>1</v>
      </c>
      <c r="G10323">
        <v>100</v>
      </c>
    </row>
    <row r="10324" spans="1:7">
      <c r="A10324" t="s">
        <v>16004</v>
      </c>
      <c r="B10324" t="s">
        <v>8576</v>
      </c>
      <c r="C10324" s="100" t="s">
        <v>23359</v>
      </c>
      <c r="D10324">
        <v>40488</v>
      </c>
      <c r="E10324" t="s">
        <v>6558</v>
      </c>
      <c r="F10324">
        <v>1</v>
      </c>
      <c r="G10324">
        <v>100</v>
      </c>
    </row>
    <row r="10325" spans="1:7">
      <c r="A10325" t="s">
        <v>16005</v>
      </c>
      <c r="B10325" t="s">
        <v>8592</v>
      </c>
      <c r="C10325" s="100" t="s">
        <v>24046</v>
      </c>
      <c r="D10325">
        <v>80066</v>
      </c>
      <c r="E10325" t="s">
        <v>8505</v>
      </c>
      <c r="F10325">
        <v>1</v>
      </c>
      <c r="G10325">
        <v>100</v>
      </c>
    </row>
    <row r="10326" spans="1:7">
      <c r="A10326" t="s">
        <v>16005</v>
      </c>
      <c r="B10326" t="s">
        <v>8561</v>
      </c>
      <c r="C10326" s="100" t="s">
        <v>24921</v>
      </c>
      <c r="D10326">
        <v>30986</v>
      </c>
      <c r="E10326" t="s">
        <v>5197</v>
      </c>
      <c r="F10326">
        <v>0.98519279999999998</v>
      </c>
      <c r="G10326">
        <v>98.519281599999999</v>
      </c>
    </row>
    <row r="10327" spans="1:7">
      <c r="A10327" t="s">
        <v>16005</v>
      </c>
      <c r="B10327" t="s">
        <v>8561</v>
      </c>
      <c r="C10327" s="100" t="s">
        <v>24921</v>
      </c>
      <c r="D10327">
        <v>31410</v>
      </c>
      <c r="E10327" t="s">
        <v>5621</v>
      </c>
      <c r="F10327">
        <v>1.48072E-2</v>
      </c>
      <c r="G10327">
        <v>1.4807182999999999</v>
      </c>
    </row>
    <row r="10328" spans="1:7">
      <c r="A10328" t="s">
        <v>16006</v>
      </c>
      <c r="B10328" t="s">
        <v>8561</v>
      </c>
      <c r="C10328" s="100" t="s">
        <v>23329</v>
      </c>
      <c r="D10328">
        <v>30987</v>
      </c>
      <c r="E10328" t="s">
        <v>5198</v>
      </c>
      <c r="F10328">
        <v>1</v>
      </c>
      <c r="G10328">
        <v>100</v>
      </c>
    </row>
    <row r="10329" spans="1:7">
      <c r="A10329" t="s">
        <v>16007</v>
      </c>
      <c r="B10329" t="s">
        <v>8561</v>
      </c>
      <c r="C10329" s="100" t="s">
        <v>22958</v>
      </c>
      <c r="D10329">
        <v>30220</v>
      </c>
      <c r="E10329" t="s">
        <v>4431</v>
      </c>
      <c r="F10329">
        <v>1</v>
      </c>
      <c r="G10329">
        <v>100</v>
      </c>
    </row>
    <row r="10330" spans="1:7">
      <c r="A10330" t="s">
        <v>16008</v>
      </c>
      <c r="B10330" t="s">
        <v>8561</v>
      </c>
      <c r="C10330" s="100" t="s">
        <v>22889</v>
      </c>
      <c r="D10330">
        <v>30988</v>
      </c>
      <c r="E10330" t="s">
        <v>5199</v>
      </c>
      <c r="F10330">
        <v>1</v>
      </c>
      <c r="G10330">
        <v>100</v>
      </c>
    </row>
    <row r="10331" spans="1:7">
      <c r="A10331" t="s">
        <v>16009</v>
      </c>
      <c r="B10331" t="s">
        <v>8561</v>
      </c>
      <c r="C10331" s="100" t="s">
        <v>22889</v>
      </c>
      <c r="D10331">
        <v>30989</v>
      </c>
      <c r="E10331" t="s">
        <v>5200</v>
      </c>
      <c r="F10331">
        <v>1</v>
      </c>
      <c r="G10331">
        <v>99.999998199999993</v>
      </c>
    </row>
    <row r="10332" spans="1:7">
      <c r="A10332" t="s">
        <v>16010</v>
      </c>
      <c r="B10332" t="s">
        <v>8561</v>
      </c>
      <c r="C10332" s="100" t="s">
        <v>23875</v>
      </c>
      <c r="D10332">
        <v>30269</v>
      </c>
      <c r="E10332" t="s">
        <v>4480</v>
      </c>
      <c r="F10332">
        <v>4.2248099999999997E-2</v>
      </c>
      <c r="G10332">
        <v>4.2248121999999997</v>
      </c>
    </row>
    <row r="10333" spans="1:7">
      <c r="A10333" t="s">
        <v>16010</v>
      </c>
      <c r="B10333" t="s">
        <v>8561</v>
      </c>
      <c r="C10333" s="100" t="s">
        <v>23875</v>
      </c>
      <c r="D10333">
        <v>30990</v>
      </c>
      <c r="E10333" t="s">
        <v>5201</v>
      </c>
      <c r="F10333">
        <v>0.95272009999999996</v>
      </c>
      <c r="G10333">
        <v>95.2720068</v>
      </c>
    </row>
    <row r="10334" spans="1:7">
      <c r="A10334" t="s">
        <v>16010</v>
      </c>
      <c r="B10334" t="s">
        <v>8561</v>
      </c>
      <c r="C10334" s="100" t="s">
        <v>23875</v>
      </c>
      <c r="D10334">
        <v>31413</v>
      </c>
      <c r="E10334" t="s">
        <v>5624</v>
      </c>
      <c r="F10334">
        <v>5.0318000000000003E-3</v>
      </c>
      <c r="G10334">
        <v>0.50318099999999999</v>
      </c>
    </row>
    <row r="10335" spans="1:7">
      <c r="A10335" t="s">
        <v>16010</v>
      </c>
      <c r="B10335" t="s">
        <v>8561</v>
      </c>
      <c r="C10335" s="100" t="s">
        <v>22869</v>
      </c>
      <c r="D10335">
        <v>30510</v>
      </c>
      <c r="E10335" t="s">
        <v>4721</v>
      </c>
      <c r="F10335">
        <v>1</v>
      </c>
      <c r="G10335">
        <v>100</v>
      </c>
    </row>
    <row r="10336" spans="1:7">
      <c r="A10336" t="s">
        <v>16011</v>
      </c>
      <c r="B10336" t="s">
        <v>8561</v>
      </c>
      <c r="C10336" s="100" t="s">
        <v>24084</v>
      </c>
      <c r="D10336">
        <v>30991</v>
      </c>
      <c r="E10336" t="s">
        <v>5202</v>
      </c>
      <c r="F10336">
        <v>1</v>
      </c>
      <c r="G10336">
        <v>100</v>
      </c>
    </row>
    <row r="10337" spans="1:7">
      <c r="A10337" t="s">
        <v>16012</v>
      </c>
      <c r="B10337" t="s">
        <v>8561</v>
      </c>
      <c r="C10337" s="100" t="s">
        <v>22808</v>
      </c>
      <c r="D10337">
        <v>30992</v>
      </c>
      <c r="E10337" t="s">
        <v>5203</v>
      </c>
      <c r="F10337">
        <v>1</v>
      </c>
      <c r="G10337">
        <v>100</v>
      </c>
    </row>
    <row r="10338" spans="1:7">
      <c r="A10338" t="s">
        <v>16013</v>
      </c>
      <c r="B10338" t="s">
        <v>8559</v>
      </c>
      <c r="C10338" s="100" t="s">
        <v>22870</v>
      </c>
      <c r="D10338">
        <v>20390</v>
      </c>
      <c r="E10338" t="s">
        <v>3057</v>
      </c>
      <c r="F10338">
        <v>1</v>
      </c>
      <c r="G10338">
        <v>100</v>
      </c>
    </row>
    <row r="10339" spans="1:7">
      <c r="A10339" t="s">
        <v>16014</v>
      </c>
      <c r="B10339" t="s">
        <v>8554</v>
      </c>
      <c r="C10339" s="100" t="s">
        <v>23194</v>
      </c>
      <c r="D10339">
        <v>11431</v>
      </c>
      <c r="E10339" t="s">
        <v>1472</v>
      </c>
      <c r="F10339">
        <v>1</v>
      </c>
      <c r="G10339">
        <v>99.999998500000004</v>
      </c>
    </row>
    <row r="10340" spans="1:7">
      <c r="A10340" t="s">
        <v>16015</v>
      </c>
      <c r="B10340" t="s">
        <v>8561</v>
      </c>
      <c r="C10340" s="100" t="s">
        <v>23226</v>
      </c>
      <c r="D10340">
        <v>30993</v>
      </c>
      <c r="E10340" t="s">
        <v>5204</v>
      </c>
      <c r="F10340">
        <v>1</v>
      </c>
      <c r="G10340">
        <v>100</v>
      </c>
    </row>
    <row r="10341" spans="1:7">
      <c r="A10341" t="s">
        <v>16016</v>
      </c>
      <c r="B10341" t="s">
        <v>8554</v>
      </c>
      <c r="C10341" s="100" t="s">
        <v>23090</v>
      </c>
      <c r="D10341">
        <v>11432</v>
      </c>
      <c r="E10341" t="s">
        <v>1473</v>
      </c>
      <c r="F10341">
        <v>1</v>
      </c>
      <c r="G10341">
        <v>100</v>
      </c>
    </row>
    <row r="10342" spans="1:7">
      <c r="A10342" t="s">
        <v>16017</v>
      </c>
      <c r="B10342" t="s">
        <v>8561</v>
      </c>
      <c r="C10342" s="100" t="s">
        <v>24152</v>
      </c>
      <c r="D10342">
        <v>30994</v>
      </c>
      <c r="E10342" t="s">
        <v>5205</v>
      </c>
      <c r="F10342">
        <v>1</v>
      </c>
      <c r="G10342">
        <v>100</v>
      </c>
    </row>
    <row r="10343" spans="1:7">
      <c r="A10343" t="s">
        <v>16018</v>
      </c>
      <c r="B10343" t="s">
        <v>8559</v>
      </c>
      <c r="C10343" s="100" t="s">
        <v>24922</v>
      </c>
      <c r="D10343">
        <v>20822</v>
      </c>
      <c r="E10343" t="s">
        <v>3489</v>
      </c>
      <c r="F10343">
        <v>0.99038409999999999</v>
      </c>
      <c r="G10343">
        <v>99.038409999999999</v>
      </c>
    </row>
    <row r="10344" spans="1:7">
      <c r="A10344" t="s">
        <v>16018</v>
      </c>
      <c r="B10344" t="s">
        <v>8559</v>
      </c>
      <c r="C10344" s="100" t="s">
        <v>24922</v>
      </c>
      <c r="D10344">
        <v>21161</v>
      </c>
      <c r="E10344" t="s">
        <v>3828</v>
      </c>
      <c r="F10344">
        <v>9.6159000000000001E-3</v>
      </c>
      <c r="G10344">
        <v>0.96158999999999994</v>
      </c>
    </row>
    <row r="10345" spans="1:7">
      <c r="A10345" t="s">
        <v>16018</v>
      </c>
      <c r="B10345" t="s">
        <v>8556</v>
      </c>
      <c r="C10345" s="100" t="s">
        <v>23157</v>
      </c>
      <c r="D10345">
        <v>50452</v>
      </c>
      <c r="E10345" t="s">
        <v>7368</v>
      </c>
      <c r="F10345">
        <v>1</v>
      </c>
      <c r="G10345">
        <v>100</v>
      </c>
    </row>
    <row r="10346" spans="1:7">
      <c r="A10346" t="s">
        <v>16019</v>
      </c>
      <c r="B10346" t="s">
        <v>8554</v>
      </c>
      <c r="C10346" s="100" t="s">
        <v>23142</v>
      </c>
      <c r="D10346">
        <v>10178</v>
      </c>
      <c r="E10346" t="s">
        <v>219</v>
      </c>
      <c r="F10346">
        <v>3.4786699999999997E-2</v>
      </c>
      <c r="G10346">
        <v>3.4786722999999999</v>
      </c>
    </row>
    <row r="10347" spans="1:7">
      <c r="A10347" t="s">
        <v>16019</v>
      </c>
      <c r="B10347" t="s">
        <v>8554</v>
      </c>
      <c r="C10347" s="100" t="s">
        <v>23142</v>
      </c>
      <c r="D10347">
        <v>11253</v>
      </c>
      <c r="E10347" t="s">
        <v>1294</v>
      </c>
      <c r="F10347">
        <v>1.4452E-3</v>
      </c>
      <c r="G10347">
        <v>0.14452490000000001</v>
      </c>
    </row>
    <row r="10348" spans="1:7">
      <c r="A10348" t="s">
        <v>16019</v>
      </c>
      <c r="B10348" t="s">
        <v>8554</v>
      </c>
      <c r="C10348" s="100" t="s">
        <v>23142</v>
      </c>
      <c r="D10348">
        <v>11433</v>
      </c>
      <c r="E10348" t="s">
        <v>1474</v>
      </c>
      <c r="F10348">
        <v>0.96376799999999996</v>
      </c>
      <c r="G10348">
        <v>96.376801200000003</v>
      </c>
    </row>
    <row r="10349" spans="1:7">
      <c r="A10349" t="s">
        <v>16020</v>
      </c>
      <c r="B10349" t="s">
        <v>8592</v>
      </c>
      <c r="C10349" s="100" t="s">
        <v>24046</v>
      </c>
      <c r="D10349">
        <v>80001</v>
      </c>
      <c r="E10349" t="s">
        <v>8440</v>
      </c>
      <c r="F10349">
        <v>1</v>
      </c>
      <c r="G10349">
        <v>100</v>
      </c>
    </row>
    <row r="10350" spans="1:7">
      <c r="A10350" t="s">
        <v>16021</v>
      </c>
      <c r="B10350" t="s">
        <v>8559</v>
      </c>
      <c r="C10350" s="100" t="s">
        <v>23010</v>
      </c>
      <c r="D10350">
        <v>21119</v>
      </c>
      <c r="E10350" t="s">
        <v>3786</v>
      </c>
      <c r="F10350">
        <v>0.17045450000000001</v>
      </c>
      <c r="G10350">
        <v>17.045454500000002</v>
      </c>
    </row>
    <row r="10351" spans="1:7">
      <c r="A10351" t="s">
        <v>16021</v>
      </c>
      <c r="B10351" t="s">
        <v>8559</v>
      </c>
      <c r="C10351" s="100" t="s">
        <v>23010</v>
      </c>
      <c r="D10351">
        <v>21363</v>
      </c>
      <c r="E10351" t="s">
        <v>4030</v>
      </c>
      <c r="F10351">
        <v>0.82954550000000005</v>
      </c>
      <c r="G10351">
        <v>82.954545499999995</v>
      </c>
    </row>
    <row r="10352" spans="1:7">
      <c r="A10352" t="s">
        <v>16022</v>
      </c>
      <c r="B10352" t="s">
        <v>8559</v>
      </c>
      <c r="C10352" s="100" t="s">
        <v>23878</v>
      </c>
      <c r="D10352">
        <v>20863</v>
      </c>
      <c r="E10352" t="s">
        <v>3530</v>
      </c>
      <c r="F10352">
        <v>1</v>
      </c>
      <c r="G10352">
        <v>100</v>
      </c>
    </row>
    <row r="10353" spans="1:7">
      <c r="A10353" t="s">
        <v>16023</v>
      </c>
      <c r="B10353" t="s">
        <v>8592</v>
      </c>
      <c r="C10353" s="100" t="s">
        <v>23026</v>
      </c>
      <c r="D10353">
        <v>80067</v>
      </c>
      <c r="E10353" t="s">
        <v>8506</v>
      </c>
      <c r="F10353">
        <v>1</v>
      </c>
      <c r="G10353">
        <v>100</v>
      </c>
    </row>
    <row r="10354" spans="1:7">
      <c r="A10354" t="s">
        <v>16024</v>
      </c>
      <c r="B10354" t="s">
        <v>8554</v>
      </c>
      <c r="C10354" s="100" t="s">
        <v>24909</v>
      </c>
      <c r="D10354">
        <v>11434</v>
      </c>
      <c r="E10354" t="s">
        <v>1475</v>
      </c>
      <c r="F10354">
        <v>1</v>
      </c>
      <c r="G10354">
        <v>100</v>
      </c>
    </row>
    <row r="10355" spans="1:7">
      <c r="A10355" t="s">
        <v>16025</v>
      </c>
      <c r="B10355" t="s">
        <v>8565</v>
      </c>
      <c r="C10355" s="100" t="s">
        <v>24923</v>
      </c>
      <c r="D10355">
        <v>60345</v>
      </c>
      <c r="E10355" t="s">
        <v>8148</v>
      </c>
      <c r="F10355">
        <v>1</v>
      </c>
      <c r="G10355">
        <v>100</v>
      </c>
    </row>
    <row r="10356" spans="1:7">
      <c r="A10356" t="s">
        <v>16026</v>
      </c>
      <c r="B10356" t="s">
        <v>8554</v>
      </c>
      <c r="C10356" s="100" t="s">
        <v>23940</v>
      </c>
      <c r="D10356">
        <v>11435</v>
      </c>
      <c r="E10356" t="s">
        <v>1476</v>
      </c>
      <c r="F10356">
        <v>1</v>
      </c>
      <c r="G10356">
        <v>99.999999399999993</v>
      </c>
    </row>
    <row r="10357" spans="1:7">
      <c r="A10357" t="s">
        <v>16027</v>
      </c>
      <c r="B10357" t="s">
        <v>8554</v>
      </c>
      <c r="C10357" s="100" t="s">
        <v>23290</v>
      </c>
      <c r="D10357">
        <v>11436</v>
      </c>
      <c r="E10357" t="s">
        <v>1477</v>
      </c>
      <c r="F10357">
        <v>1</v>
      </c>
      <c r="G10357">
        <v>99.999999299999999</v>
      </c>
    </row>
    <row r="10358" spans="1:7">
      <c r="A10358" t="s">
        <v>16028</v>
      </c>
      <c r="B10358" t="s">
        <v>8554</v>
      </c>
      <c r="C10358" s="100" t="s">
        <v>23909</v>
      </c>
      <c r="D10358">
        <v>11926</v>
      </c>
      <c r="E10358" t="s">
        <v>1967</v>
      </c>
      <c r="F10358">
        <v>1</v>
      </c>
      <c r="G10358">
        <v>100</v>
      </c>
    </row>
    <row r="10359" spans="1:7">
      <c r="A10359" t="s">
        <v>16029</v>
      </c>
      <c r="B10359" t="s">
        <v>8554</v>
      </c>
      <c r="C10359" s="100" t="s">
        <v>24381</v>
      </c>
      <c r="D10359">
        <v>11437</v>
      </c>
      <c r="E10359" t="s">
        <v>1478</v>
      </c>
      <c r="F10359">
        <v>0.99570970000000003</v>
      </c>
      <c r="G10359">
        <v>99.570972999999995</v>
      </c>
    </row>
    <row r="10360" spans="1:7">
      <c r="A10360" t="s">
        <v>16029</v>
      </c>
      <c r="B10360" t="s">
        <v>8554</v>
      </c>
      <c r="C10360" s="100" t="s">
        <v>24381</v>
      </c>
      <c r="D10360">
        <v>11759</v>
      </c>
      <c r="E10360" t="s">
        <v>1800</v>
      </c>
      <c r="F10360">
        <v>4.2903000000000004E-3</v>
      </c>
      <c r="G10360">
        <v>0.42902669999999998</v>
      </c>
    </row>
    <row r="10361" spans="1:7">
      <c r="A10361" t="s">
        <v>16030</v>
      </c>
      <c r="B10361" t="s">
        <v>8554</v>
      </c>
      <c r="C10361" s="100" t="s">
        <v>23139</v>
      </c>
      <c r="D10361">
        <v>12613</v>
      </c>
      <c r="E10361" t="s">
        <v>2654</v>
      </c>
      <c r="F10361">
        <v>1</v>
      </c>
      <c r="G10361">
        <v>100</v>
      </c>
    </row>
    <row r="10362" spans="1:7">
      <c r="A10362" t="s">
        <v>16031</v>
      </c>
      <c r="B10362" t="s">
        <v>8565</v>
      </c>
      <c r="C10362" s="100" t="s">
        <v>23570</v>
      </c>
      <c r="D10362">
        <v>60150</v>
      </c>
      <c r="E10362" t="s">
        <v>7953</v>
      </c>
      <c r="F10362">
        <v>1</v>
      </c>
      <c r="G10362">
        <v>100</v>
      </c>
    </row>
    <row r="10363" spans="1:7">
      <c r="A10363" t="s">
        <v>16032</v>
      </c>
      <c r="B10363" t="s">
        <v>8559</v>
      </c>
      <c r="C10363" s="100" t="s">
        <v>23040</v>
      </c>
      <c r="D10363">
        <v>20641</v>
      </c>
      <c r="E10363" t="s">
        <v>3308</v>
      </c>
      <c r="F10363">
        <v>1</v>
      </c>
      <c r="G10363">
        <v>100</v>
      </c>
    </row>
    <row r="10364" spans="1:7">
      <c r="A10364" t="s">
        <v>16033</v>
      </c>
      <c r="B10364" t="s">
        <v>8576</v>
      </c>
      <c r="C10364" s="100" t="s">
        <v>24233</v>
      </c>
      <c r="D10364">
        <v>40409</v>
      </c>
      <c r="E10364" t="s">
        <v>6479</v>
      </c>
      <c r="F10364">
        <v>1</v>
      </c>
      <c r="G10364">
        <v>100</v>
      </c>
    </row>
    <row r="10365" spans="1:7">
      <c r="A10365" t="s">
        <v>16034</v>
      </c>
      <c r="B10365" t="s">
        <v>8559</v>
      </c>
      <c r="C10365" s="100" t="s">
        <v>22870</v>
      </c>
      <c r="D10365">
        <v>20135</v>
      </c>
      <c r="E10365" t="s">
        <v>2802</v>
      </c>
      <c r="F10365">
        <v>1</v>
      </c>
      <c r="G10365">
        <v>100</v>
      </c>
    </row>
    <row r="10366" spans="1:7">
      <c r="A10366" t="s">
        <v>16035</v>
      </c>
      <c r="B10366" t="s">
        <v>8554</v>
      </c>
      <c r="C10366" s="100" t="s">
        <v>24108</v>
      </c>
      <c r="D10366">
        <v>10688</v>
      </c>
      <c r="E10366" t="s">
        <v>729</v>
      </c>
      <c r="F10366">
        <v>0.99999749999999998</v>
      </c>
      <c r="G10366">
        <v>99.999750000000006</v>
      </c>
    </row>
    <row r="10367" spans="1:7">
      <c r="A10367" t="s">
        <v>16036</v>
      </c>
      <c r="B10367" t="s">
        <v>8559</v>
      </c>
      <c r="C10367" s="100" t="s">
        <v>23161</v>
      </c>
      <c r="D10367">
        <v>20823</v>
      </c>
      <c r="E10367" t="s">
        <v>3490</v>
      </c>
      <c r="F10367">
        <v>1</v>
      </c>
      <c r="G10367">
        <v>100</v>
      </c>
    </row>
    <row r="10368" spans="1:7">
      <c r="A10368" t="s">
        <v>16037</v>
      </c>
      <c r="B10368" t="s">
        <v>8556</v>
      </c>
      <c r="C10368" s="100" t="s">
        <v>24924</v>
      </c>
      <c r="D10368">
        <v>50453</v>
      </c>
      <c r="E10368" t="s">
        <v>7369</v>
      </c>
      <c r="F10368">
        <v>1</v>
      </c>
      <c r="G10368">
        <v>100</v>
      </c>
    </row>
    <row r="10369" spans="1:7">
      <c r="A10369" t="s">
        <v>16038</v>
      </c>
      <c r="B10369" t="s">
        <v>8556</v>
      </c>
      <c r="C10369" s="100" t="s">
        <v>23091</v>
      </c>
      <c r="D10369">
        <v>50454</v>
      </c>
      <c r="E10369" t="s">
        <v>7370</v>
      </c>
      <c r="F10369">
        <v>1</v>
      </c>
      <c r="G10369">
        <v>100</v>
      </c>
    </row>
    <row r="10370" spans="1:7">
      <c r="A10370" t="s">
        <v>16039</v>
      </c>
      <c r="B10370" t="s">
        <v>8556</v>
      </c>
      <c r="C10370" s="100" t="s">
        <v>24153</v>
      </c>
      <c r="D10370">
        <v>50455</v>
      </c>
      <c r="E10370" t="s">
        <v>7371</v>
      </c>
      <c r="F10370">
        <v>1</v>
      </c>
      <c r="G10370">
        <v>100</v>
      </c>
    </row>
    <row r="10371" spans="1:7">
      <c r="A10371" t="s">
        <v>16040</v>
      </c>
      <c r="B10371" t="s">
        <v>8556</v>
      </c>
      <c r="C10371" s="100" t="s">
        <v>23219</v>
      </c>
      <c r="D10371">
        <v>50256</v>
      </c>
      <c r="E10371" t="s">
        <v>7172</v>
      </c>
      <c r="F10371">
        <v>1</v>
      </c>
      <c r="G10371">
        <v>100</v>
      </c>
    </row>
    <row r="10372" spans="1:7">
      <c r="A10372" t="s">
        <v>16041</v>
      </c>
      <c r="B10372" t="s">
        <v>8559</v>
      </c>
      <c r="C10372" s="100" t="s">
        <v>23700</v>
      </c>
      <c r="D10372">
        <v>21472</v>
      </c>
      <c r="E10372" t="s">
        <v>4139</v>
      </c>
      <c r="F10372">
        <v>1</v>
      </c>
      <c r="G10372">
        <v>100</v>
      </c>
    </row>
    <row r="10373" spans="1:7">
      <c r="A10373" t="s">
        <v>16042</v>
      </c>
      <c r="B10373" t="s">
        <v>8554</v>
      </c>
      <c r="C10373" s="100" t="s">
        <v>23019</v>
      </c>
      <c r="D10373">
        <v>12523</v>
      </c>
      <c r="E10373" t="s">
        <v>2564</v>
      </c>
      <c r="F10373">
        <v>1</v>
      </c>
      <c r="G10373">
        <v>100</v>
      </c>
    </row>
    <row r="10374" spans="1:7">
      <c r="A10374" t="s">
        <v>16042</v>
      </c>
      <c r="B10374" t="s">
        <v>8559</v>
      </c>
      <c r="C10374" s="100" t="s">
        <v>23641</v>
      </c>
      <c r="D10374">
        <v>20824</v>
      </c>
      <c r="E10374" t="s">
        <v>3491</v>
      </c>
      <c r="F10374">
        <v>0.99561679999999997</v>
      </c>
      <c r="G10374">
        <v>99.561678200000003</v>
      </c>
    </row>
    <row r="10375" spans="1:7">
      <c r="A10375" t="s">
        <v>16042</v>
      </c>
      <c r="B10375" t="s">
        <v>8559</v>
      </c>
      <c r="C10375" s="100" t="s">
        <v>23641</v>
      </c>
      <c r="D10375">
        <v>21266</v>
      </c>
      <c r="E10375" t="s">
        <v>3933</v>
      </c>
      <c r="F10375">
        <v>4.3832000000000003E-3</v>
      </c>
      <c r="G10375">
        <v>0.43832179999999998</v>
      </c>
    </row>
    <row r="10376" spans="1:7">
      <c r="A10376" t="s">
        <v>16043</v>
      </c>
      <c r="B10376" t="s">
        <v>8559</v>
      </c>
      <c r="C10376" s="100" t="s">
        <v>24925</v>
      </c>
      <c r="D10376">
        <v>20330</v>
      </c>
      <c r="E10376" t="s">
        <v>2997</v>
      </c>
      <c r="F10376">
        <v>1</v>
      </c>
      <c r="G10376">
        <v>100</v>
      </c>
    </row>
    <row r="10377" spans="1:7">
      <c r="A10377" t="s">
        <v>16044</v>
      </c>
      <c r="B10377" t="s">
        <v>8576</v>
      </c>
      <c r="C10377" s="100" t="s">
        <v>23370</v>
      </c>
      <c r="D10377">
        <v>40037</v>
      </c>
      <c r="E10377" t="s">
        <v>6107</v>
      </c>
      <c r="F10377">
        <v>1</v>
      </c>
      <c r="G10377">
        <v>100</v>
      </c>
    </row>
    <row r="10378" spans="1:7">
      <c r="A10378" t="s">
        <v>16045</v>
      </c>
      <c r="B10378" t="s">
        <v>8576</v>
      </c>
      <c r="C10378" s="100" t="s">
        <v>24926</v>
      </c>
      <c r="D10378">
        <v>40774</v>
      </c>
      <c r="E10378" t="s">
        <v>6844</v>
      </c>
      <c r="F10378">
        <v>1</v>
      </c>
      <c r="G10378">
        <v>100</v>
      </c>
    </row>
    <row r="10379" spans="1:7">
      <c r="A10379" t="s">
        <v>16046</v>
      </c>
      <c r="B10379" t="s">
        <v>8554</v>
      </c>
      <c r="C10379" s="100" t="s">
        <v>23348</v>
      </c>
      <c r="D10379">
        <v>11439</v>
      </c>
      <c r="E10379" t="s">
        <v>1480</v>
      </c>
      <c r="F10379">
        <v>1</v>
      </c>
      <c r="G10379">
        <v>100</v>
      </c>
    </row>
    <row r="10380" spans="1:7">
      <c r="A10380" t="s">
        <v>16046</v>
      </c>
      <c r="B10380" t="s">
        <v>8556</v>
      </c>
      <c r="C10380" s="100" t="s">
        <v>24355</v>
      </c>
      <c r="D10380">
        <v>50423</v>
      </c>
      <c r="E10380" t="s">
        <v>7339</v>
      </c>
      <c r="F10380">
        <v>1</v>
      </c>
      <c r="G10380">
        <v>100</v>
      </c>
    </row>
    <row r="10381" spans="1:7">
      <c r="A10381" t="s">
        <v>16047</v>
      </c>
      <c r="B10381" t="s">
        <v>8576</v>
      </c>
      <c r="C10381" s="100" t="s">
        <v>22861</v>
      </c>
      <c r="D10381">
        <v>40537</v>
      </c>
      <c r="E10381" t="s">
        <v>6607</v>
      </c>
      <c r="F10381">
        <v>1</v>
      </c>
      <c r="G10381">
        <v>100</v>
      </c>
    </row>
    <row r="10382" spans="1:7">
      <c r="A10382" t="s">
        <v>16048</v>
      </c>
      <c r="B10382" t="s">
        <v>8576</v>
      </c>
      <c r="C10382" s="100" t="s">
        <v>23127</v>
      </c>
      <c r="D10382">
        <v>40391</v>
      </c>
      <c r="E10382" t="s">
        <v>6461</v>
      </c>
      <c r="F10382">
        <v>1</v>
      </c>
      <c r="G10382">
        <v>100</v>
      </c>
    </row>
    <row r="10383" spans="1:7">
      <c r="A10383" t="s">
        <v>16049</v>
      </c>
      <c r="B10383" t="s">
        <v>8556</v>
      </c>
      <c r="C10383" s="100" t="s">
        <v>22960</v>
      </c>
      <c r="D10383">
        <v>50009</v>
      </c>
      <c r="E10383" t="s">
        <v>6925</v>
      </c>
      <c r="F10383">
        <v>1</v>
      </c>
      <c r="G10383">
        <v>100</v>
      </c>
    </row>
    <row r="10384" spans="1:7">
      <c r="A10384" t="s">
        <v>16050</v>
      </c>
      <c r="B10384" t="s">
        <v>8561</v>
      </c>
      <c r="C10384" s="100" t="s">
        <v>22882</v>
      </c>
      <c r="D10384">
        <v>31594</v>
      </c>
      <c r="E10384" t="s">
        <v>5805</v>
      </c>
      <c r="F10384">
        <v>1</v>
      </c>
      <c r="G10384">
        <v>100</v>
      </c>
    </row>
    <row r="10385" spans="1:7">
      <c r="A10385" t="s">
        <v>16051</v>
      </c>
      <c r="B10385" t="s">
        <v>8554</v>
      </c>
      <c r="C10385" s="100" t="s">
        <v>23535</v>
      </c>
      <c r="D10385">
        <v>10942</v>
      </c>
      <c r="E10385" t="s">
        <v>983</v>
      </c>
      <c r="F10385">
        <v>1</v>
      </c>
      <c r="G10385">
        <v>100</v>
      </c>
    </row>
    <row r="10386" spans="1:7">
      <c r="A10386" t="s">
        <v>16052</v>
      </c>
      <c r="B10386" t="s">
        <v>8559</v>
      </c>
      <c r="C10386" s="100" t="s">
        <v>22830</v>
      </c>
      <c r="D10386">
        <v>20825</v>
      </c>
      <c r="E10386" t="s">
        <v>3492</v>
      </c>
      <c r="F10386">
        <v>1</v>
      </c>
      <c r="G10386">
        <v>100</v>
      </c>
    </row>
    <row r="10387" spans="1:7">
      <c r="A10387" t="s">
        <v>16053</v>
      </c>
      <c r="B10387" t="s">
        <v>8565</v>
      </c>
      <c r="C10387" s="100" t="s">
        <v>23570</v>
      </c>
      <c r="D10387">
        <v>60208</v>
      </c>
      <c r="E10387" t="s">
        <v>8011</v>
      </c>
      <c r="F10387">
        <v>1</v>
      </c>
      <c r="G10387">
        <v>100</v>
      </c>
    </row>
    <row r="10388" spans="1:7">
      <c r="A10388" t="s">
        <v>16054</v>
      </c>
      <c r="B10388" t="s">
        <v>8576</v>
      </c>
      <c r="C10388" s="100" t="s">
        <v>24684</v>
      </c>
      <c r="D10388">
        <v>40236</v>
      </c>
      <c r="E10388" t="s">
        <v>6306</v>
      </c>
      <c r="F10388">
        <v>1</v>
      </c>
      <c r="G10388">
        <v>100</v>
      </c>
    </row>
    <row r="10389" spans="1:7">
      <c r="A10389" t="s">
        <v>16055</v>
      </c>
      <c r="B10389" t="s">
        <v>8556</v>
      </c>
      <c r="C10389" s="100" t="s">
        <v>24927</v>
      </c>
      <c r="D10389">
        <v>50456</v>
      </c>
      <c r="E10389" t="s">
        <v>7372</v>
      </c>
      <c r="F10389">
        <v>0.95558560000000003</v>
      </c>
      <c r="G10389">
        <v>95.558562600000002</v>
      </c>
    </row>
    <row r="10390" spans="1:7">
      <c r="A10390" t="s">
        <v>16055</v>
      </c>
      <c r="B10390" t="s">
        <v>8556</v>
      </c>
      <c r="C10390" s="100" t="s">
        <v>24927</v>
      </c>
      <c r="D10390">
        <v>50550</v>
      </c>
      <c r="E10390" t="s">
        <v>7466</v>
      </c>
      <c r="F10390">
        <v>4.44144E-2</v>
      </c>
      <c r="G10390">
        <v>4.4414373999999999</v>
      </c>
    </row>
    <row r="10391" spans="1:7">
      <c r="A10391" t="s">
        <v>16056</v>
      </c>
      <c r="B10391" t="s">
        <v>8556</v>
      </c>
      <c r="C10391" s="100" t="s">
        <v>23368</v>
      </c>
      <c r="D10391">
        <v>50457</v>
      </c>
      <c r="E10391" t="s">
        <v>7373</v>
      </c>
      <c r="F10391">
        <v>1</v>
      </c>
      <c r="G10391">
        <v>100</v>
      </c>
    </row>
    <row r="10392" spans="1:7">
      <c r="A10392" t="s">
        <v>16057</v>
      </c>
      <c r="B10392" t="s">
        <v>8554</v>
      </c>
      <c r="C10392" s="100" t="s">
        <v>23854</v>
      </c>
      <c r="D10392">
        <v>11440</v>
      </c>
      <c r="E10392" t="s">
        <v>1481</v>
      </c>
      <c r="F10392">
        <v>1</v>
      </c>
      <c r="G10392">
        <v>100</v>
      </c>
    </row>
    <row r="10393" spans="1:7">
      <c r="A10393" t="s">
        <v>16058</v>
      </c>
      <c r="B10393" t="s">
        <v>8556</v>
      </c>
      <c r="C10393" s="100" t="s">
        <v>24675</v>
      </c>
      <c r="D10393">
        <v>50298</v>
      </c>
      <c r="E10393" t="s">
        <v>7214</v>
      </c>
      <c r="F10393">
        <v>3.9479899999999998E-2</v>
      </c>
      <c r="G10393">
        <v>3.9479883</v>
      </c>
    </row>
    <row r="10394" spans="1:7">
      <c r="A10394" t="s">
        <v>16058</v>
      </c>
      <c r="B10394" t="s">
        <v>8556</v>
      </c>
      <c r="C10394" s="100" t="s">
        <v>24675</v>
      </c>
      <c r="D10394">
        <v>50367</v>
      </c>
      <c r="E10394" t="s">
        <v>7283</v>
      </c>
      <c r="F10394">
        <v>3.6835000000000001E-3</v>
      </c>
      <c r="G10394">
        <v>0.36834909999999998</v>
      </c>
    </row>
    <row r="10395" spans="1:7">
      <c r="A10395" t="s">
        <v>16058</v>
      </c>
      <c r="B10395" t="s">
        <v>8556</v>
      </c>
      <c r="C10395" s="100" t="s">
        <v>24675</v>
      </c>
      <c r="D10395">
        <v>50458</v>
      </c>
      <c r="E10395" t="s">
        <v>7374</v>
      </c>
      <c r="F10395">
        <v>0.95683660000000004</v>
      </c>
      <c r="G10395">
        <v>95.683662600000005</v>
      </c>
    </row>
    <row r="10396" spans="1:7">
      <c r="A10396" t="s">
        <v>16059</v>
      </c>
      <c r="B10396" t="s">
        <v>8559</v>
      </c>
      <c r="C10396" s="100" t="s">
        <v>23069</v>
      </c>
      <c r="D10396">
        <v>20233</v>
      </c>
      <c r="E10396" t="s">
        <v>2900</v>
      </c>
      <c r="F10396">
        <v>1.4758E-3</v>
      </c>
      <c r="G10396">
        <v>0.14757909999999999</v>
      </c>
    </row>
    <row r="10397" spans="1:7">
      <c r="A10397" t="s">
        <v>16059</v>
      </c>
      <c r="B10397" t="s">
        <v>8559</v>
      </c>
      <c r="C10397" s="100" t="s">
        <v>23069</v>
      </c>
      <c r="D10397">
        <v>20803</v>
      </c>
      <c r="E10397" t="s">
        <v>3470</v>
      </c>
      <c r="F10397">
        <v>6.6046000000000004E-3</v>
      </c>
      <c r="G10397">
        <v>0.66046210000000005</v>
      </c>
    </row>
    <row r="10398" spans="1:7">
      <c r="A10398" t="s">
        <v>16059</v>
      </c>
      <c r="B10398" t="s">
        <v>8559</v>
      </c>
      <c r="C10398" s="100" t="s">
        <v>23069</v>
      </c>
      <c r="D10398">
        <v>20826</v>
      </c>
      <c r="E10398" t="s">
        <v>3493</v>
      </c>
      <c r="F10398">
        <v>0.99191960000000001</v>
      </c>
      <c r="G10398">
        <v>99.191958799999995</v>
      </c>
    </row>
    <row r="10399" spans="1:7">
      <c r="A10399" t="s">
        <v>16060</v>
      </c>
      <c r="B10399" t="s">
        <v>8561</v>
      </c>
      <c r="C10399" s="100" t="s">
        <v>23393</v>
      </c>
      <c r="D10399">
        <v>31600</v>
      </c>
      <c r="E10399" t="s">
        <v>5811</v>
      </c>
      <c r="F10399">
        <v>1</v>
      </c>
      <c r="G10399">
        <v>100</v>
      </c>
    </row>
    <row r="10400" spans="1:7">
      <c r="A10400" t="s">
        <v>16061</v>
      </c>
      <c r="B10400" t="s">
        <v>8561</v>
      </c>
      <c r="C10400" s="100" t="s">
        <v>23298</v>
      </c>
      <c r="D10400">
        <v>30995</v>
      </c>
      <c r="E10400" t="s">
        <v>5206</v>
      </c>
      <c r="F10400">
        <v>1</v>
      </c>
      <c r="G10400">
        <v>100</v>
      </c>
    </row>
    <row r="10401" spans="1:7">
      <c r="A10401" t="s">
        <v>16062</v>
      </c>
      <c r="B10401" t="s">
        <v>8559</v>
      </c>
      <c r="C10401" s="100" t="s">
        <v>23794</v>
      </c>
      <c r="D10401">
        <v>20827</v>
      </c>
      <c r="E10401" t="s">
        <v>3494</v>
      </c>
      <c r="F10401">
        <v>1</v>
      </c>
      <c r="G10401">
        <v>100</v>
      </c>
    </row>
    <row r="10402" spans="1:7">
      <c r="A10402" t="s">
        <v>16063</v>
      </c>
      <c r="B10402" t="s">
        <v>8559</v>
      </c>
      <c r="C10402" s="100" t="s">
        <v>24928</v>
      </c>
      <c r="D10402">
        <v>20828</v>
      </c>
      <c r="E10402" t="s">
        <v>3495</v>
      </c>
      <c r="F10402">
        <v>1</v>
      </c>
      <c r="G10402">
        <v>100</v>
      </c>
    </row>
    <row r="10403" spans="1:7">
      <c r="A10403" t="s">
        <v>16064</v>
      </c>
      <c r="B10403" t="s">
        <v>8554</v>
      </c>
      <c r="C10403" s="100" t="s">
        <v>23336</v>
      </c>
      <c r="D10403">
        <v>11509</v>
      </c>
      <c r="E10403" t="s">
        <v>1550</v>
      </c>
      <c r="F10403">
        <v>1</v>
      </c>
      <c r="G10403">
        <v>100</v>
      </c>
    </row>
    <row r="10404" spans="1:7">
      <c r="A10404" t="s">
        <v>16065</v>
      </c>
      <c r="B10404" t="s">
        <v>8554</v>
      </c>
      <c r="C10404" s="100" t="s">
        <v>24584</v>
      </c>
      <c r="D10404">
        <v>11441</v>
      </c>
      <c r="E10404" t="s">
        <v>1482</v>
      </c>
      <c r="F10404">
        <v>1</v>
      </c>
      <c r="G10404">
        <v>100</v>
      </c>
    </row>
    <row r="10405" spans="1:7">
      <c r="A10405" t="s">
        <v>16066</v>
      </c>
      <c r="B10405" t="s">
        <v>8561</v>
      </c>
      <c r="D10405">
        <v>30996</v>
      </c>
      <c r="E10405" t="s">
        <v>5207</v>
      </c>
      <c r="F10405">
        <v>1</v>
      </c>
      <c r="G10405">
        <v>99.999999500000001</v>
      </c>
    </row>
    <row r="10406" spans="1:7">
      <c r="A10406" t="s">
        <v>16067</v>
      </c>
      <c r="B10406" t="s">
        <v>8554</v>
      </c>
      <c r="C10406" s="100" t="s">
        <v>22906</v>
      </c>
      <c r="D10406">
        <v>10910</v>
      </c>
      <c r="E10406" t="s">
        <v>951</v>
      </c>
      <c r="F10406">
        <v>1</v>
      </c>
      <c r="G10406">
        <v>100</v>
      </c>
    </row>
    <row r="10407" spans="1:7">
      <c r="A10407" t="s">
        <v>16068</v>
      </c>
      <c r="B10407" t="s">
        <v>8559</v>
      </c>
      <c r="C10407" s="100" t="s">
        <v>23381</v>
      </c>
      <c r="D10407">
        <v>21124</v>
      </c>
      <c r="E10407" t="s">
        <v>3791</v>
      </c>
      <c r="F10407">
        <v>1</v>
      </c>
      <c r="G10407">
        <v>100</v>
      </c>
    </row>
    <row r="10408" spans="1:7">
      <c r="A10408" t="s">
        <v>16069</v>
      </c>
      <c r="B10408" t="s">
        <v>8559</v>
      </c>
      <c r="C10408" s="100" t="s">
        <v>24929</v>
      </c>
      <c r="D10408">
        <v>20829</v>
      </c>
      <c r="E10408" t="s">
        <v>3496</v>
      </c>
      <c r="F10408">
        <v>0.99013660000000003</v>
      </c>
      <c r="G10408">
        <v>99.013662400000001</v>
      </c>
    </row>
    <row r="10409" spans="1:7">
      <c r="A10409" t="s">
        <v>16069</v>
      </c>
      <c r="B10409" t="s">
        <v>8559</v>
      </c>
      <c r="C10409" s="100" t="s">
        <v>24929</v>
      </c>
      <c r="D10409">
        <v>21133</v>
      </c>
      <c r="E10409" t="s">
        <v>3800</v>
      </c>
      <c r="F10409">
        <v>9.8633999999999996E-3</v>
      </c>
      <c r="G10409">
        <v>0.98633760000000004</v>
      </c>
    </row>
    <row r="10410" spans="1:7">
      <c r="A10410" t="s">
        <v>16070</v>
      </c>
      <c r="B10410" t="s">
        <v>8559</v>
      </c>
      <c r="C10410" s="100" t="s">
        <v>23040</v>
      </c>
      <c r="D10410">
        <v>20844</v>
      </c>
      <c r="E10410" t="s">
        <v>3511</v>
      </c>
      <c r="F10410">
        <v>1</v>
      </c>
      <c r="G10410">
        <v>100</v>
      </c>
    </row>
    <row r="10411" spans="1:7">
      <c r="A10411" t="s">
        <v>16071</v>
      </c>
      <c r="B10411" t="s">
        <v>8559</v>
      </c>
      <c r="C10411" s="100" t="s">
        <v>22818</v>
      </c>
      <c r="D10411">
        <v>20010</v>
      </c>
      <c r="E10411" t="s">
        <v>2677</v>
      </c>
      <c r="F10411">
        <v>1</v>
      </c>
      <c r="G10411">
        <v>100</v>
      </c>
    </row>
    <row r="10412" spans="1:7">
      <c r="A10412" t="s">
        <v>16072</v>
      </c>
      <c r="B10412" t="s">
        <v>8554</v>
      </c>
      <c r="C10412" s="100" t="s">
        <v>24498</v>
      </c>
      <c r="D10412">
        <v>11400</v>
      </c>
      <c r="E10412" t="s">
        <v>1441</v>
      </c>
      <c r="F10412">
        <v>1</v>
      </c>
      <c r="G10412">
        <v>100</v>
      </c>
    </row>
    <row r="10413" spans="1:7">
      <c r="A10413" t="s">
        <v>16073</v>
      </c>
      <c r="B10413" t="s">
        <v>8554</v>
      </c>
      <c r="C10413" s="100" t="s">
        <v>23014</v>
      </c>
      <c r="D10413">
        <v>11442</v>
      </c>
      <c r="E10413" t="s">
        <v>1483</v>
      </c>
      <c r="F10413">
        <v>1</v>
      </c>
      <c r="G10413">
        <v>100</v>
      </c>
    </row>
    <row r="10414" spans="1:7">
      <c r="A10414" t="s">
        <v>16074</v>
      </c>
      <c r="B10414" t="s">
        <v>8554</v>
      </c>
      <c r="C10414" s="100" t="s">
        <v>22807</v>
      </c>
      <c r="D10414">
        <v>10944</v>
      </c>
      <c r="E10414" t="s">
        <v>985</v>
      </c>
      <c r="F10414">
        <v>5.0768199999999999E-2</v>
      </c>
      <c r="G10414">
        <v>5.0768187999999999</v>
      </c>
    </row>
    <row r="10415" spans="1:7">
      <c r="A10415" t="s">
        <v>16074</v>
      </c>
      <c r="B10415" t="s">
        <v>8554</v>
      </c>
      <c r="C10415" s="100" t="s">
        <v>22807</v>
      </c>
      <c r="D10415">
        <v>11133</v>
      </c>
      <c r="E10415" t="s">
        <v>1174</v>
      </c>
      <c r="F10415">
        <v>2.2712000000000001E-3</v>
      </c>
      <c r="G10415">
        <v>0.2271224</v>
      </c>
    </row>
    <row r="10416" spans="1:7">
      <c r="A10416" t="s">
        <v>16074</v>
      </c>
      <c r="B10416" t="s">
        <v>8554</v>
      </c>
      <c r="C10416" s="100" t="s">
        <v>22807</v>
      </c>
      <c r="D10416">
        <v>11443</v>
      </c>
      <c r="E10416" t="s">
        <v>1484</v>
      </c>
      <c r="F10416">
        <v>0.91543090000000005</v>
      </c>
      <c r="G10416">
        <v>91.543086099999996</v>
      </c>
    </row>
    <row r="10417" spans="1:7">
      <c r="A10417" t="s">
        <v>16074</v>
      </c>
      <c r="B10417" t="s">
        <v>8554</v>
      </c>
      <c r="C10417" s="100" t="s">
        <v>22807</v>
      </c>
      <c r="D10417">
        <v>12109</v>
      </c>
      <c r="E10417" t="s">
        <v>2150</v>
      </c>
      <c r="F10417">
        <v>3.1529700000000001E-2</v>
      </c>
      <c r="G10417">
        <v>3.1529726999999999</v>
      </c>
    </row>
    <row r="10418" spans="1:7">
      <c r="A10418" t="s">
        <v>16074</v>
      </c>
      <c r="B10418" t="s">
        <v>8576</v>
      </c>
      <c r="C10418" s="100" t="s">
        <v>23212</v>
      </c>
      <c r="D10418">
        <v>40032</v>
      </c>
      <c r="E10418" t="s">
        <v>6102</v>
      </c>
      <c r="F10418">
        <v>0.18840580000000001</v>
      </c>
      <c r="G10418">
        <v>18.840579900000002</v>
      </c>
    </row>
    <row r="10419" spans="1:7">
      <c r="A10419" t="s">
        <v>16074</v>
      </c>
      <c r="B10419" t="s">
        <v>8576</v>
      </c>
      <c r="C10419" s="100" t="s">
        <v>23212</v>
      </c>
      <c r="D10419">
        <v>40392</v>
      </c>
      <c r="E10419" t="s">
        <v>6462</v>
      </c>
      <c r="F10419">
        <v>0.81159420000000004</v>
      </c>
      <c r="G10419">
        <v>81.159420100000006</v>
      </c>
    </row>
    <row r="10420" spans="1:7">
      <c r="A10420" t="s">
        <v>16074</v>
      </c>
      <c r="B10420" t="s">
        <v>8556</v>
      </c>
      <c r="C10420" s="100" t="s">
        <v>23003</v>
      </c>
      <c r="D10420">
        <v>50470</v>
      </c>
      <c r="E10420" t="s">
        <v>7386</v>
      </c>
      <c r="F10420">
        <v>1</v>
      </c>
      <c r="G10420">
        <v>100</v>
      </c>
    </row>
    <row r="10421" spans="1:7">
      <c r="A10421" t="s">
        <v>16075</v>
      </c>
      <c r="B10421" t="s">
        <v>8554</v>
      </c>
      <c r="C10421" s="100" t="s">
        <v>22788</v>
      </c>
      <c r="D10421">
        <v>11010</v>
      </c>
      <c r="E10421" t="s">
        <v>1051</v>
      </c>
      <c r="F10421">
        <v>1</v>
      </c>
      <c r="G10421">
        <v>100</v>
      </c>
    </row>
    <row r="10422" spans="1:7">
      <c r="A10422" t="s">
        <v>16076</v>
      </c>
      <c r="B10422" t="s">
        <v>8554</v>
      </c>
      <c r="C10422" s="100" t="s">
        <v>22807</v>
      </c>
      <c r="D10422">
        <v>11548</v>
      </c>
      <c r="E10422" t="s">
        <v>1589</v>
      </c>
      <c r="F10422">
        <v>1</v>
      </c>
      <c r="G10422">
        <v>100</v>
      </c>
    </row>
    <row r="10423" spans="1:7">
      <c r="A10423" t="s">
        <v>16077</v>
      </c>
      <c r="B10423" t="s">
        <v>8559</v>
      </c>
      <c r="C10423" s="100" t="s">
        <v>23726</v>
      </c>
      <c r="D10423">
        <v>20388</v>
      </c>
      <c r="E10423" t="s">
        <v>3055</v>
      </c>
      <c r="F10423">
        <v>1</v>
      </c>
      <c r="G10423">
        <v>100</v>
      </c>
    </row>
    <row r="10424" spans="1:7">
      <c r="A10424" t="s">
        <v>16078</v>
      </c>
      <c r="B10424" t="s">
        <v>8559</v>
      </c>
      <c r="C10424" s="100" t="s">
        <v>22833</v>
      </c>
      <c r="D10424">
        <v>20830</v>
      </c>
      <c r="E10424" t="s">
        <v>3497</v>
      </c>
      <c r="F10424">
        <v>1</v>
      </c>
      <c r="G10424">
        <v>100</v>
      </c>
    </row>
    <row r="10425" spans="1:7">
      <c r="A10425" t="s">
        <v>16079</v>
      </c>
      <c r="B10425" t="s">
        <v>8554</v>
      </c>
      <c r="C10425" s="100" t="s">
        <v>23021</v>
      </c>
      <c r="D10425">
        <v>11444</v>
      </c>
      <c r="E10425" t="s">
        <v>1485</v>
      </c>
      <c r="F10425">
        <v>0.99999990000000005</v>
      </c>
      <c r="G10425">
        <v>99.999992199999994</v>
      </c>
    </row>
    <row r="10426" spans="1:7">
      <c r="A10426" t="s">
        <v>16079</v>
      </c>
      <c r="B10426" t="s">
        <v>8561</v>
      </c>
      <c r="C10426" s="100" t="s">
        <v>22928</v>
      </c>
      <c r="D10426">
        <v>30997</v>
      </c>
      <c r="E10426" t="s">
        <v>5208</v>
      </c>
      <c r="F10426">
        <v>1</v>
      </c>
      <c r="G10426">
        <v>100</v>
      </c>
    </row>
    <row r="10427" spans="1:7">
      <c r="A10427" t="s">
        <v>16080</v>
      </c>
      <c r="B10427" t="s">
        <v>8576</v>
      </c>
      <c r="C10427" s="100" t="s">
        <v>23771</v>
      </c>
      <c r="D10427">
        <v>40670</v>
      </c>
      <c r="E10427" t="s">
        <v>6740</v>
      </c>
      <c r="F10427">
        <v>1</v>
      </c>
      <c r="G10427">
        <v>100</v>
      </c>
    </row>
    <row r="10428" spans="1:7">
      <c r="A10428" t="s">
        <v>16081</v>
      </c>
      <c r="B10428" t="s">
        <v>8556</v>
      </c>
      <c r="C10428" s="100" t="s">
        <v>23821</v>
      </c>
      <c r="D10428">
        <v>50730</v>
      </c>
      <c r="E10428" t="s">
        <v>7646</v>
      </c>
      <c r="F10428">
        <v>1</v>
      </c>
      <c r="G10428">
        <v>100</v>
      </c>
    </row>
    <row r="10429" spans="1:7">
      <c r="A10429" t="s">
        <v>16082</v>
      </c>
      <c r="B10429" t="s">
        <v>8554</v>
      </c>
      <c r="C10429" s="100" t="s">
        <v>24060</v>
      </c>
      <c r="D10429">
        <v>11445</v>
      </c>
      <c r="E10429" t="s">
        <v>1486</v>
      </c>
      <c r="F10429">
        <v>1</v>
      </c>
      <c r="G10429">
        <v>100</v>
      </c>
    </row>
    <row r="10430" spans="1:7">
      <c r="A10430" t="s">
        <v>16083</v>
      </c>
      <c r="B10430" t="s">
        <v>8554</v>
      </c>
      <c r="C10430" s="100" t="s">
        <v>22949</v>
      </c>
      <c r="D10430">
        <v>10858</v>
      </c>
      <c r="E10430" t="s">
        <v>899</v>
      </c>
      <c r="F10430">
        <v>1</v>
      </c>
      <c r="G10430">
        <v>100</v>
      </c>
    </row>
    <row r="10431" spans="1:7">
      <c r="A10431" t="s">
        <v>16084</v>
      </c>
      <c r="B10431" t="s">
        <v>8556</v>
      </c>
      <c r="C10431" s="100" t="s">
        <v>24930</v>
      </c>
      <c r="D10431">
        <v>50459</v>
      </c>
      <c r="E10431" t="s">
        <v>7375</v>
      </c>
      <c r="F10431">
        <v>1</v>
      </c>
      <c r="G10431">
        <v>100</v>
      </c>
    </row>
    <row r="10432" spans="1:7">
      <c r="A10432" t="s">
        <v>16085</v>
      </c>
      <c r="B10432" t="s">
        <v>8587</v>
      </c>
      <c r="C10432" s="100" t="s">
        <v>23005</v>
      </c>
      <c r="D10432">
        <v>70118</v>
      </c>
      <c r="E10432" t="s">
        <v>8341</v>
      </c>
      <c r="F10432">
        <v>1</v>
      </c>
      <c r="G10432">
        <v>100</v>
      </c>
    </row>
    <row r="10433" spans="1:7">
      <c r="A10433" t="s">
        <v>16086</v>
      </c>
      <c r="B10433" t="s">
        <v>8561</v>
      </c>
      <c r="C10433" s="100" t="s">
        <v>23900</v>
      </c>
      <c r="D10433">
        <v>30913</v>
      </c>
      <c r="E10433" t="s">
        <v>5124</v>
      </c>
      <c r="F10433">
        <v>3.4610999999999999E-3</v>
      </c>
      <c r="G10433">
        <v>0.34611019999999998</v>
      </c>
    </row>
    <row r="10434" spans="1:7">
      <c r="A10434" t="s">
        <v>16086</v>
      </c>
      <c r="B10434" t="s">
        <v>8561</v>
      </c>
      <c r="C10434" s="100" t="s">
        <v>23900</v>
      </c>
      <c r="D10434">
        <v>30998</v>
      </c>
      <c r="E10434" t="s">
        <v>5209</v>
      </c>
      <c r="F10434">
        <v>0.99653890000000001</v>
      </c>
      <c r="G10434">
        <v>99.653889800000002</v>
      </c>
    </row>
    <row r="10435" spans="1:7">
      <c r="A10435" t="s">
        <v>16087</v>
      </c>
      <c r="B10435" t="s">
        <v>8561</v>
      </c>
      <c r="C10435" s="100" t="s">
        <v>23023</v>
      </c>
      <c r="D10435">
        <v>30199</v>
      </c>
      <c r="E10435" t="s">
        <v>4410</v>
      </c>
      <c r="F10435">
        <v>1</v>
      </c>
      <c r="G10435">
        <v>100</v>
      </c>
    </row>
    <row r="10436" spans="1:7">
      <c r="A10436" t="s">
        <v>16088</v>
      </c>
      <c r="B10436" t="s">
        <v>8565</v>
      </c>
      <c r="C10436" s="100" t="s">
        <v>23570</v>
      </c>
      <c r="D10436">
        <v>60223</v>
      </c>
      <c r="E10436" t="s">
        <v>8026</v>
      </c>
      <c r="F10436">
        <v>1</v>
      </c>
      <c r="G10436">
        <v>100</v>
      </c>
    </row>
    <row r="10437" spans="1:7">
      <c r="A10437" t="s">
        <v>16089</v>
      </c>
      <c r="B10437" t="s">
        <v>8554</v>
      </c>
      <c r="C10437" s="100" t="s">
        <v>23237</v>
      </c>
      <c r="D10437">
        <v>12510</v>
      </c>
      <c r="E10437" t="s">
        <v>2551</v>
      </c>
      <c r="F10437">
        <v>1</v>
      </c>
      <c r="G10437">
        <v>100</v>
      </c>
    </row>
    <row r="10438" spans="1:7">
      <c r="A10438" t="s">
        <v>16089</v>
      </c>
      <c r="B10438" t="s">
        <v>8559</v>
      </c>
      <c r="C10438" s="100" t="s">
        <v>23297</v>
      </c>
      <c r="D10438">
        <v>20831</v>
      </c>
      <c r="E10438" t="s">
        <v>3498</v>
      </c>
      <c r="F10438">
        <v>0.8918741</v>
      </c>
      <c r="G10438">
        <v>89.187413100000001</v>
      </c>
    </row>
    <row r="10439" spans="1:7">
      <c r="A10439" t="s">
        <v>16089</v>
      </c>
      <c r="B10439" t="s">
        <v>8559</v>
      </c>
      <c r="C10439" s="100" t="s">
        <v>23297</v>
      </c>
      <c r="D10439">
        <v>21448</v>
      </c>
      <c r="E10439" t="s">
        <v>4115</v>
      </c>
      <c r="F10439">
        <v>0.1081259</v>
      </c>
      <c r="G10439">
        <v>10.812586899999999</v>
      </c>
    </row>
    <row r="10440" spans="1:7">
      <c r="A10440" t="s">
        <v>16090</v>
      </c>
      <c r="B10440" t="s">
        <v>8556</v>
      </c>
      <c r="C10440" s="100" t="s">
        <v>23176</v>
      </c>
      <c r="D10440">
        <v>50526</v>
      </c>
      <c r="E10440" t="s">
        <v>7442</v>
      </c>
      <c r="F10440">
        <v>1</v>
      </c>
      <c r="G10440">
        <v>100</v>
      </c>
    </row>
    <row r="10441" spans="1:7">
      <c r="A10441" t="s">
        <v>16091</v>
      </c>
      <c r="B10441" t="s">
        <v>8561</v>
      </c>
      <c r="C10441" s="100" t="s">
        <v>23206</v>
      </c>
      <c r="D10441">
        <v>30999</v>
      </c>
      <c r="E10441" t="s">
        <v>5210</v>
      </c>
      <c r="F10441">
        <v>0.99945740000000005</v>
      </c>
      <c r="G10441">
        <v>99.945739900000007</v>
      </c>
    </row>
    <row r="10442" spans="1:7">
      <c r="A10442" t="s">
        <v>16091</v>
      </c>
      <c r="B10442" t="s">
        <v>8561</v>
      </c>
      <c r="C10442" s="100" t="s">
        <v>23206</v>
      </c>
      <c r="D10442">
        <v>31787</v>
      </c>
      <c r="E10442" t="s">
        <v>5998</v>
      </c>
      <c r="F10442">
        <v>5.4259999999999996E-4</v>
      </c>
      <c r="G10442">
        <v>5.4260099999999999E-2</v>
      </c>
    </row>
    <row r="10443" spans="1:7">
      <c r="A10443" t="s">
        <v>16092</v>
      </c>
      <c r="B10443" t="s">
        <v>8576</v>
      </c>
      <c r="C10443" s="100" t="s">
        <v>23102</v>
      </c>
      <c r="D10443">
        <v>40422</v>
      </c>
      <c r="E10443" t="s">
        <v>6492</v>
      </c>
      <c r="F10443">
        <v>1</v>
      </c>
      <c r="G10443">
        <v>100</v>
      </c>
    </row>
    <row r="10444" spans="1:7">
      <c r="A10444" t="s">
        <v>16093</v>
      </c>
      <c r="B10444" t="s">
        <v>8554</v>
      </c>
      <c r="C10444" s="100" t="s">
        <v>24885</v>
      </c>
      <c r="D10444">
        <v>11352</v>
      </c>
      <c r="E10444" t="s">
        <v>1393</v>
      </c>
      <c r="F10444">
        <v>4.2518E-3</v>
      </c>
      <c r="G10444">
        <v>0.42518080000000003</v>
      </c>
    </row>
    <row r="10445" spans="1:7">
      <c r="A10445" t="s">
        <v>16093</v>
      </c>
      <c r="B10445" t="s">
        <v>8554</v>
      </c>
      <c r="C10445" s="100" t="s">
        <v>24885</v>
      </c>
      <c r="D10445">
        <v>11446</v>
      </c>
      <c r="E10445" t="s">
        <v>1487</v>
      </c>
      <c r="F10445">
        <v>0.89075230000000005</v>
      </c>
      <c r="G10445">
        <v>89.075232299999996</v>
      </c>
    </row>
    <row r="10446" spans="1:7">
      <c r="A10446" t="s">
        <v>16093</v>
      </c>
      <c r="B10446" t="s">
        <v>8554</v>
      </c>
      <c r="C10446" s="100" t="s">
        <v>24885</v>
      </c>
      <c r="D10446">
        <v>12210</v>
      </c>
      <c r="E10446" t="s">
        <v>2251</v>
      </c>
      <c r="F10446">
        <v>0.1049959</v>
      </c>
      <c r="G10446">
        <v>10.499586900000001</v>
      </c>
    </row>
    <row r="10447" spans="1:7">
      <c r="A10447" t="s">
        <v>16094</v>
      </c>
      <c r="B10447" t="s">
        <v>8559</v>
      </c>
      <c r="C10447" s="100" t="s">
        <v>24931</v>
      </c>
      <c r="D10447">
        <v>20522</v>
      </c>
      <c r="E10447" t="s">
        <v>3189</v>
      </c>
      <c r="F10447">
        <v>4.0572900000000002E-2</v>
      </c>
      <c r="G10447">
        <v>4.0572872999999996</v>
      </c>
    </row>
    <row r="10448" spans="1:7">
      <c r="A10448" t="s">
        <v>16094</v>
      </c>
      <c r="B10448" t="s">
        <v>8559</v>
      </c>
      <c r="C10448" s="100" t="s">
        <v>24931</v>
      </c>
      <c r="D10448">
        <v>20832</v>
      </c>
      <c r="E10448" t="s">
        <v>3499</v>
      </c>
      <c r="F10448">
        <v>0.95942709999999998</v>
      </c>
      <c r="G10448">
        <v>95.942712700000001</v>
      </c>
    </row>
    <row r="10449" spans="1:7">
      <c r="A10449" t="s">
        <v>16095</v>
      </c>
      <c r="B10449" t="s">
        <v>8576</v>
      </c>
      <c r="C10449" s="100" t="s">
        <v>24464</v>
      </c>
      <c r="D10449">
        <v>40393</v>
      </c>
      <c r="E10449" t="s">
        <v>6463</v>
      </c>
      <c r="F10449">
        <v>1</v>
      </c>
      <c r="G10449">
        <v>100</v>
      </c>
    </row>
    <row r="10450" spans="1:7">
      <c r="A10450" t="s">
        <v>16096</v>
      </c>
      <c r="B10450" t="s">
        <v>8554</v>
      </c>
      <c r="C10450" s="100" t="s">
        <v>24248</v>
      </c>
      <c r="D10450">
        <v>11607</v>
      </c>
      <c r="E10450" t="s">
        <v>1648</v>
      </c>
      <c r="F10450">
        <v>1</v>
      </c>
      <c r="G10450">
        <v>100</v>
      </c>
    </row>
    <row r="10451" spans="1:7">
      <c r="A10451" t="s">
        <v>16097</v>
      </c>
      <c r="B10451" t="s">
        <v>8554</v>
      </c>
      <c r="C10451" s="100" t="s">
        <v>22901</v>
      </c>
      <c r="D10451">
        <v>11447</v>
      </c>
      <c r="E10451" t="s">
        <v>1488</v>
      </c>
      <c r="F10451">
        <v>0.99999990000000005</v>
      </c>
      <c r="G10451">
        <v>99.999987000000004</v>
      </c>
    </row>
    <row r="10452" spans="1:7">
      <c r="A10452" t="s">
        <v>16098</v>
      </c>
      <c r="B10452" t="s">
        <v>8554</v>
      </c>
      <c r="C10452" s="100" t="s">
        <v>24571</v>
      </c>
      <c r="D10452">
        <v>11894</v>
      </c>
      <c r="E10452" t="s">
        <v>1935</v>
      </c>
      <c r="F10452">
        <v>0.99999669999999996</v>
      </c>
      <c r="G10452">
        <v>99.999666700000006</v>
      </c>
    </row>
    <row r="10453" spans="1:7">
      <c r="A10453" t="s">
        <v>16099</v>
      </c>
      <c r="B10453" t="s">
        <v>8556</v>
      </c>
      <c r="C10453" s="100" t="s">
        <v>23406</v>
      </c>
      <c r="D10453">
        <v>50413</v>
      </c>
      <c r="E10453" t="s">
        <v>7329</v>
      </c>
      <c r="F10453">
        <v>1</v>
      </c>
      <c r="G10453">
        <v>100</v>
      </c>
    </row>
    <row r="10454" spans="1:7">
      <c r="A10454" t="s">
        <v>16100</v>
      </c>
      <c r="B10454" t="s">
        <v>8561</v>
      </c>
      <c r="C10454" s="100" t="s">
        <v>23226</v>
      </c>
      <c r="D10454">
        <v>30993</v>
      </c>
      <c r="E10454" t="s">
        <v>5204</v>
      </c>
      <c r="F10454">
        <v>1</v>
      </c>
      <c r="G10454">
        <v>100</v>
      </c>
    </row>
    <row r="10455" spans="1:7">
      <c r="A10455" t="s">
        <v>16101</v>
      </c>
      <c r="B10455" t="s">
        <v>8554</v>
      </c>
      <c r="C10455" s="100" t="s">
        <v>23099</v>
      </c>
      <c r="D10455">
        <v>11448</v>
      </c>
      <c r="E10455" t="s">
        <v>1489</v>
      </c>
      <c r="F10455">
        <v>1</v>
      </c>
      <c r="G10455">
        <v>100</v>
      </c>
    </row>
    <row r="10456" spans="1:7">
      <c r="A10456" t="s">
        <v>16102</v>
      </c>
      <c r="B10456" t="s">
        <v>8556</v>
      </c>
      <c r="C10456" s="100" t="s">
        <v>23396</v>
      </c>
      <c r="D10456">
        <v>50697</v>
      </c>
      <c r="E10456" t="s">
        <v>7613</v>
      </c>
      <c r="F10456">
        <v>1</v>
      </c>
      <c r="G10456">
        <v>100</v>
      </c>
    </row>
    <row r="10457" spans="1:7">
      <c r="A10457" t="s">
        <v>16103</v>
      </c>
      <c r="B10457" t="s">
        <v>8561</v>
      </c>
      <c r="C10457" s="100" t="s">
        <v>22798</v>
      </c>
      <c r="D10457">
        <v>30553</v>
      </c>
      <c r="E10457" t="s">
        <v>4764</v>
      </c>
      <c r="F10457">
        <v>1</v>
      </c>
      <c r="G10457">
        <v>100</v>
      </c>
    </row>
    <row r="10458" spans="1:7">
      <c r="A10458" t="s">
        <v>16104</v>
      </c>
      <c r="B10458" t="s">
        <v>8559</v>
      </c>
      <c r="C10458" s="100" t="s">
        <v>24340</v>
      </c>
      <c r="D10458">
        <v>20745</v>
      </c>
      <c r="E10458" t="s">
        <v>3412</v>
      </c>
      <c r="F10458">
        <v>0.2274369</v>
      </c>
      <c r="G10458">
        <v>22.7436857</v>
      </c>
    </row>
    <row r="10459" spans="1:7">
      <c r="A10459" t="s">
        <v>16104</v>
      </c>
      <c r="B10459" t="s">
        <v>8559</v>
      </c>
      <c r="C10459" s="100" t="s">
        <v>24340</v>
      </c>
      <c r="D10459">
        <v>20833</v>
      </c>
      <c r="E10459" t="s">
        <v>3500</v>
      </c>
      <c r="F10459">
        <v>0.77256309999999995</v>
      </c>
      <c r="G10459">
        <v>77.2563143</v>
      </c>
    </row>
    <row r="10460" spans="1:7">
      <c r="A10460" t="s">
        <v>16105</v>
      </c>
      <c r="B10460" t="s">
        <v>8554</v>
      </c>
      <c r="C10460" s="100" t="s">
        <v>23349</v>
      </c>
      <c r="D10460">
        <v>11402</v>
      </c>
      <c r="E10460" t="s">
        <v>1443</v>
      </c>
      <c r="F10460">
        <v>4.2202999999999997E-3</v>
      </c>
      <c r="G10460">
        <v>0.42202990000000001</v>
      </c>
    </row>
    <row r="10461" spans="1:7">
      <c r="A10461" t="s">
        <v>16105</v>
      </c>
      <c r="B10461" t="s">
        <v>8554</v>
      </c>
      <c r="C10461" s="100" t="s">
        <v>23349</v>
      </c>
      <c r="D10461">
        <v>11449</v>
      </c>
      <c r="E10461" t="s">
        <v>1490</v>
      </c>
      <c r="F10461">
        <v>0.99577970000000005</v>
      </c>
      <c r="G10461">
        <v>99.577970100000002</v>
      </c>
    </row>
    <row r="10462" spans="1:7">
      <c r="A10462" t="s">
        <v>16106</v>
      </c>
      <c r="B10462" t="s">
        <v>8576</v>
      </c>
      <c r="C10462" s="100" t="s">
        <v>22861</v>
      </c>
      <c r="D10462">
        <v>40556</v>
      </c>
      <c r="E10462" t="s">
        <v>6626</v>
      </c>
      <c r="F10462">
        <v>1</v>
      </c>
      <c r="G10462">
        <v>100</v>
      </c>
    </row>
    <row r="10463" spans="1:7">
      <c r="A10463" t="s">
        <v>16107</v>
      </c>
      <c r="B10463" t="s">
        <v>8561</v>
      </c>
      <c r="C10463" s="100" t="s">
        <v>22928</v>
      </c>
      <c r="D10463">
        <v>30832</v>
      </c>
      <c r="E10463" t="s">
        <v>5043</v>
      </c>
      <c r="F10463">
        <v>1</v>
      </c>
      <c r="G10463">
        <v>100</v>
      </c>
    </row>
    <row r="10464" spans="1:7">
      <c r="A10464" t="s">
        <v>16108</v>
      </c>
      <c r="B10464" t="s">
        <v>8576</v>
      </c>
      <c r="C10464" s="100" t="s">
        <v>23669</v>
      </c>
      <c r="D10464">
        <v>40155</v>
      </c>
      <c r="E10464" t="s">
        <v>6225</v>
      </c>
      <c r="F10464">
        <v>1</v>
      </c>
      <c r="G10464">
        <v>100</v>
      </c>
    </row>
    <row r="10465" spans="1:7">
      <c r="A10465" t="s">
        <v>16109</v>
      </c>
      <c r="B10465" t="s">
        <v>8561</v>
      </c>
      <c r="C10465" s="100" t="s">
        <v>23816</v>
      </c>
      <c r="D10465">
        <v>30825</v>
      </c>
      <c r="E10465" t="s">
        <v>5036</v>
      </c>
      <c r="F10465">
        <v>1</v>
      </c>
      <c r="G10465">
        <v>100</v>
      </c>
    </row>
    <row r="10466" spans="1:7">
      <c r="A10466" t="s">
        <v>16110</v>
      </c>
      <c r="B10466" t="s">
        <v>8554</v>
      </c>
      <c r="C10466" s="100" t="s">
        <v>23349</v>
      </c>
      <c r="D10466">
        <v>11450</v>
      </c>
      <c r="E10466" t="s">
        <v>1491</v>
      </c>
      <c r="F10466">
        <v>1</v>
      </c>
      <c r="G10466">
        <v>100</v>
      </c>
    </row>
    <row r="10467" spans="1:7">
      <c r="A10467" t="s">
        <v>16111</v>
      </c>
      <c r="B10467" t="s">
        <v>8559</v>
      </c>
      <c r="C10467" s="100" t="s">
        <v>24830</v>
      </c>
      <c r="D10467">
        <v>20028</v>
      </c>
      <c r="E10467" t="s">
        <v>2695</v>
      </c>
      <c r="F10467">
        <v>1.06903E-2</v>
      </c>
      <c r="G10467">
        <v>1.0690280000000001</v>
      </c>
    </row>
    <row r="10468" spans="1:7">
      <c r="A10468" t="s">
        <v>16111</v>
      </c>
      <c r="B10468" t="s">
        <v>8559</v>
      </c>
      <c r="C10468" s="100" t="s">
        <v>24830</v>
      </c>
      <c r="D10468">
        <v>20534</v>
      </c>
      <c r="E10468" t="s">
        <v>3201</v>
      </c>
      <c r="F10468">
        <v>6.7449999999999997E-4</v>
      </c>
      <c r="G10468">
        <v>6.7450999999999997E-2</v>
      </c>
    </row>
    <row r="10469" spans="1:7">
      <c r="A10469" t="s">
        <v>16111</v>
      </c>
      <c r="B10469" t="s">
        <v>8559</v>
      </c>
      <c r="C10469" s="100" t="s">
        <v>24830</v>
      </c>
      <c r="D10469">
        <v>20834</v>
      </c>
      <c r="E10469" t="s">
        <v>3501</v>
      </c>
      <c r="F10469">
        <v>0.97782659999999999</v>
      </c>
      <c r="G10469">
        <v>97.782660399999997</v>
      </c>
    </row>
    <row r="10470" spans="1:7">
      <c r="A10470" t="s">
        <v>16111</v>
      </c>
      <c r="B10470" t="s">
        <v>8559</v>
      </c>
      <c r="C10470" s="100" t="s">
        <v>24830</v>
      </c>
      <c r="D10470">
        <v>21354</v>
      </c>
      <c r="E10470" t="s">
        <v>4021</v>
      </c>
      <c r="F10470">
        <v>1.08086E-2</v>
      </c>
      <c r="G10470">
        <v>1.0808606000000001</v>
      </c>
    </row>
    <row r="10471" spans="1:7">
      <c r="A10471" t="s">
        <v>16111</v>
      </c>
      <c r="B10471" t="s">
        <v>8576</v>
      </c>
      <c r="C10471" s="100" t="s">
        <v>24718</v>
      </c>
      <c r="D10471">
        <v>40394</v>
      </c>
      <c r="E10471" t="s">
        <v>6464</v>
      </c>
      <c r="F10471">
        <v>1</v>
      </c>
      <c r="G10471">
        <v>100</v>
      </c>
    </row>
    <row r="10472" spans="1:7">
      <c r="A10472" t="s">
        <v>16112</v>
      </c>
      <c r="B10472" t="s">
        <v>8559</v>
      </c>
      <c r="C10472" s="100" t="s">
        <v>24028</v>
      </c>
      <c r="D10472">
        <v>20534</v>
      </c>
      <c r="E10472" t="s">
        <v>3201</v>
      </c>
      <c r="F10472">
        <v>9.9396999999999992E-3</v>
      </c>
      <c r="G10472">
        <v>0.99396790000000002</v>
      </c>
    </row>
    <row r="10473" spans="1:7">
      <c r="A10473" t="s">
        <v>16112</v>
      </c>
      <c r="B10473" t="s">
        <v>8559</v>
      </c>
      <c r="C10473" s="100" t="s">
        <v>24028</v>
      </c>
      <c r="D10473">
        <v>20834</v>
      </c>
      <c r="E10473" t="s">
        <v>3501</v>
      </c>
      <c r="F10473">
        <v>8.2938000000000005E-3</v>
      </c>
      <c r="G10473">
        <v>0.82938239999999996</v>
      </c>
    </row>
    <row r="10474" spans="1:7">
      <c r="A10474" t="s">
        <v>16112</v>
      </c>
      <c r="B10474" t="s">
        <v>8559</v>
      </c>
      <c r="C10474" s="100" t="s">
        <v>24028</v>
      </c>
      <c r="D10474">
        <v>20835</v>
      </c>
      <c r="E10474" t="s">
        <v>3502</v>
      </c>
      <c r="F10474">
        <v>0.98176649999999999</v>
      </c>
      <c r="G10474">
        <v>98.176649800000007</v>
      </c>
    </row>
    <row r="10475" spans="1:7">
      <c r="A10475" t="s">
        <v>16113</v>
      </c>
      <c r="B10475" t="s">
        <v>8556</v>
      </c>
      <c r="C10475" s="100" t="s">
        <v>24383</v>
      </c>
      <c r="D10475">
        <v>50882</v>
      </c>
      <c r="E10475" t="s">
        <v>7798</v>
      </c>
      <c r="F10475">
        <v>1</v>
      </c>
      <c r="G10475">
        <v>100</v>
      </c>
    </row>
    <row r="10476" spans="1:7">
      <c r="A10476" t="s">
        <v>16114</v>
      </c>
      <c r="B10476" t="s">
        <v>8559</v>
      </c>
      <c r="C10476" s="100" t="s">
        <v>24459</v>
      </c>
      <c r="D10476">
        <v>20796</v>
      </c>
      <c r="E10476" t="s">
        <v>3463</v>
      </c>
      <c r="F10476">
        <v>1</v>
      </c>
      <c r="G10476">
        <v>100</v>
      </c>
    </row>
    <row r="10477" spans="1:7">
      <c r="A10477" t="s">
        <v>16115</v>
      </c>
      <c r="B10477" t="s">
        <v>8576</v>
      </c>
      <c r="C10477" s="100" t="s">
        <v>23315</v>
      </c>
      <c r="D10477">
        <v>40420</v>
      </c>
      <c r="E10477" t="s">
        <v>6490</v>
      </c>
      <c r="F10477">
        <v>1</v>
      </c>
      <c r="G10477">
        <v>100</v>
      </c>
    </row>
    <row r="10478" spans="1:7">
      <c r="A10478" t="s">
        <v>16116</v>
      </c>
      <c r="B10478" t="s">
        <v>8561</v>
      </c>
      <c r="C10478" s="100" t="s">
        <v>22935</v>
      </c>
      <c r="D10478">
        <v>30713</v>
      </c>
      <c r="E10478" t="s">
        <v>4924</v>
      </c>
      <c r="F10478">
        <v>1</v>
      </c>
      <c r="G10478">
        <v>100</v>
      </c>
    </row>
    <row r="10479" spans="1:7">
      <c r="A10479" t="s">
        <v>16117</v>
      </c>
      <c r="B10479" t="s">
        <v>8559</v>
      </c>
      <c r="C10479" s="100" t="s">
        <v>23648</v>
      </c>
      <c r="D10479">
        <v>20836</v>
      </c>
      <c r="E10479" t="s">
        <v>3503</v>
      </c>
      <c r="F10479">
        <v>1</v>
      </c>
      <c r="G10479">
        <v>100</v>
      </c>
    </row>
    <row r="10480" spans="1:7">
      <c r="A10480" t="s">
        <v>16118</v>
      </c>
      <c r="B10480" t="s">
        <v>8561</v>
      </c>
      <c r="C10480" s="100" t="s">
        <v>23166</v>
      </c>
      <c r="D10480">
        <v>31516</v>
      </c>
      <c r="E10480" t="s">
        <v>5727</v>
      </c>
      <c r="F10480">
        <v>1</v>
      </c>
      <c r="G10480">
        <v>100</v>
      </c>
    </row>
    <row r="10481" spans="1:7">
      <c r="A10481" t="s">
        <v>16119</v>
      </c>
      <c r="B10481" t="s">
        <v>8554</v>
      </c>
      <c r="C10481" s="100" t="s">
        <v>23021</v>
      </c>
      <c r="D10481">
        <v>12428</v>
      </c>
      <c r="E10481" t="s">
        <v>2469</v>
      </c>
      <c r="F10481">
        <v>1</v>
      </c>
      <c r="G10481">
        <v>100</v>
      </c>
    </row>
    <row r="10482" spans="1:7">
      <c r="A10482" t="s">
        <v>16120</v>
      </c>
      <c r="B10482" t="s">
        <v>8587</v>
      </c>
      <c r="C10482" s="100" t="s">
        <v>23068</v>
      </c>
      <c r="D10482">
        <v>70190</v>
      </c>
      <c r="E10482" t="s">
        <v>8413</v>
      </c>
      <c r="F10482">
        <v>1</v>
      </c>
      <c r="G10482">
        <v>100</v>
      </c>
    </row>
    <row r="10483" spans="1:7">
      <c r="A10483" t="s">
        <v>16121</v>
      </c>
      <c r="B10483" t="s">
        <v>8554</v>
      </c>
      <c r="C10483" s="100" t="s">
        <v>23139</v>
      </c>
      <c r="D10483">
        <v>11604</v>
      </c>
      <c r="E10483" t="s">
        <v>1645</v>
      </c>
      <c r="F10483">
        <v>0.31606659999999998</v>
      </c>
      <c r="G10483">
        <v>31.6066647</v>
      </c>
    </row>
    <row r="10484" spans="1:7">
      <c r="A10484" t="s">
        <v>16121</v>
      </c>
      <c r="B10484" t="s">
        <v>8554</v>
      </c>
      <c r="C10484" s="100" t="s">
        <v>23139</v>
      </c>
      <c r="D10484">
        <v>12460</v>
      </c>
      <c r="E10484" t="s">
        <v>2501</v>
      </c>
      <c r="F10484">
        <v>0.68393340000000002</v>
      </c>
      <c r="G10484">
        <v>68.393335300000004</v>
      </c>
    </row>
    <row r="10485" spans="1:7">
      <c r="A10485" t="s">
        <v>16122</v>
      </c>
      <c r="B10485" t="s">
        <v>8554</v>
      </c>
      <c r="C10485" s="100" t="s">
        <v>22887</v>
      </c>
      <c r="D10485">
        <v>10588</v>
      </c>
      <c r="E10485" t="s">
        <v>629</v>
      </c>
      <c r="F10485">
        <v>1</v>
      </c>
      <c r="G10485">
        <v>100</v>
      </c>
    </row>
    <row r="10486" spans="1:7">
      <c r="A10486" t="s">
        <v>16123</v>
      </c>
      <c r="B10486" t="s">
        <v>8561</v>
      </c>
      <c r="C10486" s="100" t="s">
        <v>22852</v>
      </c>
      <c r="D10486">
        <v>31000</v>
      </c>
      <c r="E10486" t="s">
        <v>5211</v>
      </c>
      <c r="F10486">
        <v>0.99999979999999999</v>
      </c>
      <c r="G10486">
        <v>99.999982200000005</v>
      </c>
    </row>
    <row r="10487" spans="1:7">
      <c r="A10487" t="s">
        <v>16124</v>
      </c>
      <c r="B10487" t="s">
        <v>8554</v>
      </c>
      <c r="C10487" s="100" t="s">
        <v>23202</v>
      </c>
      <c r="D10487">
        <v>11451</v>
      </c>
      <c r="E10487" t="s">
        <v>1492</v>
      </c>
      <c r="F10487">
        <v>1</v>
      </c>
      <c r="G10487">
        <v>100</v>
      </c>
    </row>
    <row r="10488" spans="1:7">
      <c r="A10488" t="s">
        <v>16125</v>
      </c>
      <c r="B10488" t="s">
        <v>8554</v>
      </c>
      <c r="C10488" s="100" t="s">
        <v>22941</v>
      </c>
      <c r="D10488">
        <v>11106</v>
      </c>
      <c r="E10488" t="s">
        <v>1147</v>
      </c>
      <c r="F10488">
        <v>1</v>
      </c>
      <c r="G10488">
        <v>100</v>
      </c>
    </row>
    <row r="10489" spans="1:7">
      <c r="A10489" t="s">
        <v>16126</v>
      </c>
      <c r="B10489" t="s">
        <v>8556</v>
      </c>
      <c r="C10489" s="100" t="s">
        <v>22994</v>
      </c>
      <c r="D10489">
        <v>50460</v>
      </c>
      <c r="E10489" t="s">
        <v>7376</v>
      </c>
      <c r="F10489">
        <v>1</v>
      </c>
      <c r="G10489">
        <v>100</v>
      </c>
    </row>
    <row r="10490" spans="1:7">
      <c r="A10490" t="s">
        <v>16127</v>
      </c>
      <c r="B10490" t="s">
        <v>8587</v>
      </c>
      <c r="C10490" s="100" t="s">
        <v>22815</v>
      </c>
      <c r="D10490">
        <v>70194</v>
      </c>
      <c r="E10490" t="s">
        <v>8417</v>
      </c>
      <c r="F10490">
        <v>1</v>
      </c>
      <c r="G10490">
        <v>100</v>
      </c>
    </row>
    <row r="10491" spans="1:7">
      <c r="A10491" t="s">
        <v>16128</v>
      </c>
      <c r="B10491" t="s">
        <v>8556</v>
      </c>
      <c r="C10491" s="100" t="s">
        <v>24153</v>
      </c>
      <c r="D10491">
        <v>50461</v>
      </c>
      <c r="E10491" t="s">
        <v>7377</v>
      </c>
      <c r="F10491">
        <v>1</v>
      </c>
      <c r="G10491">
        <v>100</v>
      </c>
    </row>
    <row r="10492" spans="1:7">
      <c r="A10492" t="s">
        <v>16129</v>
      </c>
      <c r="B10492" t="s">
        <v>8554</v>
      </c>
      <c r="C10492" s="100" t="s">
        <v>23885</v>
      </c>
      <c r="D10492">
        <v>10455</v>
      </c>
      <c r="E10492" t="s">
        <v>496</v>
      </c>
      <c r="F10492">
        <v>6.9832400000000003E-2</v>
      </c>
      <c r="G10492">
        <v>6.9832400000000003</v>
      </c>
    </row>
    <row r="10493" spans="1:7">
      <c r="A10493" t="s">
        <v>16129</v>
      </c>
      <c r="B10493" t="s">
        <v>8554</v>
      </c>
      <c r="C10493" s="100" t="s">
        <v>23885</v>
      </c>
      <c r="D10493">
        <v>11452</v>
      </c>
      <c r="E10493" t="s">
        <v>1493</v>
      </c>
      <c r="F10493">
        <v>0.93016759999999998</v>
      </c>
      <c r="G10493">
        <v>93.016760000000005</v>
      </c>
    </row>
    <row r="10494" spans="1:7">
      <c r="A10494" t="s">
        <v>16130</v>
      </c>
      <c r="B10494" t="s">
        <v>8559</v>
      </c>
      <c r="C10494" s="100" t="s">
        <v>23069</v>
      </c>
      <c r="D10494">
        <v>20837</v>
      </c>
      <c r="E10494" t="s">
        <v>3504</v>
      </c>
      <c r="F10494">
        <v>0.8144131</v>
      </c>
      <c r="G10494">
        <v>81.441311299999995</v>
      </c>
    </row>
    <row r="10495" spans="1:7">
      <c r="A10495" t="s">
        <v>16130</v>
      </c>
      <c r="B10495" t="s">
        <v>8559</v>
      </c>
      <c r="C10495" s="100" t="s">
        <v>23069</v>
      </c>
      <c r="D10495">
        <v>20838</v>
      </c>
      <c r="E10495" t="s">
        <v>3505</v>
      </c>
      <c r="F10495">
        <v>0.1855869</v>
      </c>
      <c r="G10495">
        <v>18.558688700000001</v>
      </c>
    </row>
    <row r="10496" spans="1:7">
      <c r="A10496" t="s">
        <v>16131</v>
      </c>
      <c r="B10496" t="s">
        <v>8559</v>
      </c>
      <c r="C10496" s="100" t="s">
        <v>23069</v>
      </c>
      <c r="D10496">
        <v>20837</v>
      </c>
      <c r="E10496" t="s">
        <v>3504</v>
      </c>
      <c r="F10496">
        <v>0.15728149999999999</v>
      </c>
      <c r="G10496">
        <v>15.7281525</v>
      </c>
    </row>
    <row r="10497" spans="1:7">
      <c r="A10497" t="s">
        <v>16131</v>
      </c>
      <c r="B10497" t="s">
        <v>8559</v>
      </c>
      <c r="C10497" s="100" t="s">
        <v>23069</v>
      </c>
      <c r="D10497">
        <v>20838</v>
      </c>
      <c r="E10497" t="s">
        <v>3505</v>
      </c>
      <c r="F10497">
        <v>0.84271850000000004</v>
      </c>
      <c r="G10497">
        <v>84.271847500000007</v>
      </c>
    </row>
    <row r="10498" spans="1:7">
      <c r="A10498" t="s">
        <v>16132</v>
      </c>
      <c r="B10498" t="s">
        <v>8561</v>
      </c>
      <c r="C10498" s="100" t="s">
        <v>23256</v>
      </c>
      <c r="D10498">
        <v>31001</v>
      </c>
      <c r="E10498" t="s">
        <v>5212</v>
      </c>
      <c r="F10498">
        <v>1</v>
      </c>
      <c r="G10498">
        <v>100</v>
      </c>
    </row>
    <row r="10499" spans="1:7">
      <c r="A10499" t="s">
        <v>16133</v>
      </c>
      <c r="B10499" t="s">
        <v>8576</v>
      </c>
      <c r="C10499" s="100" t="s">
        <v>24207</v>
      </c>
      <c r="D10499">
        <v>40578</v>
      </c>
      <c r="E10499" t="s">
        <v>6648</v>
      </c>
      <c r="F10499">
        <v>1</v>
      </c>
      <c r="G10499">
        <v>100</v>
      </c>
    </row>
    <row r="10500" spans="1:7">
      <c r="A10500" t="s">
        <v>16134</v>
      </c>
      <c r="B10500" t="s">
        <v>8559</v>
      </c>
      <c r="C10500" s="100" t="s">
        <v>24932</v>
      </c>
      <c r="D10500">
        <v>20839</v>
      </c>
      <c r="E10500" t="s">
        <v>3506</v>
      </c>
      <c r="F10500">
        <v>1</v>
      </c>
      <c r="G10500">
        <v>100</v>
      </c>
    </row>
    <row r="10501" spans="1:7">
      <c r="A10501" t="s">
        <v>16134</v>
      </c>
      <c r="B10501" t="s">
        <v>8565</v>
      </c>
      <c r="C10501" s="100" t="s">
        <v>23018</v>
      </c>
      <c r="D10501">
        <v>60013</v>
      </c>
      <c r="E10501" t="s">
        <v>7816</v>
      </c>
      <c r="F10501">
        <v>2.2935799999999999E-2</v>
      </c>
      <c r="G10501">
        <v>2.2935778999999998</v>
      </c>
    </row>
    <row r="10502" spans="1:7">
      <c r="A10502" t="s">
        <v>16134</v>
      </c>
      <c r="B10502" t="s">
        <v>8565</v>
      </c>
      <c r="C10502" s="100" t="s">
        <v>23018</v>
      </c>
      <c r="D10502">
        <v>60042</v>
      </c>
      <c r="E10502" t="s">
        <v>7845</v>
      </c>
      <c r="F10502">
        <v>6.8807E-3</v>
      </c>
      <c r="G10502">
        <v>0.68807339999999995</v>
      </c>
    </row>
    <row r="10503" spans="1:7">
      <c r="A10503" t="s">
        <v>16134</v>
      </c>
      <c r="B10503" t="s">
        <v>8565</v>
      </c>
      <c r="C10503" s="100" t="s">
        <v>23018</v>
      </c>
      <c r="D10503">
        <v>60209</v>
      </c>
      <c r="E10503" t="s">
        <v>8012</v>
      </c>
      <c r="F10503">
        <v>0.97018349999999998</v>
      </c>
      <c r="G10503">
        <v>97.018348799999998</v>
      </c>
    </row>
    <row r="10504" spans="1:7">
      <c r="A10504" t="s">
        <v>16135</v>
      </c>
      <c r="B10504" t="s">
        <v>8565</v>
      </c>
      <c r="C10504" s="100" t="s">
        <v>24463</v>
      </c>
      <c r="D10504">
        <v>60211</v>
      </c>
      <c r="E10504" t="s">
        <v>8014</v>
      </c>
      <c r="F10504">
        <v>1</v>
      </c>
      <c r="G10504">
        <v>100</v>
      </c>
    </row>
    <row r="10505" spans="1:7">
      <c r="A10505" t="s">
        <v>16136</v>
      </c>
      <c r="B10505" t="s">
        <v>8554</v>
      </c>
      <c r="C10505" s="100" t="s">
        <v>24149</v>
      </c>
      <c r="D10505">
        <v>10583</v>
      </c>
      <c r="E10505" t="s">
        <v>624</v>
      </c>
      <c r="F10505">
        <v>9.1147999999999993E-3</v>
      </c>
      <c r="G10505">
        <v>0.91148149999999994</v>
      </c>
    </row>
    <row r="10506" spans="1:7">
      <c r="A10506" t="s">
        <v>16136</v>
      </c>
      <c r="B10506" t="s">
        <v>8554</v>
      </c>
      <c r="C10506" s="100" t="s">
        <v>24149</v>
      </c>
      <c r="D10506">
        <v>11453</v>
      </c>
      <c r="E10506" t="s">
        <v>1494</v>
      </c>
      <c r="F10506">
        <v>0.96026319999999998</v>
      </c>
      <c r="G10506">
        <v>96.026321499999995</v>
      </c>
    </row>
    <row r="10507" spans="1:7">
      <c r="A10507" t="s">
        <v>16136</v>
      </c>
      <c r="B10507" t="s">
        <v>8554</v>
      </c>
      <c r="C10507" s="100" t="s">
        <v>24149</v>
      </c>
      <c r="D10507">
        <v>11630</v>
      </c>
      <c r="E10507" t="s">
        <v>1671</v>
      </c>
      <c r="F10507">
        <v>1.8811999999999999E-2</v>
      </c>
      <c r="G10507">
        <v>1.8811979999999999</v>
      </c>
    </row>
    <row r="10508" spans="1:7">
      <c r="A10508" t="s">
        <v>16136</v>
      </c>
      <c r="B10508" t="s">
        <v>8554</v>
      </c>
      <c r="C10508" s="100" t="s">
        <v>24149</v>
      </c>
      <c r="D10508">
        <v>12534</v>
      </c>
      <c r="E10508" t="s">
        <v>2575</v>
      </c>
      <c r="F10508">
        <v>1.1809999999999999E-2</v>
      </c>
      <c r="G10508">
        <v>1.1809989999999999</v>
      </c>
    </row>
    <row r="10509" spans="1:7">
      <c r="A10509" t="s">
        <v>16137</v>
      </c>
      <c r="B10509" t="s">
        <v>8561</v>
      </c>
      <c r="C10509" s="100" t="s">
        <v>24933</v>
      </c>
      <c r="D10509">
        <v>31002</v>
      </c>
      <c r="E10509" t="s">
        <v>5213</v>
      </c>
      <c r="F10509">
        <v>1</v>
      </c>
      <c r="G10509">
        <v>100</v>
      </c>
    </row>
    <row r="10510" spans="1:7">
      <c r="A10510" t="s">
        <v>16138</v>
      </c>
      <c r="B10510" t="s">
        <v>8554</v>
      </c>
      <c r="C10510" s="100" t="s">
        <v>23876</v>
      </c>
      <c r="D10510">
        <v>10489</v>
      </c>
      <c r="E10510" t="s">
        <v>530</v>
      </c>
      <c r="F10510">
        <v>1</v>
      </c>
      <c r="G10510">
        <v>100</v>
      </c>
    </row>
    <row r="10511" spans="1:7">
      <c r="A10511" t="s">
        <v>16139</v>
      </c>
      <c r="B10511" t="s">
        <v>8554</v>
      </c>
      <c r="C10511" s="100" t="s">
        <v>23691</v>
      </c>
      <c r="D10511">
        <v>11454</v>
      </c>
      <c r="E10511" t="s">
        <v>1495</v>
      </c>
      <c r="F10511">
        <v>1</v>
      </c>
      <c r="G10511">
        <v>100</v>
      </c>
    </row>
    <row r="10512" spans="1:7">
      <c r="A10512" t="s">
        <v>16140</v>
      </c>
      <c r="B10512" t="s">
        <v>8554</v>
      </c>
      <c r="C10512" s="100" t="s">
        <v>23818</v>
      </c>
      <c r="D10512">
        <v>11455</v>
      </c>
      <c r="E10512" t="s">
        <v>1496</v>
      </c>
      <c r="F10512">
        <v>0.99999979999999999</v>
      </c>
      <c r="G10512">
        <v>99.999975000000006</v>
      </c>
    </row>
    <row r="10513" spans="1:7">
      <c r="A10513" t="s">
        <v>16141</v>
      </c>
      <c r="B10513" t="s">
        <v>8554</v>
      </c>
      <c r="C10513" s="100" t="s">
        <v>23818</v>
      </c>
      <c r="D10513">
        <v>11455</v>
      </c>
      <c r="E10513" t="s">
        <v>1496</v>
      </c>
      <c r="F10513">
        <v>1</v>
      </c>
      <c r="G10513">
        <v>100</v>
      </c>
    </row>
    <row r="10514" spans="1:7">
      <c r="A10514" t="s">
        <v>16142</v>
      </c>
      <c r="B10514" t="s">
        <v>8559</v>
      </c>
      <c r="C10514" s="100" t="s">
        <v>24509</v>
      </c>
      <c r="D10514">
        <v>20840</v>
      </c>
      <c r="E10514" t="s">
        <v>3507</v>
      </c>
      <c r="F10514">
        <v>1</v>
      </c>
      <c r="G10514">
        <v>100</v>
      </c>
    </row>
    <row r="10515" spans="1:7">
      <c r="A10515" t="s">
        <v>16143</v>
      </c>
      <c r="B10515" t="s">
        <v>8554</v>
      </c>
      <c r="C10515" s="100" t="s">
        <v>23628</v>
      </c>
      <c r="D10515">
        <v>11456</v>
      </c>
      <c r="E10515" t="s">
        <v>1497</v>
      </c>
      <c r="F10515">
        <v>1</v>
      </c>
      <c r="G10515">
        <v>100</v>
      </c>
    </row>
    <row r="10516" spans="1:7">
      <c r="A10516" t="s">
        <v>16144</v>
      </c>
      <c r="B10516" t="s">
        <v>8554</v>
      </c>
      <c r="C10516" s="100" t="s">
        <v>23696</v>
      </c>
      <c r="D10516">
        <v>11457</v>
      </c>
      <c r="E10516" t="s">
        <v>1498</v>
      </c>
      <c r="F10516">
        <v>1</v>
      </c>
      <c r="G10516">
        <v>100</v>
      </c>
    </row>
    <row r="10517" spans="1:7">
      <c r="A10517" t="s">
        <v>16145</v>
      </c>
      <c r="B10517" t="s">
        <v>8587</v>
      </c>
      <c r="C10517" s="100" t="s">
        <v>22815</v>
      </c>
      <c r="D10517">
        <v>70119</v>
      </c>
      <c r="E10517" t="s">
        <v>8342</v>
      </c>
      <c r="F10517">
        <v>0.97306400000000004</v>
      </c>
      <c r="G10517">
        <v>97.3063973</v>
      </c>
    </row>
    <row r="10518" spans="1:7">
      <c r="A10518" t="s">
        <v>16146</v>
      </c>
      <c r="B10518" t="s">
        <v>8556</v>
      </c>
      <c r="C10518" s="100" t="s">
        <v>23200</v>
      </c>
      <c r="D10518">
        <v>50462</v>
      </c>
      <c r="E10518" t="s">
        <v>7378</v>
      </c>
      <c r="F10518">
        <v>1</v>
      </c>
      <c r="G10518">
        <v>100</v>
      </c>
    </row>
    <row r="10519" spans="1:7">
      <c r="A10519" t="s">
        <v>16147</v>
      </c>
      <c r="B10519" t="s">
        <v>8554</v>
      </c>
      <c r="C10519" s="100" t="s">
        <v>24934</v>
      </c>
      <c r="D10519">
        <v>10866</v>
      </c>
      <c r="E10519" t="s">
        <v>907</v>
      </c>
      <c r="F10519">
        <v>4.9921999999999996E-3</v>
      </c>
      <c r="G10519">
        <v>0.49922329999999998</v>
      </c>
    </row>
    <row r="10520" spans="1:7">
      <c r="A10520" t="s">
        <v>16147</v>
      </c>
      <c r="B10520" t="s">
        <v>8554</v>
      </c>
      <c r="C10520" s="100" t="s">
        <v>24934</v>
      </c>
      <c r="D10520">
        <v>11458</v>
      </c>
      <c r="E10520" t="s">
        <v>1499</v>
      </c>
      <c r="F10520">
        <v>0.9950078</v>
      </c>
      <c r="G10520">
        <v>99.500776700000003</v>
      </c>
    </row>
    <row r="10521" spans="1:7">
      <c r="A10521" t="s">
        <v>16147</v>
      </c>
      <c r="B10521" t="s">
        <v>8561</v>
      </c>
      <c r="C10521" s="100" t="s">
        <v>24914</v>
      </c>
      <c r="D10521">
        <v>30968</v>
      </c>
      <c r="E10521" t="s">
        <v>5179</v>
      </c>
      <c r="F10521">
        <v>1.9073699999999999E-2</v>
      </c>
      <c r="G10521">
        <v>1.9073654</v>
      </c>
    </row>
    <row r="10522" spans="1:7">
      <c r="A10522" t="s">
        <v>16147</v>
      </c>
      <c r="B10522" t="s">
        <v>8561</v>
      </c>
      <c r="C10522" s="100" t="s">
        <v>24914</v>
      </c>
      <c r="D10522">
        <v>31003</v>
      </c>
      <c r="E10522" t="s">
        <v>5214</v>
      </c>
      <c r="F10522">
        <v>0.93881780000000004</v>
      </c>
      <c r="G10522">
        <v>93.881783200000001</v>
      </c>
    </row>
    <row r="10523" spans="1:7">
      <c r="A10523" t="s">
        <v>16147</v>
      </c>
      <c r="B10523" t="s">
        <v>8561</v>
      </c>
      <c r="C10523" s="100" t="s">
        <v>24914</v>
      </c>
      <c r="D10523">
        <v>31004</v>
      </c>
      <c r="E10523" t="s">
        <v>5215</v>
      </c>
      <c r="F10523">
        <v>2.7193E-3</v>
      </c>
      <c r="G10523">
        <v>0.27193450000000002</v>
      </c>
    </row>
    <row r="10524" spans="1:7">
      <c r="A10524" t="s">
        <v>16147</v>
      </c>
      <c r="B10524" t="s">
        <v>8561</v>
      </c>
      <c r="C10524" s="100" t="s">
        <v>24914</v>
      </c>
      <c r="D10524">
        <v>31830</v>
      </c>
      <c r="E10524" t="s">
        <v>6041</v>
      </c>
      <c r="F10524">
        <v>3.9389199999999999E-2</v>
      </c>
      <c r="G10524">
        <v>3.9389169000000002</v>
      </c>
    </row>
    <row r="10525" spans="1:7">
      <c r="A10525" t="s">
        <v>16148</v>
      </c>
      <c r="B10525" t="s">
        <v>8554</v>
      </c>
      <c r="C10525" s="100" t="s">
        <v>23213</v>
      </c>
      <c r="D10525">
        <v>11459</v>
      </c>
      <c r="E10525" t="s">
        <v>1500</v>
      </c>
      <c r="F10525">
        <v>1</v>
      </c>
      <c r="G10525">
        <v>99.999999500000001</v>
      </c>
    </row>
    <row r="10526" spans="1:7">
      <c r="A10526" t="s">
        <v>16149</v>
      </c>
      <c r="B10526" t="s">
        <v>8561</v>
      </c>
      <c r="C10526" s="100" t="s">
        <v>24914</v>
      </c>
      <c r="D10526">
        <v>30968</v>
      </c>
      <c r="E10526" t="s">
        <v>5179</v>
      </c>
      <c r="F10526">
        <v>8.0754999999999993E-3</v>
      </c>
      <c r="G10526">
        <v>0.80755080000000001</v>
      </c>
    </row>
    <row r="10527" spans="1:7">
      <c r="A10527" t="s">
        <v>16149</v>
      </c>
      <c r="B10527" t="s">
        <v>8561</v>
      </c>
      <c r="C10527" s="100" t="s">
        <v>24914</v>
      </c>
      <c r="D10527">
        <v>31003</v>
      </c>
      <c r="E10527" t="s">
        <v>5214</v>
      </c>
      <c r="F10527">
        <v>8.0044000000000001E-3</v>
      </c>
      <c r="G10527">
        <v>0.80043600000000004</v>
      </c>
    </row>
    <row r="10528" spans="1:7">
      <c r="A10528" t="s">
        <v>16149</v>
      </c>
      <c r="B10528" t="s">
        <v>8561</v>
      </c>
      <c r="C10528" s="100" t="s">
        <v>24914</v>
      </c>
      <c r="D10528">
        <v>31004</v>
      </c>
      <c r="E10528" t="s">
        <v>5215</v>
      </c>
      <c r="F10528">
        <v>0.98392009999999996</v>
      </c>
      <c r="G10528">
        <v>98.392013199999994</v>
      </c>
    </row>
    <row r="10529" spans="1:7">
      <c r="A10529" t="s">
        <v>16150</v>
      </c>
      <c r="B10529" t="s">
        <v>8556</v>
      </c>
      <c r="C10529" s="100" t="s">
        <v>24935</v>
      </c>
      <c r="D10529">
        <v>50463</v>
      </c>
      <c r="E10529" t="s">
        <v>7379</v>
      </c>
      <c r="F10529">
        <v>1</v>
      </c>
      <c r="G10529">
        <v>100</v>
      </c>
    </row>
    <row r="10530" spans="1:7">
      <c r="A10530" t="s">
        <v>16151</v>
      </c>
      <c r="B10530" t="s">
        <v>8576</v>
      </c>
      <c r="C10530" s="100" t="s">
        <v>22812</v>
      </c>
      <c r="D10530">
        <v>40846</v>
      </c>
      <c r="E10530" t="s">
        <v>6916</v>
      </c>
      <c r="F10530">
        <v>1</v>
      </c>
      <c r="G10530">
        <v>100</v>
      </c>
    </row>
    <row r="10531" spans="1:7">
      <c r="A10531" t="s">
        <v>16152</v>
      </c>
      <c r="B10531" t="s">
        <v>8576</v>
      </c>
      <c r="C10531" s="100" t="s">
        <v>24032</v>
      </c>
      <c r="D10531">
        <v>40395</v>
      </c>
      <c r="E10531" t="s">
        <v>6465</v>
      </c>
      <c r="F10531">
        <v>1</v>
      </c>
      <c r="G10531">
        <v>100</v>
      </c>
    </row>
    <row r="10532" spans="1:7">
      <c r="A10532" t="s">
        <v>16153</v>
      </c>
      <c r="B10532" t="s">
        <v>8559</v>
      </c>
      <c r="C10532" s="100" t="s">
        <v>24099</v>
      </c>
      <c r="D10532">
        <v>20841</v>
      </c>
      <c r="E10532" t="s">
        <v>3508</v>
      </c>
      <c r="F10532">
        <v>1</v>
      </c>
      <c r="G10532">
        <v>100</v>
      </c>
    </row>
    <row r="10533" spans="1:7">
      <c r="A10533" t="s">
        <v>16154</v>
      </c>
      <c r="B10533" t="s">
        <v>8554</v>
      </c>
      <c r="C10533" s="100" t="s">
        <v>22905</v>
      </c>
      <c r="D10533">
        <v>11460</v>
      </c>
      <c r="E10533" t="s">
        <v>1501</v>
      </c>
      <c r="F10533">
        <v>1</v>
      </c>
      <c r="G10533">
        <v>100</v>
      </c>
    </row>
    <row r="10534" spans="1:7">
      <c r="A10534" t="s">
        <v>16155</v>
      </c>
      <c r="B10534" t="s">
        <v>8576</v>
      </c>
      <c r="C10534" s="100" t="s">
        <v>22986</v>
      </c>
      <c r="D10534">
        <v>40409</v>
      </c>
      <c r="E10534" t="s">
        <v>6479</v>
      </c>
      <c r="F10534">
        <v>1</v>
      </c>
      <c r="G10534">
        <v>100</v>
      </c>
    </row>
    <row r="10535" spans="1:7">
      <c r="A10535" t="s">
        <v>16156</v>
      </c>
      <c r="B10535" t="s">
        <v>8559</v>
      </c>
      <c r="C10535" s="100" t="s">
        <v>24645</v>
      </c>
      <c r="D10535">
        <v>20842</v>
      </c>
      <c r="E10535" t="s">
        <v>3509</v>
      </c>
      <c r="F10535">
        <v>1</v>
      </c>
      <c r="G10535">
        <v>100</v>
      </c>
    </row>
    <row r="10536" spans="1:7">
      <c r="A10536" t="s">
        <v>16157</v>
      </c>
      <c r="B10536" t="s">
        <v>8556</v>
      </c>
      <c r="C10536" s="100" t="s">
        <v>24143</v>
      </c>
      <c r="D10536">
        <v>50377</v>
      </c>
      <c r="E10536" t="s">
        <v>7293</v>
      </c>
      <c r="F10536">
        <v>6.6885E-3</v>
      </c>
      <c r="G10536">
        <v>0.66885090000000003</v>
      </c>
    </row>
    <row r="10537" spans="1:7">
      <c r="A10537" t="s">
        <v>16157</v>
      </c>
      <c r="B10537" t="s">
        <v>8556</v>
      </c>
      <c r="C10537" s="100" t="s">
        <v>24143</v>
      </c>
      <c r="D10537">
        <v>50464</v>
      </c>
      <c r="E10537" t="s">
        <v>7380</v>
      </c>
      <c r="F10537">
        <v>0.99331150000000001</v>
      </c>
      <c r="G10537">
        <v>99.331149100000005</v>
      </c>
    </row>
    <row r="10538" spans="1:7">
      <c r="A10538" t="s">
        <v>16158</v>
      </c>
      <c r="B10538" t="s">
        <v>8554</v>
      </c>
      <c r="C10538" s="100" t="s">
        <v>23569</v>
      </c>
      <c r="D10538">
        <v>11461</v>
      </c>
      <c r="E10538" t="s">
        <v>1502</v>
      </c>
      <c r="F10538">
        <v>1</v>
      </c>
      <c r="G10538">
        <v>100</v>
      </c>
    </row>
    <row r="10539" spans="1:7">
      <c r="A10539" t="s">
        <v>16159</v>
      </c>
      <c r="B10539" t="s">
        <v>8576</v>
      </c>
      <c r="C10539" s="100" t="s">
        <v>24530</v>
      </c>
      <c r="D10539">
        <v>40396</v>
      </c>
      <c r="E10539" t="s">
        <v>6466</v>
      </c>
      <c r="F10539">
        <v>1</v>
      </c>
      <c r="G10539">
        <v>100</v>
      </c>
    </row>
    <row r="10540" spans="1:7">
      <c r="A10540" t="s">
        <v>16160</v>
      </c>
      <c r="B10540" t="s">
        <v>8559</v>
      </c>
      <c r="D10540">
        <v>21151</v>
      </c>
      <c r="E10540" t="s">
        <v>3818</v>
      </c>
      <c r="F10540">
        <v>0.99999550000000004</v>
      </c>
      <c r="G10540">
        <v>99.999545499999996</v>
      </c>
    </row>
    <row r="10541" spans="1:7">
      <c r="A10541" t="s">
        <v>16161</v>
      </c>
      <c r="B10541" t="s">
        <v>8561</v>
      </c>
      <c r="C10541" s="100" t="s">
        <v>22902</v>
      </c>
      <c r="D10541">
        <v>30812</v>
      </c>
      <c r="E10541" t="s">
        <v>5023</v>
      </c>
      <c r="F10541">
        <v>1</v>
      </c>
      <c r="G10541">
        <v>100</v>
      </c>
    </row>
    <row r="10542" spans="1:7">
      <c r="A10542" t="s">
        <v>16162</v>
      </c>
      <c r="B10542" t="s">
        <v>8576</v>
      </c>
      <c r="C10542" s="100" t="s">
        <v>22983</v>
      </c>
      <c r="D10542">
        <v>40397</v>
      </c>
      <c r="E10542" t="s">
        <v>6467</v>
      </c>
      <c r="F10542">
        <v>0.98023570000000004</v>
      </c>
      <c r="G10542">
        <v>98.023565300000001</v>
      </c>
    </row>
    <row r="10543" spans="1:7">
      <c r="A10543" t="s">
        <v>16162</v>
      </c>
      <c r="B10543" t="s">
        <v>8576</v>
      </c>
      <c r="C10543" s="100" t="s">
        <v>22983</v>
      </c>
      <c r="D10543">
        <v>40758</v>
      </c>
      <c r="E10543" t="s">
        <v>6828</v>
      </c>
      <c r="F10543">
        <v>1.9764299999999999E-2</v>
      </c>
      <c r="G10543">
        <v>1.9764344</v>
      </c>
    </row>
    <row r="10544" spans="1:7">
      <c r="A10544" t="s">
        <v>16163</v>
      </c>
      <c r="B10544" t="s">
        <v>8554</v>
      </c>
      <c r="C10544" s="100" t="s">
        <v>23887</v>
      </c>
      <c r="D10544">
        <v>10976</v>
      </c>
      <c r="E10544" t="s">
        <v>1017</v>
      </c>
      <c r="F10544">
        <v>1</v>
      </c>
      <c r="G10544">
        <v>100</v>
      </c>
    </row>
    <row r="10545" spans="1:7">
      <c r="A10545" t="s">
        <v>16164</v>
      </c>
      <c r="B10545" t="s">
        <v>8554</v>
      </c>
      <c r="C10545" s="100" t="s">
        <v>23180</v>
      </c>
      <c r="D10545">
        <v>10390</v>
      </c>
      <c r="E10545" t="s">
        <v>431</v>
      </c>
      <c r="F10545">
        <v>0.13333329999999999</v>
      </c>
      <c r="G10545">
        <v>13.3333333</v>
      </c>
    </row>
    <row r="10546" spans="1:7">
      <c r="A10546" t="s">
        <v>16164</v>
      </c>
      <c r="B10546" t="s">
        <v>8554</v>
      </c>
      <c r="C10546" s="100" t="s">
        <v>23180</v>
      </c>
      <c r="D10546">
        <v>10938</v>
      </c>
      <c r="E10546" t="s">
        <v>979</v>
      </c>
      <c r="F10546">
        <v>0.86666670000000001</v>
      </c>
      <c r="G10546">
        <v>86.666666699999993</v>
      </c>
    </row>
    <row r="10547" spans="1:7">
      <c r="A10547" t="s">
        <v>16165</v>
      </c>
      <c r="B10547" t="s">
        <v>8561</v>
      </c>
      <c r="C10547" s="100" t="s">
        <v>22840</v>
      </c>
      <c r="D10547">
        <v>31005</v>
      </c>
      <c r="E10547" t="s">
        <v>5216</v>
      </c>
      <c r="F10547">
        <v>1</v>
      </c>
      <c r="G10547">
        <v>100</v>
      </c>
    </row>
    <row r="10548" spans="1:7">
      <c r="A10548" t="s">
        <v>16165</v>
      </c>
      <c r="B10548" t="s">
        <v>8576</v>
      </c>
      <c r="C10548" s="100" t="s">
        <v>24936</v>
      </c>
      <c r="D10548">
        <v>40398</v>
      </c>
      <c r="E10548" t="s">
        <v>6468</v>
      </c>
      <c r="F10548">
        <v>1</v>
      </c>
      <c r="G10548">
        <v>100</v>
      </c>
    </row>
    <row r="10549" spans="1:7">
      <c r="A10549" t="s">
        <v>16166</v>
      </c>
      <c r="B10549" t="s">
        <v>8559</v>
      </c>
      <c r="C10549" s="100" t="s">
        <v>24459</v>
      </c>
      <c r="D10549">
        <v>21513</v>
      </c>
      <c r="E10549" t="s">
        <v>4180</v>
      </c>
      <c r="F10549">
        <v>1</v>
      </c>
      <c r="G10549">
        <v>100</v>
      </c>
    </row>
    <row r="10550" spans="1:7">
      <c r="A10550" t="s">
        <v>16167</v>
      </c>
      <c r="B10550" t="s">
        <v>8559</v>
      </c>
      <c r="C10550" s="100" t="s">
        <v>23432</v>
      </c>
      <c r="D10550">
        <v>20849</v>
      </c>
      <c r="E10550" t="s">
        <v>3516</v>
      </c>
      <c r="F10550">
        <v>1</v>
      </c>
      <c r="G10550">
        <v>100</v>
      </c>
    </row>
    <row r="10551" spans="1:7">
      <c r="A10551" t="s">
        <v>16168</v>
      </c>
      <c r="B10551" t="s">
        <v>8559</v>
      </c>
      <c r="C10551" s="100" t="s">
        <v>23337</v>
      </c>
      <c r="D10551">
        <v>20844</v>
      </c>
      <c r="E10551" t="s">
        <v>3511</v>
      </c>
      <c r="F10551">
        <v>1</v>
      </c>
      <c r="G10551">
        <v>100</v>
      </c>
    </row>
    <row r="10552" spans="1:7">
      <c r="A10552" t="s">
        <v>16168</v>
      </c>
      <c r="B10552" t="s">
        <v>8561</v>
      </c>
      <c r="C10552" s="100" t="s">
        <v>24937</v>
      </c>
      <c r="D10552">
        <v>31006</v>
      </c>
      <c r="E10552" t="s">
        <v>5217</v>
      </c>
      <c r="F10552">
        <v>0.96973540000000003</v>
      </c>
      <c r="G10552">
        <v>96.973535499999997</v>
      </c>
    </row>
    <row r="10553" spans="1:7">
      <c r="A10553" t="s">
        <v>16168</v>
      </c>
      <c r="B10553" t="s">
        <v>8561</v>
      </c>
      <c r="C10553" s="100" t="s">
        <v>24937</v>
      </c>
      <c r="D10553">
        <v>31784</v>
      </c>
      <c r="E10553" t="s">
        <v>5995</v>
      </c>
      <c r="F10553">
        <v>3.0264599999999999E-2</v>
      </c>
      <c r="G10553">
        <v>3.0264644000000001</v>
      </c>
    </row>
    <row r="10554" spans="1:7">
      <c r="A10554" t="s">
        <v>16169</v>
      </c>
      <c r="B10554" t="s">
        <v>8576</v>
      </c>
      <c r="C10554" s="100" t="s">
        <v>23111</v>
      </c>
      <c r="D10554">
        <v>40399</v>
      </c>
      <c r="E10554" t="s">
        <v>6469</v>
      </c>
      <c r="F10554">
        <v>1</v>
      </c>
      <c r="G10554">
        <v>100</v>
      </c>
    </row>
    <row r="10555" spans="1:7">
      <c r="A10555" t="s">
        <v>16170</v>
      </c>
      <c r="B10555" t="s">
        <v>8587</v>
      </c>
      <c r="C10555" s="100" t="s">
        <v>24938</v>
      </c>
      <c r="D10555">
        <v>70001</v>
      </c>
      <c r="E10555" t="s">
        <v>8224</v>
      </c>
      <c r="F10555">
        <v>1</v>
      </c>
      <c r="G10555">
        <v>100</v>
      </c>
    </row>
    <row r="10556" spans="1:7">
      <c r="A10556" t="s">
        <v>16170</v>
      </c>
      <c r="B10556" t="s">
        <v>8554</v>
      </c>
      <c r="C10556" s="100" t="s">
        <v>23261</v>
      </c>
      <c r="D10556">
        <v>12609</v>
      </c>
      <c r="E10556" t="s">
        <v>2650</v>
      </c>
      <c r="F10556">
        <v>1</v>
      </c>
      <c r="G10556">
        <v>100</v>
      </c>
    </row>
    <row r="10557" spans="1:7">
      <c r="A10557" t="s">
        <v>16171</v>
      </c>
      <c r="B10557" t="s">
        <v>8561</v>
      </c>
      <c r="C10557" s="100" t="s">
        <v>22873</v>
      </c>
      <c r="D10557">
        <v>30394</v>
      </c>
      <c r="E10557" t="s">
        <v>4605</v>
      </c>
      <c r="F10557">
        <v>1</v>
      </c>
      <c r="G10557">
        <v>100</v>
      </c>
    </row>
    <row r="10558" spans="1:7">
      <c r="A10558" t="s">
        <v>16172</v>
      </c>
      <c r="B10558" t="s">
        <v>8576</v>
      </c>
      <c r="C10558" s="100" t="s">
        <v>24185</v>
      </c>
      <c r="D10558">
        <v>40765</v>
      </c>
      <c r="E10558" t="s">
        <v>6835</v>
      </c>
      <c r="F10558">
        <v>1</v>
      </c>
      <c r="G10558">
        <v>100</v>
      </c>
    </row>
    <row r="10559" spans="1:7">
      <c r="A10559" t="s">
        <v>16173</v>
      </c>
      <c r="B10559" t="s">
        <v>8561</v>
      </c>
      <c r="C10559" s="100" t="s">
        <v>23284</v>
      </c>
      <c r="D10559">
        <v>30367</v>
      </c>
      <c r="E10559" t="s">
        <v>4578</v>
      </c>
      <c r="F10559">
        <v>1</v>
      </c>
      <c r="G10559">
        <v>100</v>
      </c>
    </row>
    <row r="10560" spans="1:7">
      <c r="A10560" t="s">
        <v>16174</v>
      </c>
      <c r="B10560" t="s">
        <v>8561</v>
      </c>
      <c r="C10560" s="100" t="s">
        <v>22840</v>
      </c>
      <c r="D10560">
        <v>31007</v>
      </c>
      <c r="E10560" t="s">
        <v>5218</v>
      </c>
      <c r="F10560">
        <v>1</v>
      </c>
      <c r="G10560">
        <v>100</v>
      </c>
    </row>
    <row r="10561" spans="1:7">
      <c r="A10561" t="s">
        <v>16175</v>
      </c>
      <c r="B10561" t="s">
        <v>8576</v>
      </c>
      <c r="C10561" s="100" t="s">
        <v>22812</v>
      </c>
      <c r="D10561">
        <v>40846</v>
      </c>
      <c r="E10561" t="s">
        <v>6916</v>
      </c>
      <c r="F10561">
        <v>1</v>
      </c>
      <c r="G10561">
        <v>100</v>
      </c>
    </row>
    <row r="10562" spans="1:7">
      <c r="A10562" t="s">
        <v>16176</v>
      </c>
      <c r="B10562" t="s">
        <v>8554</v>
      </c>
      <c r="C10562" s="100" t="s">
        <v>23357</v>
      </c>
      <c r="D10562">
        <v>10666</v>
      </c>
      <c r="E10562" t="s">
        <v>707</v>
      </c>
      <c r="F10562">
        <v>0.262963</v>
      </c>
      <c r="G10562">
        <v>26.296295700000002</v>
      </c>
    </row>
    <row r="10563" spans="1:7">
      <c r="A10563" t="s">
        <v>16176</v>
      </c>
      <c r="B10563" t="s">
        <v>8554</v>
      </c>
      <c r="C10563" s="100" t="s">
        <v>23357</v>
      </c>
      <c r="D10563">
        <v>11462</v>
      </c>
      <c r="E10563" t="s">
        <v>1503</v>
      </c>
      <c r="F10563">
        <v>0.73703700000000005</v>
      </c>
      <c r="G10563">
        <v>73.703700600000005</v>
      </c>
    </row>
    <row r="10564" spans="1:7">
      <c r="A10564" t="s">
        <v>16177</v>
      </c>
      <c r="B10564" t="s">
        <v>8556</v>
      </c>
      <c r="C10564" s="100" t="s">
        <v>24058</v>
      </c>
      <c r="D10564">
        <v>50465</v>
      </c>
      <c r="E10564" t="s">
        <v>7381</v>
      </c>
      <c r="F10564">
        <v>1</v>
      </c>
      <c r="G10564">
        <v>100</v>
      </c>
    </row>
    <row r="10565" spans="1:7">
      <c r="A10565" t="s">
        <v>16178</v>
      </c>
      <c r="B10565" t="s">
        <v>8561</v>
      </c>
      <c r="C10565" s="100" t="s">
        <v>23301</v>
      </c>
      <c r="D10565">
        <v>30681</v>
      </c>
      <c r="E10565" t="s">
        <v>4892</v>
      </c>
      <c r="F10565">
        <v>0.37313439999999998</v>
      </c>
      <c r="G10565">
        <v>37.313442199999997</v>
      </c>
    </row>
    <row r="10566" spans="1:7">
      <c r="A10566" t="s">
        <v>16178</v>
      </c>
      <c r="B10566" t="s">
        <v>8561</v>
      </c>
      <c r="C10566" s="100" t="s">
        <v>23301</v>
      </c>
      <c r="D10566">
        <v>31191</v>
      </c>
      <c r="E10566" t="s">
        <v>5402</v>
      </c>
      <c r="F10566">
        <v>0.62686560000000002</v>
      </c>
      <c r="G10566">
        <v>62.686557800000003</v>
      </c>
    </row>
    <row r="10567" spans="1:7">
      <c r="A10567" t="s">
        <v>16179</v>
      </c>
      <c r="B10567" t="s">
        <v>8561</v>
      </c>
      <c r="C10567" s="100" t="s">
        <v>23604</v>
      </c>
      <c r="D10567">
        <v>31008</v>
      </c>
      <c r="E10567" t="s">
        <v>5219</v>
      </c>
      <c r="F10567">
        <v>0.99412959999999995</v>
      </c>
      <c r="G10567">
        <v>99.412957599999999</v>
      </c>
    </row>
    <row r="10568" spans="1:7">
      <c r="A10568" t="s">
        <v>16179</v>
      </c>
      <c r="B10568" t="s">
        <v>8561</v>
      </c>
      <c r="C10568" s="100" t="s">
        <v>23604</v>
      </c>
      <c r="D10568">
        <v>31265</v>
      </c>
      <c r="E10568" t="s">
        <v>5476</v>
      </c>
      <c r="F10568">
        <v>5.8703999999999996E-3</v>
      </c>
      <c r="G10568">
        <v>0.58704239999999996</v>
      </c>
    </row>
    <row r="10569" spans="1:7">
      <c r="A10569" t="s">
        <v>16180</v>
      </c>
      <c r="B10569" t="s">
        <v>8561</v>
      </c>
      <c r="C10569" s="100" t="s">
        <v>24436</v>
      </c>
      <c r="D10569">
        <v>31009</v>
      </c>
      <c r="E10569" t="s">
        <v>5220</v>
      </c>
      <c r="F10569">
        <v>0.95241770000000003</v>
      </c>
      <c r="G10569">
        <v>95.241768300000004</v>
      </c>
    </row>
    <row r="10570" spans="1:7">
      <c r="A10570" t="s">
        <v>16180</v>
      </c>
      <c r="B10570" t="s">
        <v>8561</v>
      </c>
      <c r="C10570" s="100" t="s">
        <v>24436</v>
      </c>
      <c r="D10570">
        <v>31073</v>
      </c>
      <c r="E10570" t="s">
        <v>5284</v>
      </c>
      <c r="F10570">
        <v>9.6463E-3</v>
      </c>
      <c r="G10570">
        <v>0.96463410000000005</v>
      </c>
    </row>
    <row r="10571" spans="1:7">
      <c r="A10571" t="s">
        <v>16180</v>
      </c>
      <c r="B10571" t="s">
        <v>8561</v>
      </c>
      <c r="C10571" s="100" t="s">
        <v>24436</v>
      </c>
      <c r="D10571">
        <v>31472</v>
      </c>
      <c r="E10571" t="s">
        <v>5683</v>
      </c>
      <c r="F10571">
        <v>9.6463E-3</v>
      </c>
      <c r="G10571">
        <v>0.96463410000000005</v>
      </c>
    </row>
    <row r="10572" spans="1:7">
      <c r="A10572" t="s">
        <v>16181</v>
      </c>
      <c r="B10572" t="s">
        <v>8554</v>
      </c>
      <c r="C10572" s="100" t="s">
        <v>23887</v>
      </c>
      <c r="D10572">
        <v>12292</v>
      </c>
      <c r="E10572" t="s">
        <v>2333</v>
      </c>
      <c r="F10572">
        <v>0.99999979999999999</v>
      </c>
      <c r="G10572">
        <v>99.999982799999998</v>
      </c>
    </row>
    <row r="10573" spans="1:7">
      <c r="A10573" t="s">
        <v>16182</v>
      </c>
      <c r="B10573" t="s">
        <v>8576</v>
      </c>
      <c r="C10573" s="100" t="s">
        <v>24772</v>
      </c>
      <c r="D10573">
        <v>40400</v>
      </c>
      <c r="E10573" t="s">
        <v>6470</v>
      </c>
      <c r="F10573">
        <v>1</v>
      </c>
      <c r="G10573">
        <v>100</v>
      </c>
    </row>
    <row r="10574" spans="1:7">
      <c r="A10574" t="s">
        <v>16183</v>
      </c>
      <c r="B10574" t="s">
        <v>8561</v>
      </c>
      <c r="C10574" s="100" t="s">
        <v>22810</v>
      </c>
      <c r="D10574">
        <v>31236</v>
      </c>
      <c r="E10574" t="s">
        <v>5447</v>
      </c>
      <c r="F10574">
        <v>1</v>
      </c>
      <c r="G10574">
        <v>100</v>
      </c>
    </row>
    <row r="10575" spans="1:7">
      <c r="A10575" t="s">
        <v>16184</v>
      </c>
      <c r="B10575" t="s">
        <v>8559</v>
      </c>
      <c r="C10575" s="100" t="s">
        <v>24521</v>
      </c>
      <c r="D10575">
        <v>20522</v>
      </c>
      <c r="E10575" t="s">
        <v>3189</v>
      </c>
      <c r="F10575">
        <v>1</v>
      </c>
      <c r="G10575">
        <v>100</v>
      </c>
    </row>
    <row r="10576" spans="1:7">
      <c r="A10576" t="s">
        <v>16185</v>
      </c>
      <c r="B10576" t="s">
        <v>8576</v>
      </c>
      <c r="C10576" s="100" t="s">
        <v>24284</v>
      </c>
      <c r="D10576">
        <v>40401</v>
      </c>
      <c r="E10576" t="s">
        <v>6471</v>
      </c>
      <c r="F10576">
        <v>1</v>
      </c>
      <c r="G10576">
        <v>100</v>
      </c>
    </row>
    <row r="10577" spans="1:7">
      <c r="A10577" t="s">
        <v>16186</v>
      </c>
      <c r="B10577" t="s">
        <v>8556</v>
      </c>
      <c r="C10577" s="100" t="s">
        <v>22888</v>
      </c>
      <c r="D10577">
        <v>50466</v>
      </c>
      <c r="E10577" t="s">
        <v>7382</v>
      </c>
      <c r="F10577">
        <v>1</v>
      </c>
      <c r="G10577">
        <v>100</v>
      </c>
    </row>
    <row r="10578" spans="1:7">
      <c r="A10578" t="s">
        <v>16187</v>
      </c>
      <c r="B10578" t="s">
        <v>8587</v>
      </c>
      <c r="C10578" s="100" t="s">
        <v>22815</v>
      </c>
      <c r="D10578">
        <v>70046</v>
      </c>
      <c r="E10578" t="s">
        <v>8269</v>
      </c>
      <c r="F10578">
        <v>1</v>
      </c>
      <c r="G10578">
        <v>100</v>
      </c>
    </row>
    <row r="10579" spans="1:7">
      <c r="A10579" t="s">
        <v>16188</v>
      </c>
      <c r="B10579" t="s">
        <v>8556</v>
      </c>
      <c r="C10579" s="100" t="s">
        <v>24559</v>
      </c>
      <c r="D10579">
        <v>50588</v>
      </c>
      <c r="E10579" t="s">
        <v>7504</v>
      </c>
      <c r="F10579">
        <v>1</v>
      </c>
      <c r="G10579">
        <v>100</v>
      </c>
    </row>
    <row r="10580" spans="1:7">
      <c r="A10580" t="s">
        <v>16189</v>
      </c>
      <c r="B10580" t="s">
        <v>8554</v>
      </c>
      <c r="C10580" s="100" t="s">
        <v>23484</v>
      </c>
      <c r="D10580">
        <v>11463</v>
      </c>
      <c r="E10580" t="s">
        <v>1504</v>
      </c>
      <c r="F10580">
        <v>1</v>
      </c>
      <c r="G10580">
        <v>100</v>
      </c>
    </row>
    <row r="10581" spans="1:7">
      <c r="A10581" t="s">
        <v>16190</v>
      </c>
      <c r="B10581" t="s">
        <v>8554</v>
      </c>
      <c r="C10581" s="100" t="s">
        <v>23066</v>
      </c>
      <c r="D10581">
        <v>11464</v>
      </c>
      <c r="E10581" t="s">
        <v>1505</v>
      </c>
      <c r="F10581">
        <v>1</v>
      </c>
      <c r="G10581">
        <v>99.999999700000004</v>
      </c>
    </row>
    <row r="10582" spans="1:7">
      <c r="A10582" t="s">
        <v>16191</v>
      </c>
      <c r="B10582" t="s">
        <v>8556</v>
      </c>
      <c r="C10582" s="100" t="s">
        <v>22864</v>
      </c>
      <c r="D10582">
        <v>50467</v>
      </c>
      <c r="E10582" t="s">
        <v>7383</v>
      </c>
      <c r="F10582">
        <v>1</v>
      </c>
      <c r="G10582">
        <v>100</v>
      </c>
    </row>
    <row r="10583" spans="1:7">
      <c r="A10583" t="s">
        <v>16192</v>
      </c>
      <c r="B10583" t="s">
        <v>8556</v>
      </c>
      <c r="C10583" s="100" t="s">
        <v>24939</v>
      </c>
      <c r="D10583">
        <v>50076</v>
      </c>
      <c r="E10583" t="s">
        <v>6992</v>
      </c>
      <c r="F10583">
        <v>5.6603800000000003E-2</v>
      </c>
      <c r="G10583">
        <v>5.6603754000000004</v>
      </c>
    </row>
    <row r="10584" spans="1:7">
      <c r="A10584" t="s">
        <v>16192</v>
      </c>
      <c r="B10584" t="s">
        <v>8556</v>
      </c>
      <c r="C10584" s="100" t="s">
        <v>24939</v>
      </c>
      <c r="D10584">
        <v>50468</v>
      </c>
      <c r="E10584" t="s">
        <v>7384</v>
      </c>
      <c r="F10584">
        <v>0.68396239999999997</v>
      </c>
      <c r="G10584">
        <v>68.396235799999999</v>
      </c>
    </row>
    <row r="10585" spans="1:7">
      <c r="A10585" t="s">
        <v>16192</v>
      </c>
      <c r="B10585" t="s">
        <v>8556</v>
      </c>
      <c r="C10585" s="100" t="s">
        <v>24939</v>
      </c>
      <c r="D10585">
        <v>50623</v>
      </c>
      <c r="E10585" t="s">
        <v>7539</v>
      </c>
      <c r="F10585">
        <v>0.2594339</v>
      </c>
      <c r="G10585">
        <v>25.943388800000001</v>
      </c>
    </row>
    <row r="10586" spans="1:7">
      <c r="A10586" t="s">
        <v>16193</v>
      </c>
      <c r="B10586" t="s">
        <v>8576</v>
      </c>
      <c r="C10586" s="100" t="s">
        <v>23100</v>
      </c>
      <c r="D10586">
        <v>40036</v>
      </c>
      <c r="E10586" t="s">
        <v>6106</v>
      </c>
      <c r="F10586">
        <v>1</v>
      </c>
      <c r="G10586">
        <v>100</v>
      </c>
    </row>
    <row r="10587" spans="1:7">
      <c r="A10587" t="s">
        <v>16194</v>
      </c>
      <c r="B10587" t="s">
        <v>8561</v>
      </c>
      <c r="C10587" s="100" t="s">
        <v>24940</v>
      </c>
      <c r="D10587">
        <v>30651</v>
      </c>
      <c r="E10587" t="s">
        <v>4862</v>
      </c>
      <c r="F10587">
        <v>9.1722600000000001E-2</v>
      </c>
      <c r="G10587">
        <v>9.1722605000000001</v>
      </c>
    </row>
    <row r="10588" spans="1:7">
      <c r="A10588" t="s">
        <v>16194</v>
      </c>
      <c r="B10588" t="s">
        <v>8561</v>
      </c>
      <c r="C10588" s="100" t="s">
        <v>24940</v>
      </c>
      <c r="D10588">
        <v>30721</v>
      </c>
      <c r="E10588" t="s">
        <v>4932</v>
      </c>
      <c r="F10588">
        <v>5.0335600000000001E-2</v>
      </c>
      <c r="G10588">
        <v>5.0335643000000001</v>
      </c>
    </row>
    <row r="10589" spans="1:7">
      <c r="A10589" t="s">
        <v>16194</v>
      </c>
      <c r="B10589" t="s">
        <v>8561</v>
      </c>
      <c r="C10589" s="100" t="s">
        <v>24940</v>
      </c>
      <c r="D10589">
        <v>31010</v>
      </c>
      <c r="E10589" t="s">
        <v>5221</v>
      </c>
      <c r="F10589">
        <v>0.65995510000000002</v>
      </c>
      <c r="G10589">
        <v>65.995514099999994</v>
      </c>
    </row>
    <row r="10590" spans="1:7">
      <c r="A10590" t="s">
        <v>16194</v>
      </c>
      <c r="B10590" t="s">
        <v>8561</v>
      </c>
      <c r="C10590" s="100" t="s">
        <v>24940</v>
      </c>
      <c r="D10590">
        <v>31067</v>
      </c>
      <c r="E10590" t="s">
        <v>5278</v>
      </c>
      <c r="F10590">
        <v>2.3489900000000001E-2</v>
      </c>
      <c r="G10590">
        <v>2.3489936</v>
      </c>
    </row>
    <row r="10591" spans="1:7">
      <c r="A10591" t="s">
        <v>16194</v>
      </c>
      <c r="B10591" t="s">
        <v>8561</v>
      </c>
      <c r="C10591" s="100" t="s">
        <v>24940</v>
      </c>
      <c r="D10591">
        <v>31569</v>
      </c>
      <c r="E10591" t="s">
        <v>5780</v>
      </c>
      <c r="F10591">
        <v>0.1744967</v>
      </c>
      <c r="G10591">
        <v>17.4496675</v>
      </c>
    </row>
    <row r="10592" spans="1:7">
      <c r="A10592" t="s">
        <v>16195</v>
      </c>
      <c r="B10592" t="s">
        <v>8554</v>
      </c>
      <c r="C10592" s="100" t="s">
        <v>23423</v>
      </c>
      <c r="D10592">
        <v>12174</v>
      </c>
      <c r="E10592" t="s">
        <v>2215</v>
      </c>
      <c r="F10592">
        <v>1</v>
      </c>
      <c r="G10592">
        <v>100</v>
      </c>
    </row>
    <row r="10593" spans="1:7">
      <c r="A10593" t="s">
        <v>16196</v>
      </c>
      <c r="B10593" t="s">
        <v>8556</v>
      </c>
      <c r="C10593" s="100" t="s">
        <v>24181</v>
      </c>
      <c r="D10593">
        <v>50808</v>
      </c>
      <c r="E10593" t="s">
        <v>7724</v>
      </c>
      <c r="F10593">
        <v>1</v>
      </c>
      <c r="G10593">
        <v>100</v>
      </c>
    </row>
    <row r="10594" spans="1:7">
      <c r="A10594" t="s">
        <v>16197</v>
      </c>
      <c r="B10594" t="s">
        <v>8554</v>
      </c>
      <c r="C10594" s="100" t="s">
        <v>23261</v>
      </c>
      <c r="D10594">
        <v>11465</v>
      </c>
      <c r="E10594" t="s">
        <v>1506</v>
      </c>
      <c r="F10594">
        <v>1</v>
      </c>
      <c r="G10594">
        <v>100</v>
      </c>
    </row>
    <row r="10595" spans="1:7">
      <c r="A10595" t="s">
        <v>16198</v>
      </c>
      <c r="B10595" t="s">
        <v>8576</v>
      </c>
      <c r="C10595" s="100" t="s">
        <v>23672</v>
      </c>
      <c r="D10595">
        <v>40330</v>
      </c>
      <c r="E10595" t="s">
        <v>6400</v>
      </c>
      <c r="F10595">
        <v>1</v>
      </c>
      <c r="G10595">
        <v>100</v>
      </c>
    </row>
    <row r="10596" spans="1:7">
      <c r="A10596" t="s">
        <v>16199</v>
      </c>
      <c r="B10596" t="s">
        <v>8561</v>
      </c>
      <c r="C10596" s="100" t="s">
        <v>24941</v>
      </c>
      <c r="D10596">
        <v>30180</v>
      </c>
      <c r="E10596" t="s">
        <v>4391</v>
      </c>
      <c r="F10596">
        <v>2.4658000000000002E-3</v>
      </c>
      <c r="G10596">
        <v>0.24658379999999999</v>
      </c>
    </row>
    <row r="10597" spans="1:7">
      <c r="A10597" t="s">
        <v>16199</v>
      </c>
      <c r="B10597" t="s">
        <v>8561</v>
      </c>
      <c r="C10597" s="100" t="s">
        <v>24941</v>
      </c>
      <c r="D10597">
        <v>31011</v>
      </c>
      <c r="E10597" t="s">
        <v>5222</v>
      </c>
      <c r="F10597">
        <v>0.99612909999999999</v>
      </c>
      <c r="G10597">
        <v>99.612913599999999</v>
      </c>
    </row>
    <row r="10598" spans="1:7">
      <c r="A10598" t="s">
        <v>16199</v>
      </c>
      <c r="B10598" t="s">
        <v>8561</v>
      </c>
      <c r="C10598" s="100" t="s">
        <v>24941</v>
      </c>
      <c r="D10598">
        <v>31176</v>
      </c>
      <c r="E10598" t="s">
        <v>5387</v>
      </c>
      <c r="F10598">
        <v>1.405E-3</v>
      </c>
      <c r="G10598">
        <v>0.14050260000000001</v>
      </c>
    </row>
    <row r="10599" spans="1:7">
      <c r="A10599" t="s">
        <v>16200</v>
      </c>
      <c r="B10599" t="s">
        <v>8561</v>
      </c>
      <c r="C10599" s="100" t="s">
        <v>24168</v>
      </c>
      <c r="D10599">
        <v>31012</v>
      </c>
      <c r="E10599" t="s">
        <v>5223</v>
      </c>
      <c r="F10599">
        <v>1</v>
      </c>
      <c r="G10599">
        <v>99.999997399999998</v>
      </c>
    </row>
    <row r="10600" spans="1:7">
      <c r="A10600" t="s">
        <v>16201</v>
      </c>
      <c r="B10600" t="s">
        <v>8559</v>
      </c>
      <c r="C10600" s="100" t="s">
        <v>24099</v>
      </c>
      <c r="D10600">
        <v>20845</v>
      </c>
      <c r="E10600" t="s">
        <v>3512</v>
      </c>
      <c r="F10600">
        <v>1</v>
      </c>
      <c r="G10600">
        <v>100</v>
      </c>
    </row>
    <row r="10601" spans="1:7">
      <c r="A10601" t="s">
        <v>16202</v>
      </c>
      <c r="B10601" t="s">
        <v>8559</v>
      </c>
      <c r="C10601" s="100" t="s">
        <v>23499</v>
      </c>
      <c r="D10601">
        <v>20900</v>
      </c>
      <c r="E10601" t="s">
        <v>3567</v>
      </c>
      <c r="F10601">
        <v>1</v>
      </c>
      <c r="G10601">
        <v>100</v>
      </c>
    </row>
    <row r="10602" spans="1:7">
      <c r="A10602" t="s">
        <v>16203</v>
      </c>
      <c r="B10602" t="s">
        <v>8556</v>
      </c>
      <c r="C10602" s="100" t="s">
        <v>24701</v>
      </c>
      <c r="D10602">
        <v>50469</v>
      </c>
      <c r="E10602" t="s">
        <v>7385</v>
      </c>
      <c r="F10602">
        <v>0.70502100000000001</v>
      </c>
      <c r="G10602">
        <v>70.502102500000007</v>
      </c>
    </row>
    <row r="10603" spans="1:7">
      <c r="A10603" t="s">
        <v>16203</v>
      </c>
      <c r="B10603" t="s">
        <v>8556</v>
      </c>
      <c r="C10603" s="100" t="s">
        <v>24701</v>
      </c>
      <c r="D10603">
        <v>50551</v>
      </c>
      <c r="E10603" t="s">
        <v>7467</v>
      </c>
      <c r="F10603">
        <v>0.29497899999999999</v>
      </c>
      <c r="G10603">
        <v>29.497897500000001</v>
      </c>
    </row>
    <row r="10604" spans="1:7">
      <c r="A10604" t="s">
        <v>16204</v>
      </c>
      <c r="B10604" t="s">
        <v>8576</v>
      </c>
      <c r="C10604" s="100" t="s">
        <v>24452</v>
      </c>
      <c r="D10604">
        <v>40402</v>
      </c>
      <c r="E10604" t="s">
        <v>6472</v>
      </c>
      <c r="F10604">
        <v>1</v>
      </c>
      <c r="G10604">
        <v>100</v>
      </c>
    </row>
    <row r="10605" spans="1:7">
      <c r="A10605" t="s">
        <v>16205</v>
      </c>
      <c r="B10605" t="s">
        <v>8554</v>
      </c>
      <c r="C10605" s="100" t="s">
        <v>22905</v>
      </c>
      <c r="D10605">
        <v>11466</v>
      </c>
      <c r="E10605" t="s">
        <v>1507</v>
      </c>
      <c r="F10605">
        <v>1</v>
      </c>
      <c r="G10605">
        <v>100</v>
      </c>
    </row>
    <row r="10606" spans="1:7">
      <c r="A10606" t="s">
        <v>16206</v>
      </c>
      <c r="B10606" t="s">
        <v>8556</v>
      </c>
      <c r="C10606" s="100" t="s">
        <v>23003</v>
      </c>
      <c r="D10606">
        <v>50470</v>
      </c>
      <c r="E10606" t="s">
        <v>7386</v>
      </c>
      <c r="F10606">
        <v>1</v>
      </c>
      <c r="G10606">
        <v>100</v>
      </c>
    </row>
    <row r="10607" spans="1:7">
      <c r="A10607" t="s">
        <v>16207</v>
      </c>
      <c r="B10607" t="s">
        <v>8561</v>
      </c>
      <c r="C10607" s="100" t="s">
        <v>23072</v>
      </c>
      <c r="D10607">
        <v>31013</v>
      </c>
      <c r="E10607" t="s">
        <v>5224</v>
      </c>
      <c r="F10607">
        <v>1</v>
      </c>
      <c r="G10607">
        <v>100</v>
      </c>
    </row>
    <row r="10608" spans="1:7">
      <c r="A10608" t="s">
        <v>16208</v>
      </c>
      <c r="B10608" t="s">
        <v>8554</v>
      </c>
      <c r="C10608" s="100" t="s">
        <v>23521</v>
      </c>
      <c r="D10608">
        <v>11102</v>
      </c>
      <c r="E10608" t="s">
        <v>1143</v>
      </c>
      <c r="F10608">
        <v>1</v>
      </c>
      <c r="G10608">
        <v>100</v>
      </c>
    </row>
    <row r="10609" spans="1:7">
      <c r="A10609" t="s">
        <v>16208</v>
      </c>
      <c r="B10609" t="s">
        <v>8559</v>
      </c>
      <c r="C10609" s="100" t="s">
        <v>23008</v>
      </c>
      <c r="D10609">
        <v>20846</v>
      </c>
      <c r="E10609" t="s">
        <v>3513</v>
      </c>
      <c r="F10609">
        <v>1</v>
      </c>
      <c r="G10609">
        <v>99.999995699999999</v>
      </c>
    </row>
    <row r="10610" spans="1:7">
      <c r="A10610" t="s">
        <v>16209</v>
      </c>
      <c r="B10610" t="s">
        <v>8554</v>
      </c>
      <c r="C10610" s="100" t="s">
        <v>23163</v>
      </c>
      <c r="D10610">
        <v>10313</v>
      </c>
      <c r="E10610" t="s">
        <v>354</v>
      </c>
      <c r="F10610">
        <v>1</v>
      </c>
      <c r="G10610">
        <v>100</v>
      </c>
    </row>
    <row r="10611" spans="1:7">
      <c r="A10611" t="s">
        <v>16210</v>
      </c>
      <c r="B10611" t="s">
        <v>8587</v>
      </c>
      <c r="C10611" s="100" t="s">
        <v>22815</v>
      </c>
      <c r="D10611">
        <v>70121</v>
      </c>
      <c r="E10611" t="s">
        <v>8344</v>
      </c>
      <c r="F10611">
        <v>1</v>
      </c>
      <c r="G10611">
        <v>100</v>
      </c>
    </row>
    <row r="10612" spans="1:7">
      <c r="A10612" t="s">
        <v>16210</v>
      </c>
      <c r="B10612" t="s">
        <v>8556</v>
      </c>
      <c r="C10612" s="100" t="s">
        <v>23740</v>
      </c>
      <c r="D10612">
        <v>50471</v>
      </c>
      <c r="E10612" t="s">
        <v>7387</v>
      </c>
      <c r="F10612">
        <v>1</v>
      </c>
      <c r="G10612">
        <v>99.999999500000001</v>
      </c>
    </row>
    <row r="10613" spans="1:7">
      <c r="A10613" t="s">
        <v>16211</v>
      </c>
      <c r="B10613" t="s">
        <v>8561</v>
      </c>
      <c r="C10613" s="100" t="s">
        <v>24102</v>
      </c>
      <c r="D10613">
        <v>30892</v>
      </c>
      <c r="E10613" t="s">
        <v>5103</v>
      </c>
      <c r="F10613">
        <v>6.2467E-3</v>
      </c>
      <c r="G10613">
        <v>0.62467139999999999</v>
      </c>
    </row>
    <row r="10614" spans="1:7">
      <c r="A10614" t="s">
        <v>16211</v>
      </c>
      <c r="B10614" t="s">
        <v>8561</v>
      </c>
      <c r="C10614" s="100" t="s">
        <v>24102</v>
      </c>
      <c r="D10614">
        <v>31014</v>
      </c>
      <c r="E10614" t="s">
        <v>5225</v>
      </c>
      <c r="F10614">
        <v>0.96319069999999996</v>
      </c>
      <c r="G10614">
        <v>96.319065300000005</v>
      </c>
    </row>
    <row r="10615" spans="1:7">
      <c r="A10615" t="s">
        <v>16211</v>
      </c>
      <c r="B10615" t="s">
        <v>8561</v>
      </c>
      <c r="C10615" s="100" t="s">
        <v>24102</v>
      </c>
      <c r="D10615">
        <v>31386</v>
      </c>
      <c r="E10615" t="s">
        <v>5597</v>
      </c>
      <c r="F10615">
        <v>3.0562599999999999E-2</v>
      </c>
      <c r="G10615">
        <v>3.0562627999999998</v>
      </c>
    </row>
    <row r="10616" spans="1:7">
      <c r="A10616" t="s">
        <v>16211</v>
      </c>
      <c r="B10616" t="s">
        <v>8565</v>
      </c>
      <c r="C10616" s="100" t="s">
        <v>23325</v>
      </c>
      <c r="D10616">
        <v>60210</v>
      </c>
      <c r="E10616" t="s">
        <v>8013</v>
      </c>
      <c r="F10616">
        <v>1</v>
      </c>
      <c r="G10616">
        <v>100</v>
      </c>
    </row>
    <row r="10617" spans="1:7">
      <c r="A10617" t="s">
        <v>16212</v>
      </c>
      <c r="B10617" t="s">
        <v>8561</v>
      </c>
      <c r="C10617" s="100" t="s">
        <v>24283</v>
      </c>
      <c r="D10617">
        <v>31015</v>
      </c>
      <c r="E10617" t="s">
        <v>5226</v>
      </c>
      <c r="F10617">
        <v>1</v>
      </c>
      <c r="G10617">
        <v>100</v>
      </c>
    </row>
    <row r="10618" spans="1:7">
      <c r="A10618" t="s">
        <v>16213</v>
      </c>
      <c r="B10618" t="s">
        <v>8561</v>
      </c>
      <c r="C10618" s="100" t="s">
        <v>24297</v>
      </c>
      <c r="D10618">
        <v>31016</v>
      </c>
      <c r="E10618" t="s">
        <v>5227</v>
      </c>
      <c r="F10618">
        <v>1</v>
      </c>
      <c r="G10618">
        <v>100</v>
      </c>
    </row>
    <row r="10619" spans="1:7">
      <c r="A10619" t="s">
        <v>16214</v>
      </c>
      <c r="B10619" t="s">
        <v>8559</v>
      </c>
      <c r="C10619" s="100" t="s">
        <v>23085</v>
      </c>
      <c r="D10619">
        <v>20847</v>
      </c>
      <c r="E10619" t="s">
        <v>3514</v>
      </c>
      <c r="F10619">
        <v>1</v>
      </c>
      <c r="G10619">
        <v>100</v>
      </c>
    </row>
    <row r="10620" spans="1:7">
      <c r="A10620" t="s">
        <v>16215</v>
      </c>
      <c r="B10620" t="s">
        <v>8556</v>
      </c>
      <c r="C10620" s="100" t="s">
        <v>24942</v>
      </c>
      <c r="D10620">
        <v>50472</v>
      </c>
      <c r="E10620" t="s">
        <v>7388</v>
      </c>
      <c r="F10620">
        <v>1</v>
      </c>
      <c r="G10620">
        <v>100</v>
      </c>
    </row>
    <row r="10621" spans="1:7">
      <c r="A10621" t="s">
        <v>16216</v>
      </c>
      <c r="B10621" t="s">
        <v>8554</v>
      </c>
      <c r="C10621" s="100" t="s">
        <v>24424</v>
      </c>
      <c r="D10621">
        <v>11808</v>
      </c>
      <c r="E10621" t="s">
        <v>1849</v>
      </c>
      <c r="F10621">
        <v>1</v>
      </c>
      <c r="G10621">
        <v>100</v>
      </c>
    </row>
    <row r="10622" spans="1:7">
      <c r="A10622" t="s">
        <v>16217</v>
      </c>
      <c r="B10622" t="s">
        <v>8576</v>
      </c>
      <c r="C10622" s="100" t="s">
        <v>24808</v>
      </c>
      <c r="D10622">
        <v>40269</v>
      </c>
      <c r="E10622" t="s">
        <v>6339</v>
      </c>
      <c r="F10622">
        <v>3.7535600000000002E-2</v>
      </c>
      <c r="G10622">
        <v>3.7535642999999999</v>
      </c>
    </row>
    <row r="10623" spans="1:7">
      <c r="A10623" t="s">
        <v>16217</v>
      </c>
      <c r="B10623" t="s">
        <v>8576</v>
      </c>
      <c r="C10623" s="100" t="s">
        <v>24808</v>
      </c>
      <c r="D10623">
        <v>40403</v>
      </c>
      <c r="E10623" t="s">
        <v>6473</v>
      </c>
      <c r="F10623">
        <v>0.9624644</v>
      </c>
      <c r="G10623">
        <v>96.246435700000006</v>
      </c>
    </row>
    <row r="10624" spans="1:7">
      <c r="A10624" t="s">
        <v>16218</v>
      </c>
      <c r="B10624" t="s">
        <v>8576</v>
      </c>
      <c r="C10624" s="100" t="s">
        <v>23084</v>
      </c>
      <c r="D10624">
        <v>40404</v>
      </c>
      <c r="E10624" t="s">
        <v>6474</v>
      </c>
      <c r="F10624">
        <v>1</v>
      </c>
      <c r="G10624">
        <v>100</v>
      </c>
    </row>
    <row r="10625" spans="1:7">
      <c r="A10625" t="s">
        <v>16219</v>
      </c>
      <c r="B10625" t="s">
        <v>8576</v>
      </c>
      <c r="C10625" s="100" t="s">
        <v>23615</v>
      </c>
      <c r="D10625">
        <v>40405</v>
      </c>
      <c r="E10625" t="s">
        <v>6475</v>
      </c>
      <c r="F10625">
        <v>1</v>
      </c>
      <c r="G10625">
        <v>100</v>
      </c>
    </row>
    <row r="10626" spans="1:7">
      <c r="A10626" t="s">
        <v>16219</v>
      </c>
      <c r="B10626" t="s">
        <v>8565</v>
      </c>
      <c r="C10626" s="100" t="s">
        <v>23754</v>
      </c>
      <c r="D10626">
        <v>60034</v>
      </c>
      <c r="E10626" t="s">
        <v>7837</v>
      </c>
      <c r="F10626">
        <v>1</v>
      </c>
      <c r="G10626">
        <v>100</v>
      </c>
    </row>
    <row r="10627" spans="1:7">
      <c r="A10627" t="s">
        <v>16220</v>
      </c>
      <c r="B10627" t="s">
        <v>8559</v>
      </c>
      <c r="C10627" s="100" t="s">
        <v>23849</v>
      </c>
      <c r="D10627">
        <v>20689</v>
      </c>
      <c r="E10627" t="s">
        <v>3356</v>
      </c>
      <c r="F10627">
        <v>1</v>
      </c>
      <c r="G10627">
        <v>100</v>
      </c>
    </row>
    <row r="10628" spans="1:7">
      <c r="A10628" t="s">
        <v>16221</v>
      </c>
      <c r="B10628" t="s">
        <v>8576</v>
      </c>
      <c r="C10628" s="100" t="s">
        <v>23678</v>
      </c>
      <c r="D10628">
        <v>40715</v>
      </c>
      <c r="E10628" t="s">
        <v>6785</v>
      </c>
      <c r="F10628">
        <v>1</v>
      </c>
      <c r="G10628">
        <v>100</v>
      </c>
    </row>
    <row r="10629" spans="1:7">
      <c r="A10629" t="s">
        <v>16222</v>
      </c>
      <c r="B10629" t="s">
        <v>8576</v>
      </c>
      <c r="C10629" s="100" t="s">
        <v>23190</v>
      </c>
      <c r="D10629">
        <v>40406</v>
      </c>
      <c r="E10629" t="s">
        <v>6476</v>
      </c>
      <c r="F10629">
        <v>1</v>
      </c>
      <c r="G10629">
        <v>100</v>
      </c>
    </row>
    <row r="10630" spans="1:7">
      <c r="A10630" t="s">
        <v>16223</v>
      </c>
      <c r="B10630" t="s">
        <v>8554</v>
      </c>
      <c r="D10630">
        <v>10166</v>
      </c>
      <c r="E10630" t="s">
        <v>207</v>
      </c>
      <c r="F10630">
        <v>3.3120999999999998E-2</v>
      </c>
      <c r="G10630">
        <v>3.3121041999999998</v>
      </c>
    </row>
    <row r="10631" spans="1:7">
      <c r="A10631" t="s">
        <v>16223</v>
      </c>
      <c r="B10631" t="s">
        <v>8554</v>
      </c>
      <c r="D10631">
        <v>11467</v>
      </c>
      <c r="E10631" t="s">
        <v>1508</v>
      </c>
      <c r="F10631">
        <v>0.96687900000000004</v>
      </c>
      <c r="G10631">
        <v>96.6878952</v>
      </c>
    </row>
    <row r="10632" spans="1:7">
      <c r="A10632" t="s">
        <v>16224</v>
      </c>
      <c r="B10632" t="s">
        <v>8554</v>
      </c>
      <c r="C10632" s="100" t="s">
        <v>23649</v>
      </c>
      <c r="D10632">
        <v>11468</v>
      </c>
      <c r="E10632" t="s">
        <v>1509</v>
      </c>
      <c r="F10632">
        <v>1</v>
      </c>
      <c r="G10632">
        <v>100</v>
      </c>
    </row>
    <row r="10633" spans="1:7">
      <c r="A10633" t="s">
        <v>16225</v>
      </c>
      <c r="B10633" t="s">
        <v>8559</v>
      </c>
      <c r="C10633" s="100" t="s">
        <v>23625</v>
      </c>
      <c r="D10633">
        <v>20848</v>
      </c>
      <c r="E10633" t="s">
        <v>3515</v>
      </c>
      <c r="F10633">
        <v>1</v>
      </c>
      <c r="G10633">
        <v>100</v>
      </c>
    </row>
    <row r="10634" spans="1:7">
      <c r="A10634" t="s">
        <v>16226</v>
      </c>
      <c r="B10634" t="s">
        <v>8576</v>
      </c>
      <c r="C10634" s="100" t="s">
        <v>24943</v>
      </c>
      <c r="D10634">
        <v>40236</v>
      </c>
      <c r="E10634" t="s">
        <v>6306</v>
      </c>
      <c r="F10634">
        <v>1</v>
      </c>
      <c r="G10634">
        <v>100</v>
      </c>
    </row>
    <row r="10635" spans="1:7">
      <c r="A10635" t="s">
        <v>16227</v>
      </c>
      <c r="B10635" t="s">
        <v>8559</v>
      </c>
      <c r="C10635" s="100" t="s">
        <v>23225</v>
      </c>
      <c r="D10635">
        <v>20124</v>
      </c>
      <c r="E10635" t="s">
        <v>2791</v>
      </c>
      <c r="F10635">
        <v>1</v>
      </c>
      <c r="G10635">
        <v>100</v>
      </c>
    </row>
    <row r="10636" spans="1:7">
      <c r="A10636" t="s">
        <v>16228</v>
      </c>
      <c r="B10636" t="s">
        <v>8561</v>
      </c>
      <c r="C10636" s="100" t="s">
        <v>24084</v>
      </c>
      <c r="D10636">
        <v>31533</v>
      </c>
      <c r="E10636" t="s">
        <v>5744</v>
      </c>
      <c r="F10636">
        <v>1</v>
      </c>
      <c r="G10636">
        <v>100</v>
      </c>
    </row>
    <row r="10637" spans="1:7">
      <c r="A10637" t="s">
        <v>16229</v>
      </c>
      <c r="B10637" t="s">
        <v>8554</v>
      </c>
      <c r="C10637" s="100" t="s">
        <v>23624</v>
      </c>
      <c r="D10637">
        <v>11469</v>
      </c>
      <c r="E10637" t="s">
        <v>1510</v>
      </c>
      <c r="F10637">
        <v>1</v>
      </c>
      <c r="G10637">
        <v>100</v>
      </c>
    </row>
    <row r="10638" spans="1:7">
      <c r="A10638" t="s">
        <v>16230</v>
      </c>
      <c r="B10638" t="s">
        <v>8576</v>
      </c>
      <c r="C10638" s="100" t="s">
        <v>24204</v>
      </c>
      <c r="D10638">
        <v>40356</v>
      </c>
      <c r="E10638" t="s">
        <v>6426</v>
      </c>
      <c r="F10638">
        <v>1.34961E-2</v>
      </c>
      <c r="G10638">
        <v>1.3496125000000001</v>
      </c>
    </row>
    <row r="10639" spans="1:7">
      <c r="A10639" t="s">
        <v>16230</v>
      </c>
      <c r="B10639" t="s">
        <v>8576</v>
      </c>
      <c r="C10639" s="100" t="s">
        <v>24204</v>
      </c>
      <c r="D10639">
        <v>40407</v>
      </c>
      <c r="E10639" t="s">
        <v>6477</v>
      </c>
      <c r="F10639">
        <v>0.98650389999999999</v>
      </c>
      <c r="G10639">
        <v>98.650386999999995</v>
      </c>
    </row>
    <row r="10640" spans="1:7">
      <c r="A10640" t="s">
        <v>16231</v>
      </c>
      <c r="B10640" t="s">
        <v>8559</v>
      </c>
      <c r="C10640" s="100" t="s">
        <v>23461</v>
      </c>
      <c r="D10640">
        <v>20849</v>
      </c>
      <c r="E10640" t="s">
        <v>3516</v>
      </c>
      <c r="F10640">
        <v>0.99999990000000005</v>
      </c>
      <c r="G10640">
        <v>99.999992899999995</v>
      </c>
    </row>
    <row r="10641" spans="1:7">
      <c r="A10641" t="s">
        <v>16232</v>
      </c>
      <c r="B10641" t="s">
        <v>8554</v>
      </c>
      <c r="C10641" s="100" t="s">
        <v>22927</v>
      </c>
      <c r="D10641">
        <v>12355</v>
      </c>
      <c r="E10641" t="s">
        <v>2396</v>
      </c>
      <c r="F10641">
        <v>1</v>
      </c>
      <c r="G10641">
        <v>100</v>
      </c>
    </row>
    <row r="10642" spans="1:7">
      <c r="A10642" t="s">
        <v>16233</v>
      </c>
      <c r="B10642" t="s">
        <v>8554</v>
      </c>
      <c r="C10642" s="100" t="s">
        <v>24035</v>
      </c>
      <c r="D10642">
        <v>10108</v>
      </c>
      <c r="E10642" t="s">
        <v>149</v>
      </c>
      <c r="F10642">
        <v>1</v>
      </c>
      <c r="G10642">
        <v>100</v>
      </c>
    </row>
    <row r="10643" spans="1:7">
      <c r="A10643" t="s">
        <v>16234</v>
      </c>
      <c r="B10643" t="s">
        <v>8587</v>
      </c>
      <c r="C10643" s="100" t="s">
        <v>23038</v>
      </c>
      <c r="D10643">
        <v>70120</v>
      </c>
      <c r="E10643" t="s">
        <v>8343</v>
      </c>
      <c r="F10643">
        <v>1</v>
      </c>
      <c r="G10643">
        <v>100</v>
      </c>
    </row>
    <row r="10644" spans="1:7">
      <c r="A10644" t="s">
        <v>16235</v>
      </c>
      <c r="B10644" t="s">
        <v>8554</v>
      </c>
      <c r="C10644" s="100" t="s">
        <v>23021</v>
      </c>
      <c r="D10644">
        <v>11704</v>
      </c>
      <c r="E10644" t="s">
        <v>1745</v>
      </c>
      <c r="F10644">
        <v>0.99999669999999996</v>
      </c>
      <c r="G10644">
        <v>99.999666700000006</v>
      </c>
    </row>
    <row r="10645" spans="1:7">
      <c r="A10645" t="s">
        <v>16236</v>
      </c>
      <c r="B10645" t="s">
        <v>8561</v>
      </c>
      <c r="C10645" s="100" t="s">
        <v>23402</v>
      </c>
      <c r="D10645">
        <v>31092</v>
      </c>
      <c r="E10645" t="s">
        <v>5303</v>
      </c>
      <c r="F10645">
        <v>1</v>
      </c>
      <c r="G10645">
        <v>100</v>
      </c>
    </row>
    <row r="10646" spans="1:7">
      <c r="A10646" t="s">
        <v>16237</v>
      </c>
      <c r="B10646" t="s">
        <v>8556</v>
      </c>
      <c r="C10646" s="100" t="s">
        <v>23990</v>
      </c>
      <c r="D10646">
        <v>50473</v>
      </c>
      <c r="E10646" t="s">
        <v>7389</v>
      </c>
      <c r="F10646">
        <v>1</v>
      </c>
      <c r="G10646">
        <v>99.999999599999995</v>
      </c>
    </row>
    <row r="10647" spans="1:7">
      <c r="A10647" t="s">
        <v>16238</v>
      </c>
      <c r="B10647" t="s">
        <v>8554</v>
      </c>
      <c r="C10647" s="100" t="s">
        <v>23051</v>
      </c>
      <c r="D10647">
        <v>11470</v>
      </c>
      <c r="E10647" t="s">
        <v>1511</v>
      </c>
      <c r="F10647">
        <v>1</v>
      </c>
      <c r="G10647">
        <v>100</v>
      </c>
    </row>
    <row r="10648" spans="1:7">
      <c r="A10648" t="s">
        <v>16239</v>
      </c>
      <c r="B10648" t="s">
        <v>8561</v>
      </c>
      <c r="C10648" s="100" t="s">
        <v>22869</v>
      </c>
      <c r="D10648">
        <v>31017</v>
      </c>
      <c r="E10648" t="s">
        <v>5228</v>
      </c>
      <c r="F10648">
        <v>1</v>
      </c>
      <c r="G10648">
        <v>100</v>
      </c>
    </row>
    <row r="10649" spans="1:7">
      <c r="A10649" t="s">
        <v>16240</v>
      </c>
      <c r="B10649" t="s">
        <v>8556</v>
      </c>
      <c r="C10649" s="100" t="s">
        <v>24372</v>
      </c>
      <c r="D10649">
        <v>50652</v>
      </c>
      <c r="E10649" t="s">
        <v>7568</v>
      </c>
      <c r="F10649">
        <v>1</v>
      </c>
      <c r="G10649">
        <v>100</v>
      </c>
    </row>
    <row r="10650" spans="1:7">
      <c r="A10650" t="s">
        <v>16241</v>
      </c>
      <c r="B10650" t="s">
        <v>8559</v>
      </c>
      <c r="C10650" s="100" t="s">
        <v>23643</v>
      </c>
      <c r="D10650">
        <v>20850</v>
      </c>
      <c r="E10650" t="s">
        <v>3517</v>
      </c>
      <c r="F10650">
        <v>1</v>
      </c>
      <c r="G10650">
        <v>100</v>
      </c>
    </row>
    <row r="10651" spans="1:7">
      <c r="A10651" t="s">
        <v>16242</v>
      </c>
      <c r="B10651" t="s">
        <v>8559</v>
      </c>
      <c r="C10651" s="100" t="s">
        <v>23146</v>
      </c>
      <c r="D10651">
        <v>20850</v>
      </c>
      <c r="E10651" t="s">
        <v>3517</v>
      </c>
      <c r="F10651">
        <v>1</v>
      </c>
      <c r="G10651">
        <v>100</v>
      </c>
    </row>
    <row r="10652" spans="1:7">
      <c r="A10652" t="s">
        <v>16243</v>
      </c>
      <c r="B10652" t="s">
        <v>8559</v>
      </c>
      <c r="C10652" s="100" t="s">
        <v>23643</v>
      </c>
      <c r="D10652">
        <v>20850</v>
      </c>
      <c r="E10652" t="s">
        <v>3517</v>
      </c>
      <c r="F10652">
        <v>1</v>
      </c>
      <c r="G10652">
        <v>100</v>
      </c>
    </row>
    <row r="10653" spans="1:7">
      <c r="A10653" t="s">
        <v>16244</v>
      </c>
      <c r="B10653" t="s">
        <v>8561</v>
      </c>
      <c r="C10653" s="100" t="s">
        <v>22952</v>
      </c>
      <c r="D10653">
        <v>30199</v>
      </c>
      <c r="E10653" t="s">
        <v>4410</v>
      </c>
      <c r="F10653">
        <v>1</v>
      </c>
      <c r="G10653">
        <v>100</v>
      </c>
    </row>
    <row r="10654" spans="1:7">
      <c r="A10654" t="s">
        <v>16245</v>
      </c>
      <c r="B10654" t="s">
        <v>8576</v>
      </c>
      <c r="C10654" s="100" t="s">
        <v>22971</v>
      </c>
      <c r="D10654">
        <v>40057</v>
      </c>
      <c r="E10654" t="s">
        <v>6127</v>
      </c>
      <c r="F10654">
        <v>1</v>
      </c>
      <c r="G10654">
        <v>100</v>
      </c>
    </row>
    <row r="10655" spans="1:7">
      <c r="A10655" t="s">
        <v>16246</v>
      </c>
      <c r="B10655" t="s">
        <v>8554</v>
      </c>
      <c r="C10655" s="100" t="s">
        <v>23474</v>
      </c>
      <c r="D10655">
        <v>10680</v>
      </c>
      <c r="E10655" t="s">
        <v>721</v>
      </c>
      <c r="F10655">
        <v>0.1690141</v>
      </c>
      <c r="G10655">
        <v>16.901407299999999</v>
      </c>
    </row>
    <row r="10656" spans="1:7">
      <c r="A10656" t="s">
        <v>16246</v>
      </c>
      <c r="B10656" t="s">
        <v>8554</v>
      </c>
      <c r="C10656" s="100" t="s">
        <v>23474</v>
      </c>
      <c r="D10656">
        <v>12306</v>
      </c>
      <c r="E10656" t="s">
        <v>2347</v>
      </c>
      <c r="F10656">
        <v>0.4859155</v>
      </c>
      <c r="G10656">
        <v>48.5915459</v>
      </c>
    </row>
    <row r="10657" spans="1:7">
      <c r="A10657" t="s">
        <v>16246</v>
      </c>
      <c r="B10657" t="s">
        <v>8554</v>
      </c>
      <c r="C10657" s="100" t="s">
        <v>23474</v>
      </c>
      <c r="D10657">
        <v>12311</v>
      </c>
      <c r="E10657" t="s">
        <v>2352</v>
      </c>
      <c r="F10657">
        <v>0.3450705</v>
      </c>
      <c r="G10657">
        <v>34.507046899999999</v>
      </c>
    </row>
    <row r="10658" spans="1:7">
      <c r="A10658" t="s">
        <v>16247</v>
      </c>
      <c r="B10658" t="s">
        <v>8559</v>
      </c>
      <c r="C10658" s="100" t="s">
        <v>24944</v>
      </c>
      <c r="D10658">
        <v>20851</v>
      </c>
      <c r="E10658" t="s">
        <v>3518</v>
      </c>
      <c r="F10658">
        <v>0.98513799999999996</v>
      </c>
      <c r="G10658">
        <v>98.513800399999994</v>
      </c>
    </row>
    <row r="10659" spans="1:7">
      <c r="A10659" t="s">
        <v>16247</v>
      </c>
      <c r="B10659" t="s">
        <v>8559</v>
      </c>
      <c r="C10659" s="100" t="s">
        <v>24944</v>
      </c>
      <c r="D10659">
        <v>21003</v>
      </c>
      <c r="E10659" t="s">
        <v>3670</v>
      </c>
      <c r="F10659">
        <v>1.4862E-2</v>
      </c>
      <c r="G10659">
        <v>1.4861996</v>
      </c>
    </row>
    <row r="10660" spans="1:7">
      <c r="A10660" t="s">
        <v>16248</v>
      </c>
      <c r="B10660" t="s">
        <v>8561</v>
      </c>
      <c r="C10660" s="100" t="s">
        <v>23761</v>
      </c>
      <c r="D10660">
        <v>30180</v>
      </c>
      <c r="E10660" t="s">
        <v>4391</v>
      </c>
      <c r="F10660">
        <v>4.4072E-3</v>
      </c>
      <c r="G10660">
        <v>0.44072440000000002</v>
      </c>
    </row>
    <row r="10661" spans="1:7">
      <c r="A10661" t="s">
        <v>16248</v>
      </c>
      <c r="B10661" t="s">
        <v>8561</v>
      </c>
      <c r="C10661" s="100" t="s">
        <v>23761</v>
      </c>
      <c r="D10661">
        <v>31018</v>
      </c>
      <c r="E10661" t="s">
        <v>5229</v>
      </c>
      <c r="F10661">
        <v>0.99351710000000004</v>
      </c>
      <c r="G10661">
        <v>99.351710800000006</v>
      </c>
    </row>
    <row r="10662" spans="1:7">
      <c r="A10662" t="s">
        <v>16248</v>
      </c>
      <c r="B10662" t="s">
        <v>8561</v>
      </c>
      <c r="C10662" s="100" t="s">
        <v>23761</v>
      </c>
      <c r="D10662">
        <v>31693</v>
      </c>
      <c r="E10662" t="s">
        <v>5904</v>
      </c>
      <c r="F10662">
        <v>2.0755999999999999E-3</v>
      </c>
      <c r="G10662">
        <v>0.20756469999999999</v>
      </c>
    </row>
    <row r="10663" spans="1:7">
      <c r="A10663" t="s">
        <v>16249</v>
      </c>
      <c r="B10663" t="s">
        <v>8561</v>
      </c>
      <c r="C10663" s="100" t="s">
        <v>24838</v>
      </c>
      <c r="D10663">
        <v>31019</v>
      </c>
      <c r="E10663" t="s">
        <v>5230</v>
      </c>
      <c r="F10663">
        <v>1</v>
      </c>
      <c r="G10663">
        <v>99.999999900000006</v>
      </c>
    </row>
    <row r="10664" spans="1:7">
      <c r="A10664" t="s">
        <v>16250</v>
      </c>
      <c r="B10664" t="s">
        <v>8561</v>
      </c>
      <c r="C10664" s="100" t="s">
        <v>22912</v>
      </c>
      <c r="D10664">
        <v>30448</v>
      </c>
      <c r="E10664" t="s">
        <v>4659</v>
      </c>
      <c r="F10664">
        <v>1</v>
      </c>
      <c r="G10664">
        <v>100</v>
      </c>
    </row>
    <row r="10665" spans="1:7">
      <c r="A10665" t="s">
        <v>16251</v>
      </c>
      <c r="B10665" t="s">
        <v>8559</v>
      </c>
      <c r="C10665" s="100" t="s">
        <v>23028</v>
      </c>
      <c r="D10665">
        <v>21315</v>
      </c>
      <c r="E10665" t="s">
        <v>3982</v>
      </c>
      <c r="F10665">
        <v>1</v>
      </c>
      <c r="G10665">
        <v>100</v>
      </c>
    </row>
    <row r="10666" spans="1:7">
      <c r="A10666" t="s">
        <v>16252</v>
      </c>
      <c r="B10666" t="s">
        <v>8561</v>
      </c>
      <c r="C10666" s="100" t="s">
        <v>23674</v>
      </c>
      <c r="D10666">
        <v>31020</v>
      </c>
      <c r="E10666" t="s">
        <v>5231</v>
      </c>
      <c r="F10666">
        <v>1</v>
      </c>
      <c r="G10666">
        <v>100</v>
      </c>
    </row>
    <row r="10667" spans="1:7">
      <c r="A10667" t="s">
        <v>16253</v>
      </c>
      <c r="B10667" t="s">
        <v>8554</v>
      </c>
      <c r="C10667" s="100" t="s">
        <v>23605</v>
      </c>
      <c r="D10667">
        <v>10454</v>
      </c>
      <c r="E10667" t="s">
        <v>495</v>
      </c>
      <c r="F10667">
        <v>0.19323670000000001</v>
      </c>
      <c r="G10667">
        <v>19.323672299999998</v>
      </c>
    </row>
    <row r="10668" spans="1:7">
      <c r="A10668" t="s">
        <v>16253</v>
      </c>
      <c r="B10668" t="s">
        <v>8554</v>
      </c>
      <c r="C10668" s="100" t="s">
        <v>23605</v>
      </c>
      <c r="D10668">
        <v>11349</v>
      </c>
      <c r="E10668" t="s">
        <v>1390</v>
      </c>
      <c r="F10668">
        <v>0.2753622</v>
      </c>
      <c r="G10668">
        <v>27.536224499999999</v>
      </c>
    </row>
    <row r="10669" spans="1:7">
      <c r="A10669" t="s">
        <v>16253</v>
      </c>
      <c r="B10669" t="s">
        <v>8554</v>
      </c>
      <c r="C10669" s="100" t="s">
        <v>23605</v>
      </c>
      <c r="D10669">
        <v>11471</v>
      </c>
      <c r="E10669" t="s">
        <v>1512</v>
      </c>
      <c r="F10669">
        <v>0.53140100000000001</v>
      </c>
      <c r="G10669">
        <v>53.140103199999999</v>
      </c>
    </row>
    <row r="10670" spans="1:7">
      <c r="A10670" t="s">
        <v>16254</v>
      </c>
      <c r="B10670" t="s">
        <v>8554</v>
      </c>
      <c r="C10670" s="100" t="s">
        <v>24945</v>
      </c>
      <c r="D10670">
        <v>11472</v>
      </c>
      <c r="E10670" t="s">
        <v>1513</v>
      </c>
      <c r="F10670">
        <v>1</v>
      </c>
      <c r="G10670">
        <v>100</v>
      </c>
    </row>
    <row r="10671" spans="1:7">
      <c r="A10671" t="s">
        <v>16255</v>
      </c>
      <c r="B10671" t="s">
        <v>8576</v>
      </c>
      <c r="C10671" s="100" t="s">
        <v>23007</v>
      </c>
      <c r="D10671">
        <v>40408</v>
      </c>
      <c r="E10671" t="s">
        <v>6478</v>
      </c>
      <c r="F10671">
        <v>1</v>
      </c>
      <c r="G10671">
        <v>100</v>
      </c>
    </row>
    <row r="10672" spans="1:7">
      <c r="A10672" t="s">
        <v>16256</v>
      </c>
      <c r="B10672" t="s">
        <v>8556</v>
      </c>
      <c r="C10672" s="100" t="s">
        <v>23171</v>
      </c>
      <c r="D10672">
        <v>50390</v>
      </c>
      <c r="E10672" t="s">
        <v>7306</v>
      </c>
      <c r="F10672">
        <v>1</v>
      </c>
      <c r="G10672">
        <v>100</v>
      </c>
    </row>
    <row r="10673" spans="1:7">
      <c r="A10673" t="s">
        <v>16257</v>
      </c>
      <c r="B10673" t="s">
        <v>8556</v>
      </c>
      <c r="C10673" s="100" t="s">
        <v>23273</v>
      </c>
      <c r="D10673">
        <v>50474</v>
      </c>
      <c r="E10673" t="s">
        <v>7390</v>
      </c>
      <c r="F10673">
        <v>1</v>
      </c>
      <c r="G10673">
        <v>100</v>
      </c>
    </row>
    <row r="10674" spans="1:7">
      <c r="A10674" t="s">
        <v>16258</v>
      </c>
      <c r="B10674" t="s">
        <v>8556</v>
      </c>
      <c r="C10674" s="100" t="s">
        <v>22856</v>
      </c>
      <c r="D10674">
        <v>50558</v>
      </c>
      <c r="E10674" t="s">
        <v>7474</v>
      </c>
      <c r="F10674">
        <v>1</v>
      </c>
      <c r="G10674">
        <v>100</v>
      </c>
    </row>
    <row r="10675" spans="1:7">
      <c r="A10675" t="s">
        <v>16259</v>
      </c>
      <c r="B10675" t="s">
        <v>8587</v>
      </c>
      <c r="C10675" s="100" t="s">
        <v>22815</v>
      </c>
      <c r="D10675">
        <v>70121</v>
      </c>
      <c r="E10675" t="s">
        <v>8344</v>
      </c>
      <c r="F10675">
        <v>1</v>
      </c>
      <c r="G10675">
        <v>100</v>
      </c>
    </row>
    <row r="10676" spans="1:7">
      <c r="A10676" t="s">
        <v>16260</v>
      </c>
      <c r="B10676" t="s">
        <v>8554</v>
      </c>
      <c r="C10676" s="100" t="s">
        <v>23451</v>
      </c>
      <c r="D10676">
        <v>11473</v>
      </c>
      <c r="E10676" t="s">
        <v>1514</v>
      </c>
      <c r="F10676">
        <v>1</v>
      </c>
      <c r="G10676">
        <v>99.999997800000003</v>
      </c>
    </row>
    <row r="10677" spans="1:7">
      <c r="A10677" t="s">
        <v>16261</v>
      </c>
      <c r="B10677" t="s">
        <v>8554</v>
      </c>
      <c r="C10677" s="100" t="s">
        <v>23691</v>
      </c>
      <c r="D10677">
        <v>10596</v>
      </c>
      <c r="E10677" t="s">
        <v>637</v>
      </c>
      <c r="F10677">
        <v>0.42391299999999998</v>
      </c>
      <c r="G10677">
        <v>42.391298200000001</v>
      </c>
    </row>
    <row r="10678" spans="1:7">
      <c r="A10678" t="s">
        <v>16261</v>
      </c>
      <c r="B10678" t="s">
        <v>8554</v>
      </c>
      <c r="C10678" s="100" t="s">
        <v>23691</v>
      </c>
      <c r="D10678">
        <v>10983</v>
      </c>
      <c r="E10678" t="s">
        <v>1024</v>
      </c>
      <c r="F10678">
        <v>5.16304E-2</v>
      </c>
      <c r="G10678">
        <v>5.1630431000000003</v>
      </c>
    </row>
    <row r="10679" spans="1:7">
      <c r="A10679" t="s">
        <v>16261</v>
      </c>
      <c r="B10679" t="s">
        <v>8554</v>
      </c>
      <c r="C10679" s="100" t="s">
        <v>23691</v>
      </c>
      <c r="D10679">
        <v>11474</v>
      </c>
      <c r="E10679" t="s">
        <v>1515</v>
      </c>
      <c r="F10679">
        <v>0.52445660000000005</v>
      </c>
      <c r="G10679">
        <v>52.445658799999997</v>
      </c>
    </row>
    <row r="10680" spans="1:7">
      <c r="A10680" t="s">
        <v>16262</v>
      </c>
      <c r="B10680" t="s">
        <v>8587</v>
      </c>
      <c r="C10680" s="100" t="s">
        <v>23005</v>
      </c>
      <c r="D10680">
        <v>70122</v>
      </c>
      <c r="E10680" t="s">
        <v>8345</v>
      </c>
      <c r="F10680">
        <v>1</v>
      </c>
      <c r="G10680">
        <v>100</v>
      </c>
    </row>
    <row r="10681" spans="1:7">
      <c r="A10681" t="s">
        <v>16263</v>
      </c>
      <c r="B10681" t="s">
        <v>8565</v>
      </c>
      <c r="C10681" s="100" t="s">
        <v>22879</v>
      </c>
      <c r="D10681">
        <v>60010</v>
      </c>
      <c r="E10681" t="s">
        <v>7813</v>
      </c>
      <c r="F10681">
        <v>1</v>
      </c>
      <c r="G10681">
        <v>100</v>
      </c>
    </row>
    <row r="10682" spans="1:7">
      <c r="A10682" t="s">
        <v>16264</v>
      </c>
      <c r="B10682" t="s">
        <v>8559</v>
      </c>
      <c r="C10682" s="100" t="s">
        <v>23640</v>
      </c>
      <c r="D10682">
        <v>20062</v>
      </c>
      <c r="E10682" t="s">
        <v>2729</v>
      </c>
      <c r="F10682">
        <v>1</v>
      </c>
      <c r="G10682">
        <v>100</v>
      </c>
    </row>
    <row r="10683" spans="1:7">
      <c r="A10683" t="s">
        <v>16265</v>
      </c>
      <c r="B10683" t="s">
        <v>8576</v>
      </c>
      <c r="C10683" s="100" t="s">
        <v>22944</v>
      </c>
      <c r="D10683">
        <v>40409</v>
      </c>
      <c r="E10683" t="s">
        <v>6479</v>
      </c>
      <c r="F10683">
        <v>1</v>
      </c>
      <c r="G10683">
        <v>100</v>
      </c>
    </row>
    <row r="10684" spans="1:7">
      <c r="A10684" t="s">
        <v>16266</v>
      </c>
      <c r="B10684" t="s">
        <v>8576</v>
      </c>
      <c r="C10684" s="100" t="s">
        <v>22944</v>
      </c>
      <c r="D10684">
        <v>40409</v>
      </c>
      <c r="E10684" t="s">
        <v>6479</v>
      </c>
      <c r="F10684">
        <v>1</v>
      </c>
      <c r="G10684">
        <v>100</v>
      </c>
    </row>
    <row r="10685" spans="1:7">
      <c r="A10685" t="s">
        <v>16267</v>
      </c>
      <c r="B10685" t="s">
        <v>8554</v>
      </c>
      <c r="C10685" s="100" t="s">
        <v>24946</v>
      </c>
      <c r="D10685">
        <v>10741</v>
      </c>
      <c r="E10685" t="s">
        <v>782</v>
      </c>
      <c r="F10685">
        <v>1.6846999999999999E-3</v>
      </c>
      <c r="G10685">
        <v>0.1684736</v>
      </c>
    </row>
    <row r="10686" spans="1:7">
      <c r="A10686" t="s">
        <v>16267</v>
      </c>
      <c r="B10686" t="s">
        <v>8554</v>
      </c>
      <c r="C10686" s="100" t="s">
        <v>24946</v>
      </c>
      <c r="D10686">
        <v>10827</v>
      </c>
      <c r="E10686" t="s">
        <v>868</v>
      </c>
      <c r="F10686">
        <v>6.3242000000000003E-3</v>
      </c>
      <c r="G10686">
        <v>0.63242419999999999</v>
      </c>
    </row>
    <row r="10687" spans="1:7">
      <c r="A10687" t="s">
        <v>16267</v>
      </c>
      <c r="B10687" t="s">
        <v>8554</v>
      </c>
      <c r="C10687" s="100" t="s">
        <v>24946</v>
      </c>
      <c r="D10687">
        <v>11475</v>
      </c>
      <c r="E10687" t="s">
        <v>1516</v>
      </c>
      <c r="F10687">
        <v>0.98897080000000004</v>
      </c>
      <c r="G10687">
        <v>98.897083300000006</v>
      </c>
    </row>
    <row r="10688" spans="1:7">
      <c r="A10688" t="s">
        <v>16267</v>
      </c>
      <c r="B10688" t="s">
        <v>8554</v>
      </c>
      <c r="C10688" s="100" t="s">
        <v>24946</v>
      </c>
      <c r="D10688">
        <v>11866</v>
      </c>
      <c r="E10688" t="s">
        <v>1907</v>
      </c>
      <c r="F10688">
        <v>3.0201999999999998E-3</v>
      </c>
      <c r="G10688">
        <v>0.30201889999999998</v>
      </c>
    </row>
    <row r="10689" spans="1:7">
      <c r="A10689" t="s">
        <v>16268</v>
      </c>
      <c r="B10689" t="s">
        <v>8556</v>
      </c>
      <c r="C10689" s="100" t="s">
        <v>23269</v>
      </c>
      <c r="D10689">
        <v>50234</v>
      </c>
      <c r="E10689" t="s">
        <v>7150</v>
      </c>
      <c r="F10689">
        <v>1</v>
      </c>
      <c r="G10689">
        <v>100</v>
      </c>
    </row>
    <row r="10690" spans="1:7">
      <c r="A10690" t="s">
        <v>16269</v>
      </c>
      <c r="B10690" t="s">
        <v>8576</v>
      </c>
      <c r="C10690" s="100" t="s">
        <v>24664</v>
      </c>
      <c r="D10690">
        <v>40410</v>
      </c>
      <c r="E10690" t="s">
        <v>6480</v>
      </c>
      <c r="F10690">
        <v>1</v>
      </c>
      <c r="G10690">
        <v>100</v>
      </c>
    </row>
    <row r="10691" spans="1:7">
      <c r="A10691" t="s">
        <v>16270</v>
      </c>
      <c r="B10691" t="s">
        <v>8561</v>
      </c>
      <c r="C10691" s="100" t="s">
        <v>24222</v>
      </c>
      <c r="D10691">
        <v>30447</v>
      </c>
      <c r="E10691" t="s">
        <v>4658</v>
      </c>
      <c r="F10691">
        <v>6.5465999999999996E-3</v>
      </c>
      <c r="G10691">
        <v>0.65466199999999997</v>
      </c>
    </row>
    <row r="10692" spans="1:7">
      <c r="A10692" t="s">
        <v>16270</v>
      </c>
      <c r="B10692" t="s">
        <v>8561</v>
      </c>
      <c r="C10692" s="100" t="s">
        <v>24222</v>
      </c>
      <c r="D10692">
        <v>31021</v>
      </c>
      <c r="E10692" t="s">
        <v>5232</v>
      </c>
      <c r="F10692">
        <v>0.99345340000000004</v>
      </c>
      <c r="G10692">
        <v>99.345337999999998</v>
      </c>
    </row>
    <row r="10693" spans="1:7">
      <c r="A10693" t="s">
        <v>16271</v>
      </c>
      <c r="B10693" t="s">
        <v>8554</v>
      </c>
      <c r="C10693" s="100" t="s">
        <v>23484</v>
      </c>
      <c r="D10693">
        <v>11476</v>
      </c>
      <c r="E10693" t="s">
        <v>1517</v>
      </c>
      <c r="F10693">
        <v>1</v>
      </c>
      <c r="G10693">
        <v>100</v>
      </c>
    </row>
    <row r="10694" spans="1:7">
      <c r="A10694" t="s">
        <v>16272</v>
      </c>
      <c r="B10694" t="s">
        <v>8554</v>
      </c>
      <c r="C10694" s="100" t="s">
        <v>24386</v>
      </c>
      <c r="D10694">
        <v>10787</v>
      </c>
      <c r="E10694" t="s">
        <v>828</v>
      </c>
      <c r="F10694">
        <v>1.5849E-3</v>
      </c>
      <c r="G10694">
        <v>0.1584903</v>
      </c>
    </row>
    <row r="10695" spans="1:7">
      <c r="A10695" t="s">
        <v>16272</v>
      </c>
      <c r="B10695" t="s">
        <v>8554</v>
      </c>
      <c r="C10695" s="100" t="s">
        <v>24386</v>
      </c>
      <c r="D10695">
        <v>11477</v>
      </c>
      <c r="E10695" t="s">
        <v>1518</v>
      </c>
      <c r="F10695">
        <v>0.9984151</v>
      </c>
      <c r="G10695">
        <v>99.841509700000003</v>
      </c>
    </row>
    <row r="10696" spans="1:7">
      <c r="A10696" t="s">
        <v>16273</v>
      </c>
      <c r="B10696" t="s">
        <v>8559</v>
      </c>
      <c r="C10696" s="100" t="s">
        <v>23446</v>
      </c>
      <c r="D10696">
        <v>20852</v>
      </c>
      <c r="E10696" t="s">
        <v>3519</v>
      </c>
      <c r="F10696">
        <v>1</v>
      </c>
      <c r="G10696">
        <v>99.999999500000001</v>
      </c>
    </row>
    <row r="10697" spans="1:7">
      <c r="A10697" t="s">
        <v>16274</v>
      </c>
      <c r="B10697" t="s">
        <v>8554</v>
      </c>
      <c r="C10697" s="100" t="s">
        <v>23148</v>
      </c>
      <c r="D10697">
        <v>11478</v>
      </c>
      <c r="E10697" t="s">
        <v>1519</v>
      </c>
      <c r="F10697">
        <v>1</v>
      </c>
      <c r="G10697">
        <v>100</v>
      </c>
    </row>
    <row r="10698" spans="1:7">
      <c r="A10698" t="s">
        <v>16275</v>
      </c>
      <c r="B10698" t="s">
        <v>8554</v>
      </c>
      <c r="C10698" s="100" t="s">
        <v>22906</v>
      </c>
      <c r="D10698">
        <v>10024</v>
      </c>
      <c r="E10698" t="s">
        <v>65</v>
      </c>
      <c r="F10698">
        <v>1</v>
      </c>
      <c r="G10698">
        <v>100</v>
      </c>
    </row>
    <row r="10699" spans="1:7">
      <c r="A10699" t="s">
        <v>16276</v>
      </c>
      <c r="B10699" t="s">
        <v>8561</v>
      </c>
      <c r="C10699" s="100" t="s">
        <v>24947</v>
      </c>
      <c r="D10699">
        <v>31081</v>
      </c>
      <c r="E10699" t="s">
        <v>5292</v>
      </c>
      <c r="F10699">
        <v>1</v>
      </c>
      <c r="G10699">
        <v>100</v>
      </c>
    </row>
    <row r="10700" spans="1:7">
      <c r="A10700" t="s">
        <v>16277</v>
      </c>
      <c r="B10700" t="s">
        <v>8554</v>
      </c>
      <c r="C10700" s="100" t="s">
        <v>23404</v>
      </c>
      <c r="D10700">
        <v>11479</v>
      </c>
      <c r="E10700" t="s">
        <v>1520</v>
      </c>
      <c r="F10700">
        <v>1</v>
      </c>
      <c r="G10700">
        <v>100</v>
      </c>
    </row>
    <row r="10701" spans="1:7">
      <c r="A10701" t="s">
        <v>16278</v>
      </c>
      <c r="B10701" t="s">
        <v>8559</v>
      </c>
      <c r="C10701" s="100" t="s">
        <v>23188</v>
      </c>
      <c r="D10701">
        <v>20369</v>
      </c>
      <c r="E10701" t="s">
        <v>3036</v>
      </c>
      <c r="F10701">
        <v>1</v>
      </c>
      <c r="G10701">
        <v>100</v>
      </c>
    </row>
    <row r="10702" spans="1:7">
      <c r="A10702" t="s">
        <v>16279</v>
      </c>
      <c r="B10702" t="s">
        <v>8556</v>
      </c>
      <c r="C10702" s="100" t="s">
        <v>24592</v>
      </c>
      <c r="D10702">
        <v>50475</v>
      </c>
      <c r="E10702" t="s">
        <v>7391</v>
      </c>
      <c r="F10702">
        <v>1</v>
      </c>
      <c r="G10702">
        <v>100</v>
      </c>
    </row>
    <row r="10703" spans="1:7">
      <c r="A10703" t="s">
        <v>16280</v>
      </c>
      <c r="B10703" t="s">
        <v>8554</v>
      </c>
      <c r="C10703" s="100" t="s">
        <v>23876</v>
      </c>
      <c r="D10703">
        <v>11480</v>
      </c>
      <c r="E10703" t="s">
        <v>1521</v>
      </c>
      <c r="F10703">
        <v>1</v>
      </c>
      <c r="G10703">
        <v>100</v>
      </c>
    </row>
    <row r="10704" spans="1:7">
      <c r="A10704" t="s">
        <v>16281</v>
      </c>
      <c r="B10704" t="s">
        <v>8554</v>
      </c>
      <c r="C10704" s="100" t="s">
        <v>22906</v>
      </c>
      <c r="D10704">
        <v>11481</v>
      </c>
      <c r="E10704" t="s">
        <v>1522</v>
      </c>
      <c r="F10704">
        <v>1</v>
      </c>
      <c r="G10704">
        <v>100</v>
      </c>
    </row>
    <row r="10705" spans="1:7">
      <c r="A10705" t="s">
        <v>16282</v>
      </c>
      <c r="B10705" t="s">
        <v>8576</v>
      </c>
      <c r="C10705" s="100" t="s">
        <v>22812</v>
      </c>
      <c r="D10705">
        <v>40846</v>
      </c>
      <c r="E10705" t="s">
        <v>6916</v>
      </c>
      <c r="F10705">
        <v>1</v>
      </c>
      <c r="G10705">
        <v>100</v>
      </c>
    </row>
    <row r="10706" spans="1:7">
      <c r="A10706" t="s">
        <v>16283</v>
      </c>
      <c r="B10706" t="s">
        <v>8554</v>
      </c>
      <c r="C10706" s="100" t="s">
        <v>24179</v>
      </c>
      <c r="D10706">
        <v>11482</v>
      </c>
      <c r="E10706" t="s">
        <v>1523</v>
      </c>
      <c r="F10706">
        <v>1</v>
      </c>
      <c r="G10706">
        <v>100</v>
      </c>
    </row>
    <row r="10707" spans="1:7">
      <c r="A10707" t="s">
        <v>16284</v>
      </c>
      <c r="B10707" t="s">
        <v>8561</v>
      </c>
      <c r="C10707" s="100" t="s">
        <v>24144</v>
      </c>
      <c r="D10707">
        <v>31102</v>
      </c>
      <c r="E10707" t="s">
        <v>5313</v>
      </c>
      <c r="F10707">
        <v>1</v>
      </c>
      <c r="G10707">
        <v>100</v>
      </c>
    </row>
    <row r="10708" spans="1:7">
      <c r="A10708" t="s">
        <v>16285</v>
      </c>
      <c r="B10708" t="s">
        <v>8554</v>
      </c>
      <c r="C10708" s="100" t="s">
        <v>23523</v>
      </c>
      <c r="D10708">
        <v>11483</v>
      </c>
      <c r="E10708" t="s">
        <v>1524</v>
      </c>
      <c r="F10708">
        <v>1</v>
      </c>
      <c r="G10708">
        <v>100</v>
      </c>
    </row>
    <row r="10709" spans="1:7">
      <c r="A10709" t="s">
        <v>16286</v>
      </c>
      <c r="B10709" t="s">
        <v>8559</v>
      </c>
      <c r="C10709" s="100" t="s">
        <v>23849</v>
      </c>
      <c r="D10709">
        <v>20689</v>
      </c>
      <c r="E10709" t="s">
        <v>3356</v>
      </c>
      <c r="F10709">
        <v>0.21818180000000001</v>
      </c>
      <c r="G10709">
        <v>21.818181800000001</v>
      </c>
    </row>
    <row r="10710" spans="1:7">
      <c r="A10710" t="s">
        <v>16286</v>
      </c>
      <c r="B10710" t="s">
        <v>8559</v>
      </c>
      <c r="C10710" s="100" t="s">
        <v>23849</v>
      </c>
      <c r="D10710">
        <v>21508</v>
      </c>
      <c r="E10710" t="s">
        <v>4175</v>
      </c>
      <c r="F10710">
        <v>0.78181820000000002</v>
      </c>
      <c r="G10710">
        <v>78.181818199999995</v>
      </c>
    </row>
    <row r="10711" spans="1:7">
      <c r="A10711" t="s">
        <v>16287</v>
      </c>
      <c r="B10711" t="s">
        <v>8556</v>
      </c>
      <c r="C10711" s="100" t="s">
        <v>24191</v>
      </c>
      <c r="D10711">
        <v>50476</v>
      </c>
      <c r="E10711" t="s">
        <v>7392</v>
      </c>
      <c r="F10711">
        <v>0.53260859999999999</v>
      </c>
      <c r="G10711">
        <v>53.260863800000003</v>
      </c>
    </row>
    <row r="10712" spans="1:7">
      <c r="A10712" t="s">
        <v>16287</v>
      </c>
      <c r="B10712" t="s">
        <v>8556</v>
      </c>
      <c r="C10712" s="100" t="s">
        <v>24191</v>
      </c>
      <c r="D10712">
        <v>50728</v>
      </c>
      <c r="E10712" t="s">
        <v>7644</v>
      </c>
      <c r="F10712">
        <v>0.46739140000000001</v>
      </c>
      <c r="G10712">
        <v>46.739136199999997</v>
      </c>
    </row>
    <row r="10713" spans="1:7">
      <c r="A10713" t="s">
        <v>16288</v>
      </c>
      <c r="B10713" t="s">
        <v>8559</v>
      </c>
      <c r="C10713" s="100" t="s">
        <v>22833</v>
      </c>
      <c r="D10713">
        <v>20257</v>
      </c>
      <c r="E10713" t="s">
        <v>2924</v>
      </c>
      <c r="F10713">
        <v>1.7047E-3</v>
      </c>
      <c r="G10713">
        <v>0.17046539999999999</v>
      </c>
    </row>
    <row r="10714" spans="1:7">
      <c r="A10714" t="s">
        <v>16288</v>
      </c>
      <c r="B10714" t="s">
        <v>8559</v>
      </c>
      <c r="C10714" s="100" t="s">
        <v>22833</v>
      </c>
      <c r="D10714">
        <v>20853</v>
      </c>
      <c r="E10714" t="s">
        <v>3520</v>
      </c>
      <c r="F10714">
        <v>0.9982953</v>
      </c>
      <c r="G10714">
        <v>99.829534600000002</v>
      </c>
    </row>
    <row r="10715" spans="1:7">
      <c r="A10715" t="s">
        <v>16288</v>
      </c>
      <c r="B10715" t="s">
        <v>8561</v>
      </c>
      <c r="C10715" s="100" t="s">
        <v>22882</v>
      </c>
      <c r="D10715">
        <v>31022</v>
      </c>
      <c r="E10715" t="s">
        <v>5233</v>
      </c>
      <c r="F10715">
        <v>0.99898330000000002</v>
      </c>
      <c r="G10715">
        <v>99.898326299999994</v>
      </c>
    </row>
    <row r="10716" spans="1:7">
      <c r="A10716" t="s">
        <v>16288</v>
      </c>
      <c r="B10716" t="s">
        <v>8561</v>
      </c>
      <c r="C10716" s="100" t="s">
        <v>22882</v>
      </c>
      <c r="D10716">
        <v>31023</v>
      </c>
      <c r="E10716" t="s">
        <v>5234</v>
      </c>
      <c r="F10716">
        <v>1.0166999999999999E-3</v>
      </c>
      <c r="G10716">
        <v>0.10167370000000001</v>
      </c>
    </row>
    <row r="10717" spans="1:7">
      <c r="A10717" t="s">
        <v>16289</v>
      </c>
      <c r="B10717" t="s">
        <v>8561</v>
      </c>
      <c r="C10717" s="100" t="s">
        <v>22882</v>
      </c>
      <c r="D10717">
        <v>31022</v>
      </c>
      <c r="E10717" t="s">
        <v>5233</v>
      </c>
      <c r="F10717">
        <v>3.5363E-3</v>
      </c>
      <c r="G10717">
        <v>0.35362510000000003</v>
      </c>
    </row>
    <row r="10718" spans="1:7">
      <c r="A10718" t="s">
        <v>16289</v>
      </c>
      <c r="B10718" t="s">
        <v>8561</v>
      </c>
      <c r="C10718" s="100" t="s">
        <v>22882</v>
      </c>
      <c r="D10718">
        <v>31023</v>
      </c>
      <c r="E10718" t="s">
        <v>5234</v>
      </c>
      <c r="F10718">
        <v>0.99646369999999995</v>
      </c>
      <c r="G10718">
        <v>99.646374899999998</v>
      </c>
    </row>
    <row r="10719" spans="1:7">
      <c r="A10719" t="s">
        <v>16290</v>
      </c>
      <c r="B10719" t="s">
        <v>8556</v>
      </c>
      <c r="C10719" s="100" t="s">
        <v>22789</v>
      </c>
      <c r="D10719">
        <v>50477</v>
      </c>
      <c r="E10719" t="s">
        <v>7393</v>
      </c>
      <c r="F10719">
        <v>1</v>
      </c>
      <c r="G10719">
        <v>100</v>
      </c>
    </row>
    <row r="10720" spans="1:7">
      <c r="A10720" t="s">
        <v>16291</v>
      </c>
      <c r="B10720" t="s">
        <v>8559</v>
      </c>
      <c r="C10720" s="100" t="s">
        <v>24948</v>
      </c>
      <c r="D10720">
        <v>20854</v>
      </c>
      <c r="E10720" t="s">
        <v>3521</v>
      </c>
      <c r="F10720">
        <v>1</v>
      </c>
      <c r="G10720">
        <v>100</v>
      </c>
    </row>
    <row r="10721" spans="1:7">
      <c r="A10721" t="s">
        <v>16292</v>
      </c>
      <c r="B10721" t="s">
        <v>8554</v>
      </c>
      <c r="C10721" s="100" t="s">
        <v>23561</v>
      </c>
      <c r="D10721">
        <v>10899</v>
      </c>
      <c r="E10721" t="s">
        <v>940</v>
      </c>
      <c r="F10721">
        <v>1.9341E-3</v>
      </c>
      <c r="G10721">
        <v>0.193414</v>
      </c>
    </row>
    <row r="10722" spans="1:7">
      <c r="A10722" t="s">
        <v>16292</v>
      </c>
      <c r="B10722" t="s">
        <v>8554</v>
      </c>
      <c r="C10722" s="100" t="s">
        <v>23561</v>
      </c>
      <c r="D10722">
        <v>11484</v>
      </c>
      <c r="E10722" t="s">
        <v>1525</v>
      </c>
      <c r="F10722">
        <v>0.99806589999999995</v>
      </c>
      <c r="G10722">
        <v>99.806585999999996</v>
      </c>
    </row>
    <row r="10723" spans="1:7">
      <c r="A10723" t="s">
        <v>16292</v>
      </c>
      <c r="B10723" t="s">
        <v>8554</v>
      </c>
      <c r="C10723" s="100" t="s">
        <v>24545</v>
      </c>
      <c r="D10723">
        <v>11350</v>
      </c>
      <c r="E10723" t="s">
        <v>1391</v>
      </c>
      <c r="F10723">
        <v>1</v>
      </c>
      <c r="G10723">
        <v>100</v>
      </c>
    </row>
    <row r="10724" spans="1:7">
      <c r="A10724" t="s">
        <v>16293</v>
      </c>
      <c r="B10724" t="s">
        <v>8561</v>
      </c>
      <c r="C10724" s="100" t="s">
        <v>22952</v>
      </c>
      <c r="D10724">
        <v>31320</v>
      </c>
      <c r="E10724" t="s">
        <v>5531</v>
      </c>
      <c r="F10724">
        <v>1</v>
      </c>
      <c r="G10724">
        <v>100</v>
      </c>
    </row>
    <row r="10725" spans="1:7">
      <c r="A10725" t="s">
        <v>16294</v>
      </c>
      <c r="B10725" t="s">
        <v>8554</v>
      </c>
      <c r="C10725" s="100" t="s">
        <v>23613</v>
      </c>
      <c r="D10725">
        <v>11485</v>
      </c>
      <c r="E10725" t="s">
        <v>1526</v>
      </c>
      <c r="F10725">
        <v>1</v>
      </c>
      <c r="G10725">
        <v>100</v>
      </c>
    </row>
    <row r="10726" spans="1:7">
      <c r="A10726" t="s">
        <v>16295</v>
      </c>
      <c r="B10726" t="s">
        <v>8559</v>
      </c>
      <c r="C10726" s="100" t="s">
        <v>23931</v>
      </c>
      <c r="D10726">
        <v>20855</v>
      </c>
      <c r="E10726" t="s">
        <v>3522</v>
      </c>
      <c r="F10726">
        <v>0.86632379999999998</v>
      </c>
      <c r="G10726">
        <v>86.632375499999995</v>
      </c>
    </row>
    <row r="10727" spans="1:7">
      <c r="A10727" t="s">
        <v>16295</v>
      </c>
      <c r="B10727" t="s">
        <v>8559</v>
      </c>
      <c r="C10727" s="100" t="s">
        <v>23931</v>
      </c>
      <c r="D10727">
        <v>20979</v>
      </c>
      <c r="E10727" t="s">
        <v>3646</v>
      </c>
      <c r="F10727">
        <v>0.1336762</v>
      </c>
      <c r="G10727">
        <v>13.3676245</v>
      </c>
    </row>
    <row r="10728" spans="1:7">
      <c r="A10728" t="s">
        <v>16296</v>
      </c>
      <c r="B10728" t="s">
        <v>8554</v>
      </c>
      <c r="C10728" s="100" t="s">
        <v>23016</v>
      </c>
      <c r="D10728">
        <v>10937</v>
      </c>
      <c r="E10728" t="s">
        <v>978</v>
      </c>
      <c r="F10728">
        <v>1</v>
      </c>
      <c r="G10728">
        <v>100</v>
      </c>
    </row>
    <row r="10729" spans="1:7">
      <c r="A10729" t="s">
        <v>16296</v>
      </c>
      <c r="B10729" t="s">
        <v>8559</v>
      </c>
      <c r="C10729" s="100" t="s">
        <v>24337</v>
      </c>
      <c r="D10729">
        <v>20929</v>
      </c>
      <c r="E10729" t="s">
        <v>3596</v>
      </c>
      <c r="F10729">
        <v>1</v>
      </c>
      <c r="G10729">
        <v>100</v>
      </c>
    </row>
    <row r="10730" spans="1:7">
      <c r="A10730" t="s">
        <v>16296</v>
      </c>
      <c r="B10730" t="s">
        <v>8561</v>
      </c>
      <c r="C10730" s="100" t="s">
        <v>22911</v>
      </c>
      <c r="D10730">
        <v>31024</v>
      </c>
      <c r="E10730" t="s">
        <v>5235</v>
      </c>
      <c r="F10730">
        <v>1</v>
      </c>
      <c r="G10730">
        <v>100</v>
      </c>
    </row>
    <row r="10731" spans="1:7">
      <c r="A10731" t="s">
        <v>16296</v>
      </c>
      <c r="B10731" t="s">
        <v>8561</v>
      </c>
      <c r="C10731" s="100" t="s">
        <v>22834</v>
      </c>
      <c r="D10731">
        <v>30599</v>
      </c>
      <c r="E10731" t="s">
        <v>4810</v>
      </c>
      <c r="F10731">
        <v>1</v>
      </c>
      <c r="G10731">
        <v>100</v>
      </c>
    </row>
    <row r="10732" spans="1:7">
      <c r="A10732" t="s">
        <v>16296</v>
      </c>
      <c r="B10732" t="s">
        <v>8576</v>
      </c>
      <c r="C10732" s="100" t="s">
        <v>23981</v>
      </c>
      <c r="D10732">
        <v>40698</v>
      </c>
      <c r="E10732" t="s">
        <v>6768</v>
      </c>
      <c r="F10732">
        <v>1</v>
      </c>
      <c r="G10732">
        <v>100</v>
      </c>
    </row>
    <row r="10733" spans="1:7">
      <c r="A10733" t="s">
        <v>16297</v>
      </c>
      <c r="B10733" t="s">
        <v>8554</v>
      </c>
      <c r="C10733" s="100" t="s">
        <v>24949</v>
      </c>
      <c r="D10733">
        <v>11161</v>
      </c>
      <c r="E10733" t="s">
        <v>1202</v>
      </c>
      <c r="F10733">
        <v>6.8472999999999997E-3</v>
      </c>
      <c r="G10733">
        <v>0.68473139999999999</v>
      </c>
    </row>
    <row r="10734" spans="1:7">
      <c r="A10734" t="s">
        <v>16297</v>
      </c>
      <c r="B10734" t="s">
        <v>8554</v>
      </c>
      <c r="C10734" s="100" t="s">
        <v>24949</v>
      </c>
      <c r="D10734">
        <v>11486</v>
      </c>
      <c r="E10734" t="s">
        <v>1527</v>
      </c>
      <c r="F10734">
        <v>0.96072179999999996</v>
      </c>
      <c r="G10734">
        <v>96.072178600000001</v>
      </c>
    </row>
    <row r="10735" spans="1:7">
      <c r="A10735" t="s">
        <v>16297</v>
      </c>
      <c r="B10735" t="s">
        <v>8554</v>
      </c>
      <c r="C10735" s="100" t="s">
        <v>24949</v>
      </c>
      <c r="D10735">
        <v>12497</v>
      </c>
      <c r="E10735" t="s">
        <v>2538</v>
      </c>
      <c r="F10735">
        <v>3.2430899999999999E-2</v>
      </c>
      <c r="G10735">
        <v>3.24309</v>
      </c>
    </row>
    <row r="10736" spans="1:7">
      <c r="A10736" t="s">
        <v>16298</v>
      </c>
      <c r="B10736" t="s">
        <v>8554</v>
      </c>
      <c r="C10736" s="100" t="s">
        <v>24950</v>
      </c>
      <c r="D10736">
        <v>11487</v>
      </c>
      <c r="E10736" t="s">
        <v>1528</v>
      </c>
      <c r="F10736">
        <v>1</v>
      </c>
      <c r="G10736">
        <v>100</v>
      </c>
    </row>
    <row r="10737" spans="1:7">
      <c r="A10737" t="s">
        <v>16299</v>
      </c>
      <c r="B10737" t="s">
        <v>8561</v>
      </c>
      <c r="C10737" s="100" t="s">
        <v>23179</v>
      </c>
      <c r="D10737">
        <v>31025</v>
      </c>
      <c r="E10737" t="s">
        <v>5236</v>
      </c>
      <c r="F10737">
        <v>0.52702700000000002</v>
      </c>
      <c r="G10737">
        <v>52.702702700000003</v>
      </c>
    </row>
    <row r="10738" spans="1:7">
      <c r="A10738" t="s">
        <v>16300</v>
      </c>
      <c r="B10738" t="s">
        <v>8576</v>
      </c>
      <c r="C10738" s="100" t="s">
        <v>24951</v>
      </c>
      <c r="D10738">
        <v>40411</v>
      </c>
      <c r="E10738" t="s">
        <v>6481</v>
      </c>
      <c r="F10738">
        <v>1</v>
      </c>
      <c r="G10738">
        <v>100</v>
      </c>
    </row>
    <row r="10739" spans="1:7">
      <c r="A10739" t="s">
        <v>16301</v>
      </c>
      <c r="B10739" t="s">
        <v>8559</v>
      </c>
      <c r="C10739" s="100" t="s">
        <v>24952</v>
      </c>
      <c r="D10739">
        <v>20404</v>
      </c>
      <c r="E10739" t="s">
        <v>3071</v>
      </c>
      <c r="F10739">
        <v>1</v>
      </c>
      <c r="G10739">
        <v>100</v>
      </c>
    </row>
    <row r="10740" spans="1:7">
      <c r="A10740" t="s">
        <v>16302</v>
      </c>
      <c r="B10740" t="s">
        <v>8556</v>
      </c>
      <c r="C10740" s="100" t="s">
        <v>23157</v>
      </c>
      <c r="D10740">
        <v>50100</v>
      </c>
      <c r="E10740" t="s">
        <v>7016</v>
      </c>
      <c r="F10740">
        <v>1</v>
      </c>
      <c r="G10740">
        <v>100</v>
      </c>
    </row>
    <row r="10741" spans="1:7">
      <c r="A10741" t="s">
        <v>16303</v>
      </c>
      <c r="B10741" t="s">
        <v>8561</v>
      </c>
      <c r="C10741" s="100" t="s">
        <v>22911</v>
      </c>
      <c r="D10741">
        <v>30489</v>
      </c>
      <c r="E10741" t="s">
        <v>4700</v>
      </c>
      <c r="F10741">
        <v>1</v>
      </c>
      <c r="G10741">
        <v>100</v>
      </c>
    </row>
    <row r="10742" spans="1:7">
      <c r="A10742" t="s">
        <v>16304</v>
      </c>
      <c r="B10742" t="s">
        <v>8587</v>
      </c>
      <c r="C10742" s="100" t="s">
        <v>23068</v>
      </c>
      <c r="D10742">
        <v>70028</v>
      </c>
      <c r="E10742" t="s">
        <v>8251</v>
      </c>
      <c r="F10742">
        <v>0.12</v>
      </c>
      <c r="G10742">
        <v>11.999996599999999</v>
      </c>
    </row>
    <row r="10743" spans="1:7">
      <c r="A10743" t="s">
        <v>16304</v>
      </c>
      <c r="B10743" t="s">
        <v>8587</v>
      </c>
      <c r="C10743" s="100" t="s">
        <v>23068</v>
      </c>
      <c r="D10743">
        <v>70123</v>
      </c>
      <c r="E10743" t="s">
        <v>8346</v>
      </c>
      <c r="F10743">
        <v>0.88</v>
      </c>
      <c r="G10743">
        <v>88.000003399999997</v>
      </c>
    </row>
    <row r="10744" spans="1:7">
      <c r="A10744" t="s">
        <v>16305</v>
      </c>
      <c r="B10744" t="s">
        <v>8554</v>
      </c>
      <c r="C10744" s="100" t="s">
        <v>23818</v>
      </c>
      <c r="D10744">
        <v>10832</v>
      </c>
      <c r="E10744" t="s">
        <v>873</v>
      </c>
      <c r="F10744">
        <v>1.3066700000000001E-2</v>
      </c>
      <c r="G10744">
        <v>1.3066686999999999</v>
      </c>
    </row>
    <row r="10745" spans="1:7">
      <c r="A10745" t="s">
        <v>16305</v>
      </c>
      <c r="B10745" t="s">
        <v>8554</v>
      </c>
      <c r="C10745" s="100" t="s">
        <v>23818</v>
      </c>
      <c r="D10745">
        <v>11121</v>
      </c>
      <c r="E10745" t="s">
        <v>1162</v>
      </c>
      <c r="F10745">
        <v>1.40825E-2</v>
      </c>
      <c r="G10745">
        <v>1.4082538</v>
      </c>
    </row>
    <row r="10746" spans="1:7">
      <c r="A10746" t="s">
        <v>16305</v>
      </c>
      <c r="B10746" t="s">
        <v>8554</v>
      </c>
      <c r="C10746" s="100" t="s">
        <v>23818</v>
      </c>
      <c r="D10746">
        <v>11488</v>
      </c>
      <c r="E10746" t="s">
        <v>1529</v>
      </c>
      <c r="F10746">
        <v>0.96726270000000003</v>
      </c>
      <c r="G10746">
        <v>96.726268300000001</v>
      </c>
    </row>
    <row r="10747" spans="1:7">
      <c r="A10747" t="s">
        <v>16305</v>
      </c>
      <c r="B10747" t="s">
        <v>8554</v>
      </c>
      <c r="C10747" s="100" t="s">
        <v>23818</v>
      </c>
      <c r="D10747">
        <v>12402</v>
      </c>
      <c r="E10747" t="s">
        <v>2443</v>
      </c>
      <c r="F10747">
        <v>5.5881000000000004E-3</v>
      </c>
      <c r="G10747">
        <v>0.55880920000000001</v>
      </c>
    </row>
    <row r="10748" spans="1:7">
      <c r="A10748" t="s">
        <v>16306</v>
      </c>
      <c r="B10748" t="s">
        <v>8554</v>
      </c>
      <c r="C10748" s="100" t="s">
        <v>23207</v>
      </c>
      <c r="D10748">
        <v>10819</v>
      </c>
      <c r="E10748" t="s">
        <v>860</v>
      </c>
      <c r="F10748">
        <v>0.99999979999999999</v>
      </c>
      <c r="G10748">
        <v>99.999979600000003</v>
      </c>
    </row>
    <row r="10749" spans="1:7">
      <c r="A10749" t="s">
        <v>16307</v>
      </c>
      <c r="B10749" t="s">
        <v>8565</v>
      </c>
      <c r="C10749" s="100" t="s">
        <v>24463</v>
      </c>
      <c r="D10749">
        <v>60211</v>
      </c>
      <c r="E10749" t="s">
        <v>8014</v>
      </c>
      <c r="F10749">
        <v>1</v>
      </c>
      <c r="G10749">
        <v>100</v>
      </c>
    </row>
    <row r="10750" spans="1:7">
      <c r="A10750" t="s">
        <v>16308</v>
      </c>
      <c r="B10750" t="s">
        <v>8554</v>
      </c>
      <c r="C10750" s="100" t="s">
        <v>23323</v>
      </c>
      <c r="D10750">
        <v>11489</v>
      </c>
      <c r="E10750" t="s">
        <v>1530</v>
      </c>
      <c r="F10750">
        <v>1</v>
      </c>
      <c r="G10750">
        <v>100</v>
      </c>
    </row>
    <row r="10751" spans="1:7">
      <c r="A10751" t="s">
        <v>16309</v>
      </c>
      <c r="B10751" t="s">
        <v>8559</v>
      </c>
      <c r="C10751" s="100" t="s">
        <v>23040</v>
      </c>
      <c r="D10751">
        <v>20861</v>
      </c>
      <c r="E10751" t="s">
        <v>3528</v>
      </c>
      <c r="F10751">
        <v>0.99999669999999996</v>
      </c>
      <c r="G10751">
        <v>99.999666700000006</v>
      </c>
    </row>
    <row r="10752" spans="1:7">
      <c r="A10752" t="s">
        <v>16310</v>
      </c>
      <c r="B10752" t="s">
        <v>8554</v>
      </c>
      <c r="C10752" s="100" t="s">
        <v>23691</v>
      </c>
      <c r="D10752">
        <v>10674</v>
      </c>
      <c r="E10752" t="s">
        <v>715</v>
      </c>
      <c r="F10752">
        <v>3.9325899999999997E-2</v>
      </c>
      <c r="G10752">
        <v>3.9325891999999998</v>
      </c>
    </row>
    <row r="10753" spans="1:7">
      <c r="A10753" t="s">
        <v>16310</v>
      </c>
      <c r="B10753" t="s">
        <v>8554</v>
      </c>
      <c r="C10753" s="100" t="s">
        <v>23691</v>
      </c>
      <c r="D10753">
        <v>11490</v>
      </c>
      <c r="E10753" t="s">
        <v>1531</v>
      </c>
      <c r="F10753">
        <v>0.96067409999999998</v>
      </c>
      <c r="G10753">
        <v>96.067410800000005</v>
      </c>
    </row>
    <row r="10754" spans="1:7">
      <c r="A10754" t="s">
        <v>16311</v>
      </c>
      <c r="B10754" t="s">
        <v>8554</v>
      </c>
      <c r="C10754" s="100" t="s">
        <v>24060</v>
      </c>
      <c r="D10754">
        <v>11491</v>
      </c>
      <c r="E10754" t="s">
        <v>1532</v>
      </c>
      <c r="F10754">
        <v>0.99938740000000004</v>
      </c>
      <c r="G10754">
        <v>99.938743799999997</v>
      </c>
    </row>
    <row r="10755" spans="1:7">
      <c r="A10755" t="s">
        <v>16311</v>
      </c>
      <c r="B10755" t="s">
        <v>8554</v>
      </c>
      <c r="C10755" s="100" t="s">
        <v>24060</v>
      </c>
      <c r="D10755">
        <v>11895</v>
      </c>
      <c r="E10755" t="s">
        <v>1936</v>
      </c>
      <c r="F10755">
        <v>6.1260000000000004E-4</v>
      </c>
      <c r="G10755">
        <v>6.1256199999999997E-2</v>
      </c>
    </row>
    <row r="10756" spans="1:7">
      <c r="A10756" t="s">
        <v>16312</v>
      </c>
      <c r="B10756" t="s">
        <v>8576</v>
      </c>
      <c r="C10756" s="100" t="s">
        <v>23694</v>
      </c>
      <c r="D10756">
        <v>40318</v>
      </c>
      <c r="E10756" t="s">
        <v>6388</v>
      </c>
      <c r="F10756">
        <v>1</v>
      </c>
      <c r="G10756">
        <v>100</v>
      </c>
    </row>
    <row r="10757" spans="1:7">
      <c r="A10757" t="s">
        <v>16313</v>
      </c>
      <c r="B10757" t="s">
        <v>8554</v>
      </c>
      <c r="C10757" s="100" t="s">
        <v>23679</v>
      </c>
      <c r="D10757">
        <v>11088</v>
      </c>
      <c r="E10757" t="s">
        <v>1129</v>
      </c>
      <c r="F10757">
        <v>1</v>
      </c>
      <c r="G10757">
        <v>100</v>
      </c>
    </row>
    <row r="10758" spans="1:7">
      <c r="A10758" t="s">
        <v>16313</v>
      </c>
      <c r="B10758" t="s">
        <v>8559</v>
      </c>
      <c r="C10758" s="100" t="s">
        <v>23274</v>
      </c>
      <c r="D10758">
        <v>20856</v>
      </c>
      <c r="E10758" t="s">
        <v>3523</v>
      </c>
      <c r="F10758">
        <v>1</v>
      </c>
      <c r="G10758">
        <v>100</v>
      </c>
    </row>
    <row r="10759" spans="1:7">
      <c r="A10759" t="s">
        <v>16313</v>
      </c>
      <c r="B10759" t="s">
        <v>8576</v>
      </c>
      <c r="C10759" s="100" t="s">
        <v>23380</v>
      </c>
      <c r="D10759">
        <v>40453</v>
      </c>
      <c r="E10759" t="s">
        <v>6523</v>
      </c>
      <c r="F10759">
        <v>1</v>
      </c>
      <c r="G10759">
        <v>100</v>
      </c>
    </row>
    <row r="10760" spans="1:7">
      <c r="A10760" t="s">
        <v>16314</v>
      </c>
      <c r="B10760" t="s">
        <v>8561</v>
      </c>
      <c r="C10760" s="100" t="s">
        <v>24618</v>
      </c>
      <c r="D10760">
        <v>31026</v>
      </c>
      <c r="E10760" t="s">
        <v>5237</v>
      </c>
      <c r="F10760">
        <v>0.70910399999999996</v>
      </c>
      <c r="G10760">
        <v>70.910399600000005</v>
      </c>
    </row>
    <row r="10761" spans="1:7">
      <c r="A10761" t="s">
        <v>16314</v>
      </c>
      <c r="B10761" t="s">
        <v>8561</v>
      </c>
      <c r="C10761" s="100" t="s">
        <v>24618</v>
      </c>
      <c r="D10761">
        <v>31686</v>
      </c>
      <c r="E10761" t="s">
        <v>5897</v>
      </c>
      <c r="F10761">
        <v>0.29089599999999999</v>
      </c>
      <c r="G10761">
        <v>29.089600000000001</v>
      </c>
    </row>
    <row r="10762" spans="1:7">
      <c r="A10762" t="s">
        <v>16315</v>
      </c>
      <c r="B10762" t="s">
        <v>8554</v>
      </c>
      <c r="C10762" s="100" t="s">
        <v>23637</v>
      </c>
      <c r="D10762">
        <v>10077</v>
      </c>
      <c r="E10762" t="s">
        <v>118</v>
      </c>
      <c r="F10762">
        <v>1</v>
      </c>
      <c r="G10762">
        <v>100</v>
      </c>
    </row>
    <row r="10763" spans="1:7">
      <c r="A10763" t="s">
        <v>16316</v>
      </c>
      <c r="B10763" t="s">
        <v>8565</v>
      </c>
      <c r="C10763" s="100" t="s">
        <v>23572</v>
      </c>
      <c r="D10763">
        <v>60212</v>
      </c>
      <c r="E10763" t="s">
        <v>8015</v>
      </c>
      <c r="F10763">
        <v>1</v>
      </c>
      <c r="G10763">
        <v>100</v>
      </c>
    </row>
    <row r="10764" spans="1:7">
      <c r="A10764" t="s">
        <v>16317</v>
      </c>
      <c r="B10764" t="s">
        <v>8592</v>
      </c>
      <c r="C10764" s="100" t="s">
        <v>24448</v>
      </c>
      <c r="D10764">
        <v>80068</v>
      </c>
      <c r="E10764" t="s">
        <v>8507</v>
      </c>
      <c r="F10764">
        <v>1</v>
      </c>
      <c r="G10764">
        <v>100</v>
      </c>
    </row>
    <row r="10765" spans="1:7">
      <c r="A10765" t="s">
        <v>16318</v>
      </c>
      <c r="B10765" t="s">
        <v>8576</v>
      </c>
      <c r="C10765" s="100" t="s">
        <v>24953</v>
      </c>
      <c r="D10765">
        <v>40412</v>
      </c>
      <c r="E10765" t="s">
        <v>6482</v>
      </c>
      <c r="F10765">
        <v>1</v>
      </c>
      <c r="G10765">
        <v>100</v>
      </c>
    </row>
    <row r="10766" spans="1:7">
      <c r="A10766" t="s">
        <v>16319</v>
      </c>
      <c r="B10766" t="s">
        <v>8554</v>
      </c>
      <c r="C10766" s="100" t="s">
        <v>22898</v>
      </c>
      <c r="D10766">
        <v>11454</v>
      </c>
      <c r="E10766" t="s">
        <v>1495</v>
      </c>
      <c r="F10766">
        <v>1</v>
      </c>
      <c r="G10766">
        <v>100</v>
      </c>
    </row>
    <row r="10767" spans="1:7">
      <c r="A10767" t="s">
        <v>16320</v>
      </c>
      <c r="B10767" t="s">
        <v>8561</v>
      </c>
      <c r="C10767" s="100" t="s">
        <v>22876</v>
      </c>
      <c r="D10767">
        <v>31398</v>
      </c>
      <c r="E10767" t="s">
        <v>5609</v>
      </c>
      <c r="F10767">
        <v>1</v>
      </c>
      <c r="G10767">
        <v>100</v>
      </c>
    </row>
    <row r="10768" spans="1:7">
      <c r="A10768" t="s">
        <v>16321</v>
      </c>
      <c r="B10768" t="s">
        <v>8561</v>
      </c>
      <c r="C10768" s="100" t="s">
        <v>24954</v>
      </c>
      <c r="D10768">
        <v>30991</v>
      </c>
      <c r="E10768" t="s">
        <v>5202</v>
      </c>
      <c r="F10768">
        <v>1</v>
      </c>
      <c r="G10768">
        <v>100</v>
      </c>
    </row>
    <row r="10769" spans="1:7">
      <c r="A10769" t="s">
        <v>16322</v>
      </c>
      <c r="B10769" t="s">
        <v>8556</v>
      </c>
      <c r="C10769" s="100" t="s">
        <v>24955</v>
      </c>
      <c r="D10769">
        <v>50109</v>
      </c>
      <c r="E10769" t="s">
        <v>7025</v>
      </c>
      <c r="F10769">
        <v>1</v>
      </c>
      <c r="G10769">
        <v>100</v>
      </c>
    </row>
    <row r="10770" spans="1:7">
      <c r="A10770" t="s">
        <v>16323</v>
      </c>
      <c r="B10770" t="s">
        <v>8556</v>
      </c>
      <c r="C10770" s="100" t="s">
        <v>23730</v>
      </c>
      <c r="D10770">
        <v>50478</v>
      </c>
      <c r="E10770" t="s">
        <v>7394</v>
      </c>
      <c r="F10770">
        <v>1</v>
      </c>
      <c r="G10770">
        <v>100</v>
      </c>
    </row>
    <row r="10771" spans="1:7">
      <c r="A10771" t="s">
        <v>16324</v>
      </c>
      <c r="B10771" t="s">
        <v>8565</v>
      </c>
      <c r="C10771" s="100" t="s">
        <v>23742</v>
      </c>
      <c r="D10771">
        <v>60222</v>
      </c>
      <c r="E10771" t="s">
        <v>8025</v>
      </c>
      <c r="F10771">
        <v>1</v>
      </c>
      <c r="G10771">
        <v>100</v>
      </c>
    </row>
    <row r="10772" spans="1:7">
      <c r="A10772" t="s">
        <v>16325</v>
      </c>
      <c r="B10772" t="s">
        <v>8554</v>
      </c>
      <c r="C10772" s="100" t="s">
        <v>23168</v>
      </c>
      <c r="D10772">
        <v>10814</v>
      </c>
      <c r="E10772" t="s">
        <v>855</v>
      </c>
      <c r="F10772">
        <v>0.46511629999999998</v>
      </c>
      <c r="G10772">
        <v>46.511627900000001</v>
      </c>
    </row>
    <row r="10773" spans="1:7">
      <c r="A10773" t="s">
        <v>16325</v>
      </c>
      <c r="B10773" t="s">
        <v>8554</v>
      </c>
      <c r="C10773" s="100" t="s">
        <v>23168</v>
      </c>
      <c r="D10773">
        <v>10960</v>
      </c>
      <c r="E10773" t="s">
        <v>1001</v>
      </c>
      <c r="F10773">
        <v>0.53488369999999996</v>
      </c>
      <c r="G10773">
        <v>53.488372099999999</v>
      </c>
    </row>
    <row r="10774" spans="1:7">
      <c r="A10774" t="s">
        <v>16326</v>
      </c>
      <c r="B10774" t="s">
        <v>8565</v>
      </c>
      <c r="C10774" s="100" t="s">
        <v>23570</v>
      </c>
      <c r="D10774">
        <v>60213</v>
      </c>
      <c r="E10774" t="s">
        <v>8016</v>
      </c>
      <c r="F10774">
        <v>0.90867580000000003</v>
      </c>
      <c r="G10774">
        <v>90.867576200000002</v>
      </c>
    </row>
    <row r="10775" spans="1:7">
      <c r="A10775" t="s">
        <v>16326</v>
      </c>
      <c r="B10775" t="s">
        <v>8565</v>
      </c>
      <c r="C10775" s="100" t="s">
        <v>23570</v>
      </c>
      <c r="D10775">
        <v>60241</v>
      </c>
      <c r="E10775" t="s">
        <v>8044</v>
      </c>
      <c r="F10775">
        <v>9.1324199999999994E-2</v>
      </c>
      <c r="G10775">
        <v>9.1324237999999998</v>
      </c>
    </row>
    <row r="10776" spans="1:7">
      <c r="A10776" t="s">
        <v>16327</v>
      </c>
      <c r="B10776" t="s">
        <v>8554</v>
      </c>
      <c r="C10776" s="100" t="s">
        <v>23649</v>
      </c>
      <c r="D10776">
        <v>10287</v>
      </c>
      <c r="E10776" t="s">
        <v>328</v>
      </c>
      <c r="F10776">
        <v>1</v>
      </c>
      <c r="G10776">
        <v>100</v>
      </c>
    </row>
    <row r="10777" spans="1:7">
      <c r="A10777" t="s">
        <v>16328</v>
      </c>
      <c r="B10777" t="s">
        <v>8554</v>
      </c>
      <c r="C10777" s="100" t="s">
        <v>24826</v>
      </c>
      <c r="D10777">
        <v>11492</v>
      </c>
      <c r="E10777" t="s">
        <v>1533</v>
      </c>
      <c r="F10777">
        <v>0.980796</v>
      </c>
      <c r="G10777">
        <v>98.079602499999993</v>
      </c>
    </row>
    <row r="10778" spans="1:7">
      <c r="A10778" t="s">
        <v>16328</v>
      </c>
      <c r="B10778" t="s">
        <v>8554</v>
      </c>
      <c r="C10778" s="100" t="s">
        <v>24826</v>
      </c>
      <c r="D10778">
        <v>11493</v>
      </c>
      <c r="E10778" t="s">
        <v>1534</v>
      </c>
      <c r="F10778">
        <v>1.59364E-2</v>
      </c>
      <c r="G10778">
        <v>1.5936364999999999</v>
      </c>
    </row>
    <row r="10779" spans="1:7">
      <c r="A10779" t="s">
        <v>16328</v>
      </c>
      <c r="B10779" t="s">
        <v>8554</v>
      </c>
      <c r="C10779" s="100" t="s">
        <v>24826</v>
      </c>
      <c r="D10779">
        <v>11494</v>
      </c>
      <c r="E10779" t="s">
        <v>1535</v>
      </c>
      <c r="F10779">
        <v>3.2675999999999998E-3</v>
      </c>
      <c r="G10779">
        <v>0.32676100000000002</v>
      </c>
    </row>
    <row r="10780" spans="1:7">
      <c r="A10780" t="s">
        <v>16328</v>
      </c>
      <c r="B10780" t="s">
        <v>8554</v>
      </c>
      <c r="C10780" s="100" t="s">
        <v>23244</v>
      </c>
      <c r="D10780">
        <v>11922</v>
      </c>
      <c r="E10780" t="s">
        <v>1963</v>
      </c>
      <c r="F10780">
        <v>1</v>
      </c>
      <c r="G10780">
        <v>100</v>
      </c>
    </row>
    <row r="10781" spans="1:7">
      <c r="A10781" t="s">
        <v>16328</v>
      </c>
      <c r="B10781" t="s">
        <v>8554</v>
      </c>
      <c r="C10781" s="100" t="s">
        <v>23272</v>
      </c>
      <c r="D10781">
        <v>12428</v>
      </c>
      <c r="E10781" t="s">
        <v>2469</v>
      </c>
      <c r="F10781">
        <v>1</v>
      </c>
      <c r="G10781">
        <v>100</v>
      </c>
    </row>
    <row r="10782" spans="1:7">
      <c r="A10782" t="s">
        <v>16328</v>
      </c>
      <c r="B10782" t="s">
        <v>8554</v>
      </c>
      <c r="C10782" s="100" t="s">
        <v>23574</v>
      </c>
      <c r="D10782">
        <v>11800</v>
      </c>
      <c r="E10782" t="s">
        <v>1841</v>
      </c>
      <c r="F10782">
        <v>1</v>
      </c>
      <c r="G10782">
        <v>100</v>
      </c>
    </row>
    <row r="10783" spans="1:7">
      <c r="A10783" t="s">
        <v>16328</v>
      </c>
      <c r="B10783" t="s">
        <v>8576</v>
      </c>
      <c r="C10783" s="100" t="s">
        <v>22977</v>
      </c>
      <c r="D10783">
        <v>40681</v>
      </c>
      <c r="E10783" t="s">
        <v>6751</v>
      </c>
      <c r="F10783">
        <v>1</v>
      </c>
      <c r="G10783">
        <v>100</v>
      </c>
    </row>
    <row r="10784" spans="1:7">
      <c r="A10784" t="s">
        <v>16328</v>
      </c>
      <c r="B10784" t="s">
        <v>8565</v>
      </c>
      <c r="C10784" s="100" t="s">
        <v>24728</v>
      </c>
      <c r="D10784">
        <v>60214</v>
      </c>
      <c r="E10784" t="s">
        <v>8017</v>
      </c>
      <c r="F10784">
        <v>0.97881770000000001</v>
      </c>
      <c r="G10784">
        <v>97.881769599999998</v>
      </c>
    </row>
    <row r="10785" spans="1:7">
      <c r="A10785" t="s">
        <v>16328</v>
      </c>
      <c r="B10785" t="s">
        <v>8565</v>
      </c>
      <c r="C10785" s="100" t="s">
        <v>24728</v>
      </c>
      <c r="D10785">
        <v>60246</v>
      </c>
      <c r="E10785" t="s">
        <v>8049</v>
      </c>
      <c r="F10785">
        <v>1.99242E-2</v>
      </c>
      <c r="G10785">
        <v>1.9924169</v>
      </c>
    </row>
    <row r="10786" spans="1:7">
      <c r="A10786" t="s">
        <v>16328</v>
      </c>
      <c r="B10786" t="s">
        <v>8565</v>
      </c>
      <c r="C10786" s="100" t="s">
        <v>24728</v>
      </c>
      <c r="D10786">
        <v>60307</v>
      </c>
      <c r="E10786" t="s">
        <v>8110</v>
      </c>
      <c r="F10786">
        <v>1.2581000000000001E-3</v>
      </c>
      <c r="G10786">
        <v>0.12581349999999999</v>
      </c>
    </row>
    <row r="10787" spans="1:7">
      <c r="A10787" t="s">
        <v>16329</v>
      </c>
      <c r="B10787" t="s">
        <v>8554</v>
      </c>
      <c r="C10787" s="100" t="s">
        <v>24826</v>
      </c>
      <c r="D10787">
        <v>11493</v>
      </c>
      <c r="E10787" t="s">
        <v>1534</v>
      </c>
      <c r="F10787">
        <v>1</v>
      </c>
      <c r="G10787">
        <v>100</v>
      </c>
    </row>
    <row r="10788" spans="1:7">
      <c r="A10788" t="s">
        <v>16330</v>
      </c>
      <c r="B10788" t="s">
        <v>8554</v>
      </c>
      <c r="C10788" s="100" t="s">
        <v>24826</v>
      </c>
      <c r="D10788">
        <v>11278</v>
      </c>
      <c r="E10788" t="s">
        <v>1319</v>
      </c>
      <c r="F10788">
        <v>1</v>
      </c>
      <c r="G10788">
        <v>100</v>
      </c>
    </row>
    <row r="10789" spans="1:7">
      <c r="A10789" t="s">
        <v>16331</v>
      </c>
      <c r="B10789" t="s">
        <v>8554</v>
      </c>
      <c r="C10789" s="100" t="s">
        <v>24826</v>
      </c>
      <c r="D10789">
        <v>11492</v>
      </c>
      <c r="E10789" t="s">
        <v>1533</v>
      </c>
      <c r="F10789">
        <v>1.1123600000000001E-2</v>
      </c>
      <c r="G10789">
        <v>1.1123622</v>
      </c>
    </row>
    <row r="10790" spans="1:7">
      <c r="A10790" t="s">
        <v>16331</v>
      </c>
      <c r="B10790" t="s">
        <v>8554</v>
      </c>
      <c r="C10790" s="100" t="s">
        <v>24826</v>
      </c>
      <c r="D10790">
        <v>11494</v>
      </c>
      <c r="E10790" t="s">
        <v>1535</v>
      </c>
      <c r="F10790">
        <v>0.94727899999999998</v>
      </c>
      <c r="G10790">
        <v>94.727896999999999</v>
      </c>
    </row>
    <row r="10791" spans="1:7">
      <c r="A10791" t="s">
        <v>16331</v>
      </c>
      <c r="B10791" t="s">
        <v>8554</v>
      </c>
      <c r="C10791" s="100" t="s">
        <v>24826</v>
      </c>
      <c r="D10791">
        <v>12409</v>
      </c>
      <c r="E10791" t="s">
        <v>2450</v>
      </c>
      <c r="F10791">
        <v>4.0560699999999998E-2</v>
      </c>
      <c r="G10791">
        <v>4.0560679999999998</v>
      </c>
    </row>
    <row r="10792" spans="1:7">
      <c r="A10792" t="s">
        <v>16331</v>
      </c>
      <c r="B10792" t="s">
        <v>8554</v>
      </c>
      <c r="C10792" s="100" t="s">
        <v>24826</v>
      </c>
      <c r="D10792">
        <v>12411</v>
      </c>
      <c r="E10792" t="s">
        <v>2452</v>
      </c>
      <c r="F10792">
        <v>1.0367E-3</v>
      </c>
      <c r="G10792">
        <v>0.1036728</v>
      </c>
    </row>
    <row r="10793" spans="1:7">
      <c r="A10793" t="s">
        <v>16332</v>
      </c>
      <c r="B10793" t="s">
        <v>8576</v>
      </c>
      <c r="C10793" s="100" t="s">
        <v>24128</v>
      </c>
      <c r="D10793">
        <v>40413</v>
      </c>
      <c r="E10793" t="s">
        <v>6483</v>
      </c>
      <c r="F10793">
        <v>1</v>
      </c>
      <c r="G10793">
        <v>100</v>
      </c>
    </row>
    <row r="10794" spans="1:7">
      <c r="A10794" t="s">
        <v>16332</v>
      </c>
      <c r="B10794" t="s">
        <v>8556</v>
      </c>
      <c r="C10794" s="100" t="s">
        <v>24956</v>
      </c>
      <c r="D10794">
        <v>50479</v>
      </c>
      <c r="E10794" t="s">
        <v>7395</v>
      </c>
      <c r="F10794">
        <v>1</v>
      </c>
      <c r="G10794">
        <v>99.999999900000006</v>
      </c>
    </row>
    <row r="10795" spans="1:7">
      <c r="A10795" t="s">
        <v>16333</v>
      </c>
      <c r="B10795" t="s">
        <v>8554</v>
      </c>
      <c r="C10795" s="100" t="s">
        <v>23323</v>
      </c>
      <c r="D10795">
        <v>11377</v>
      </c>
      <c r="E10795" t="s">
        <v>1418</v>
      </c>
      <c r="F10795">
        <v>1</v>
      </c>
      <c r="G10795">
        <v>100</v>
      </c>
    </row>
    <row r="10796" spans="1:7">
      <c r="A10796" t="s">
        <v>16334</v>
      </c>
      <c r="B10796" t="s">
        <v>8554</v>
      </c>
      <c r="C10796" s="100" t="s">
        <v>24150</v>
      </c>
      <c r="D10796">
        <v>11495</v>
      </c>
      <c r="E10796" t="s">
        <v>1536</v>
      </c>
      <c r="F10796">
        <v>1</v>
      </c>
      <c r="G10796">
        <v>100</v>
      </c>
    </row>
    <row r="10797" spans="1:7">
      <c r="A10797" t="s">
        <v>16335</v>
      </c>
      <c r="B10797" t="s">
        <v>8554</v>
      </c>
      <c r="C10797" s="100" t="s">
        <v>23275</v>
      </c>
      <c r="D10797">
        <v>10122</v>
      </c>
      <c r="E10797" t="s">
        <v>163</v>
      </c>
      <c r="F10797">
        <v>1</v>
      </c>
      <c r="G10797">
        <v>100</v>
      </c>
    </row>
    <row r="10798" spans="1:7">
      <c r="A10798" t="s">
        <v>16336</v>
      </c>
      <c r="B10798" t="s">
        <v>8556</v>
      </c>
      <c r="C10798" s="100" t="s">
        <v>22917</v>
      </c>
      <c r="D10798">
        <v>50220</v>
      </c>
      <c r="E10798" t="s">
        <v>7136</v>
      </c>
      <c r="F10798">
        <v>1</v>
      </c>
      <c r="G10798">
        <v>100</v>
      </c>
    </row>
    <row r="10799" spans="1:7">
      <c r="A10799" t="s">
        <v>16337</v>
      </c>
      <c r="B10799" t="s">
        <v>8587</v>
      </c>
      <c r="C10799" s="100" t="s">
        <v>23068</v>
      </c>
      <c r="D10799">
        <v>70124</v>
      </c>
      <c r="E10799" t="s">
        <v>8347</v>
      </c>
      <c r="F10799">
        <v>1</v>
      </c>
      <c r="G10799">
        <v>100</v>
      </c>
    </row>
    <row r="10800" spans="1:7">
      <c r="A10800" t="s">
        <v>16338</v>
      </c>
      <c r="B10800" t="s">
        <v>8576</v>
      </c>
      <c r="C10800" s="100" t="s">
        <v>23599</v>
      </c>
      <c r="D10800">
        <v>40453</v>
      </c>
      <c r="E10800" t="s">
        <v>6523</v>
      </c>
      <c r="F10800">
        <v>1</v>
      </c>
      <c r="G10800">
        <v>100</v>
      </c>
    </row>
    <row r="10801" spans="1:7">
      <c r="A10801" t="s">
        <v>16339</v>
      </c>
      <c r="B10801" t="s">
        <v>8556</v>
      </c>
      <c r="C10801" s="100" t="s">
        <v>24638</v>
      </c>
      <c r="D10801">
        <v>50313</v>
      </c>
      <c r="E10801" t="s">
        <v>7229</v>
      </c>
      <c r="F10801">
        <v>1</v>
      </c>
      <c r="G10801">
        <v>100</v>
      </c>
    </row>
    <row r="10802" spans="1:7">
      <c r="A10802" t="s">
        <v>16340</v>
      </c>
      <c r="B10802" t="s">
        <v>8576</v>
      </c>
      <c r="C10802" s="100" t="s">
        <v>23771</v>
      </c>
      <c r="D10802">
        <v>40670</v>
      </c>
      <c r="E10802" t="s">
        <v>6740</v>
      </c>
      <c r="F10802">
        <v>1</v>
      </c>
      <c r="G10802">
        <v>100</v>
      </c>
    </row>
    <row r="10803" spans="1:7">
      <c r="A10803" t="s">
        <v>16341</v>
      </c>
      <c r="B10803" t="s">
        <v>8554</v>
      </c>
      <c r="C10803" s="100" t="s">
        <v>24074</v>
      </c>
      <c r="D10803">
        <v>11014</v>
      </c>
      <c r="E10803" t="s">
        <v>1055</v>
      </c>
      <c r="F10803">
        <v>1</v>
      </c>
      <c r="G10803">
        <v>100</v>
      </c>
    </row>
    <row r="10804" spans="1:7">
      <c r="A10804" t="s">
        <v>16342</v>
      </c>
      <c r="B10804" t="s">
        <v>8576</v>
      </c>
      <c r="C10804" s="100" t="s">
        <v>23167</v>
      </c>
      <c r="D10804">
        <v>40414</v>
      </c>
      <c r="E10804" t="s">
        <v>6484</v>
      </c>
      <c r="F10804">
        <v>1</v>
      </c>
      <c r="G10804">
        <v>100</v>
      </c>
    </row>
    <row r="10805" spans="1:7">
      <c r="A10805" t="s">
        <v>16343</v>
      </c>
      <c r="B10805" t="s">
        <v>8559</v>
      </c>
      <c r="C10805" s="100" t="s">
        <v>24957</v>
      </c>
      <c r="D10805">
        <v>20857</v>
      </c>
      <c r="E10805" t="s">
        <v>3524</v>
      </c>
      <c r="F10805">
        <v>0.9416485</v>
      </c>
      <c r="G10805">
        <v>94.164847800000004</v>
      </c>
    </row>
    <row r="10806" spans="1:7">
      <c r="A10806" t="s">
        <v>16343</v>
      </c>
      <c r="B10806" t="s">
        <v>8559</v>
      </c>
      <c r="C10806" s="100" t="s">
        <v>24957</v>
      </c>
      <c r="D10806">
        <v>21163</v>
      </c>
      <c r="E10806" t="s">
        <v>3830</v>
      </c>
      <c r="F10806">
        <v>5.8351500000000001E-2</v>
      </c>
      <c r="G10806">
        <v>5.8351521999999996</v>
      </c>
    </row>
    <row r="10807" spans="1:7">
      <c r="A10807" t="s">
        <v>16344</v>
      </c>
      <c r="B10807" t="s">
        <v>8554</v>
      </c>
      <c r="C10807" s="100" t="s">
        <v>23180</v>
      </c>
      <c r="D10807">
        <v>11664</v>
      </c>
      <c r="E10807" t="s">
        <v>1705</v>
      </c>
      <c r="F10807">
        <v>1</v>
      </c>
      <c r="G10807">
        <v>100</v>
      </c>
    </row>
    <row r="10808" spans="1:7">
      <c r="A10808" t="s">
        <v>16345</v>
      </c>
      <c r="B10808" t="s">
        <v>8561</v>
      </c>
      <c r="C10808" s="100" t="s">
        <v>24579</v>
      </c>
      <c r="D10808">
        <v>31480</v>
      </c>
      <c r="E10808" t="s">
        <v>5691</v>
      </c>
      <c r="F10808">
        <v>1</v>
      </c>
      <c r="G10808">
        <v>100</v>
      </c>
    </row>
    <row r="10809" spans="1:7">
      <c r="A10809" t="s">
        <v>16346</v>
      </c>
      <c r="B10809" t="s">
        <v>8561</v>
      </c>
      <c r="C10809" s="100" t="s">
        <v>22848</v>
      </c>
      <c r="D10809">
        <v>31027</v>
      </c>
      <c r="E10809" t="s">
        <v>5238</v>
      </c>
      <c r="F10809">
        <v>1</v>
      </c>
      <c r="G10809">
        <v>99.999996400000001</v>
      </c>
    </row>
    <row r="10810" spans="1:7">
      <c r="A10810" t="s">
        <v>16347</v>
      </c>
      <c r="B10810" t="s">
        <v>8576</v>
      </c>
      <c r="C10810" s="100" t="s">
        <v>22913</v>
      </c>
      <c r="D10810">
        <v>40236</v>
      </c>
      <c r="E10810" t="s">
        <v>6306</v>
      </c>
      <c r="F10810">
        <v>1</v>
      </c>
      <c r="G10810">
        <v>100</v>
      </c>
    </row>
    <row r="10811" spans="1:7">
      <c r="A10811" t="s">
        <v>16348</v>
      </c>
      <c r="B10811" t="s">
        <v>8554</v>
      </c>
      <c r="C10811" s="100" t="s">
        <v>23014</v>
      </c>
      <c r="D10811">
        <v>11496</v>
      </c>
      <c r="E10811" t="s">
        <v>1537</v>
      </c>
      <c r="F10811">
        <v>1</v>
      </c>
      <c r="G10811">
        <v>100</v>
      </c>
    </row>
    <row r="10812" spans="1:7">
      <c r="A10812" t="s">
        <v>16349</v>
      </c>
      <c r="B10812" t="s">
        <v>8561</v>
      </c>
      <c r="C10812" s="100" t="s">
        <v>24439</v>
      </c>
      <c r="D10812">
        <v>30231</v>
      </c>
      <c r="E10812" t="s">
        <v>4442</v>
      </c>
      <c r="F10812">
        <v>1.9766200000000001E-2</v>
      </c>
      <c r="G10812">
        <v>1.9766151999999999</v>
      </c>
    </row>
    <row r="10813" spans="1:7">
      <c r="A10813" t="s">
        <v>16349</v>
      </c>
      <c r="B10813" t="s">
        <v>8561</v>
      </c>
      <c r="C10813" s="100" t="s">
        <v>24439</v>
      </c>
      <c r="D10813">
        <v>31028</v>
      </c>
      <c r="E10813" t="s">
        <v>5239</v>
      </c>
      <c r="F10813">
        <v>0.97754220000000003</v>
      </c>
      <c r="G10813">
        <v>97.754217299999993</v>
      </c>
    </row>
    <row r="10814" spans="1:7">
      <c r="A10814" t="s">
        <v>16349</v>
      </c>
      <c r="B10814" t="s">
        <v>8561</v>
      </c>
      <c r="C10814" s="100" t="s">
        <v>24439</v>
      </c>
      <c r="D10814">
        <v>31531</v>
      </c>
      <c r="E10814" t="s">
        <v>5742</v>
      </c>
      <c r="F10814">
        <v>2.6917E-3</v>
      </c>
      <c r="G10814">
        <v>0.2691675</v>
      </c>
    </row>
    <row r="10815" spans="1:7">
      <c r="A10815" t="s">
        <v>16350</v>
      </c>
      <c r="B10815" t="s">
        <v>8561</v>
      </c>
      <c r="C10815" s="100" t="s">
        <v>22889</v>
      </c>
      <c r="D10815">
        <v>30523</v>
      </c>
      <c r="E10815" t="s">
        <v>4734</v>
      </c>
      <c r="F10815">
        <v>0.14705879999999999</v>
      </c>
      <c r="G10815">
        <v>14.7058824</v>
      </c>
    </row>
    <row r="10816" spans="1:7">
      <c r="A10816" t="s">
        <v>16350</v>
      </c>
      <c r="B10816" t="s">
        <v>8561</v>
      </c>
      <c r="C10816" s="100" t="s">
        <v>22889</v>
      </c>
      <c r="D10816">
        <v>31029</v>
      </c>
      <c r="E10816" t="s">
        <v>5240</v>
      </c>
      <c r="F10816">
        <v>0.85294119999999995</v>
      </c>
      <c r="G10816">
        <v>85.294117600000007</v>
      </c>
    </row>
    <row r="10817" spans="1:7">
      <c r="A10817" t="s">
        <v>16351</v>
      </c>
      <c r="B10817" t="s">
        <v>8554</v>
      </c>
      <c r="C10817" s="100" t="s">
        <v>23605</v>
      </c>
      <c r="D10817">
        <v>11497</v>
      </c>
      <c r="E10817" t="s">
        <v>1538</v>
      </c>
      <c r="F10817">
        <v>1</v>
      </c>
      <c r="G10817">
        <v>99.9999988</v>
      </c>
    </row>
    <row r="10818" spans="1:7">
      <c r="A10818" t="s">
        <v>16352</v>
      </c>
      <c r="B10818" t="s">
        <v>8576</v>
      </c>
      <c r="C10818" s="100" t="s">
        <v>23087</v>
      </c>
      <c r="D10818">
        <v>40355</v>
      </c>
      <c r="E10818" t="s">
        <v>6425</v>
      </c>
      <c r="F10818">
        <v>1</v>
      </c>
      <c r="G10818">
        <v>100</v>
      </c>
    </row>
    <row r="10819" spans="1:7">
      <c r="A10819" t="s">
        <v>16353</v>
      </c>
      <c r="B10819" t="s">
        <v>8561</v>
      </c>
      <c r="C10819" s="100" t="s">
        <v>23674</v>
      </c>
      <c r="D10819">
        <v>31030</v>
      </c>
      <c r="E10819" t="s">
        <v>5241</v>
      </c>
      <c r="F10819">
        <v>1</v>
      </c>
      <c r="G10819">
        <v>100</v>
      </c>
    </row>
    <row r="10820" spans="1:7">
      <c r="A10820" t="s">
        <v>16354</v>
      </c>
      <c r="B10820" t="s">
        <v>8561</v>
      </c>
      <c r="C10820" s="100" t="s">
        <v>22952</v>
      </c>
      <c r="D10820">
        <v>30294</v>
      </c>
      <c r="E10820" t="s">
        <v>4505</v>
      </c>
      <c r="F10820">
        <v>1</v>
      </c>
      <c r="G10820">
        <v>100</v>
      </c>
    </row>
    <row r="10821" spans="1:7">
      <c r="A10821" t="s">
        <v>16355</v>
      </c>
      <c r="B10821" t="s">
        <v>8559</v>
      </c>
      <c r="C10821" s="100" t="s">
        <v>23503</v>
      </c>
      <c r="D10821">
        <v>21140</v>
      </c>
      <c r="E10821" t="s">
        <v>3807</v>
      </c>
      <c r="F10821">
        <v>1</v>
      </c>
      <c r="G10821">
        <v>100</v>
      </c>
    </row>
    <row r="10822" spans="1:7">
      <c r="A10822" t="s">
        <v>16356</v>
      </c>
      <c r="B10822" t="s">
        <v>8556</v>
      </c>
      <c r="C10822" s="100" t="s">
        <v>22864</v>
      </c>
      <c r="D10822">
        <v>50480</v>
      </c>
      <c r="E10822" t="s">
        <v>7396</v>
      </c>
      <c r="F10822">
        <v>1</v>
      </c>
      <c r="G10822">
        <v>100</v>
      </c>
    </row>
    <row r="10823" spans="1:7">
      <c r="A10823" t="s">
        <v>16357</v>
      </c>
      <c r="B10823" t="s">
        <v>8554</v>
      </c>
      <c r="C10823" s="100" t="s">
        <v>23474</v>
      </c>
      <c r="D10823">
        <v>11025</v>
      </c>
      <c r="E10823" t="s">
        <v>1066</v>
      </c>
      <c r="F10823">
        <v>0.36893199999999998</v>
      </c>
      <c r="G10823">
        <v>36.8932018</v>
      </c>
    </row>
    <row r="10824" spans="1:7">
      <c r="A10824" t="s">
        <v>16357</v>
      </c>
      <c r="B10824" t="s">
        <v>8554</v>
      </c>
      <c r="C10824" s="100" t="s">
        <v>23474</v>
      </c>
      <c r="D10824">
        <v>12103</v>
      </c>
      <c r="E10824" t="s">
        <v>2144</v>
      </c>
      <c r="F10824">
        <v>0.63106799999999996</v>
      </c>
      <c r="G10824">
        <v>63.1067982</v>
      </c>
    </row>
    <row r="10825" spans="1:7">
      <c r="A10825" t="s">
        <v>16358</v>
      </c>
      <c r="B10825" t="s">
        <v>8592</v>
      </c>
      <c r="C10825" s="100" t="s">
        <v>23417</v>
      </c>
      <c r="D10825">
        <v>80069</v>
      </c>
      <c r="E10825" t="s">
        <v>8508</v>
      </c>
      <c r="F10825">
        <v>1</v>
      </c>
      <c r="G10825">
        <v>100</v>
      </c>
    </row>
    <row r="10826" spans="1:7">
      <c r="A10826" t="s">
        <v>16359</v>
      </c>
      <c r="B10826" t="s">
        <v>8554</v>
      </c>
      <c r="C10826" s="100" t="s">
        <v>23451</v>
      </c>
      <c r="D10826">
        <v>11498</v>
      </c>
      <c r="E10826" t="s">
        <v>1539</v>
      </c>
      <c r="F10826">
        <v>1</v>
      </c>
      <c r="G10826">
        <v>100</v>
      </c>
    </row>
    <row r="10827" spans="1:7">
      <c r="A10827" t="s">
        <v>16360</v>
      </c>
      <c r="B10827" t="s">
        <v>8559</v>
      </c>
      <c r="C10827" s="100" t="s">
        <v>23581</v>
      </c>
      <c r="D10827">
        <v>20858</v>
      </c>
      <c r="E10827" t="s">
        <v>3525</v>
      </c>
      <c r="F10827">
        <v>1</v>
      </c>
      <c r="G10827">
        <v>100</v>
      </c>
    </row>
    <row r="10828" spans="1:7">
      <c r="A10828" t="s">
        <v>16361</v>
      </c>
      <c r="B10828" t="s">
        <v>8559</v>
      </c>
      <c r="C10828" s="100" t="s">
        <v>23299</v>
      </c>
      <c r="D10828">
        <v>20270</v>
      </c>
      <c r="E10828" t="s">
        <v>2937</v>
      </c>
      <c r="F10828">
        <v>0.4075434</v>
      </c>
      <c r="G10828">
        <v>40.754342200000004</v>
      </c>
    </row>
    <row r="10829" spans="1:7">
      <c r="A10829" t="s">
        <v>16361</v>
      </c>
      <c r="B10829" t="s">
        <v>8559</v>
      </c>
      <c r="C10829" s="100" t="s">
        <v>23299</v>
      </c>
      <c r="D10829">
        <v>20859</v>
      </c>
      <c r="E10829" t="s">
        <v>3526</v>
      </c>
      <c r="F10829">
        <v>0.5924566</v>
      </c>
      <c r="G10829">
        <v>59.245657799999996</v>
      </c>
    </row>
    <row r="10830" spans="1:7">
      <c r="A10830" t="s">
        <v>16362</v>
      </c>
      <c r="B10830" t="s">
        <v>8561</v>
      </c>
      <c r="C10830" s="100" t="s">
        <v>24004</v>
      </c>
      <c r="D10830">
        <v>31031</v>
      </c>
      <c r="E10830" t="s">
        <v>5242</v>
      </c>
      <c r="F10830">
        <v>1</v>
      </c>
      <c r="G10830">
        <v>100</v>
      </c>
    </row>
    <row r="10831" spans="1:7">
      <c r="A10831" t="s">
        <v>16363</v>
      </c>
      <c r="B10831" t="s">
        <v>8559</v>
      </c>
      <c r="C10831" s="100" t="s">
        <v>23472</v>
      </c>
      <c r="D10831">
        <v>20120</v>
      </c>
      <c r="E10831" t="s">
        <v>2787</v>
      </c>
      <c r="F10831">
        <v>1.9746999999999998E-3</v>
      </c>
      <c r="G10831">
        <v>0.19747290000000001</v>
      </c>
    </row>
    <row r="10832" spans="1:7">
      <c r="A10832" t="s">
        <v>16363</v>
      </c>
      <c r="B10832" t="s">
        <v>8559</v>
      </c>
      <c r="C10832" s="100" t="s">
        <v>23472</v>
      </c>
      <c r="D10832">
        <v>20121</v>
      </c>
      <c r="E10832" t="s">
        <v>2788</v>
      </c>
      <c r="F10832">
        <v>2.23216E-2</v>
      </c>
      <c r="G10832">
        <v>2.2321605999999998</v>
      </c>
    </row>
    <row r="10833" spans="1:7">
      <c r="A10833" t="s">
        <v>16363</v>
      </c>
      <c r="B10833" t="s">
        <v>8559</v>
      </c>
      <c r="C10833" s="100" t="s">
        <v>23472</v>
      </c>
      <c r="D10833">
        <v>20860</v>
      </c>
      <c r="E10833" t="s">
        <v>3527</v>
      </c>
      <c r="F10833">
        <v>0.97570369999999995</v>
      </c>
      <c r="G10833">
        <v>97.570366500000006</v>
      </c>
    </row>
    <row r="10834" spans="1:7">
      <c r="A10834" t="s">
        <v>16364</v>
      </c>
      <c r="B10834" t="s">
        <v>8576</v>
      </c>
      <c r="C10834" s="100" t="s">
        <v>23603</v>
      </c>
      <c r="D10834">
        <v>40415</v>
      </c>
      <c r="E10834" t="s">
        <v>6485</v>
      </c>
      <c r="F10834">
        <v>0.90792399999999995</v>
      </c>
      <c r="G10834">
        <v>90.792400700000002</v>
      </c>
    </row>
    <row r="10835" spans="1:7">
      <c r="A10835" t="s">
        <v>16364</v>
      </c>
      <c r="B10835" t="s">
        <v>8576</v>
      </c>
      <c r="C10835" s="100" t="s">
        <v>23603</v>
      </c>
      <c r="D10835">
        <v>40416</v>
      </c>
      <c r="E10835" t="s">
        <v>6486</v>
      </c>
      <c r="F10835">
        <v>9.2076000000000005E-2</v>
      </c>
      <c r="G10835">
        <v>9.2075993</v>
      </c>
    </row>
    <row r="10836" spans="1:7">
      <c r="A10836" t="s">
        <v>16365</v>
      </c>
      <c r="B10836" t="s">
        <v>8576</v>
      </c>
      <c r="C10836" s="100" t="s">
        <v>23603</v>
      </c>
      <c r="D10836">
        <v>40416</v>
      </c>
      <c r="E10836" t="s">
        <v>6486</v>
      </c>
      <c r="F10836">
        <v>1</v>
      </c>
      <c r="G10836">
        <v>100</v>
      </c>
    </row>
    <row r="10837" spans="1:7">
      <c r="A10837" t="s">
        <v>16366</v>
      </c>
      <c r="B10837" t="s">
        <v>8554</v>
      </c>
      <c r="C10837" s="100" t="s">
        <v>23474</v>
      </c>
      <c r="D10837">
        <v>11375</v>
      </c>
      <c r="E10837" t="s">
        <v>1416</v>
      </c>
      <c r="F10837">
        <v>0.20077220000000001</v>
      </c>
      <c r="G10837">
        <v>20.0772178</v>
      </c>
    </row>
    <row r="10838" spans="1:7">
      <c r="A10838" t="s">
        <v>16366</v>
      </c>
      <c r="B10838" t="s">
        <v>8554</v>
      </c>
      <c r="C10838" s="100" t="s">
        <v>23474</v>
      </c>
      <c r="D10838">
        <v>11499</v>
      </c>
      <c r="E10838" t="s">
        <v>1540</v>
      </c>
      <c r="F10838">
        <v>0.79922780000000004</v>
      </c>
      <c r="G10838">
        <v>79.9227822</v>
      </c>
    </row>
    <row r="10839" spans="1:7">
      <c r="A10839" t="s">
        <v>16367</v>
      </c>
      <c r="B10839" t="s">
        <v>8554</v>
      </c>
      <c r="C10839" s="100" t="s">
        <v>23257</v>
      </c>
      <c r="D10839">
        <v>10097</v>
      </c>
      <c r="E10839" t="s">
        <v>138</v>
      </c>
      <c r="F10839">
        <v>1</v>
      </c>
      <c r="G10839">
        <v>100</v>
      </c>
    </row>
    <row r="10840" spans="1:7">
      <c r="A10840" t="s">
        <v>16368</v>
      </c>
      <c r="B10840" t="s">
        <v>8559</v>
      </c>
      <c r="C10840" s="100" t="s">
        <v>24958</v>
      </c>
      <c r="D10840">
        <v>21496</v>
      </c>
      <c r="E10840" t="s">
        <v>4163</v>
      </c>
      <c r="F10840">
        <v>0.99999979999999999</v>
      </c>
      <c r="G10840">
        <v>99.999981500000004</v>
      </c>
    </row>
    <row r="10841" spans="1:7">
      <c r="A10841" t="s">
        <v>16369</v>
      </c>
      <c r="B10841" t="s">
        <v>8559</v>
      </c>
      <c r="C10841" s="100" t="s">
        <v>23526</v>
      </c>
      <c r="D10841">
        <v>20861</v>
      </c>
      <c r="E10841" t="s">
        <v>3528</v>
      </c>
      <c r="F10841">
        <v>1</v>
      </c>
      <c r="G10841">
        <v>100</v>
      </c>
    </row>
    <row r="10842" spans="1:7">
      <c r="A10842" t="s">
        <v>16370</v>
      </c>
      <c r="B10842" t="s">
        <v>8554</v>
      </c>
      <c r="C10842" s="100" t="s">
        <v>24873</v>
      </c>
      <c r="D10842">
        <v>11500</v>
      </c>
      <c r="E10842" t="s">
        <v>1541</v>
      </c>
      <c r="F10842">
        <v>0.99239330000000003</v>
      </c>
      <c r="G10842">
        <v>99.239326800000001</v>
      </c>
    </row>
    <row r="10843" spans="1:7">
      <c r="A10843" t="s">
        <v>16370</v>
      </c>
      <c r="B10843" t="s">
        <v>8554</v>
      </c>
      <c r="C10843" s="100" t="s">
        <v>24873</v>
      </c>
      <c r="D10843">
        <v>11764</v>
      </c>
      <c r="E10843" t="s">
        <v>1805</v>
      </c>
      <c r="F10843">
        <v>7.6067000000000001E-3</v>
      </c>
      <c r="G10843">
        <v>0.76067320000000005</v>
      </c>
    </row>
    <row r="10844" spans="1:7">
      <c r="A10844" t="s">
        <v>16371</v>
      </c>
      <c r="B10844" t="s">
        <v>8554</v>
      </c>
      <c r="C10844" s="100" t="s">
        <v>23411</v>
      </c>
      <c r="D10844">
        <v>10921</v>
      </c>
      <c r="E10844" t="s">
        <v>962</v>
      </c>
      <c r="F10844">
        <v>1</v>
      </c>
      <c r="G10844">
        <v>100</v>
      </c>
    </row>
    <row r="10845" spans="1:7">
      <c r="A10845" t="s">
        <v>16372</v>
      </c>
      <c r="B10845" t="s">
        <v>8559</v>
      </c>
      <c r="C10845" s="100" t="s">
        <v>23878</v>
      </c>
      <c r="D10845">
        <v>20862</v>
      </c>
      <c r="E10845" t="s">
        <v>3529</v>
      </c>
      <c r="F10845">
        <v>1</v>
      </c>
      <c r="G10845">
        <v>100</v>
      </c>
    </row>
    <row r="10846" spans="1:7">
      <c r="A10846" t="s">
        <v>16373</v>
      </c>
      <c r="B10846" t="s">
        <v>8587</v>
      </c>
      <c r="C10846" s="100" t="s">
        <v>22815</v>
      </c>
      <c r="D10846">
        <v>70125</v>
      </c>
      <c r="E10846" t="s">
        <v>8348</v>
      </c>
      <c r="F10846">
        <v>1</v>
      </c>
      <c r="G10846">
        <v>100</v>
      </c>
    </row>
    <row r="10847" spans="1:7">
      <c r="A10847" t="s">
        <v>16374</v>
      </c>
      <c r="B10847" t="s">
        <v>8559</v>
      </c>
      <c r="C10847" s="100" t="s">
        <v>23878</v>
      </c>
      <c r="D10847">
        <v>20863</v>
      </c>
      <c r="E10847" t="s">
        <v>3530</v>
      </c>
      <c r="F10847">
        <v>1</v>
      </c>
      <c r="G10847">
        <v>100</v>
      </c>
    </row>
    <row r="10848" spans="1:7">
      <c r="A10848" t="s">
        <v>16375</v>
      </c>
      <c r="B10848" t="s">
        <v>8556</v>
      </c>
      <c r="C10848" s="100" t="s">
        <v>22856</v>
      </c>
      <c r="D10848">
        <v>50142</v>
      </c>
      <c r="E10848" t="s">
        <v>7058</v>
      </c>
      <c r="F10848">
        <v>1</v>
      </c>
      <c r="G10848">
        <v>100</v>
      </c>
    </row>
    <row r="10849" spans="1:7">
      <c r="A10849" t="s">
        <v>16376</v>
      </c>
      <c r="B10849" t="s">
        <v>8559</v>
      </c>
      <c r="C10849" s="100" t="s">
        <v>23625</v>
      </c>
      <c r="D10849">
        <v>20252</v>
      </c>
      <c r="E10849" t="s">
        <v>2919</v>
      </c>
      <c r="F10849">
        <v>1</v>
      </c>
      <c r="G10849">
        <v>100</v>
      </c>
    </row>
    <row r="10850" spans="1:7">
      <c r="A10850" t="s">
        <v>16377</v>
      </c>
      <c r="B10850" t="s">
        <v>8554</v>
      </c>
      <c r="C10850" s="100" t="s">
        <v>22799</v>
      </c>
      <c r="D10850">
        <v>11501</v>
      </c>
      <c r="E10850" t="s">
        <v>1542</v>
      </c>
      <c r="F10850">
        <v>0.50628930000000005</v>
      </c>
      <c r="G10850">
        <v>50.628932399999997</v>
      </c>
    </row>
    <row r="10851" spans="1:7">
      <c r="A10851" t="s">
        <v>16377</v>
      </c>
      <c r="B10851" t="s">
        <v>8554</v>
      </c>
      <c r="C10851" s="100" t="s">
        <v>22799</v>
      </c>
      <c r="D10851">
        <v>12176</v>
      </c>
      <c r="E10851" t="s">
        <v>2217</v>
      </c>
      <c r="F10851">
        <v>0.4937107</v>
      </c>
      <c r="G10851">
        <v>49.371067600000003</v>
      </c>
    </row>
    <row r="10852" spans="1:7">
      <c r="A10852" t="s">
        <v>16378</v>
      </c>
      <c r="B10852" t="s">
        <v>8559</v>
      </c>
      <c r="C10852" s="100" t="s">
        <v>24163</v>
      </c>
      <c r="D10852">
        <v>20864</v>
      </c>
      <c r="E10852" t="s">
        <v>3531</v>
      </c>
      <c r="F10852">
        <v>1</v>
      </c>
      <c r="G10852">
        <v>100</v>
      </c>
    </row>
    <row r="10853" spans="1:7">
      <c r="A10853" t="s">
        <v>16379</v>
      </c>
      <c r="B10853" t="s">
        <v>8556</v>
      </c>
      <c r="C10853" s="100" t="s">
        <v>24153</v>
      </c>
      <c r="D10853">
        <v>50481</v>
      </c>
      <c r="E10853" t="s">
        <v>7397</v>
      </c>
      <c r="F10853">
        <v>1</v>
      </c>
      <c r="G10853">
        <v>99.999999900000006</v>
      </c>
    </row>
    <row r="10854" spans="1:7">
      <c r="A10854" t="s">
        <v>16380</v>
      </c>
      <c r="B10854" t="s">
        <v>8554</v>
      </c>
      <c r="C10854" s="100" t="s">
        <v>24291</v>
      </c>
      <c r="D10854">
        <v>11502</v>
      </c>
      <c r="E10854" t="s">
        <v>1543</v>
      </c>
      <c r="F10854">
        <v>1</v>
      </c>
      <c r="G10854">
        <v>100</v>
      </c>
    </row>
    <row r="10855" spans="1:7">
      <c r="A10855" t="s">
        <v>16380</v>
      </c>
      <c r="B10855" t="s">
        <v>8565</v>
      </c>
      <c r="C10855" s="100" t="s">
        <v>23570</v>
      </c>
      <c r="D10855">
        <v>60104</v>
      </c>
      <c r="E10855" t="s">
        <v>7907</v>
      </c>
      <c r="F10855">
        <v>1</v>
      </c>
      <c r="G10855">
        <v>100</v>
      </c>
    </row>
    <row r="10856" spans="1:7">
      <c r="A10856" t="s">
        <v>16381</v>
      </c>
      <c r="B10856" t="s">
        <v>8561</v>
      </c>
      <c r="C10856" s="100" t="s">
        <v>24908</v>
      </c>
      <c r="D10856">
        <v>31032</v>
      </c>
      <c r="E10856" t="s">
        <v>5243</v>
      </c>
      <c r="F10856">
        <v>1</v>
      </c>
      <c r="G10856">
        <v>100</v>
      </c>
    </row>
    <row r="10857" spans="1:7">
      <c r="A10857" t="s">
        <v>16382</v>
      </c>
      <c r="B10857" t="s">
        <v>8576</v>
      </c>
      <c r="C10857" s="100" t="s">
        <v>23578</v>
      </c>
      <c r="D10857">
        <v>40417</v>
      </c>
      <c r="E10857" t="s">
        <v>6487</v>
      </c>
      <c r="F10857">
        <v>1</v>
      </c>
      <c r="G10857">
        <v>100</v>
      </c>
    </row>
    <row r="10858" spans="1:7">
      <c r="A10858" t="s">
        <v>16383</v>
      </c>
      <c r="B10858" t="s">
        <v>8561</v>
      </c>
      <c r="C10858" s="100" t="s">
        <v>22795</v>
      </c>
      <c r="D10858">
        <v>31033</v>
      </c>
      <c r="E10858" t="s">
        <v>5244</v>
      </c>
      <c r="F10858">
        <v>1</v>
      </c>
      <c r="G10858">
        <v>100</v>
      </c>
    </row>
    <row r="10859" spans="1:7">
      <c r="A10859" t="s">
        <v>16384</v>
      </c>
      <c r="B10859" t="s">
        <v>8561</v>
      </c>
      <c r="C10859" s="100" t="s">
        <v>24173</v>
      </c>
      <c r="D10859">
        <v>31034</v>
      </c>
      <c r="E10859" t="s">
        <v>5245</v>
      </c>
      <c r="F10859">
        <v>1</v>
      </c>
      <c r="G10859">
        <v>100</v>
      </c>
    </row>
    <row r="10860" spans="1:7">
      <c r="A10860" t="s">
        <v>16385</v>
      </c>
      <c r="B10860" t="s">
        <v>8565</v>
      </c>
      <c r="C10860" s="100" t="s">
        <v>23742</v>
      </c>
      <c r="D10860">
        <v>60215</v>
      </c>
      <c r="E10860" t="s">
        <v>8018</v>
      </c>
      <c r="F10860">
        <v>1</v>
      </c>
      <c r="G10860">
        <v>100</v>
      </c>
    </row>
    <row r="10861" spans="1:7">
      <c r="A10861" t="s">
        <v>16386</v>
      </c>
      <c r="B10861" t="s">
        <v>8559</v>
      </c>
      <c r="C10861" s="100" t="s">
        <v>24017</v>
      </c>
      <c r="D10861">
        <v>21384</v>
      </c>
      <c r="E10861" t="s">
        <v>4051</v>
      </c>
      <c r="F10861">
        <v>1</v>
      </c>
      <c r="G10861">
        <v>100</v>
      </c>
    </row>
    <row r="10862" spans="1:7">
      <c r="A10862" t="s">
        <v>16387</v>
      </c>
      <c r="B10862" t="s">
        <v>8554</v>
      </c>
      <c r="C10862" s="100" t="s">
        <v>23164</v>
      </c>
      <c r="D10862">
        <v>10417</v>
      </c>
      <c r="E10862" t="s">
        <v>458</v>
      </c>
      <c r="F10862">
        <v>0.25</v>
      </c>
      <c r="G10862">
        <v>25</v>
      </c>
    </row>
    <row r="10863" spans="1:7">
      <c r="A10863" t="s">
        <v>16387</v>
      </c>
      <c r="B10863" t="s">
        <v>8554</v>
      </c>
      <c r="C10863" s="100" t="s">
        <v>23164</v>
      </c>
      <c r="D10863">
        <v>11915</v>
      </c>
      <c r="E10863" t="s">
        <v>1956</v>
      </c>
      <c r="F10863">
        <v>0.75</v>
      </c>
      <c r="G10863">
        <v>75</v>
      </c>
    </row>
    <row r="10864" spans="1:7">
      <c r="A10864" t="s">
        <v>16388</v>
      </c>
      <c r="B10864" t="s">
        <v>8554</v>
      </c>
      <c r="C10864" s="100" t="s">
        <v>23311</v>
      </c>
      <c r="D10864">
        <v>11872</v>
      </c>
      <c r="E10864" t="s">
        <v>1913</v>
      </c>
      <c r="F10864">
        <v>1</v>
      </c>
      <c r="G10864">
        <v>100</v>
      </c>
    </row>
    <row r="10865" spans="1:7">
      <c r="A10865" t="s">
        <v>16389</v>
      </c>
      <c r="B10865" t="s">
        <v>8556</v>
      </c>
      <c r="C10865" s="100" t="s">
        <v>24615</v>
      </c>
      <c r="D10865">
        <v>50482</v>
      </c>
      <c r="E10865" t="s">
        <v>7398</v>
      </c>
      <c r="F10865">
        <v>1</v>
      </c>
      <c r="G10865">
        <v>100</v>
      </c>
    </row>
    <row r="10866" spans="1:7">
      <c r="A10866" t="s">
        <v>16390</v>
      </c>
      <c r="B10866" t="s">
        <v>8556</v>
      </c>
      <c r="C10866" s="100" t="s">
        <v>23930</v>
      </c>
      <c r="D10866">
        <v>50217</v>
      </c>
      <c r="E10866" t="s">
        <v>7133</v>
      </c>
      <c r="F10866">
        <v>1</v>
      </c>
      <c r="G10866">
        <v>100</v>
      </c>
    </row>
    <row r="10867" spans="1:7">
      <c r="A10867" t="s">
        <v>16391</v>
      </c>
      <c r="B10867" t="s">
        <v>8556</v>
      </c>
      <c r="C10867" s="100" t="s">
        <v>22994</v>
      </c>
      <c r="D10867">
        <v>50483</v>
      </c>
      <c r="E10867" t="s">
        <v>7399</v>
      </c>
      <c r="F10867">
        <v>1</v>
      </c>
      <c r="G10867">
        <v>99.999998300000001</v>
      </c>
    </row>
    <row r="10868" spans="1:7">
      <c r="A10868" t="s">
        <v>16392</v>
      </c>
      <c r="B10868" t="s">
        <v>8576</v>
      </c>
      <c r="C10868" s="100" t="s">
        <v>24134</v>
      </c>
      <c r="D10868">
        <v>40418</v>
      </c>
      <c r="E10868" t="s">
        <v>6488</v>
      </c>
      <c r="F10868">
        <v>1</v>
      </c>
      <c r="G10868">
        <v>100</v>
      </c>
    </row>
    <row r="10869" spans="1:7">
      <c r="A10869" t="s">
        <v>16393</v>
      </c>
      <c r="B10869" t="s">
        <v>8576</v>
      </c>
      <c r="C10869" s="100" t="s">
        <v>24134</v>
      </c>
      <c r="D10869">
        <v>40419</v>
      </c>
      <c r="E10869" t="s">
        <v>6489</v>
      </c>
      <c r="F10869">
        <v>1</v>
      </c>
      <c r="G10869">
        <v>100</v>
      </c>
    </row>
    <row r="10870" spans="1:7">
      <c r="A10870" t="s">
        <v>16394</v>
      </c>
      <c r="B10870" t="s">
        <v>8554</v>
      </c>
      <c r="C10870" s="100" t="s">
        <v>24776</v>
      </c>
      <c r="D10870">
        <v>11503</v>
      </c>
      <c r="E10870" t="s">
        <v>1544</v>
      </c>
      <c r="F10870">
        <v>1</v>
      </c>
      <c r="G10870">
        <v>99.999998399999996</v>
      </c>
    </row>
    <row r="10871" spans="1:7">
      <c r="A10871" t="s">
        <v>16395</v>
      </c>
      <c r="B10871" t="s">
        <v>8554</v>
      </c>
      <c r="C10871" s="100" t="s">
        <v>23952</v>
      </c>
      <c r="D10871">
        <v>11504</v>
      </c>
      <c r="E10871" t="s">
        <v>1545</v>
      </c>
      <c r="F10871">
        <v>0.99634920000000005</v>
      </c>
      <c r="G10871">
        <v>99.634921800000001</v>
      </c>
    </row>
    <row r="10872" spans="1:7">
      <c r="A10872" t="s">
        <v>16395</v>
      </c>
      <c r="B10872" t="s">
        <v>8554</v>
      </c>
      <c r="C10872" s="100" t="s">
        <v>23952</v>
      </c>
      <c r="D10872">
        <v>12503</v>
      </c>
      <c r="E10872" t="s">
        <v>2544</v>
      </c>
      <c r="F10872">
        <v>3.6508000000000001E-3</v>
      </c>
      <c r="G10872">
        <v>0.36507699999999998</v>
      </c>
    </row>
    <row r="10873" spans="1:7">
      <c r="A10873" t="s">
        <v>16396</v>
      </c>
      <c r="B10873" t="s">
        <v>8554</v>
      </c>
      <c r="C10873" s="100" t="s">
        <v>23139</v>
      </c>
      <c r="D10873">
        <v>11505</v>
      </c>
      <c r="E10873" t="s">
        <v>1546</v>
      </c>
      <c r="F10873">
        <v>1</v>
      </c>
      <c r="G10873">
        <v>100</v>
      </c>
    </row>
    <row r="10874" spans="1:7">
      <c r="A10874" t="s">
        <v>16397</v>
      </c>
      <c r="B10874" t="s">
        <v>8556</v>
      </c>
      <c r="C10874" s="100" t="s">
        <v>22985</v>
      </c>
      <c r="D10874">
        <v>50484</v>
      </c>
      <c r="E10874" t="s">
        <v>7400</v>
      </c>
      <c r="F10874">
        <v>0.80327870000000001</v>
      </c>
      <c r="G10874">
        <v>80.327872099999993</v>
      </c>
    </row>
    <row r="10875" spans="1:7">
      <c r="A10875" t="s">
        <v>16397</v>
      </c>
      <c r="B10875" t="s">
        <v>8556</v>
      </c>
      <c r="C10875" s="100" t="s">
        <v>22985</v>
      </c>
      <c r="D10875">
        <v>50630</v>
      </c>
      <c r="E10875" t="s">
        <v>7546</v>
      </c>
      <c r="F10875">
        <v>0.19672129999999999</v>
      </c>
      <c r="G10875">
        <v>19.6721279</v>
      </c>
    </row>
    <row r="10876" spans="1:7">
      <c r="A10876" t="s">
        <v>16398</v>
      </c>
      <c r="B10876" t="s">
        <v>8556</v>
      </c>
      <c r="C10876" s="100" t="s">
        <v>23642</v>
      </c>
      <c r="D10876">
        <v>50845</v>
      </c>
      <c r="E10876" t="s">
        <v>7761</v>
      </c>
      <c r="F10876">
        <v>1</v>
      </c>
      <c r="G10876">
        <v>100</v>
      </c>
    </row>
    <row r="10877" spans="1:7">
      <c r="A10877" t="s">
        <v>16399</v>
      </c>
      <c r="B10877" t="s">
        <v>8556</v>
      </c>
      <c r="C10877" s="100" t="s">
        <v>23618</v>
      </c>
      <c r="D10877">
        <v>50485</v>
      </c>
      <c r="E10877" t="s">
        <v>7401</v>
      </c>
      <c r="F10877">
        <v>1</v>
      </c>
      <c r="G10877">
        <v>100</v>
      </c>
    </row>
    <row r="10878" spans="1:7">
      <c r="A10878" t="s">
        <v>16400</v>
      </c>
      <c r="B10878" t="s">
        <v>8556</v>
      </c>
      <c r="C10878" s="100" t="s">
        <v>23821</v>
      </c>
      <c r="D10878">
        <v>50302</v>
      </c>
      <c r="E10878" t="s">
        <v>7218</v>
      </c>
      <c r="F10878">
        <v>1</v>
      </c>
      <c r="G10878">
        <v>100</v>
      </c>
    </row>
    <row r="10879" spans="1:7">
      <c r="A10879" t="s">
        <v>16401</v>
      </c>
      <c r="B10879" t="s">
        <v>8559</v>
      </c>
      <c r="C10879" s="100" t="s">
        <v>24349</v>
      </c>
      <c r="D10879">
        <v>20200</v>
      </c>
      <c r="E10879" t="s">
        <v>2867</v>
      </c>
      <c r="F10879">
        <v>0.18042939999999999</v>
      </c>
      <c r="G10879">
        <v>18.042944800000001</v>
      </c>
    </row>
    <row r="10880" spans="1:7">
      <c r="A10880" t="s">
        <v>16401</v>
      </c>
      <c r="B10880" t="s">
        <v>8559</v>
      </c>
      <c r="C10880" s="100" t="s">
        <v>24349</v>
      </c>
      <c r="D10880">
        <v>20865</v>
      </c>
      <c r="E10880" t="s">
        <v>3532</v>
      </c>
      <c r="F10880">
        <v>0.81957060000000004</v>
      </c>
      <c r="G10880">
        <v>81.957055199999999</v>
      </c>
    </row>
    <row r="10881" spans="1:7">
      <c r="A10881" t="s">
        <v>16402</v>
      </c>
      <c r="B10881" t="s">
        <v>8559</v>
      </c>
      <c r="C10881" s="100" t="s">
        <v>23010</v>
      </c>
      <c r="D10881">
        <v>21120</v>
      </c>
      <c r="E10881" t="s">
        <v>3787</v>
      </c>
      <c r="F10881">
        <v>0.99999919999999998</v>
      </c>
      <c r="G10881">
        <v>99.999923100000004</v>
      </c>
    </row>
    <row r="10882" spans="1:7">
      <c r="A10882" t="s">
        <v>16403</v>
      </c>
      <c r="B10882" t="s">
        <v>8559</v>
      </c>
      <c r="C10882" s="100" t="s">
        <v>23826</v>
      </c>
      <c r="D10882">
        <v>20866</v>
      </c>
      <c r="E10882" t="s">
        <v>3533</v>
      </c>
      <c r="F10882">
        <v>1</v>
      </c>
      <c r="G10882">
        <v>100</v>
      </c>
    </row>
    <row r="10883" spans="1:7">
      <c r="A10883" t="s">
        <v>16404</v>
      </c>
      <c r="B10883" t="s">
        <v>8554</v>
      </c>
      <c r="C10883" s="100" t="s">
        <v>22943</v>
      </c>
      <c r="D10883">
        <v>11506</v>
      </c>
      <c r="E10883" t="s">
        <v>1547</v>
      </c>
      <c r="F10883">
        <v>1</v>
      </c>
      <c r="G10883">
        <v>100</v>
      </c>
    </row>
    <row r="10884" spans="1:7">
      <c r="A10884" t="s">
        <v>16405</v>
      </c>
      <c r="B10884" t="s">
        <v>8556</v>
      </c>
      <c r="C10884" s="100" t="s">
        <v>23689</v>
      </c>
      <c r="D10884">
        <v>50486</v>
      </c>
      <c r="E10884" t="s">
        <v>7402</v>
      </c>
      <c r="F10884">
        <v>1</v>
      </c>
      <c r="G10884">
        <v>100</v>
      </c>
    </row>
    <row r="10885" spans="1:7">
      <c r="A10885" t="s">
        <v>16406</v>
      </c>
      <c r="B10885" t="s">
        <v>8554</v>
      </c>
      <c r="C10885" s="100" t="s">
        <v>23580</v>
      </c>
      <c r="D10885">
        <v>10237</v>
      </c>
      <c r="E10885" t="s">
        <v>278</v>
      </c>
      <c r="F10885">
        <v>0.65359480000000003</v>
      </c>
      <c r="G10885">
        <v>65.359479399999998</v>
      </c>
    </row>
    <row r="10886" spans="1:7">
      <c r="A10886" t="s">
        <v>16406</v>
      </c>
      <c r="B10886" t="s">
        <v>8554</v>
      </c>
      <c r="C10886" s="100" t="s">
        <v>23580</v>
      </c>
      <c r="D10886">
        <v>11204</v>
      </c>
      <c r="E10886" t="s">
        <v>1245</v>
      </c>
      <c r="F10886">
        <v>0.34640520000000002</v>
      </c>
      <c r="G10886">
        <v>34.640520600000002</v>
      </c>
    </row>
    <row r="10887" spans="1:7">
      <c r="A10887" t="s">
        <v>16407</v>
      </c>
      <c r="B10887" t="s">
        <v>8554</v>
      </c>
      <c r="C10887" s="100" t="s">
        <v>23521</v>
      </c>
      <c r="D10887">
        <v>11507</v>
      </c>
      <c r="E10887" t="s">
        <v>1548</v>
      </c>
      <c r="F10887">
        <v>1</v>
      </c>
      <c r="G10887">
        <v>100</v>
      </c>
    </row>
    <row r="10888" spans="1:7">
      <c r="A10888" t="s">
        <v>16408</v>
      </c>
      <c r="B10888" t="s">
        <v>8561</v>
      </c>
      <c r="C10888" s="100" t="s">
        <v>22834</v>
      </c>
      <c r="D10888">
        <v>31035</v>
      </c>
      <c r="E10888" t="s">
        <v>5246</v>
      </c>
      <c r="F10888">
        <v>1</v>
      </c>
      <c r="G10888">
        <v>100</v>
      </c>
    </row>
    <row r="10889" spans="1:7">
      <c r="A10889" t="s">
        <v>16409</v>
      </c>
      <c r="B10889" t="s">
        <v>8556</v>
      </c>
      <c r="C10889" s="100" t="s">
        <v>24891</v>
      </c>
      <c r="D10889">
        <v>50487</v>
      </c>
      <c r="E10889" t="s">
        <v>7403</v>
      </c>
      <c r="F10889">
        <v>1</v>
      </c>
      <c r="G10889">
        <v>100</v>
      </c>
    </row>
    <row r="10890" spans="1:7">
      <c r="A10890" t="s">
        <v>16410</v>
      </c>
      <c r="B10890" t="s">
        <v>8561</v>
      </c>
      <c r="C10890" s="100" t="s">
        <v>22952</v>
      </c>
      <c r="D10890">
        <v>30844</v>
      </c>
      <c r="E10890" t="s">
        <v>5055</v>
      </c>
      <c r="F10890">
        <v>1</v>
      </c>
      <c r="G10890">
        <v>100</v>
      </c>
    </row>
    <row r="10891" spans="1:7">
      <c r="A10891" t="s">
        <v>16411</v>
      </c>
      <c r="B10891" t="s">
        <v>8592</v>
      </c>
      <c r="C10891" s="100" t="s">
        <v>24046</v>
      </c>
      <c r="D10891">
        <v>80070</v>
      </c>
      <c r="E10891" t="s">
        <v>8509</v>
      </c>
      <c r="F10891">
        <v>1</v>
      </c>
      <c r="G10891">
        <v>100</v>
      </c>
    </row>
    <row r="10892" spans="1:7">
      <c r="A10892" t="s">
        <v>16412</v>
      </c>
      <c r="B10892" t="s">
        <v>8554</v>
      </c>
      <c r="C10892" s="100" t="s">
        <v>24423</v>
      </c>
      <c r="D10892">
        <v>11946</v>
      </c>
      <c r="E10892" t="s">
        <v>1987</v>
      </c>
      <c r="F10892">
        <v>1</v>
      </c>
      <c r="G10892">
        <v>100</v>
      </c>
    </row>
    <row r="10893" spans="1:7">
      <c r="A10893" t="s">
        <v>16413</v>
      </c>
      <c r="B10893" t="s">
        <v>8559</v>
      </c>
      <c r="C10893" s="100" t="s">
        <v>24959</v>
      </c>
      <c r="D10893">
        <v>20867</v>
      </c>
      <c r="E10893" t="s">
        <v>3534</v>
      </c>
      <c r="F10893">
        <v>0.99139929999999998</v>
      </c>
      <c r="G10893">
        <v>99.139930199999995</v>
      </c>
    </row>
    <row r="10894" spans="1:7">
      <c r="A10894" t="s">
        <v>16413</v>
      </c>
      <c r="B10894" t="s">
        <v>8559</v>
      </c>
      <c r="C10894" s="100" t="s">
        <v>24959</v>
      </c>
      <c r="D10894">
        <v>21030</v>
      </c>
      <c r="E10894" t="s">
        <v>3697</v>
      </c>
      <c r="F10894">
        <v>3.9734000000000002E-3</v>
      </c>
      <c r="G10894">
        <v>0.39734439999999999</v>
      </c>
    </row>
    <row r="10895" spans="1:7">
      <c r="A10895" t="s">
        <v>16413</v>
      </c>
      <c r="B10895" t="s">
        <v>8559</v>
      </c>
      <c r="C10895" s="100" t="s">
        <v>24959</v>
      </c>
      <c r="D10895">
        <v>21071</v>
      </c>
      <c r="E10895" t="s">
        <v>3738</v>
      </c>
      <c r="F10895">
        <v>1.2363999999999999E-3</v>
      </c>
      <c r="G10895">
        <v>0.12364219999999999</v>
      </c>
    </row>
    <row r="10896" spans="1:7">
      <c r="A10896" t="s">
        <v>16413</v>
      </c>
      <c r="B10896" t="s">
        <v>8559</v>
      </c>
      <c r="C10896" s="100" t="s">
        <v>24959</v>
      </c>
      <c r="D10896">
        <v>21240</v>
      </c>
      <c r="E10896" t="s">
        <v>3907</v>
      </c>
      <c r="F10896">
        <v>1.0659000000000001E-3</v>
      </c>
      <c r="G10896">
        <v>0.1065931</v>
      </c>
    </row>
    <row r="10897" spans="1:7">
      <c r="A10897" t="s">
        <v>16413</v>
      </c>
      <c r="B10897" t="s">
        <v>8559</v>
      </c>
      <c r="C10897" s="100" t="s">
        <v>24959</v>
      </c>
      <c r="D10897">
        <v>21484</v>
      </c>
      <c r="E10897" t="s">
        <v>4151</v>
      </c>
      <c r="F10897">
        <v>2.3249E-3</v>
      </c>
      <c r="G10897">
        <v>0.23249</v>
      </c>
    </row>
    <row r="10898" spans="1:7">
      <c r="A10898" t="s">
        <v>16414</v>
      </c>
      <c r="B10898" t="s">
        <v>8559</v>
      </c>
      <c r="C10898" s="100" t="s">
        <v>24960</v>
      </c>
      <c r="D10898">
        <v>20868</v>
      </c>
      <c r="E10898" t="s">
        <v>3535</v>
      </c>
      <c r="F10898">
        <v>0.99999990000000005</v>
      </c>
      <c r="G10898">
        <v>99.9999897</v>
      </c>
    </row>
    <row r="10899" spans="1:7">
      <c r="A10899" t="s">
        <v>16415</v>
      </c>
      <c r="B10899" t="s">
        <v>8561</v>
      </c>
      <c r="C10899" s="100" t="s">
        <v>23369</v>
      </c>
      <c r="D10899">
        <v>31036</v>
      </c>
      <c r="E10899" t="s">
        <v>5247</v>
      </c>
      <c r="F10899">
        <v>1</v>
      </c>
      <c r="G10899">
        <v>100</v>
      </c>
    </row>
    <row r="10900" spans="1:7">
      <c r="A10900" t="s">
        <v>16416</v>
      </c>
      <c r="B10900" t="s">
        <v>8554</v>
      </c>
      <c r="C10900" s="100" t="s">
        <v>23569</v>
      </c>
      <c r="D10900">
        <v>11292</v>
      </c>
      <c r="E10900" t="s">
        <v>1333</v>
      </c>
      <c r="F10900">
        <v>1</v>
      </c>
      <c r="G10900">
        <v>100</v>
      </c>
    </row>
    <row r="10901" spans="1:7">
      <c r="A10901" t="s">
        <v>16417</v>
      </c>
      <c r="B10901" t="s">
        <v>8565</v>
      </c>
      <c r="C10901" s="100" t="s">
        <v>22879</v>
      </c>
      <c r="D10901">
        <v>60224</v>
      </c>
      <c r="E10901" t="s">
        <v>8027</v>
      </c>
      <c r="F10901">
        <v>1</v>
      </c>
      <c r="G10901">
        <v>100</v>
      </c>
    </row>
    <row r="10902" spans="1:7">
      <c r="A10902" t="s">
        <v>16418</v>
      </c>
      <c r="B10902" t="s">
        <v>8554</v>
      </c>
      <c r="C10902" s="100" t="s">
        <v>23605</v>
      </c>
      <c r="D10902">
        <v>10564</v>
      </c>
      <c r="E10902" t="s">
        <v>605</v>
      </c>
      <c r="F10902">
        <v>1</v>
      </c>
      <c r="G10902">
        <v>100</v>
      </c>
    </row>
    <row r="10903" spans="1:7">
      <c r="A10903" t="s">
        <v>16419</v>
      </c>
      <c r="B10903" t="s">
        <v>8554</v>
      </c>
      <c r="C10903" s="100" t="s">
        <v>24248</v>
      </c>
      <c r="D10903">
        <v>12123</v>
      </c>
      <c r="E10903" t="s">
        <v>2164</v>
      </c>
      <c r="F10903">
        <v>1</v>
      </c>
      <c r="G10903">
        <v>100</v>
      </c>
    </row>
    <row r="10904" spans="1:7">
      <c r="A10904" t="s">
        <v>16420</v>
      </c>
      <c r="B10904" t="s">
        <v>8561</v>
      </c>
      <c r="C10904" s="100" t="s">
        <v>22791</v>
      </c>
      <c r="D10904">
        <v>30090</v>
      </c>
      <c r="E10904" t="s">
        <v>4301</v>
      </c>
      <c r="F10904">
        <v>1</v>
      </c>
      <c r="G10904">
        <v>100</v>
      </c>
    </row>
    <row r="10905" spans="1:7">
      <c r="A10905" t="s">
        <v>16420</v>
      </c>
      <c r="B10905" t="s">
        <v>8576</v>
      </c>
      <c r="C10905" s="100" t="s">
        <v>24961</v>
      </c>
      <c r="D10905">
        <v>40420</v>
      </c>
      <c r="E10905" t="s">
        <v>6490</v>
      </c>
      <c r="F10905">
        <v>0.77428569999999997</v>
      </c>
      <c r="G10905">
        <v>77.428571199999993</v>
      </c>
    </row>
    <row r="10906" spans="1:7">
      <c r="A10906" t="s">
        <v>16420</v>
      </c>
      <c r="B10906" t="s">
        <v>8576</v>
      </c>
      <c r="C10906" s="100" t="s">
        <v>24961</v>
      </c>
      <c r="D10906">
        <v>40808</v>
      </c>
      <c r="E10906" t="s">
        <v>6878</v>
      </c>
      <c r="F10906">
        <v>0.22571430000000001</v>
      </c>
      <c r="G10906">
        <v>22.5714288</v>
      </c>
    </row>
    <row r="10907" spans="1:7">
      <c r="A10907" t="s">
        <v>16420</v>
      </c>
      <c r="B10907" t="s">
        <v>8565</v>
      </c>
      <c r="C10907" s="100" t="s">
        <v>22802</v>
      </c>
      <c r="D10907">
        <v>60116</v>
      </c>
      <c r="E10907" t="s">
        <v>7919</v>
      </c>
      <c r="F10907">
        <v>1</v>
      </c>
      <c r="G10907">
        <v>100</v>
      </c>
    </row>
    <row r="10908" spans="1:7">
      <c r="A10908" t="s">
        <v>16421</v>
      </c>
      <c r="B10908" t="s">
        <v>8554</v>
      </c>
      <c r="C10908" s="100" t="s">
        <v>24291</v>
      </c>
      <c r="D10908">
        <v>11508</v>
      </c>
      <c r="E10908" t="s">
        <v>1549</v>
      </c>
      <c r="F10908">
        <v>1</v>
      </c>
      <c r="G10908">
        <v>100</v>
      </c>
    </row>
    <row r="10909" spans="1:7">
      <c r="A10909" t="s">
        <v>16421</v>
      </c>
      <c r="B10909" t="s">
        <v>8576</v>
      </c>
      <c r="C10909" s="100" t="s">
        <v>24080</v>
      </c>
      <c r="D10909">
        <v>40421</v>
      </c>
      <c r="E10909" t="s">
        <v>6491</v>
      </c>
      <c r="F10909">
        <v>1</v>
      </c>
      <c r="G10909">
        <v>100</v>
      </c>
    </row>
    <row r="10910" spans="1:7">
      <c r="A10910" t="s">
        <v>16422</v>
      </c>
      <c r="B10910" t="s">
        <v>8559</v>
      </c>
      <c r="C10910" s="100" t="s">
        <v>24647</v>
      </c>
      <c r="D10910">
        <v>20869</v>
      </c>
      <c r="E10910" t="s">
        <v>3536</v>
      </c>
      <c r="F10910">
        <v>0.98788180000000003</v>
      </c>
      <c r="G10910">
        <v>98.788177899999994</v>
      </c>
    </row>
    <row r="10911" spans="1:7">
      <c r="A10911" t="s">
        <v>16422</v>
      </c>
      <c r="B10911" t="s">
        <v>8559</v>
      </c>
      <c r="C10911" s="100" t="s">
        <v>24647</v>
      </c>
      <c r="D10911">
        <v>21347</v>
      </c>
      <c r="E10911" t="s">
        <v>4014</v>
      </c>
      <c r="F10911">
        <v>1.2118200000000001E-2</v>
      </c>
      <c r="G10911">
        <v>1.2118221</v>
      </c>
    </row>
    <row r="10912" spans="1:7">
      <c r="A10912" t="s">
        <v>16422</v>
      </c>
      <c r="B10912" t="s">
        <v>8576</v>
      </c>
      <c r="C10912" s="100" t="s">
        <v>24754</v>
      </c>
      <c r="D10912">
        <v>40497</v>
      </c>
      <c r="E10912" t="s">
        <v>6567</v>
      </c>
      <c r="F10912">
        <v>1</v>
      </c>
      <c r="G10912">
        <v>100</v>
      </c>
    </row>
    <row r="10913" spans="1:7">
      <c r="A10913" t="s">
        <v>16423</v>
      </c>
      <c r="B10913" t="s">
        <v>8565</v>
      </c>
      <c r="C10913" s="100" t="s">
        <v>23018</v>
      </c>
      <c r="D10913">
        <v>60096</v>
      </c>
      <c r="E10913" t="s">
        <v>7899</v>
      </c>
      <c r="F10913">
        <v>0.99999979999999999</v>
      </c>
      <c r="G10913">
        <v>99.999984600000005</v>
      </c>
    </row>
    <row r="10914" spans="1:7">
      <c r="A10914" t="s">
        <v>16424</v>
      </c>
      <c r="B10914" t="s">
        <v>8559</v>
      </c>
      <c r="C10914" s="100" t="s">
        <v>23792</v>
      </c>
      <c r="D10914">
        <v>20870</v>
      </c>
      <c r="E10914" t="s">
        <v>3537</v>
      </c>
      <c r="F10914">
        <v>1</v>
      </c>
      <c r="G10914">
        <v>100</v>
      </c>
    </row>
    <row r="10915" spans="1:7">
      <c r="A10915" t="s">
        <v>16425</v>
      </c>
      <c r="B10915" t="s">
        <v>8576</v>
      </c>
      <c r="C10915" s="100" t="s">
        <v>22812</v>
      </c>
      <c r="D10915">
        <v>40846</v>
      </c>
      <c r="E10915" t="s">
        <v>6916</v>
      </c>
      <c r="F10915">
        <v>1</v>
      </c>
      <c r="G10915">
        <v>100</v>
      </c>
    </row>
    <row r="10916" spans="1:7">
      <c r="A10916" t="s">
        <v>16426</v>
      </c>
      <c r="B10916" t="s">
        <v>8559</v>
      </c>
      <c r="C10916" s="100" t="s">
        <v>24647</v>
      </c>
      <c r="D10916">
        <v>20871</v>
      </c>
      <c r="E10916" t="s">
        <v>3538</v>
      </c>
      <c r="F10916">
        <v>1</v>
      </c>
      <c r="G10916">
        <v>100</v>
      </c>
    </row>
    <row r="10917" spans="1:7">
      <c r="A10917" t="s">
        <v>16427</v>
      </c>
      <c r="B10917" t="s">
        <v>8554</v>
      </c>
      <c r="C10917" s="100" t="s">
        <v>22807</v>
      </c>
      <c r="D10917">
        <v>11995</v>
      </c>
      <c r="E10917" t="s">
        <v>2036</v>
      </c>
      <c r="F10917">
        <v>1</v>
      </c>
      <c r="G10917">
        <v>100</v>
      </c>
    </row>
    <row r="10918" spans="1:7">
      <c r="A10918" t="s">
        <v>16427</v>
      </c>
      <c r="B10918" t="s">
        <v>8556</v>
      </c>
      <c r="C10918" s="100" t="s">
        <v>23113</v>
      </c>
      <c r="D10918">
        <v>50488</v>
      </c>
      <c r="E10918" t="s">
        <v>7404</v>
      </c>
      <c r="F10918">
        <v>0.98513899999999999</v>
      </c>
      <c r="G10918">
        <v>98.513899499999994</v>
      </c>
    </row>
    <row r="10919" spans="1:7">
      <c r="A10919" t="s">
        <v>16427</v>
      </c>
      <c r="B10919" t="s">
        <v>8556</v>
      </c>
      <c r="C10919" s="100" t="s">
        <v>23113</v>
      </c>
      <c r="D10919">
        <v>50556</v>
      </c>
      <c r="E10919" t="s">
        <v>7472</v>
      </c>
      <c r="F10919">
        <v>1.4860999999999999E-2</v>
      </c>
      <c r="G10919">
        <v>1.4861005</v>
      </c>
    </row>
    <row r="10920" spans="1:7">
      <c r="A10920" t="s">
        <v>16428</v>
      </c>
      <c r="B10920" t="s">
        <v>8559</v>
      </c>
      <c r="C10920" s="100" t="s">
        <v>23776</v>
      </c>
      <c r="D10920">
        <v>20202</v>
      </c>
      <c r="E10920" t="s">
        <v>2869</v>
      </c>
      <c r="F10920">
        <v>1</v>
      </c>
      <c r="G10920">
        <v>100</v>
      </c>
    </row>
    <row r="10921" spans="1:7">
      <c r="A10921" t="s">
        <v>16429</v>
      </c>
      <c r="B10921" t="s">
        <v>8559</v>
      </c>
      <c r="C10921" s="100" t="s">
        <v>23188</v>
      </c>
      <c r="D10921">
        <v>20948</v>
      </c>
      <c r="E10921" t="s">
        <v>3615</v>
      </c>
      <c r="F10921">
        <v>1</v>
      </c>
      <c r="G10921">
        <v>100</v>
      </c>
    </row>
    <row r="10922" spans="1:7">
      <c r="A10922" t="s">
        <v>16430</v>
      </c>
      <c r="B10922" t="s">
        <v>8554</v>
      </c>
      <c r="C10922" s="100" t="s">
        <v>23336</v>
      </c>
      <c r="D10922">
        <v>11509</v>
      </c>
      <c r="E10922" t="s">
        <v>1550</v>
      </c>
      <c r="F10922">
        <v>1</v>
      </c>
      <c r="G10922">
        <v>100</v>
      </c>
    </row>
    <row r="10923" spans="1:7">
      <c r="A10923" t="s">
        <v>16431</v>
      </c>
      <c r="B10923" t="s">
        <v>8565</v>
      </c>
      <c r="C10923" s="100" t="s">
        <v>23612</v>
      </c>
      <c r="D10923">
        <v>60405</v>
      </c>
      <c r="E10923" t="s">
        <v>8208</v>
      </c>
      <c r="F10923">
        <v>1</v>
      </c>
      <c r="G10923">
        <v>100</v>
      </c>
    </row>
    <row r="10924" spans="1:7">
      <c r="A10924" t="s">
        <v>16432</v>
      </c>
      <c r="B10924" t="s">
        <v>8561</v>
      </c>
      <c r="C10924" s="100" t="s">
        <v>22902</v>
      </c>
      <c r="D10924">
        <v>31037</v>
      </c>
      <c r="E10924" t="s">
        <v>5248</v>
      </c>
      <c r="F10924">
        <v>1</v>
      </c>
      <c r="G10924">
        <v>100</v>
      </c>
    </row>
    <row r="10925" spans="1:7">
      <c r="A10925" t="s">
        <v>16433</v>
      </c>
      <c r="B10925" t="s">
        <v>8561</v>
      </c>
      <c r="C10925" s="100" t="s">
        <v>22935</v>
      </c>
      <c r="D10925">
        <v>31038</v>
      </c>
      <c r="E10925" t="s">
        <v>5249</v>
      </c>
      <c r="F10925">
        <v>1</v>
      </c>
      <c r="G10925">
        <v>100</v>
      </c>
    </row>
    <row r="10926" spans="1:7">
      <c r="A10926" t="s">
        <v>16434</v>
      </c>
      <c r="B10926" t="s">
        <v>8559</v>
      </c>
      <c r="C10926" s="100" t="s">
        <v>23381</v>
      </c>
      <c r="D10926">
        <v>20284</v>
      </c>
      <c r="E10926" t="s">
        <v>2951</v>
      </c>
      <c r="F10926">
        <v>1</v>
      </c>
      <c r="G10926">
        <v>100</v>
      </c>
    </row>
    <row r="10927" spans="1:7">
      <c r="A10927" t="s">
        <v>16435</v>
      </c>
      <c r="B10927" t="s">
        <v>8554</v>
      </c>
      <c r="C10927" s="100" t="s">
        <v>22788</v>
      </c>
      <c r="D10927">
        <v>11510</v>
      </c>
      <c r="E10927" t="s">
        <v>1551</v>
      </c>
      <c r="F10927">
        <v>1</v>
      </c>
      <c r="G10927">
        <v>100</v>
      </c>
    </row>
    <row r="10928" spans="1:7">
      <c r="A10928" t="s">
        <v>16436</v>
      </c>
      <c r="B10928" t="s">
        <v>8554</v>
      </c>
      <c r="C10928" s="100" t="s">
        <v>22895</v>
      </c>
      <c r="D10928">
        <v>11511</v>
      </c>
      <c r="E10928" t="s">
        <v>1552</v>
      </c>
      <c r="F10928">
        <v>1</v>
      </c>
      <c r="G10928">
        <v>99.999999900000006</v>
      </c>
    </row>
    <row r="10929" spans="1:7">
      <c r="A10929" t="s">
        <v>16437</v>
      </c>
      <c r="B10929" t="s">
        <v>8554</v>
      </c>
      <c r="C10929" s="100" t="s">
        <v>24962</v>
      </c>
      <c r="D10929">
        <v>10728</v>
      </c>
      <c r="E10929" t="s">
        <v>769</v>
      </c>
      <c r="F10929">
        <v>8.8363899999999995E-2</v>
      </c>
      <c r="G10929">
        <v>8.8363934000000004</v>
      </c>
    </row>
    <row r="10930" spans="1:7">
      <c r="A10930" t="s">
        <v>16437</v>
      </c>
      <c r="B10930" t="s">
        <v>8554</v>
      </c>
      <c r="C10930" s="100" t="s">
        <v>24962</v>
      </c>
      <c r="D10930">
        <v>11512</v>
      </c>
      <c r="E10930" t="s">
        <v>1553</v>
      </c>
      <c r="F10930">
        <v>0.91163609999999995</v>
      </c>
      <c r="G10930">
        <v>91.163606599999994</v>
      </c>
    </row>
    <row r="10931" spans="1:7">
      <c r="A10931" t="s">
        <v>16438</v>
      </c>
      <c r="B10931" t="s">
        <v>8554</v>
      </c>
      <c r="C10931" s="100" t="s">
        <v>24963</v>
      </c>
      <c r="D10931">
        <v>10939</v>
      </c>
      <c r="E10931" t="s">
        <v>980</v>
      </c>
      <c r="F10931">
        <v>0.20832500000000001</v>
      </c>
      <c r="G10931">
        <v>20.8325031</v>
      </c>
    </row>
    <row r="10932" spans="1:7">
      <c r="A10932" t="s">
        <v>16438</v>
      </c>
      <c r="B10932" t="s">
        <v>8554</v>
      </c>
      <c r="C10932" s="100" t="s">
        <v>24963</v>
      </c>
      <c r="D10932">
        <v>11513</v>
      </c>
      <c r="E10932" t="s">
        <v>1554</v>
      </c>
      <c r="F10932">
        <v>0.79167500000000002</v>
      </c>
      <c r="G10932">
        <v>79.167496900000003</v>
      </c>
    </row>
    <row r="10933" spans="1:7">
      <c r="A10933" t="s">
        <v>16439</v>
      </c>
      <c r="B10933" t="s">
        <v>8554</v>
      </c>
      <c r="C10933" s="100" t="s">
        <v>24964</v>
      </c>
      <c r="D10933">
        <v>10205</v>
      </c>
      <c r="E10933" t="s">
        <v>246</v>
      </c>
      <c r="F10933">
        <v>0.1345133</v>
      </c>
      <c r="G10933">
        <v>13.4513284</v>
      </c>
    </row>
    <row r="10934" spans="1:7">
      <c r="A10934" t="s">
        <v>16439</v>
      </c>
      <c r="B10934" t="s">
        <v>8554</v>
      </c>
      <c r="C10934" s="100" t="s">
        <v>24964</v>
      </c>
      <c r="D10934">
        <v>11514</v>
      </c>
      <c r="E10934" t="s">
        <v>1555</v>
      </c>
      <c r="F10934">
        <v>0.74336279999999999</v>
      </c>
      <c r="G10934">
        <v>74.336284599999999</v>
      </c>
    </row>
    <row r="10935" spans="1:7">
      <c r="A10935" t="s">
        <v>16439</v>
      </c>
      <c r="B10935" t="s">
        <v>8554</v>
      </c>
      <c r="C10935" s="100" t="s">
        <v>24964</v>
      </c>
      <c r="D10935">
        <v>11523</v>
      </c>
      <c r="E10935" t="s">
        <v>1564</v>
      </c>
      <c r="F10935">
        <v>0.12212389999999999</v>
      </c>
      <c r="G10935">
        <v>12.212387</v>
      </c>
    </row>
    <row r="10936" spans="1:7">
      <c r="A10936" t="s">
        <v>16440</v>
      </c>
      <c r="B10936" t="s">
        <v>8565</v>
      </c>
      <c r="C10936" s="100" t="s">
        <v>22879</v>
      </c>
      <c r="D10936">
        <v>60216</v>
      </c>
      <c r="E10936" t="s">
        <v>8019</v>
      </c>
      <c r="F10936">
        <v>1</v>
      </c>
      <c r="G10936">
        <v>100</v>
      </c>
    </row>
    <row r="10937" spans="1:7">
      <c r="A10937" t="s">
        <v>16441</v>
      </c>
      <c r="B10937" t="s">
        <v>8554</v>
      </c>
      <c r="C10937" s="100" t="s">
        <v>24965</v>
      </c>
      <c r="D10937">
        <v>11515</v>
      </c>
      <c r="E10937" t="s">
        <v>1556</v>
      </c>
      <c r="F10937">
        <v>0.75403880000000001</v>
      </c>
      <c r="G10937">
        <v>75.403875200000002</v>
      </c>
    </row>
    <row r="10938" spans="1:7">
      <c r="A10938" t="s">
        <v>16441</v>
      </c>
      <c r="B10938" t="s">
        <v>8554</v>
      </c>
      <c r="C10938" s="100" t="s">
        <v>24965</v>
      </c>
      <c r="D10938">
        <v>12177</v>
      </c>
      <c r="E10938" t="s">
        <v>2218</v>
      </c>
      <c r="F10938">
        <v>0.24596100000000001</v>
      </c>
      <c r="G10938">
        <v>24.596097799999999</v>
      </c>
    </row>
    <row r="10939" spans="1:7">
      <c r="A10939" t="s">
        <v>16442</v>
      </c>
      <c r="B10939" t="s">
        <v>8576</v>
      </c>
      <c r="C10939" s="100" t="s">
        <v>24180</v>
      </c>
      <c r="D10939">
        <v>40422</v>
      </c>
      <c r="E10939" t="s">
        <v>6492</v>
      </c>
      <c r="F10939">
        <v>0.92025089999999998</v>
      </c>
      <c r="G10939">
        <v>92.025090800000001</v>
      </c>
    </row>
    <row r="10940" spans="1:7">
      <c r="A10940" t="s">
        <v>16442</v>
      </c>
      <c r="B10940" t="s">
        <v>8576</v>
      </c>
      <c r="C10940" s="100" t="s">
        <v>24180</v>
      </c>
      <c r="D10940">
        <v>40484</v>
      </c>
      <c r="E10940" t="s">
        <v>6554</v>
      </c>
      <c r="F10940">
        <v>7.9749100000000003E-2</v>
      </c>
      <c r="G10940">
        <v>7.9749091999999999</v>
      </c>
    </row>
    <row r="10941" spans="1:7">
      <c r="A10941" t="s">
        <v>16443</v>
      </c>
      <c r="B10941" t="s">
        <v>8576</v>
      </c>
      <c r="C10941" s="100" t="s">
        <v>24180</v>
      </c>
      <c r="D10941">
        <v>40422</v>
      </c>
      <c r="E10941" t="s">
        <v>6492</v>
      </c>
      <c r="F10941">
        <v>1</v>
      </c>
      <c r="G10941">
        <v>100</v>
      </c>
    </row>
    <row r="10942" spans="1:7">
      <c r="A10942" t="s">
        <v>16444</v>
      </c>
      <c r="B10942" t="s">
        <v>8576</v>
      </c>
      <c r="C10942" s="100" t="s">
        <v>24180</v>
      </c>
      <c r="D10942">
        <v>40484</v>
      </c>
      <c r="E10942" t="s">
        <v>6554</v>
      </c>
      <c r="F10942">
        <v>1</v>
      </c>
      <c r="G10942">
        <v>100</v>
      </c>
    </row>
    <row r="10943" spans="1:7">
      <c r="A10943" t="s">
        <v>16445</v>
      </c>
      <c r="B10943" t="s">
        <v>8556</v>
      </c>
      <c r="C10943" s="100" t="s">
        <v>24165</v>
      </c>
      <c r="D10943">
        <v>50489</v>
      </c>
      <c r="E10943" t="s">
        <v>7405</v>
      </c>
      <c r="F10943">
        <v>1</v>
      </c>
      <c r="G10943">
        <v>100</v>
      </c>
    </row>
    <row r="10944" spans="1:7">
      <c r="A10944" t="s">
        <v>16446</v>
      </c>
      <c r="B10944" t="s">
        <v>8561</v>
      </c>
      <c r="C10944" s="100" t="s">
        <v>23919</v>
      </c>
      <c r="D10944">
        <v>31834</v>
      </c>
      <c r="E10944" t="s">
        <v>6045</v>
      </c>
      <c r="F10944">
        <v>1</v>
      </c>
      <c r="G10944">
        <v>100</v>
      </c>
    </row>
    <row r="10945" spans="1:7">
      <c r="A10945" t="s">
        <v>16447</v>
      </c>
      <c r="B10945" t="s">
        <v>8559</v>
      </c>
      <c r="C10945" s="100" t="s">
        <v>24966</v>
      </c>
      <c r="D10945">
        <v>20872</v>
      </c>
      <c r="E10945" t="s">
        <v>3539</v>
      </c>
      <c r="F10945">
        <v>1</v>
      </c>
      <c r="G10945">
        <v>99.999999900000006</v>
      </c>
    </row>
    <row r="10946" spans="1:7">
      <c r="A10946" t="s">
        <v>16448</v>
      </c>
      <c r="B10946" t="s">
        <v>8561</v>
      </c>
      <c r="C10946" s="100" t="s">
        <v>22942</v>
      </c>
      <c r="D10946">
        <v>31039</v>
      </c>
      <c r="E10946" t="s">
        <v>5250</v>
      </c>
      <c r="F10946">
        <v>0.9982434</v>
      </c>
      <c r="G10946">
        <v>99.824335599999998</v>
      </c>
    </row>
    <row r="10947" spans="1:7">
      <c r="A10947" t="s">
        <v>16448</v>
      </c>
      <c r="B10947" t="s">
        <v>8561</v>
      </c>
      <c r="C10947" s="100" t="s">
        <v>22942</v>
      </c>
      <c r="D10947">
        <v>31134</v>
      </c>
      <c r="E10947" t="s">
        <v>5345</v>
      </c>
      <c r="F10947">
        <v>1.7566000000000001E-3</v>
      </c>
      <c r="G10947">
        <v>0.1756644</v>
      </c>
    </row>
    <row r="10948" spans="1:7">
      <c r="A10948" t="s">
        <v>16448</v>
      </c>
      <c r="B10948" t="s">
        <v>8576</v>
      </c>
      <c r="C10948" s="100" t="s">
        <v>23359</v>
      </c>
      <c r="D10948">
        <v>40423</v>
      </c>
      <c r="E10948" t="s">
        <v>6493</v>
      </c>
      <c r="F10948">
        <v>1</v>
      </c>
      <c r="G10948">
        <v>100</v>
      </c>
    </row>
    <row r="10949" spans="1:7">
      <c r="A10949" t="s">
        <v>16448</v>
      </c>
      <c r="B10949" t="s">
        <v>8556</v>
      </c>
      <c r="C10949" s="100" t="s">
        <v>24967</v>
      </c>
      <c r="D10949">
        <v>50490</v>
      </c>
      <c r="E10949" t="s">
        <v>7406</v>
      </c>
      <c r="F10949">
        <v>1</v>
      </c>
      <c r="G10949">
        <v>100</v>
      </c>
    </row>
    <row r="10950" spans="1:7">
      <c r="A10950" t="s">
        <v>16449</v>
      </c>
      <c r="B10950" t="s">
        <v>8559</v>
      </c>
      <c r="C10950" s="100" t="s">
        <v>24968</v>
      </c>
      <c r="D10950">
        <v>20681</v>
      </c>
      <c r="E10950" t="s">
        <v>3348</v>
      </c>
      <c r="F10950">
        <v>6.0817499999999997E-2</v>
      </c>
      <c r="G10950">
        <v>6.0817489</v>
      </c>
    </row>
    <row r="10951" spans="1:7">
      <c r="A10951" t="s">
        <v>16449</v>
      </c>
      <c r="B10951" t="s">
        <v>8559</v>
      </c>
      <c r="C10951" s="100" t="s">
        <v>24968</v>
      </c>
      <c r="D10951">
        <v>20873</v>
      </c>
      <c r="E10951" t="s">
        <v>3540</v>
      </c>
      <c r="F10951">
        <v>0.93918250000000003</v>
      </c>
      <c r="G10951">
        <v>93.918251100000006</v>
      </c>
    </row>
    <row r="10952" spans="1:7">
      <c r="A10952" t="s">
        <v>16450</v>
      </c>
      <c r="B10952" t="s">
        <v>8559</v>
      </c>
      <c r="C10952" s="100" t="s">
        <v>22916</v>
      </c>
      <c r="D10952">
        <v>20874</v>
      </c>
      <c r="E10952" t="s">
        <v>3541</v>
      </c>
      <c r="F10952">
        <v>1</v>
      </c>
      <c r="G10952">
        <v>100</v>
      </c>
    </row>
    <row r="10953" spans="1:7">
      <c r="A10953" t="s">
        <v>16451</v>
      </c>
      <c r="B10953" t="s">
        <v>8559</v>
      </c>
      <c r="C10953" s="100" t="s">
        <v>22916</v>
      </c>
      <c r="D10953">
        <v>20874</v>
      </c>
      <c r="E10953" t="s">
        <v>3541</v>
      </c>
      <c r="F10953">
        <v>1</v>
      </c>
      <c r="G10953">
        <v>100</v>
      </c>
    </row>
    <row r="10954" spans="1:7">
      <c r="A10954" t="s">
        <v>16452</v>
      </c>
      <c r="B10954" t="s">
        <v>8559</v>
      </c>
      <c r="C10954" s="100" t="s">
        <v>22916</v>
      </c>
      <c r="D10954">
        <v>20874</v>
      </c>
      <c r="E10954" t="s">
        <v>3541</v>
      </c>
      <c r="F10954">
        <v>1</v>
      </c>
      <c r="G10954">
        <v>100</v>
      </c>
    </row>
    <row r="10955" spans="1:7">
      <c r="A10955" t="s">
        <v>16453</v>
      </c>
      <c r="B10955" t="s">
        <v>8561</v>
      </c>
      <c r="C10955" s="100" t="s">
        <v>23179</v>
      </c>
      <c r="D10955">
        <v>31040</v>
      </c>
      <c r="E10955" t="s">
        <v>5251</v>
      </c>
      <c r="F10955">
        <v>0.57391300000000001</v>
      </c>
      <c r="G10955">
        <v>57.391304300000002</v>
      </c>
    </row>
    <row r="10956" spans="1:7">
      <c r="A10956" t="s">
        <v>16454</v>
      </c>
      <c r="B10956" t="s">
        <v>8554</v>
      </c>
      <c r="C10956" s="100" t="s">
        <v>23675</v>
      </c>
      <c r="D10956">
        <v>11516</v>
      </c>
      <c r="E10956" t="s">
        <v>1557</v>
      </c>
      <c r="F10956">
        <v>1</v>
      </c>
      <c r="G10956">
        <v>100</v>
      </c>
    </row>
    <row r="10957" spans="1:7">
      <c r="A10957" t="s">
        <v>16455</v>
      </c>
      <c r="B10957" t="s">
        <v>8559</v>
      </c>
      <c r="C10957" s="100" t="s">
        <v>23558</v>
      </c>
      <c r="D10957">
        <v>20875</v>
      </c>
      <c r="E10957" t="s">
        <v>3542</v>
      </c>
      <c r="F10957">
        <v>1</v>
      </c>
      <c r="G10957">
        <v>100</v>
      </c>
    </row>
    <row r="10958" spans="1:7">
      <c r="A10958" t="s">
        <v>16456</v>
      </c>
      <c r="B10958" t="s">
        <v>8559</v>
      </c>
      <c r="C10958" s="100" t="s">
        <v>23558</v>
      </c>
      <c r="D10958">
        <v>20876</v>
      </c>
      <c r="E10958" t="s">
        <v>3543</v>
      </c>
      <c r="F10958">
        <v>1</v>
      </c>
      <c r="G10958">
        <v>100</v>
      </c>
    </row>
    <row r="10959" spans="1:7">
      <c r="A10959" t="s">
        <v>16457</v>
      </c>
      <c r="B10959" t="s">
        <v>8559</v>
      </c>
      <c r="C10959" s="100" t="s">
        <v>23558</v>
      </c>
      <c r="D10959">
        <v>20876</v>
      </c>
      <c r="E10959" t="s">
        <v>3543</v>
      </c>
      <c r="F10959">
        <v>0.90683369999999996</v>
      </c>
      <c r="G10959">
        <v>90.683369999999996</v>
      </c>
    </row>
    <row r="10960" spans="1:7">
      <c r="A10960" t="s">
        <v>16457</v>
      </c>
      <c r="B10960" t="s">
        <v>8559</v>
      </c>
      <c r="C10960" s="100" t="s">
        <v>23558</v>
      </c>
      <c r="D10960">
        <v>21539</v>
      </c>
      <c r="E10960" t="s">
        <v>4206</v>
      </c>
      <c r="F10960">
        <v>9.3166299999999994E-2</v>
      </c>
      <c r="G10960">
        <v>9.31663</v>
      </c>
    </row>
    <row r="10961" spans="1:7">
      <c r="A10961" t="s">
        <v>16458</v>
      </c>
      <c r="B10961" t="s">
        <v>8576</v>
      </c>
      <c r="C10961" s="100" t="s">
        <v>24185</v>
      </c>
      <c r="D10961">
        <v>40765</v>
      </c>
      <c r="E10961" t="s">
        <v>6835</v>
      </c>
      <c r="F10961">
        <v>1</v>
      </c>
      <c r="G10961">
        <v>100</v>
      </c>
    </row>
    <row r="10962" spans="1:7">
      <c r="A10962" t="s">
        <v>16459</v>
      </c>
      <c r="B10962" t="s">
        <v>8559</v>
      </c>
      <c r="C10962" s="100" t="s">
        <v>23250</v>
      </c>
      <c r="D10962">
        <v>20877</v>
      </c>
      <c r="E10962" t="s">
        <v>3544</v>
      </c>
      <c r="F10962">
        <v>1</v>
      </c>
      <c r="G10962">
        <v>100</v>
      </c>
    </row>
    <row r="10963" spans="1:7">
      <c r="A10963" t="s">
        <v>16460</v>
      </c>
      <c r="B10963" t="s">
        <v>8587</v>
      </c>
      <c r="C10963" s="100" t="s">
        <v>22900</v>
      </c>
      <c r="D10963">
        <v>70139</v>
      </c>
      <c r="E10963" t="s">
        <v>8362</v>
      </c>
      <c r="F10963">
        <v>1</v>
      </c>
      <c r="G10963">
        <v>100</v>
      </c>
    </row>
    <row r="10964" spans="1:7">
      <c r="A10964" t="s">
        <v>16461</v>
      </c>
      <c r="B10964" t="s">
        <v>8554</v>
      </c>
      <c r="C10964" s="100" t="s">
        <v>24969</v>
      </c>
      <c r="D10964">
        <v>10012</v>
      </c>
      <c r="E10964" t="s">
        <v>53</v>
      </c>
      <c r="F10964">
        <v>4.2724E-3</v>
      </c>
      <c r="G10964">
        <v>0.4272397</v>
      </c>
    </row>
    <row r="10965" spans="1:7">
      <c r="A10965" t="s">
        <v>16461</v>
      </c>
      <c r="B10965" t="s">
        <v>8554</v>
      </c>
      <c r="C10965" s="100" t="s">
        <v>24969</v>
      </c>
      <c r="D10965">
        <v>11517</v>
      </c>
      <c r="E10965" t="s">
        <v>1558</v>
      </c>
      <c r="F10965">
        <v>0.95765389999999995</v>
      </c>
      <c r="G10965">
        <v>95.7653897</v>
      </c>
    </row>
    <row r="10966" spans="1:7">
      <c r="A10966" t="s">
        <v>16461</v>
      </c>
      <c r="B10966" t="s">
        <v>8554</v>
      </c>
      <c r="C10966" s="100" t="s">
        <v>24969</v>
      </c>
      <c r="D10966">
        <v>11518</v>
      </c>
      <c r="E10966" t="s">
        <v>1559</v>
      </c>
      <c r="F10966">
        <v>6.4831999999999997E-3</v>
      </c>
      <c r="G10966">
        <v>0.64832199999999995</v>
      </c>
    </row>
    <row r="10967" spans="1:7">
      <c r="A10967" t="s">
        <v>16461</v>
      </c>
      <c r="B10967" t="s">
        <v>8554</v>
      </c>
      <c r="C10967" s="100" t="s">
        <v>24969</v>
      </c>
      <c r="D10967">
        <v>12258</v>
      </c>
      <c r="E10967" t="s">
        <v>2299</v>
      </c>
      <c r="F10967">
        <v>3.1590500000000001E-2</v>
      </c>
      <c r="G10967">
        <v>3.1590486000000002</v>
      </c>
    </row>
    <row r="10968" spans="1:7">
      <c r="A10968" t="s">
        <v>16462</v>
      </c>
      <c r="B10968" t="s">
        <v>8554</v>
      </c>
      <c r="C10968" s="100" t="s">
        <v>24969</v>
      </c>
      <c r="D10968">
        <v>11518</v>
      </c>
      <c r="E10968" t="s">
        <v>1559</v>
      </c>
      <c r="F10968">
        <v>1</v>
      </c>
      <c r="G10968">
        <v>100</v>
      </c>
    </row>
    <row r="10969" spans="1:7">
      <c r="A10969" t="s">
        <v>16463</v>
      </c>
      <c r="B10969" t="s">
        <v>8576</v>
      </c>
      <c r="C10969" s="100" t="s">
        <v>23669</v>
      </c>
      <c r="D10969">
        <v>40155</v>
      </c>
      <c r="E10969" t="s">
        <v>6225</v>
      </c>
      <c r="F10969">
        <v>1</v>
      </c>
      <c r="G10969">
        <v>100</v>
      </c>
    </row>
    <row r="10970" spans="1:7">
      <c r="A10970" t="s">
        <v>16464</v>
      </c>
      <c r="B10970" t="s">
        <v>8576</v>
      </c>
      <c r="C10970" s="100" t="s">
        <v>22861</v>
      </c>
      <c r="D10970">
        <v>40711</v>
      </c>
      <c r="E10970" t="s">
        <v>6781</v>
      </c>
      <c r="F10970">
        <v>1</v>
      </c>
      <c r="G10970">
        <v>100</v>
      </c>
    </row>
    <row r="10971" spans="1:7">
      <c r="A10971" t="s">
        <v>16465</v>
      </c>
      <c r="B10971" t="s">
        <v>8561</v>
      </c>
      <c r="C10971" s="100" t="s">
        <v>23070</v>
      </c>
      <c r="D10971">
        <v>30142</v>
      </c>
      <c r="E10971" t="s">
        <v>4353</v>
      </c>
      <c r="F10971">
        <v>0.49659239999999999</v>
      </c>
      <c r="G10971">
        <v>49.659243099999998</v>
      </c>
    </row>
    <row r="10972" spans="1:7">
      <c r="A10972" t="s">
        <v>16465</v>
      </c>
      <c r="B10972" t="s">
        <v>8561</v>
      </c>
      <c r="C10972" s="100" t="s">
        <v>23070</v>
      </c>
      <c r="D10972">
        <v>31041</v>
      </c>
      <c r="E10972" t="s">
        <v>5252</v>
      </c>
      <c r="F10972">
        <v>0.50340759999999996</v>
      </c>
      <c r="G10972">
        <v>50.340756900000002</v>
      </c>
    </row>
    <row r="10973" spans="1:7">
      <c r="A10973" t="s">
        <v>16466</v>
      </c>
      <c r="B10973" t="s">
        <v>8556</v>
      </c>
      <c r="C10973" s="100" t="s">
        <v>24836</v>
      </c>
      <c r="D10973">
        <v>50414</v>
      </c>
      <c r="E10973" t="s">
        <v>7330</v>
      </c>
      <c r="F10973">
        <v>1</v>
      </c>
      <c r="G10973">
        <v>100</v>
      </c>
    </row>
    <row r="10974" spans="1:7">
      <c r="A10974" t="s">
        <v>16467</v>
      </c>
      <c r="B10974" t="s">
        <v>8554</v>
      </c>
      <c r="C10974" s="100" t="s">
        <v>23487</v>
      </c>
      <c r="D10974">
        <v>10191</v>
      </c>
      <c r="E10974" t="s">
        <v>232</v>
      </c>
      <c r="F10974">
        <v>1.1472599999999999E-2</v>
      </c>
      <c r="G10974">
        <v>1.1472591999999999</v>
      </c>
    </row>
    <row r="10975" spans="1:7">
      <c r="A10975" t="s">
        <v>16467</v>
      </c>
      <c r="B10975" t="s">
        <v>8554</v>
      </c>
      <c r="C10975" s="100" t="s">
        <v>23487</v>
      </c>
      <c r="D10975">
        <v>10308</v>
      </c>
      <c r="E10975" t="s">
        <v>349</v>
      </c>
      <c r="F10975">
        <v>1.9586999999999999E-3</v>
      </c>
      <c r="G10975">
        <v>0.1958742</v>
      </c>
    </row>
    <row r="10976" spans="1:7">
      <c r="A10976" t="s">
        <v>16467</v>
      </c>
      <c r="B10976" t="s">
        <v>8554</v>
      </c>
      <c r="C10976" s="100" t="s">
        <v>23487</v>
      </c>
      <c r="D10976">
        <v>11519</v>
      </c>
      <c r="E10976" t="s">
        <v>1560</v>
      </c>
      <c r="F10976">
        <v>0.98300730000000003</v>
      </c>
      <c r="G10976">
        <v>98.300730999999999</v>
      </c>
    </row>
    <row r="10977" spans="1:7">
      <c r="A10977" t="s">
        <v>16467</v>
      </c>
      <c r="B10977" t="s">
        <v>8554</v>
      </c>
      <c r="C10977" s="100" t="s">
        <v>23487</v>
      </c>
      <c r="D10977">
        <v>11835</v>
      </c>
      <c r="E10977" t="s">
        <v>1876</v>
      </c>
      <c r="F10977">
        <v>3.5614000000000002E-3</v>
      </c>
      <c r="G10977">
        <v>0.3561357</v>
      </c>
    </row>
    <row r="10978" spans="1:7">
      <c r="A10978" t="s">
        <v>16468</v>
      </c>
      <c r="B10978" t="s">
        <v>8561</v>
      </c>
      <c r="C10978" s="100" t="s">
        <v>23226</v>
      </c>
      <c r="D10978">
        <v>30895</v>
      </c>
      <c r="E10978" t="s">
        <v>5106</v>
      </c>
      <c r="F10978">
        <v>0.31470779999999998</v>
      </c>
      <c r="G10978">
        <v>31.4707756</v>
      </c>
    </row>
    <row r="10979" spans="1:7">
      <c r="A10979" t="s">
        <v>16468</v>
      </c>
      <c r="B10979" t="s">
        <v>8561</v>
      </c>
      <c r="C10979" s="100" t="s">
        <v>23226</v>
      </c>
      <c r="D10979">
        <v>31042</v>
      </c>
      <c r="E10979" t="s">
        <v>5253</v>
      </c>
      <c r="F10979">
        <v>0.68529220000000002</v>
      </c>
      <c r="G10979">
        <v>68.529224400000004</v>
      </c>
    </row>
    <row r="10980" spans="1:7">
      <c r="A10980" t="s">
        <v>16469</v>
      </c>
      <c r="B10980" t="s">
        <v>8561</v>
      </c>
      <c r="C10980" s="100" t="s">
        <v>23226</v>
      </c>
      <c r="D10980">
        <v>30895</v>
      </c>
      <c r="E10980" t="s">
        <v>5106</v>
      </c>
      <c r="F10980">
        <v>4.1174999999999996E-3</v>
      </c>
      <c r="G10980">
        <v>0.4117537</v>
      </c>
    </row>
    <row r="10981" spans="1:7">
      <c r="A10981" t="s">
        <v>16469</v>
      </c>
      <c r="B10981" t="s">
        <v>8561</v>
      </c>
      <c r="C10981" s="100" t="s">
        <v>23226</v>
      </c>
      <c r="D10981">
        <v>31043</v>
      </c>
      <c r="E10981" t="s">
        <v>5254</v>
      </c>
      <c r="F10981">
        <v>0.9958825</v>
      </c>
      <c r="G10981">
        <v>99.588246299999994</v>
      </c>
    </row>
    <row r="10982" spans="1:7">
      <c r="A10982" t="s">
        <v>16470</v>
      </c>
      <c r="B10982" t="s">
        <v>8554</v>
      </c>
      <c r="C10982" s="100" t="s">
        <v>23481</v>
      </c>
      <c r="D10982">
        <v>10219</v>
      </c>
      <c r="E10982" t="s">
        <v>260</v>
      </c>
      <c r="F10982">
        <v>1</v>
      </c>
      <c r="G10982">
        <v>100</v>
      </c>
    </row>
    <row r="10983" spans="1:7">
      <c r="A10983" t="s">
        <v>16471</v>
      </c>
      <c r="B10983" t="s">
        <v>8559</v>
      </c>
      <c r="C10983" s="100" t="s">
        <v>23986</v>
      </c>
      <c r="D10983">
        <v>20878</v>
      </c>
      <c r="E10983" t="s">
        <v>3545</v>
      </c>
      <c r="F10983">
        <v>1</v>
      </c>
      <c r="G10983">
        <v>100</v>
      </c>
    </row>
    <row r="10984" spans="1:7">
      <c r="A10984" t="s">
        <v>16472</v>
      </c>
      <c r="B10984" t="s">
        <v>8559</v>
      </c>
      <c r="C10984" s="100" t="s">
        <v>24970</v>
      </c>
      <c r="D10984">
        <v>20879</v>
      </c>
      <c r="E10984" t="s">
        <v>3546</v>
      </c>
      <c r="F10984">
        <v>1</v>
      </c>
      <c r="G10984">
        <v>100</v>
      </c>
    </row>
    <row r="10985" spans="1:7">
      <c r="A10985" t="s">
        <v>16473</v>
      </c>
      <c r="B10985" t="s">
        <v>8556</v>
      </c>
      <c r="C10985" s="100" t="s">
        <v>23253</v>
      </c>
      <c r="D10985">
        <v>50167</v>
      </c>
      <c r="E10985" t="s">
        <v>7083</v>
      </c>
      <c r="F10985">
        <v>1</v>
      </c>
      <c r="G10985">
        <v>100</v>
      </c>
    </row>
    <row r="10986" spans="1:7">
      <c r="A10986" t="s">
        <v>16474</v>
      </c>
      <c r="B10986" t="s">
        <v>8556</v>
      </c>
      <c r="C10986" s="100" t="s">
        <v>24971</v>
      </c>
      <c r="D10986">
        <v>50125</v>
      </c>
      <c r="E10986" t="s">
        <v>7041</v>
      </c>
      <c r="F10986">
        <v>1</v>
      </c>
      <c r="G10986">
        <v>100</v>
      </c>
    </row>
    <row r="10987" spans="1:7">
      <c r="A10987" t="s">
        <v>16475</v>
      </c>
      <c r="B10987" t="s">
        <v>8561</v>
      </c>
      <c r="C10987" s="100" t="s">
        <v>23301</v>
      </c>
      <c r="D10987">
        <v>31563</v>
      </c>
      <c r="E10987" t="s">
        <v>5774</v>
      </c>
      <c r="F10987">
        <v>1</v>
      </c>
      <c r="G10987">
        <v>100</v>
      </c>
    </row>
    <row r="10988" spans="1:7">
      <c r="A10988" t="s">
        <v>16476</v>
      </c>
      <c r="B10988" t="s">
        <v>8561</v>
      </c>
      <c r="C10988" s="100" t="s">
        <v>23777</v>
      </c>
      <c r="D10988">
        <v>30238</v>
      </c>
      <c r="E10988" t="s">
        <v>4449</v>
      </c>
      <c r="F10988">
        <v>3.2688999999999999E-3</v>
      </c>
      <c r="G10988">
        <v>0.32688889999999998</v>
      </c>
    </row>
    <row r="10989" spans="1:7">
      <c r="A10989" t="s">
        <v>16476</v>
      </c>
      <c r="B10989" t="s">
        <v>8561</v>
      </c>
      <c r="C10989" s="100" t="s">
        <v>23777</v>
      </c>
      <c r="D10989">
        <v>31044</v>
      </c>
      <c r="E10989" t="s">
        <v>5255</v>
      </c>
      <c r="F10989">
        <v>0.97692449999999997</v>
      </c>
      <c r="G10989">
        <v>97.692452700000004</v>
      </c>
    </row>
    <row r="10990" spans="1:7">
      <c r="A10990" t="s">
        <v>16476</v>
      </c>
      <c r="B10990" t="s">
        <v>8561</v>
      </c>
      <c r="C10990" s="100" t="s">
        <v>23777</v>
      </c>
      <c r="D10990">
        <v>31045</v>
      </c>
      <c r="E10990" t="s">
        <v>5256</v>
      </c>
      <c r="F10990">
        <v>1.9806600000000001E-2</v>
      </c>
      <c r="G10990">
        <v>1.9806584</v>
      </c>
    </row>
    <row r="10991" spans="1:7">
      <c r="A10991" t="s">
        <v>16477</v>
      </c>
      <c r="B10991" t="s">
        <v>8561</v>
      </c>
      <c r="C10991" s="100" t="s">
        <v>23777</v>
      </c>
      <c r="D10991">
        <v>31045</v>
      </c>
      <c r="E10991" t="s">
        <v>5256</v>
      </c>
      <c r="F10991">
        <v>1</v>
      </c>
      <c r="G10991">
        <v>100</v>
      </c>
    </row>
    <row r="10992" spans="1:7">
      <c r="A10992" t="s">
        <v>16478</v>
      </c>
      <c r="B10992" t="s">
        <v>8559</v>
      </c>
      <c r="C10992" s="100" t="s">
        <v>24327</v>
      </c>
      <c r="D10992">
        <v>20880</v>
      </c>
      <c r="E10992" t="s">
        <v>3547</v>
      </c>
      <c r="F10992">
        <v>1</v>
      </c>
      <c r="G10992">
        <v>100</v>
      </c>
    </row>
    <row r="10993" spans="1:7">
      <c r="A10993" t="s">
        <v>16479</v>
      </c>
      <c r="B10993" t="s">
        <v>8554</v>
      </c>
      <c r="C10993" s="100" t="s">
        <v>23163</v>
      </c>
      <c r="D10993">
        <v>10313</v>
      </c>
      <c r="E10993" t="s">
        <v>354</v>
      </c>
      <c r="F10993">
        <v>1</v>
      </c>
      <c r="G10993">
        <v>100</v>
      </c>
    </row>
    <row r="10994" spans="1:7">
      <c r="A10994" t="s">
        <v>16480</v>
      </c>
      <c r="B10994" t="s">
        <v>8554</v>
      </c>
      <c r="C10994" s="100" t="s">
        <v>22788</v>
      </c>
      <c r="D10994">
        <v>12128</v>
      </c>
      <c r="E10994" t="s">
        <v>2169</v>
      </c>
      <c r="F10994">
        <v>1</v>
      </c>
      <c r="G10994">
        <v>100</v>
      </c>
    </row>
    <row r="10995" spans="1:7">
      <c r="A10995" t="s">
        <v>16481</v>
      </c>
      <c r="B10995" t="s">
        <v>8554</v>
      </c>
      <c r="C10995" s="100" t="s">
        <v>23244</v>
      </c>
      <c r="D10995">
        <v>10267</v>
      </c>
      <c r="E10995" t="s">
        <v>308</v>
      </c>
      <c r="F10995">
        <v>0.42706499999999997</v>
      </c>
      <c r="G10995">
        <v>42.706503599999998</v>
      </c>
    </row>
    <row r="10996" spans="1:7">
      <c r="A10996" t="s">
        <v>16481</v>
      </c>
      <c r="B10996" t="s">
        <v>8554</v>
      </c>
      <c r="C10996" s="100" t="s">
        <v>23244</v>
      </c>
      <c r="D10996">
        <v>11520</v>
      </c>
      <c r="E10996" t="s">
        <v>1561</v>
      </c>
      <c r="F10996">
        <v>0.57293499999999997</v>
      </c>
      <c r="G10996">
        <v>57.293496400000002</v>
      </c>
    </row>
    <row r="10997" spans="1:7">
      <c r="A10997" t="s">
        <v>16482</v>
      </c>
      <c r="B10997" t="s">
        <v>8554</v>
      </c>
      <c r="C10997" s="100" t="s">
        <v>23311</v>
      </c>
      <c r="D10997">
        <v>12170</v>
      </c>
      <c r="E10997" t="s">
        <v>2211</v>
      </c>
      <c r="F10997">
        <v>1</v>
      </c>
      <c r="G10997">
        <v>100</v>
      </c>
    </row>
    <row r="10998" spans="1:7">
      <c r="A10998" t="s">
        <v>16483</v>
      </c>
      <c r="B10998" t="s">
        <v>8556</v>
      </c>
      <c r="C10998" s="100" t="s">
        <v>24583</v>
      </c>
      <c r="D10998">
        <v>50491</v>
      </c>
      <c r="E10998" t="s">
        <v>7407</v>
      </c>
      <c r="F10998">
        <v>1</v>
      </c>
      <c r="G10998">
        <v>100</v>
      </c>
    </row>
    <row r="10999" spans="1:7">
      <c r="A10999" t="s">
        <v>16484</v>
      </c>
      <c r="B10999" t="s">
        <v>8559</v>
      </c>
      <c r="C10999" s="100" t="s">
        <v>22790</v>
      </c>
      <c r="D10999">
        <v>20201</v>
      </c>
      <c r="E10999" t="s">
        <v>2868</v>
      </c>
      <c r="F10999">
        <v>1</v>
      </c>
      <c r="G10999">
        <v>100</v>
      </c>
    </row>
    <row r="11000" spans="1:7">
      <c r="A11000" t="s">
        <v>16485</v>
      </c>
      <c r="B11000" t="s">
        <v>8559</v>
      </c>
      <c r="C11000" s="100" t="s">
        <v>22790</v>
      </c>
      <c r="D11000">
        <v>20201</v>
      </c>
      <c r="E11000" t="s">
        <v>2868</v>
      </c>
      <c r="F11000">
        <v>1</v>
      </c>
      <c r="G11000">
        <v>100</v>
      </c>
    </row>
    <row r="11001" spans="1:7">
      <c r="A11001" t="s">
        <v>16486</v>
      </c>
      <c r="B11001" t="s">
        <v>8554</v>
      </c>
      <c r="C11001" s="100" t="s">
        <v>23515</v>
      </c>
      <c r="D11001">
        <v>10384</v>
      </c>
      <c r="E11001" t="s">
        <v>425</v>
      </c>
      <c r="F11001">
        <v>1</v>
      </c>
      <c r="G11001">
        <v>100</v>
      </c>
    </row>
    <row r="11002" spans="1:7">
      <c r="A11002" t="s">
        <v>16487</v>
      </c>
      <c r="B11002" t="s">
        <v>8559</v>
      </c>
      <c r="C11002" s="100" t="s">
        <v>24972</v>
      </c>
      <c r="D11002">
        <v>21133</v>
      </c>
      <c r="E11002" t="s">
        <v>3800</v>
      </c>
      <c r="F11002">
        <v>1</v>
      </c>
      <c r="G11002">
        <v>100</v>
      </c>
    </row>
    <row r="11003" spans="1:7">
      <c r="A11003" t="s">
        <v>16488</v>
      </c>
      <c r="B11003" t="s">
        <v>8559</v>
      </c>
      <c r="C11003" s="100" t="s">
        <v>23240</v>
      </c>
      <c r="D11003">
        <v>20064</v>
      </c>
      <c r="E11003" t="s">
        <v>2731</v>
      </c>
      <c r="F11003">
        <v>4.1161999999999997E-2</v>
      </c>
      <c r="G11003">
        <v>4.1162045999999997</v>
      </c>
    </row>
    <row r="11004" spans="1:7">
      <c r="A11004" t="s">
        <v>16488</v>
      </c>
      <c r="B11004" t="s">
        <v>8559</v>
      </c>
      <c r="C11004" s="100" t="s">
        <v>23240</v>
      </c>
      <c r="D11004">
        <v>20065</v>
      </c>
      <c r="E11004" t="s">
        <v>2732</v>
      </c>
      <c r="F11004">
        <v>0.95883799999999997</v>
      </c>
      <c r="G11004">
        <v>95.883795399999997</v>
      </c>
    </row>
    <row r="11005" spans="1:7">
      <c r="A11005" t="s">
        <v>16489</v>
      </c>
      <c r="B11005" t="s">
        <v>8559</v>
      </c>
      <c r="C11005" s="100" t="s">
        <v>23240</v>
      </c>
      <c r="D11005">
        <v>20881</v>
      </c>
      <c r="E11005" t="s">
        <v>3548</v>
      </c>
      <c r="F11005">
        <v>1</v>
      </c>
      <c r="G11005">
        <v>100</v>
      </c>
    </row>
    <row r="11006" spans="1:7">
      <c r="A11006" t="s">
        <v>16490</v>
      </c>
      <c r="B11006" t="s">
        <v>8554</v>
      </c>
      <c r="C11006" s="100" t="s">
        <v>23021</v>
      </c>
      <c r="D11006">
        <v>10713</v>
      </c>
      <c r="E11006" t="s">
        <v>754</v>
      </c>
      <c r="F11006">
        <v>0.99999950000000004</v>
      </c>
      <c r="G11006">
        <v>99.999947399999996</v>
      </c>
    </row>
    <row r="11007" spans="1:7">
      <c r="A11007" t="s">
        <v>16491</v>
      </c>
      <c r="B11007" t="s">
        <v>8554</v>
      </c>
      <c r="C11007" s="100" t="s">
        <v>23375</v>
      </c>
      <c r="D11007">
        <v>10561</v>
      </c>
      <c r="E11007" t="s">
        <v>602</v>
      </c>
      <c r="F11007">
        <v>1</v>
      </c>
      <c r="G11007">
        <v>100</v>
      </c>
    </row>
    <row r="11008" spans="1:7">
      <c r="A11008" t="s">
        <v>16492</v>
      </c>
      <c r="B11008" t="s">
        <v>8559</v>
      </c>
      <c r="C11008" s="100" t="s">
        <v>24973</v>
      </c>
      <c r="D11008">
        <v>20882</v>
      </c>
      <c r="E11008" t="s">
        <v>3549</v>
      </c>
      <c r="F11008">
        <v>1</v>
      </c>
      <c r="G11008">
        <v>100</v>
      </c>
    </row>
    <row r="11009" spans="1:7">
      <c r="A11009" t="s">
        <v>16493</v>
      </c>
      <c r="B11009" t="s">
        <v>8559</v>
      </c>
      <c r="C11009" s="100" t="s">
        <v>23040</v>
      </c>
      <c r="D11009">
        <v>20883</v>
      </c>
      <c r="E11009" t="s">
        <v>3550</v>
      </c>
      <c r="F11009">
        <v>1</v>
      </c>
      <c r="G11009">
        <v>100</v>
      </c>
    </row>
    <row r="11010" spans="1:7">
      <c r="A11010" t="s">
        <v>16493</v>
      </c>
      <c r="B11010" t="s">
        <v>8559</v>
      </c>
      <c r="C11010" s="100" t="s">
        <v>23188</v>
      </c>
      <c r="D11010">
        <v>20236</v>
      </c>
      <c r="E11010" t="s">
        <v>2903</v>
      </c>
      <c r="F11010">
        <v>0.5</v>
      </c>
      <c r="G11010">
        <v>50</v>
      </c>
    </row>
    <row r="11011" spans="1:7">
      <c r="A11011" t="s">
        <v>16493</v>
      </c>
      <c r="B11011" t="s">
        <v>8559</v>
      </c>
      <c r="C11011" s="100" t="s">
        <v>23188</v>
      </c>
      <c r="D11011">
        <v>20369</v>
      </c>
      <c r="E11011" t="s">
        <v>3036</v>
      </c>
      <c r="F11011">
        <v>0.5</v>
      </c>
      <c r="G11011">
        <v>50</v>
      </c>
    </row>
    <row r="11012" spans="1:7">
      <c r="A11012" t="s">
        <v>16494</v>
      </c>
      <c r="B11012" t="s">
        <v>8554</v>
      </c>
      <c r="C11012" s="100" t="s">
        <v>23442</v>
      </c>
      <c r="D11012">
        <v>10327</v>
      </c>
      <c r="E11012" t="s">
        <v>368</v>
      </c>
      <c r="F11012">
        <v>1</v>
      </c>
      <c r="G11012">
        <v>100</v>
      </c>
    </row>
    <row r="11013" spans="1:7">
      <c r="A11013" t="s">
        <v>16495</v>
      </c>
      <c r="B11013" t="s">
        <v>8561</v>
      </c>
      <c r="C11013" s="100" t="s">
        <v>24090</v>
      </c>
      <c r="D11013">
        <v>31046</v>
      </c>
      <c r="E11013" t="s">
        <v>5257</v>
      </c>
      <c r="F11013">
        <v>1</v>
      </c>
      <c r="G11013">
        <v>99.999999700000004</v>
      </c>
    </row>
    <row r="11014" spans="1:7">
      <c r="A11014" t="s">
        <v>16496</v>
      </c>
      <c r="B11014" t="s">
        <v>8559</v>
      </c>
      <c r="C11014" s="100" t="s">
        <v>23161</v>
      </c>
      <c r="D11014">
        <v>20370</v>
      </c>
      <c r="E11014" t="s">
        <v>3037</v>
      </c>
      <c r="F11014">
        <v>5.8309E-3</v>
      </c>
      <c r="G11014">
        <v>0.58309140000000004</v>
      </c>
    </row>
    <row r="11015" spans="1:7">
      <c r="A11015" t="s">
        <v>16496</v>
      </c>
      <c r="B11015" t="s">
        <v>8559</v>
      </c>
      <c r="C11015" s="100" t="s">
        <v>23161</v>
      </c>
      <c r="D11015">
        <v>20884</v>
      </c>
      <c r="E11015" t="s">
        <v>3551</v>
      </c>
      <c r="F11015">
        <v>0.99416910000000003</v>
      </c>
      <c r="G11015">
        <v>99.416908599999999</v>
      </c>
    </row>
    <row r="11016" spans="1:7">
      <c r="A11016" t="s">
        <v>16497</v>
      </c>
      <c r="B11016" t="s">
        <v>8559</v>
      </c>
      <c r="C11016" s="100" t="s">
        <v>23986</v>
      </c>
      <c r="D11016">
        <v>21454</v>
      </c>
      <c r="E11016" t="s">
        <v>4121</v>
      </c>
      <c r="F11016">
        <v>1</v>
      </c>
      <c r="G11016">
        <v>100</v>
      </c>
    </row>
    <row r="11017" spans="1:7">
      <c r="A11017" t="s">
        <v>16498</v>
      </c>
      <c r="B11017" t="s">
        <v>8576</v>
      </c>
      <c r="C11017" s="100" t="s">
        <v>23410</v>
      </c>
      <c r="D11017">
        <v>40144</v>
      </c>
      <c r="E11017" t="s">
        <v>6214</v>
      </c>
      <c r="F11017">
        <v>1</v>
      </c>
      <c r="G11017">
        <v>100</v>
      </c>
    </row>
    <row r="11018" spans="1:7">
      <c r="A11018" t="s">
        <v>16499</v>
      </c>
      <c r="B11018" t="s">
        <v>8561</v>
      </c>
      <c r="C11018" s="100" t="s">
        <v>23226</v>
      </c>
      <c r="D11018">
        <v>30709</v>
      </c>
      <c r="E11018" t="s">
        <v>4920</v>
      </c>
      <c r="F11018">
        <v>1</v>
      </c>
      <c r="G11018">
        <v>100</v>
      </c>
    </row>
    <row r="11019" spans="1:7">
      <c r="A11019" t="s">
        <v>16500</v>
      </c>
      <c r="B11019" t="s">
        <v>8554</v>
      </c>
      <c r="C11019" s="100" t="s">
        <v>24013</v>
      </c>
      <c r="D11019">
        <v>11521</v>
      </c>
      <c r="E11019" t="s">
        <v>1562</v>
      </c>
      <c r="F11019">
        <v>1</v>
      </c>
      <c r="G11019">
        <v>100</v>
      </c>
    </row>
    <row r="11020" spans="1:7">
      <c r="A11020" t="s">
        <v>16500</v>
      </c>
      <c r="B11020" t="s">
        <v>8556</v>
      </c>
      <c r="C11020" s="100" t="s">
        <v>24086</v>
      </c>
      <c r="D11020">
        <v>50492</v>
      </c>
      <c r="E11020" t="s">
        <v>7408</v>
      </c>
      <c r="F11020">
        <v>1</v>
      </c>
      <c r="G11020">
        <v>100</v>
      </c>
    </row>
    <row r="11021" spans="1:7">
      <c r="A11021" t="s">
        <v>16501</v>
      </c>
      <c r="B11021" t="s">
        <v>8554</v>
      </c>
      <c r="C11021" s="100" t="s">
        <v>23691</v>
      </c>
      <c r="D11021">
        <v>11522</v>
      </c>
      <c r="E11021" t="s">
        <v>1563</v>
      </c>
      <c r="F11021">
        <v>1</v>
      </c>
      <c r="G11021">
        <v>100</v>
      </c>
    </row>
    <row r="11022" spans="1:7">
      <c r="A11022" t="s">
        <v>16502</v>
      </c>
      <c r="B11022" t="s">
        <v>8561</v>
      </c>
      <c r="C11022" s="100" t="s">
        <v>23539</v>
      </c>
      <c r="D11022">
        <v>30165</v>
      </c>
      <c r="E11022" t="s">
        <v>4376</v>
      </c>
      <c r="F11022">
        <v>1</v>
      </c>
      <c r="G11022">
        <v>100</v>
      </c>
    </row>
    <row r="11023" spans="1:7">
      <c r="A11023" t="s">
        <v>16503</v>
      </c>
      <c r="B11023" t="s">
        <v>8554</v>
      </c>
      <c r="C11023" s="100" t="s">
        <v>23909</v>
      </c>
      <c r="D11023">
        <v>11523</v>
      </c>
      <c r="E11023" t="s">
        <v>1564</v>
      </c>
      <c r="F11023">
        <v>1</v>
      </c>
      <c r="G11023">
        <v>100</v>
      </c>
    </row>
    <row r="11024" spans="1:7">
      <c r="A11024" t="s">
        <v>16504</v>
      </c>
      <c r="B11024" t="s">
        <v>8554</v>
      </c>
      <c r="C11024" s="100" t="s">
        <v>24974</v>
      </c>
      <c r="D11024">
        <v>11008</v>
      </c>
      <c r="E11024" t="s">
        <v>1049</v>
      </c>
      <c r="F11024">
        <v>1.50609E-2</v>
      </c>
      <c r="G11024">
        <v>1.5060910999999999</v>
      </c>
    </row>
    <row r="11025" spans="1:7">
      <c r="A11025" t="s">
        <v>16504</v>
      </c>
      <c r="B11025" t="s">
        <v>8554</v>
      </c>
      <c r="C11025" s="100" t="s">
        <v>24974</v>
      </c>
      <c r="D11025">
        <v>11038</v>
      </c>
      <c r="E11025" t="s">
        <v>1079</v>
      </c>
      <c r="F11025">
        <v>4.7026999999999998E-3</v>
      </c>
      <c r="G11025">
        <v>0.47027370000000002</v>
      </c>
    </row>
    <row r="11026" spans="1:7">
      <c r="A11026" t="s">
        <v>16504</v>
      </c>
      <c r="B11026" t="s">
        <v>8554</v>
      </c>
      <c r="C11026" s="100" t="s">
        <v>24974</v>
      </c>
      <c r="D11026">
        <v>11524</v>
      </c>
      <c r="E11026" t="s">
        <v>1565</v>
      </c>
      <c r="F11026">
        <v>0.97913910000000004</v>
      </c>
      <c r="G11026">
        <v>97.913906100000005</v>
      </c>
    </row>
    <row r="11027" spans="1:7">
      <c r="A11027" t="s">
        <v>16504</v>
      </c>
      <c r="B11027" t="s">
        <v>8554</v>
      </c>
      <c r="C11027" s="100" t="s">
        <v>24974</v>
      </c>
      <c r="D11027">
        <v>12101</v>
      </c>
      <c r="E11027" t="s">
        <v>2142</v>
      </c>
      <c r="F11027">
        <v>1.0973000000000001E-3</v>
      </c>
      <c r="G11027">
        <v>0.1097286</v>
      </c>
    </row>
    <row r="11028" spans="1:7">
      <c r="A11028" t="s">
        <v>16505</v>
      </c>
      <c r="B11028" t="s">
        <v>8554</v>
      </c>
      <c r="C11028" s="100" t="s">
        <v>24974</v>
      </c>
      <c r="D11028">
        <v>11525</v>
      </c>
      <c r="E11028" t="s">
        <v>1566</v>
      </c>
      <c r="F11028">
        <v>1</v>
      </c>
      <c r="G11028">
        <v>100</v>
      </c>
    </row>
    <row r="11029" spans="1:7">
      <c r="A11029" t="s">
        <v>16506</v>
      </c>
      <c r="B11029" t="s">
        <v>8561</v>
      </c>
      <c r="C11029" s="100" t="s">
        <v>23103</v>
      </c>
      <c r="D11029">
        <v>31431</v>
      </c>
      <c r="E11029" t="s">
        <v>5642</v>
      </c>
      <c r="F11029">
        <v>1</v>
      </c>
      <c r="G11029">
        <v>100</v>
      </c>
    </row>
    <row r="11030" spans="1:7">
      <c r="A11030" t="s">
        <v>16507</v>
      </c>
      <c r="B11030" t="s">
        <v>8565</v>
      </c>
      <c r="C11030" s="100" t="s">
        <v>23742</v>
      </c>
      <c r="D11030">
        <v>60217</v>
      </c>
      <c r="E11030" t="s">
        <v>8020</v>
      </c>
      <c r="F11030">
        <v>0.5</v>
      </c>
      <c r="G11030">
        <v>50</v>
      </c>
    </row>
    <row r="11031" spans="1:7">
      <c r="A11031" t="s">
        <v>16507</v>
      </c>
      <c r="B11031" t="s">
        <v>8565</v>
      </c>
      <c r="C11031" s="100" t="s">
        <v>23742</v>
      </c>
      <c r="D11031">
        <v>60354</v>
      </c>
      <c r="E11031" t="s">
        <v>8157</v>
      </c>
      <c r="F11031">
        <v>0.5</v>
      </c>
      <c r="G11031">
        <v>50</v>
      </c>
    </row>
    <row r="11032" spans="1:7">
      <c r="A11032" t="s">
        <v>16508</v>
      </c>
      <c r="B11032" t="s">
        <v>8565</v>
      </c>
      <c r="C11032" s="100" t="s">
        <v>24975</v>
      </c>
      <c r="D11032">
        <v>60268</v>
      </c>
      <c r="E11032" t="s">
        <v>8071</v>
      </c>
      <c r="F11032">
        <v>0.2571428</v>
      </c>
      <c r="G11032">
        <v>25.714282000000001</v>
      </c>
    </row>
    <row r="11033" spans="1:7">
      <c r="A11033" t="s">
        <v>16508</v>
      </c>
      <c r="B11033" t="s">
        <v>8565</v>
      </c>
      <c r="C11033" s="100" t="s">
        <v>24975</v>
      </c>
      <c r="D11033">
        <v>60292</v>
      </c>
      <c r="E11033" t="s">
        <v>8095</v>
      </c>
      <c r="F11033">
        <v>0.7428572</v>
      </c>
      <c r="G11033">
        <v>74.285718000000003</v>
      </c>
    </row>
    <row r="11034" spans="1:7">
      <c r="A11034" t="s">
        <v>16509</v>
      </c>
      <c r="B11034" t="s">
        <v>8559</v>
      </c>
      <c r="C11034" s="100" t="s">
        <v>22972</v>
      </c>
      <c r="D11034">
        <v>20885</v>
      </c>
      <c r="E11034" t="s">
        <v>3552</v>
      </c>
      <c r="F11034">
        <v>1</v>
      </c>
      <c r="G11034">
        <v>100</v>
      </c>
    </row>
    <row r="11035" spans="1:7">
      <c r="A11035" t="s">
        <v>16510</v>
      </c>
      <c r="B11035" t="s">
        <v>8576</v>
      </c>
      <c r="C11035" s="100" t="s">
        <v>23647</v>
      </c>
      <c r="D11035">
        <v>40409</v>
      </c>
      <c r="E11035" t="s">
        <v>6479</v>
      </c>
      <c r="F11035">
        <v>1</v>
      </c>
      <c r="G11035">
        <v>100</v>
      </c>
    </row>
    <row r="11036" spans="1:7">
      <c r="A11036" t="s">
        <v>16511</v>
      </c>
      <c r="B11036" t="s">
        <v>8556</v>
      </c>
      <c r="C11036" s="100" t="s">
        <v>23368</v>
      </c>
      <c r="D11036">
        <v>50690</v>
      </c>
      <c r="E11036" t="s">
        <v>7606</v>
      </c>
      <c r="F11036">
        <v>1</v>
      </c>
      <c r="G11036">
        <v>100</v>
      </c>
    </row>
    <row r="11037" spans="1:7">
      <c r="A11037" t="s">
        <v>16512</v>
      </c>
      <c r="B11037" t="s">
        <v>8554</v>
      </c>
      <c r="C11037" s="100" t="s">
        <v>23783</v>
      </c>
      <c r="D11037">
        <v>11526</v>
      </c>
      <c r="E11037" t="s">
        <v>1567</v>
      </c>
      <c r="F11037">
        <v>1</v>
      </c>
      <c r="G11037">
        <v>100</v>
      </c>
    </row>
    <row r="11038" spans="1:7">
      <c r="A11038" t="s">
        <v>16513</v>
      </c>
      <c r="B11038" t="s">
        <v>8554</v>
      </c>
      <c r="C11038" s="100" t="s">
        <v>23139</v>
      </c>
      <c r="D11038">
        <v>11527</v>
      </c>
      <c r="E11038" t="s">
        <v>1568</v>
      </c>
      <c r="F11038">
        <v>0.99999890000000002</v>
      </c>
      <c r="G11038">
        <v>99.999888900000002</v>
      </c>
    </row>
    <row r="11039" spans="1:7">
      <c r="A11039" t="s">
        <v>16514</v>
      </c>
      <c r="B11039" t="s">
        <v>8559</v>
      </c>
      <c r="C11039" s="100" t="s">
        <v>24407</v>
      </c>
      <c r="D11039">
        <v>20886</v>
      </c>
      <c r="E11039" t="s">
        <v>3553</v>
      </c>
      <c r="F11039">
        <v>1</v>
      </c>
      <c r="G11039">
        <v>100</v>
      </c>
    </row>
    <row r="11040" spans="1:7">
      <c r="A11040" t="s">
        <v>16515</v>
      </c>
      <c r="B11040" t="s">
        <v>8559</v>
      </c>
      <c r="C11040" s="100" t="s">
        <v>23294</v>
      </c>
      <c r="D11040">
        <v>20886</v>
      </c>
      <c r="E11040" t="s">
        <v>3553</v>
      </c>
      <c r="F11040">
        <v>1</v>
      </c>
      <c r="G11040">
        <v>100</v>
      </c>
    </row>
    <row r="11041" spans="1:7">
      <c r="A11041" t="s">
        <v>16516</v>
      </c>
      <c r="B11041" t="s">
        <v>8554</v>
      </c>
      <c r="C11041" s="100" t="s">
        <v>23101</v>
      </c>
      <c r="D11041">
        <v>11528</v>
      </c>
      <c r="E11041" t="s">
        <v>1569</v>
      </c>
      <c r="F11041">
        <v>1</v>
      </c>
      <c r="G11041">
        <v>99.999998700000006</v>
      </c>
    </row>
    <row r="11042" spans="1:7">
      <c r="A11042" t="s">
        <v>16517</v>
      </c>
      <c r="B11042" t="s">
        <v>8554</v>
      </c>
      <c r="C11042" s="100" t="s">
        <v>23495</v>
      </c>
      <c r="D11042">
        <v>11529</v>
      </c>
      <c r="E11042" t="s">
        <v>1570</v>
      </c>
      <c r="F11042">
        <v>1</v>
      </c>
      <c r="G11042">
        <v>100</v>
      </c>
    </row>
    <row r="11043" spans="1:7">
      <c r="A11043" t="s">
        <v>16518</v>
      </c>
      <c r="B11043" t="s">
        <v>8556</v>
      </c>
      <c r="C11043" s="100" t="s">
        <v>22789</v>
      </c>
      <c r="D11043">
        <v>50850</v>
      </c>
      <c r="E11043" t="s">
        <v>7766</v>
      </c>
      <c r="F11043">
        <v>1</v>
      </c>
      <c r="G11043">
        <v>100</v>
      </c>
    </row>
    <row r="11044" spans="1:7">
      <c r="A11044" t="s">
        <v>16519</v>
      </c>
      <c r="B11044" t="s">
        <v>8556</v>
      </c>
      <c r="C11044" s="100" t="s">
        <v>24058</v>
      </c>
      <c r="D11044">
        <v>50821</v>
      </c>
      <c r="E11044" t="s">
        <v>7737</v>
      </c>
      <c r="F11044">
        <v>1</v>
      </c>
      <c r="G11044">
        <v>100</v>
      </c>
    </row>
    <row r="11045" spans="1:7">
      <c r="A11045" t="s">
        <v>16520</v>
      </c>
      <c r="B11045" t="s">
        <v>8559</v>
      </c>
      <c r="C11045" s="100" t="s">
        <v>24976</v>
      </c>
      <c r="D11045">
        <v>20887</v>
      </c>
      <c r="E11045" t="s">
        <v>3554</v>
      </c>
      <c r="F11045">
        <v>1</v>
      </c>
      <c r="G11045">
        <v>99.999999299999999</v>
      </c>
    </row>
    <row r="11046" spans="1:7">
      <c r="A11046" t="s">
        <v>16521</v>
      </c>
      <c r="B11046" t="s">
        <v>8554</v>
      </c>
      <c r="C11046" s="100" t="s">
        <v>22805</v>
      </c>
      <c r="D11046">
        <v>11110</v>
      </c>
      <c r="E11046" t="s">
        <v>14243</v>
      </c>
      <c r="F11046">
        <v>1</v>
      </c>
      <c r="G11046">
        <v>100</v>
      </c>
    </row>
    <row r="11047" spans="1:7">
      <c r="A11047" t="s">
        <v>16522</v>
      </c>
      <c r="B11047" t="s">
        <v>8565</v>
      </c>
      <c r="C11047" s="100" t="s">
        <v>23917</v>
      </c>
      <c r="D11047">
        <v>60183</v>
      </c>
      <c r="E11047" t="s">
        <v>7986</v>
      </c>
      <c r="F11047">
        <v>1</v>
      </c>
      <c r="G11047">
        <v>100</v>
      </c>
    </row>
    <row r="11048" spans="1:7">
      <c r="A11048" t="s">
        <v>16523</v>
      </c>
      <c r="B11048" t="s">
        <v>8561</v>
      </c>
      <c r="C11048" s="100" t="s">
        <v>24356</v>
      </c>
      <c r="D11048">
        <v>30821</v>
      </c>
      <c r="E11048" t="s">
        <v>5032</v>
      </c>
      <c r="F11048">
        <v>1</v>
      </c>
      <c r="G11048">
        <v>100</v>
      </c>
    </row>
    <row r="11049" spans="1:7">
      <c r="A11049" t="s">
        <v>16524</v>
      </c>
      <c r="B11049" t="s">
        <v>8559</v>
      </c>
      <c r="C11049" s="100" t="s">
        <v>23294</v>
      </c>
      <c r="D11049">
        <v>20888</v>
      </c>
      <c r="E11049" t="s">
        <v>3555</v>
      </c>
      <c r="F11049">
        <v>0.74719100000000005</v>
      </c>
      <c r="G11049">
        <v>74.719102500000005</v>
      </c>
    </row>
    <row r="11050" spans="1:7">
      <c r="A11050" t="s">
        <v>16524</v>
      </c>
      <c r="B11050" t="s">
        <v>8559</v>
      </c>
      <c r="C11050" s="100" t="s">
        <v>23294</v>
      </c>
      <c r="D11050">
        <v>21344</v>
      </c>
      <c r="E11050" t="s">
        <v>4011</v>
      </c>
      <c r="F11050">
        <v>0.25280900000000001</v>
      </c>
      <c r="G11050">
        <v>25.280897499999998</v>
      </c>
    </row>
    <row r="11051" spans="1:7">
      <c r="A11051" t="s">
        <v>16524</v>
      </c>
      <c r="B11051" t="s">
        <v>8561</v>
      </c>
      <c r="C11051" s="100" t="s">
        <v>23463</v>
      </c>
      <c r="D11051">
        <v>31240</v>
      </c>
      <c r="E11051" t="s">
        <v>5451</v>
      </c>
      <c r="F11051">
        <v>1</v>
      </c>
      <c r="G11051">
        <v>100</v>
      </c>
    </row>
    <row r="11052" spans="1:7">
      <c r="A11052" t="s">
        <v>16525</v>
      </c>
      <c r="B11052" t="s">
        <v>8561</v>
      </c>
      <c r="C11052" s="100" t="s">
        <v>23246</v>
      </c>
      <c r="D11052">
        <v>31047</v>
      </c>
      <c r="E11052" t="s">
        <v>5258</v>
      </c>
      <c r="F11052">
        <v>1</v>
      </c>
      <c r="G11052">
        <v>100</v>
      </c>
    </row>
    <row r="11053" spans="1:7">
      <c r="A11053" t="s">
        <v>16526</v>
      </c>
      <c r="B11053" t="s">
        <v>8561</v>
      </c>
      <c r="C11053" s="100" t="s">
        <v>23880</v>
      </c>
      <c r="D11053">
        <v>31048</v>
      </c>
      <c r="E11053" t="s">
        <v>5259</v>
      </c>
      <c r="F11053">
        <v>1</v>
      </c>
      <c r="G11053">
        <v>100</v>
      </c>
    </row>
    <row r="11054" spans="1:7">
      <c r="A11054" t="s">
        <v>16527</v>
      </c>
      <c r="B11054" t="s">
        <v>8554</v>
      </c>
      <c r="C11054" s="100" t="s">
        <v>22866</v>
      </c>
      <c r="D11054">
        <v>10577</v>
      </c>
      <c r="E11054" t="s">
        <v>618</v>
      </c>
      <c r="F11054">
        <v>1</v>
      </c>
      <c r="G11054">
        <v>100</v>
      </c>
    </row>
    <row r="11055" spans="1:7">
      <c r="A11055" t="s">
        <v>16528</v>
      </c>
      <c r="B11055" t="s">
        <v>8556</v>
      </c>
      <c r="C11055" s="100" t="s">
        <v>24747</v>
      </c>
      <c r="D11055">
        <v>50652</v>
      </c>
      <c r="E11055" t="s">
        <v>7568</v>
      </c>
      <c r="F11055">
        <v>1</v>
      </c>
      <c r="G11055">
        <v>100</v>
      </c>
    </row>
    <row r="11056" spans="1:7">
      <c r="A11056" t="s">
        <v>16529</v>
      </c>
      <c r="B11056" t="s">
        <v>8554</v>
      </c>
      <c r="C11056" s="100" t="s">
        <v>23158</v>
      </c>
      <c r="D11056">
        <v>11789</v>
      </c>
      <c r="E11056" t="s">
        <v>1830</v>
      </c>
      <c r="F11056">
        <v>1</v>
      </c>
      <c r="G11056">
        <v>100</v>
      </c>
    </row>
    <row r="11057" spans="1:7">
      <c r="A11057" t="s">
        <v>16529</v>
      </c>
      <c r="B11057" t="s">
        <v>8565</v>
      </c>
      <c r="C11057" s="100" t="s">
        <v>22802</v>
      </c>
      <c r="D11057">
        <v>60218</v>
      </c>
      <c r="E11057" t="s">
        <v>8021</v>
      </c>
      <c r="F11057">
        <v>1</v>
      </c>
      <c r="G11057">
        <v>100</v>
      </c>
    </row>
    <row r="11058" spans="1:7">
      <c r="A11058" t="s">
        <v>16530</v>
      </c>
      <c r="B11058" t="s">
        <v>8561</v>
      </c>
      <c r="C11058" s="100" t="s">
        <v>24977</v>
      </c>
      <c r="D11058">
        <v>31836</v>
      </c>
      <c r="E11058" t="s">
        <v>6047</v>
      </c>
      <c r="F11058">
        <v>1</v>
      </c>
      <c r="G11058">
        <v>100</v>
      </c>
    </row>
    <row r="11059" spans="1:7">
      <c r="A11059" t="s">
        <v>16531</v>
      </c>
      <c r="B11059" t="s">
        <v>8561</v>
      </c>
      <c r="C11059" s="100" t="s">
        <v>22942</v>
      </c>
      <c r="D11059">
        <v>31049</v>
      </c>
      <c r="E11059" t="s">
        <v>5260</v>
      </c>
      <c r="F11059">
        <v>1</v>
      </c>
      <c r="G11059">
        <v>100</v>
      </c>
    </row>
    <row r="11060" spans="1:7">
      <c r="A11060" t="s">
        <v>16532</v>
      </c>
      <c r="B11060" t="s">
        <v>8554</v>
      </c>
      <c r="C11060" s="100" t="s">
        <v>22993</v>
      </c>
      <c r="D11060">
        <v>11834</v>
      </c>
      <c r="E11060" t="s">
        <v>1875</v>
      </c>
      <c r="F11060">
        <v>1</v>
      </c>
      <c r="G11060">
        <v>100</v>
      </c>
    </row>
    <row r="11061" spans="1:7">
      <c r="A11061" t="s">
        <v>16533</v>
      </c>
      <c r="B11061" t="s">
        <v>8554</v>
      </c>
      <c r="C11061" s="100" t="s">
        <v>23376</v>
      </c>
      <c r="D11061">
        <v>11530</v>
      </c>
      <c r="E11061" t="s">
        <v>1571</v>
      </c>
      <c r="F11061">
        <v>1</v>
      </c>
      <c r="G11061">
        <v>100</v>
      </c>
    </row>
    <row r="11062" spans="1:7">
      <c r="A11062" t="s">
        <v>16534</v>
      </c>
      <c r="B11062" t="s">
        <v>8587</v>
      </c>
      <c r="C11062" s="100" t="s">
        <v>22815</v>
      </c>
      <c r="D11062">
        <v>70170</v>
      </c>
      <c r="E11062" t="s">
        <v>8393</v>
      </c>
      <c r="F11062">
        <v>1</v>
      </c>
      <c r="G11062">
        <v>100</v>
      </c>
    </row>
    <row r="11063" spans="1:7">
      <c r="A11063" t="s">
        <v>16535</v>
      </c>
      <c r="B11063" t="s">
        <v>8559</v>
      </c>
      <c r="C11063" s="100" t="s">
        <v>24215</v>
      </c>
      <c r="D11063">
        <v>20889</v>
      </c>
      <c r="E11063" t="s">
        <v>3556</v>
      </c>
      <c r="F11063">
        <v>0.5955414</v>
      </c>
      <c r="G11063">
        <v>59.554143799999999</v>
      </c>
    </row>
    <row r="11064" spans="1:7">
      <c r="A11064" t="s">
        <v>16535</v>
      </c>
      <c r="B11064" t="s">
        <v>8559</v>
      </c>
      <c r="C11064" s="100" t="s">
        <v>24215</v>
      </c>
      <c r="D11064">
        <v>21544</v>
      </c>
      <c r="E11064" t="s">
        <v>4211</v>
      </c>
      <c r="F11064">
        <v>0.4044586</v>
      </c>
      <c r="G11064">
        <v>40.445856200000001</v>
      </c>
    </row>
    <row r="11065" spans="1:7">
      <c r="A11065" t="s">
        <v>16536</v>
      </c>
      <c r="B11065" t="s">
        <v>8554</v>
      </c>
      <c r="C11065" s="100" t="s">
        <v>23272</v>
      </c>
      <c r="D11065">
        <v>11002</v>
      </c>
      <c r="E11065" t="s">
        <v>1043</v>
      </c>
      <c r="F11065">
        <v>1.07527E-2</v>
      </c>
      <c r="G11065">
        <v>1.0752660999999999</v>
      </c>
    </row>
    <row r="11066" spans="1:7">
      <c r="A11066" t="s">
        <v>16536</v>
      </c>
      <c r="B11066" t="s">
        <v>8554</v>
      </c>
      <c r="C11066" s="100" t="s">
        <v>23272</v>
      </c>
      <c r="D11066">
        <v>11531</v>
      </c>
      <c r="E11066" t="s">
        <v>1572</v>
      </c>
      <c r="F11066">
        <v>0.84946239999999995</v>
      </c>
      <c r="G11066">
        <v>84.946239700000007</v>
      </c>
    </row>
    <row r="11067" spans="1:7">
      <c r="A11067" t="s">
        <v>16536</v>
      </c>
      <c r="B11067" t="s">
        <v>8554</v>
      </c>
      <c r="C11067" s="100" t="s">
        <v>23272</v>
      </c>
      <c r="D11067">
        <v>11672</v>
      </c>
      <c r="E11067" t="s">
        <v>1713</v>
      </c>
      <c r="F11067">
        <v>0.13978489999999999</v>
      </c>
      <c r="G11067">
        <v>13.9784942</v>
      </c>
    </row>
    <row r="11068" spans="1:7">
      <c r="A11068" t="s">
        <v>16537</v>
      </c>
      <c r="B11068" t="s">
        <v>8576</v>
      </c>
      <c r="C11068" s="100" t="s">
        <v>23145</v>
      </c>
      <c r="D11068">
        <v>40381</v>
      </c>
      <c r="E11068" t="s">
        <v>6451</v>
      </c>
      <c r="F11068">
        <v>1</v>
      </c>
      <c r="G11068">
        <v>100</v>
      </c>
    </row>
    <row r="11069" spans="1:7">
      <c r="A11069" t="s">
        <v>16538</v>
      </c>
      <c r="B11069" t="s">
        <v>8554</v>
      </c>
      <c r="C11069" s="100" t="s">
        <v>23444</v>
      </c>
      <c r="D11069">
        <v>11532</v>
      </c>
      <c r="E11069" t="s">
        <v>1573</v>
      </c>
      <c r="F11069">
        <v>0.89867830000000004</v>
      </c>
      <c r="G11069">
        <v>89.867825100000005</v>
      </c>
    </row>
    <row r="11070" spans="1:7">
      <c r="A11070" t="s">
        <v>16538</v>
      </c>
      <c r="B11070" t="s">
        <v>8554</v>
      </c>
      <c r="C11070" s="100" t="s">
        <v>23444</v>
      </c>
      <c r="D11070">
        <v>11842</v>
      </c>
      <c r="E11070" t="s">
        <v>1883</v>
      </c>
      <c r="F11070">
        <v>0.1013217</v>
      </c>
      <c r="G11070">
        <v>10.132174900000001</v>
      </c>
    </row>
    <row r="11071" spans="1:7">
      <c r="A11071" t="s">
        <v>16539</v>
      </c>
      <c r="B11071" t="s">
        <v>8554</v>
      </c>
      <c r="C11071" s="100" t="s">
        <v>23936</v>
      </c>
      <c r="D11071">
        <v>11227</v>
      </c>
      <c r="E11071" t="s">
        <v>1268</v>
      </c>
      <c r="F11071">
        <v>1</v>
      </c>
      <c r="G11071">
        <v>100</v>
      </c>
    </row>
    <row r="11072" spans="1:7">
      <c r="A11072" t="s">
        <v>16540</v>
      </c>
      <c r="B11072" t="s">
        <v>8554</v>
      </c>
      <c r="C11072" s="100" t="s">
        <v>24019</v>
      </c>
      <c r="D11072">
        <v>11533</v>
      </c>
      <c r="E11072" t="s">
        <v>1574</v>
      </c>
      <c r="F11072">
        <v>1</v>
      </c>
      <c r="G11072">
        <v>100</v>
      </c>
    </row>
    <row r="11073" spans="1:7">
      <c r="A11073" t="s">
        <v>16541</v>
      </c>
      <c r="B11073" t="s">
        <v>8559</v>
      </c>
      <c r="C11073" s="100" t="s">
        <v>23234</v>
      </c>
      <c r="D11073">
        <v>21124</v>
      </c>
      <c r="E11073" t="s">
        <v>3791</v>
      </c>
      <c r="F11073">
        <v>1</v>
      </c>
      <c r="G11073">
        <v>100</v>
      </c>
    </row>
    <row r="11074" spans="1:7">
      <c r="A11074" t="s">
        <v>16542</v>
      </c>
      <c r="B11074" t="s">
        <v>8554</v>
      </c>
      <c r="C11074" s="100" t="s">
        <v>24358</v>
      </c>
      <c r="D11074">
        <v>11534</v>
      </c>
      <c r="E11074" t="s">
        <v>1575</v>
      </c>
      <c r="F11074">
        <v>1</v>
      </c>
      <c r="G11074">
        <v>100</v>
      </c>
    </row>
    <row r="11075" spans="1:7">
      <c r="A11075" t="s">
        <v>16543</v>
      </c>
      <c r="B11075" t="s">
        <v>8554</v>
      </c>
      <c r="C11075" s="100" t="s">
        <v>23014</v>
      </c>
      <c r="D11075">
        <v>10335</v>
      </c>
      <c r="E11075" t="s">
        <v>376</v>
      </c>
      <c r="F11075">
        <v>1</v>
      </c>
      <c r="G11075">
        <v>100</v>
      </c>
    </row>
    <row r="11076" spans="1:7">
      <c r="A11076" t="s">
        <v>16544</v>
      </c>
      <c r="B11076" t="s">
        <v>8554</v>
      </c>
      <c r="C11076" s="100" t="s">
        <v>23019</v>
      </c>
      <c r="D11076">
        <v>11782</v>
      </c>
      <c r="E11076" t="s">
        <v>1823</v>
      </c>
      <c r="F11076">
        <v>1</v>
      </c>
      <c r="G11076">
        <v>100</v>
      </c>
    </row>
    <row r="11077" spans="1:7">
      <c r="A11077" t="s">
        <v>16545</v>
      </c>
      <c r="B11077" t="s">
        <v>8554</v>
      </c>
      <c r="D11077">
        <v>10490</v>
      </c>
      <c r="E11077" t="s">
        <v>531</v>
      </c>
      <c r="F11077">
        <v>0.125</v>
      </c>
      <c r="G11077">
        <v>12.5</v>
      </c>
    </row>
    <row r="11078" spans="1:7">
      <c r="A11078" t="s">
        <v>16545</v>
      </c>
      <c r="B11078" t="s">
        <v>8554</v>
      </c>
      <c r="D11078">
        <v>10540</v>
      </c>
      <c r="E11078" t="s">
        <v>581</v>
      </c>
      <c r="F11078">
        <v>0.125</v>
      </c>
      <c r="G11078">
        <v>12.5</v>
      </c>
    </row>
    <row r="11079" spans="1:7">
      <c r="A11079" t="s">
        <v>16545</v>
      </c>
      <c r="B11079" t="s">
        <v>8554</v>
      </c>
      <c r="D11079">
        <v>11533</v>
      </c>
      <c r="E11079" t="s">
        <v>1574</v>
      </c>
      <c r="F11079">
        <v>0.25</v>
      </c>
      <c r="G11079">
        <v>25</v>
      </c>
    </row>
    <row r="11080" spans="1:7">
      <c r="A11080" t="s">
        <v>16545</v>
      </c>
      <c r="B11080" t="s">
        <v>8554</v>
      </c>
      <c r="D11080">
        <v>12001</v>
      </c>
      <c r="E11080" t="s">
        <v>2042</v>
      </c>
      <c r="F11080">
        <v>0.125</v>
      </c>
      <c r="G11080">
        <v>12.5</v>
      </c>
    </row>
    <row r="11081" spans="1:7">
      <c r="A11081" t="s">
        <v>16545</v>
      </c>
      <c r="B11081" t="s">
        <v>8554</v>
      </c>
      <c r="D11081">
        <v>12056</v>
      </c>
      <c r="E11081" t="s">
        <v>2097</v>
      </c>
      <c r="F11081">
        <v>0.375</v>
      </c>
      <c r="G11081">
        <v>37.5</v>
      </c>
    </row>
    <row r="11082" spans="1:7">
      <c r="A11082" t="s">
        <v>16546</v>
      </c>
      <c r="B11082" t="s">
        <v>8559</v>
      </c>
      <c r="C11082" s="100" t="s">
        <v>22867</v>
      </c>
      <c r="D11082">
        <v>20890</v>
      </c>
      <c r="E11082" t="s">
        <v>3557</v>
      </c>
      <c r="F11082">
        <v>0.99435779999999996</v>
      </c>
      <c r="G11082">
        <v>99.435776399999995</v>
      </c>
    </row>
    <row r="11083" spans="1:7">
      <c r="A11083" t="s">
        <v>16546</v>
      </c>
      <c r="B11083" t="s">
        <v>8559</v>
      </c>
      <c r="C11083" s="100" t="s">
        <v>22867</v>
      </c>
      <c r="D11083">
        <v>21257</v>
      </c>
      <c r="E11083" t="s">
        <v>3924</v>
      </c>
      <c r="F11083">
        <v>5.6422E-3</v>
      </c>
      <c r="G11083">
        <v>0.56422360000000005</v>
      </c>
    </row>
    <row r="11084" spans="1:7">
      <c r="A11084" t="s">
        <v>16546</v>
      </c>
      <c r="B11084" t="s">
        <v>8561</v>
      </c>
      <c r="C11084" s="100" t="s">
        <v>24739</v>
      </c>
      <c r="D11084">
        <v>31050</v>
      </c>
      <c r="E11084" t="s">
        <v>5261</v>
      </c>
      <c r="F11084">
        <v>0.9912339</v>
      </c>
      <c r="G11084">
        <v>99.123391299999994</v>
      </c>
    </row>
    <row r="11085" spans="1:7">
      <c r="A11085" t="s">
        <v>16546</v>
      </c>
      <c r="B11085" t="s">
        <v>8561</v>
      </c>
      <c r="C11085" s="100" t="s">
        <v>24739</v>
      </c>
      <c r="D11085">
        <v>31407</v>
      </c>
      <c r="E11085" t="s">
        <v>5618</v>
      </c>
      <c r="F11085">
        <v>8.7661000000000006E-3</v>
      </c>
      <c r="G11085">
        <v>0.87660870000000002</v>
      </c>
    </row>
    <row r="11086" spans="1:7">
      <c r="A11086" t="s">
        <v>16547</v>
      </c>
      <c r="B11086" t="s">
        <v>8554</v>
      </c>
      <c r="C11086" s="100" t="s">
        <v>23537</v>
      </c>
      <c r="D11086">
        <v>12262</v>
      </c>
      <c r="E11086" t="s">
        <v>2303</v>
      </c>
      <c r="F11086">
        <v>1</v>
      </c>
      <c r="G11086">
        <v>100</v>
      </c>
    </row>
    <row r="11087" spans="1:7">
      <c r="A11087" t="s">
        <v>16548</v>
      </c>
      <c r="B11087" t="s">
        <v>8587</v>
      </c>
      <c r="C11087" s="100" t="s">
        <v>22815</v>
      </c>
      <c r="D11087">
        <v>70107</v>
      </c>
      <c r="E11087" t="s">
        <v>8330</v>
      </c>
      <c r="F11087">
        <v>1</v>
      </c>
      <c r="G11087">
        <v>100</v>
      </c>
    </row>
    <row r="11088" spans="1:7">
      <c r="A11088" t="s">
        <v>16549</v>
      </c>
      <c r="B11088" t="s">
        <v>8561</v>
      </c>
      <c r="C11088" s="100" t="s">
        <v>23110</v>
      </c>
      <c r="D11088">
        <v>31051</v>
      </c>
      <c r="E11088" t="s">
        <v>5262</v>
      </c>
      <c r="F11088">
        <v>1</v>
      </c>
      <c r="G11088">
        <v>100</v>
      </c>
    </row>
    <row r="11089" spans="1:7">
      <c r="A11089" t="s">
        <v>16550</v>
      </c>
      <c r="B11089" t="s">
        <v>8576</v>
      </c>
      <c r="C11089" s="100" t="s">
        <v>23359</v>
      </c>
      <c r="D11089">
        <v>40755</v>
      </c>
      <c r="E11089" t="s">
        <v>6825</v>
      </c>
      <c r="F11089">
        <v>1</v>
      </c>
      <c r="G11089">
        <v>100</v>
      </c>
    </row>
    <row r="11090" spans="1:7">
      <c r="A11090" t="s">
        <v>16551</v>
      </c>
      <c r="B11090" t="s">
        <v>8556</v>
      </c>
      <c r="C11090" s="100" t="s">
        <v>23342</v>
      </c>
      <c r="D11090">
        <v>50493</v>
      </c>
      <c r="E11090" t="s">
        <v>7409</v>
      </c>
      <c r="F11090">
        <v>1</v>
      </c>
      <c r="G11090">
        <v>100</v>
      </c>
    </row>
    <row r="11091" spans="1:7">
      <c r="A11091" t="s">
        <v>16552</v>
      </c>
      <c r="B11091" t="s">
        <v>8559</v>
      </c>
      <c r="C11091" s="100" t="s">
        <v>24349</v>
      </c>
      <c r="D11091">
        <v>20200</v>
      </c>
      <c r="E11091" t="s">
        <v>2867</v>
      </c>
      <c r="F11091">
        <v>1</v>
      </c>
      <c r="G11091">
        <v>100</v>
      </c>
    </row>
    <row r="11092" spans="1:7">
      <c r="A11092" t="s">
        <v>16553</v>
      </c>
      <c r="B11092" t="s">
        <v>8576</v>
      </c>
      <c r="C11092" s="100" t="s">
        <v>24209</v>
      </c>
      <c r="D11092">
        <v>40196</v>
      </c>
      <c r="E11092" t="s">
        <v>6266</v>
      </c>
      <c r="F11092">
        <v>1</v>
      </c>
      <c r="G11092">
        <v>100</v>
      </c>
    </row>
    <row r="11093" spans="1:7">
      <c r="A11093" t="s">
        <v>16554</v>
      </c>
      <c r="B11093" t="s">
        <v>8561</v>
      </c>
      <c r="C11093" s="100" t="s">
        <v>23379</v>
      </c>
      <c r="D11093">
        <v>30124</v>
      </c>
      <c r="E11093" t="s">
        <v>4335</v>
      </c>
      <c r="F11093">
        <v>1</v>
      </c>
      <c r="G11093">
        <v>100</v>
      </c>
    </row>
    <row r="11094" spans="1:7">
      <c r="A11094" t="s">
        <v>16555</v>
      </c>
      <c r="B11094" t="s">
        <v>8561</v>
      </c>
      <c r="C11094" s="100" t="s">
        <v>24954</v>
      </c>
      <c r="D11094">
        <v>30991</v>
      </c>
      <c r="E11094" t="s">
        <v>5202</v>
      </c>
      <c r="F11094">
        <v>5.9395000000000003E-3</v>
      </c>
      <c r="G11094">
        <v>0.59395229999999999</v>
      </c>
    </row>
    <row r="11095" spans="1:7">
      <c r="A11095" t="s">
        <v>16555</v>
      </c>
      <c r="B11095" t="s">
        <v>8561</v>
      </c>
      <c r="C11095" s="100" t="s">
        <v>24954</v>
      </c>
      <c r="D11095">
        <v>31052</v>
      </c>
      <c r="E11095" t="s">
        <v>5263</v>
      </c>
      <c r="F11095">
        <v>0.99406050000000001</v>
      </c>
      <c r="G11095">
        <v>99.406047700000002</v>
      </c>
    </row>
    <row r="11096" spans="1:7">
      <c r="A11096" t="s">
        <v>16556</v>
      </c>
      <c r="B11096" t="s">
        <v>8556</v>
      </c>
      <c r="C11096" s="100" t="s">
        <v>23200</v>
      </c>
      <c r="D11096">
        <v>50494</v>
      </c>
      <c r="E11096" t="s">
        <v>7410</v>
      </c>
      <c r="F11096">
        <v>1</v>
      </c>
      <c r="G11096">
        <v>100</v>
      </c>
    </row>
    <row r="11097" spans="1:7">
      <c r="A11097" t="s">
        <v>16556</v>
      </c>
      <c r="B11097" t="s">
        <v>8565</v>
      </c>
      <c r="C11097" s="100" t="s">
        <v>22816</v>
      </c>
      <c r="D11097">
        <v>60354</v>
      </c>
      <c r="E11097" t="s">
        <v>8157</v>
      </c>
      <c r="F11097">
        <v>0.99999749999999998</v>
      </c>
      <c r="G11097">
        <v>99.999750000000006</v>
      </c>
    </row>
    <row r="11098" spans="1:7">
      <c r="A11098" t="s">
        <v>16557</v>
      </c>
      <c r="B11098" t="s">
        <v>8561</v>
      </c>
      <c r="C11098" s="100" t="s">
        <v>24303</v>
      </c>
      <c r="D11098">
        <v>30433</v>
      </c>
      <c r="E11098" t="s">
        <v>4644</v>
      </c>
      <c r="F11098">
        <v>1</v>
      </c>
      <c r="G11098">
        <v>100</v>
      </c>
    </row>
    <row r="11099" spans="1:7">
      <c r="A11099" t="s">
        <v>16557</v>
      </c>
      <c r="B11099" t="s">
        <v>8576</v>
      </c>
      <c r="C11099" s="100" t="s">
        <v>24978</v>
      </c>
      <c r="D11099">
        <v>40424</v>
      </c>
      <c r="E11099" t="s">
        <v>6494</v>
      </c>
      <c r="F11099">
        <v>1</v>
      </c>
      <c r="G11099">
        <v>100</v>
      </c>
    </row>
    <row r="11100" spans="1:7">
      <c r="A11100" t="s">
        <v>16557</v>
      </c>
      <c r="B11100" t="s">
        <v>8565</v>
      </c>
      <c r="C11100" s="100" t="s">
        <v>24481</v>
      </c>
      <c r="D11100">
        <v>60219</v>
      </c>
      <c r="E11100" t="s">
        <v>8022</v>
      </c>
      <c r="F11100">
        <v>1</v>
      </c>
      <c r="G11100">
        <v>100</v>
      </c>
    </row>
    <row r="11101" spans="1:7">
      <c r="A11101" t="s">
        <v>16558</v>
      </c>
      <c r="B11101" t="s">
        <v>8556</v>
      </c>
      <c r="C11101" s="100" t="s">
        <v>22864</v>
      </c>
      <c r="D11101">
        <v>50495</v>
      </c>
      <c r="E11101" t="s">
        <v>7411</v>
      </c>
      <c r="F11101">
        <v>1</v>
      </c>
      <c r="G11101">
        <v>100</v>
      </c>
    </row>
    <row r="11102" spans="1:7">
      <c r="A11102" t="s">
        <v>16559</v>
      </c>
      <c r="B11102" t="s">
        <v>8554</v>
      </c>
      <c r="C11102" s="100" t="s">
        <v>24002</v>
      </c>
      <c r="D11102">
        <v>10502</v>
      </c>
      <c r="E11102" t="s">
        <v>543</v>
      </c>
      <c r="F11102">
        <v>0.44191429999999998</v>
      </c>
      <c r="G11102">
        <v>44.191433400000001</v>
      </c>
    </row>
    <row r="11103" spans="1:7">
      <c r="A11103" t="s">
        <v>16559</v>
      </c>
      <c r="B11103" t="s">
        <v>8554</v>
      </c>
      <c r="C11103" s="100" t="s">
        <v>24002</v>
      </c>
      <c r="D11103">
        <v>11535</v>
      </c>
      <c r="E11103" t="s">
        <v>1576</v>
      </c>
      <c r="F11103">
        <v>0.55808570000000002</v>
      </c>
      <c r="G11103">
        <v>55.808566599999999</v>
      </c>
    </row>
    <row r="11104" spans="1:7">
      <c r="A11104" t="s">
        <v>16560</v>
      </c>
      <c r="B11104" t="s">
        <v>8554</v>
      </c>
      <c r="C11104" s="100" t="s">
        <v>23019</v>
      </c>
      <c r="D11104">
        <v>10193</v>
      </c>
      <c r="E11104" t="s">
        <v>234</v>
      </c>
      <c r="F11104">
        <v>1</v>
      </c>
      <c r="G11104">
        <v>100</v>
      </c>
    </row>
    <row r="11105" spans="1:7">
      <c r="A11105" t="s">
        <v>16561</v>
      </c>
      <c r="B11105" t="s">
        <v>8561</v>
      </c>
      <c r="C11105" s="100" t="s">
        <v>23609</v>
      </c>
      <c r="D11105">
        <v>30921</v>
      </c>
      <c r="E11105" t="s">
        <v>5132</v>
      </c>
      <c r="F11105">
        <v>0.54782589999999998</v>
      </c>
      <c r="G11105">
        <v>54.782591199999999</v>
      </c>
    </row>
    <row r="11106" spans="1:7">
      <c r="A11106" t="s">
        <v>16561</v>
      </c>
      <c r="B11106" t="s">
        <v>8561</v>
      </c>
      <c r="C11106" s="100" t="s">
        <v>23609</v>
      </c>
      <c r="D11106">
        <v>31053</v>
      </c>
      <c r="E11106" t="s">
        <v>5264</v>
      </c>
      <c r="F11106">
        <v>0.45217400000000002</v>
      </c>
      <c r="G11106">
        <v>45.217404500000001</v>
      </c>
    </row>
    <row r="11107" spans="1:7">
      <c r="A11107" t="s">
        <v>16562</v>
      </c>
      <c r="B11107" t="s">
        <v>8561</v>
      </c>
      <c r="C11107" s="100" t="s">
        <v>22869</v>
      </c>
      <c r="D11107">
        <v>30082</v>
      </c>
      <c r="E11107" t="s">
        <v>4293</v>
      </c>
      <c r="F11107">
        <v>1</v>
      </c>
      <c r="G11107">
        <v>100</v>
      </c>
    </row>
    <row r="11108" spans="1:7">
      <c r="A11108" t="s">
        <v>16562</v>
      </c>
      <c r="B11108" t="s">
        <v>8576</v>
      </c>
      <c r="C11108" s="100" t="s">
        <v>24207</v>
      </c>
      <c r="D11108">
        <v>40578</v>
      </c>
      <c r="E11108" t="s">
        <v>6648</v>
      </c>
      <c r="F11108">
        <v>1</v>
      </c>
      <c r="G11108">
        <v>100</v>
      </c>
    </row>
    <row r="11109" spans="1:7">
      <c r="A11109" t="s">
        <v>16563</v>
      </c>
      <c r="B11109" t="s">
        <v>8561</v>
      </c>
      <c r="C11109" s="100" t="s">
        <v>23539</v>
      </c>
      <c r="D11109">
        <v>30602</v>
      </c>
      <c r="E11109" t="s">
        <v>4813</v>
      </c>
      <c r="F11109">
        <v>1</v>
      </c>
      <c r="G11109">
        <v>100</v>
      </c>
    </row>
    <row r="11110" spans="1:7">
      <c r="A11110" t="s">
        <v>16564</v>
      </c>
      <c r="B11110" t="s">
        <v>8561</v>
      </c>
      <c r="C11110" s="100" t="s">
        <v>23549</v>
      </c>
      <c r="D11110">
        <v>31015</v>
      </c>
      <c r="E11110" t="s">
        <v>5226</v>
      </c>
      <c r="F11110">
        <v>1</v>
      </c>
      <c r="G11110">
        <v>100</v>
      </c>
    </row>
    <row r="11111" spans="1:7">
      <c r="A11111" t="s">
        <v>16565</v>
      </c>
      <c r="B11111" t="s">
        <v>8554</v>
      </c>
      <c r="C11111" s="100" t="s">
        <v>23164</v>
      </c>
      <c r="D11111">
        <v>11611</v>
      </c>
      <c r="E11111" t="s">
        <v>1652</v>
      </c>
      <c r="F11111">
        <v>1</v>
      </c>
      <c r="G11111">
        <v>100</v>
      </c>
    </row>
    <row r="11112" spans="1:7">
      <c r="A11112" t="s">
        <v>16566</v>
      </c>
      <c r="B11112" t="s">
        <v>8556</v>
      </c>
      <c r="C11112" s="100" t="s">
        <v>23342</v>
      </c>
      <c r="D11112">
        <v>50496</v>
      </c>
      <c r="E11112" t="s">
        <v>7412</v>
      </c>
      <c r="F11112">
        <v>1</v>
      </c>
      <c r="G11112">
        <v>100</v>
      </c>
    </row>
    <row r="11113" spans="1:7">
      <c r="A11113" t="s">
        <v>16567</v>
      </c>
      <c r="B11113" t="s">
        <v>8556</v>
      </c>
      <c r="C11113" s="100" t="s">
        <v>23342</v>
      </c>
      <c r="D11113">
        <v>50496</v>
      </c>
      <c r="E11113" t="s">
        <v>7412</v>
      </c>
      <c r="F11113">
        <v>4.9246600000000001E-2</v>
      </c>
      <c r="G11113">
        <v>4.9246578999999997</v>
      </c>
    </row>
    <row r="11114" spans="1:7">
      <c r="A11114" t="s">
        <v>16567</v>
      </c>
      <c r="B11114" t="s">
        <v>8556</v>
      </c>
      <c r="C11114" s="100" t="s">
        <v>23342</v>
      </c>
      <c r="D11114">
        <v>50497</v>
      </c>
      <c r="E11114" t="s">
        <v>7413</v>
      </c>
      <c r="F11114">
        <v>0.95075339999999997</v>
      </c>
      <c r="G11114">
        <v>95.0753421</v>
      </c>
    </row>
    <row r="11115" spans="1:7">
      <c r="A11115" t="s">
        <v>16568</v>
      </c>
      <c r="B11115" t="s">
        <v>8565</v>
      </c>
      <c r="C11115" s="100" t="s">
        <v>24979</v>
      </c>
      <c r="D11115">
        <v>60220</v>
      </c>
      <c r="E11115" t="s">
        <v>8023</v>
      </c>
      <c r="F11115">
        <v>1</v>
      </c>
      <c r="G11115">
        <v>100</v>
      </c>
    </row>
    <row r="11116" spans="1:7">
      <c r="A11116" t="s">
        <v>16569</v>
      </c>
      <c r="B11116" t="s">
        <v>8565</v>
      </c>
      <c r="C11116" s="100" t="s">
        <v>23018</v>
      </c>
      <c r="D11116">
        <v>60221</v>
      </c>
      <c r="E11116" t="s">
        <v>8024</v>
      </c>
      <c r="F11116">
        <v>1</v>
      </c>
      <c r="G11116">
        <v>100</v>
      </c>
    </row>
    <row r="11117" spans="1:7">
      <c r="A11117" t="s">
        <v>16570</v>
      </c>
      <c r="B11117" t="s">
        <v>8559</v>
      </c>
      <c r="C11117" s="100" t="s">
        <v>23236</v>
      </c>
      <c r="D11117">
        <v>20891</v>
      </c>
      <c r="E11117" t="s">
        <v>3558</v>
      </c>
      <c r="F11117">
        <v>1</v>
      </c>
      <c r="G11117">
        <v>100</v>
      </c>
    </row>
    <row r="11118" spans="1:7">
      <c r="A11118" t="s">
        <v>16571</v>
      </c>
      <c r="B11118" t="s">
        <v>8559</v>
      </c>
      <c r="C11118" s="100" t="s">
        <v>23027</v>
      </c>
      <c r="D11118">
        <v>20410</v>
      </c>
      <c r="E11118" t="s">
        <v>3077</v>
      </c>
      <c r="F11118">
        <v>1</v>
      </c>
      <c r="G11118">
        <v>100</v>
      </c>
    </row>
    <row r="11119" spans="1:7">
      <c r="A11119" t="s">
        <v>16572</v>
      </c>
      <c r="B11119" t="s">
        <v>8561</v>
      </c>
      <c r="C11119" s="100" t="s">
        <v>23247</v>
      </c>
      <c r="D11119">
        <v>31054</v>
      </c>
      <c r="E11119" t="s">
        <v>5265</v>
      </c>
      <c r="F11119">
        <v>1</v>
      </c>
      <c r="G11119">
        <v>100</v>
      </c>
    </row>
    <row r="11120" spans="1:7">
      <c r="A11120" t="s">
        <v>16573</v>
      </c>
      <c r="B11120" t="s">
        <v>8554</v>
      </c>
      <c r="C11120" s="100" t="s">
        <v>23045</v>
      </c>
      <c r="D11120">
        <v>12032</v>
      </c>
      <c r="E11120" t="s">
        <v>2073</v>
      </c>
      <c r="F11120">
        <v>1</v>
      </c>
      <c r="G11120">
        <v>100</v>
      </c>
    </row>
    <row r="11121" spans="1:7">
      <c r="A11121" t="s">
        <v>16574</v>
      </c>
      <c r="B11121" t="s">
        <v>8554</v>
      </c>
      <c r="C11121" s="100" t="s">
        <v>23515</v>
      </c>
      <c r="D11121">
        <v>11536</v>
      </c>
      <c r="E11121" t="s">
        <v>1577</v>
      </c>
      <c r="F11121">
        <v>0.99999970000000005</v>
      </c>
      <c r="G11121">
        <v>99.999974399999999</v>
      </c>
    </row>
    <row r="11122" spans="1:7">
      <c r="A11122" t="s">
        <v>16575</v>
      </c>
      <c r="B11122" t="s">
        <v>8565</v>
      </c>
      <c r="C11122" s="100" t="s">
        <v>23917</v>
      </c>
      <c r="D11122">
        <v>60183</v>
      </c>
      <c r="E11122" t="s">
        <v>7986</v>
      </c>
      <c r="F11122">
        <v>1</v>
      </c>
      <c r="G11122">
        <v>100</v>
      </c>
    </row>
    <row r="11123" spans="1:7">
      <c r="A11123" t="s">
        <v>16576</v>
      </c>
      <c r="B11123" t="s">
        <v>8576</v>
      </c>
      <c r="C11123" s="100" t="s">
        <v>24089</v>
      </c>
      <c r="D11123">
        <v>40426</v>
      </c>
      <c r="E11123" t="s">
        <v>6496</v>
      </c>
      <c r="F11123">
        <v>1</v>
      </c>
      <c r="G11123">
        <v>100</v>
      </c>
    </row>
    <row r="11124" spans="1:7">
      <c r="A11124" t="s">
        <v>16577</v>
      </c>
      <c r="B11124" t="s">
        <v>8559</v>
      </c>
      <c r="C11124" s="100" t="s">
        <v>23625</v>
      </c>
      <c r="D11124">
        <v>20892</v>
      </c>
      <c r="E11124" t="s">
        <v>3559</v>
      </c>
      <c r="F11124">
        <v>1</v>
      </c>
      <c r="G11124">
        <v>100</v>
      </c>
    </row>
    <row r="11125" spans="1:7">
      <c r="A11125" t="s">
        <v>16578</v>
      </c>
      <c r="B11125" t="s">
        <v>8561</v>
      </c>
      <c r="C11125" s="100" t="s">
        <v>22912</v>
      </c>
      <c r="D11125">
        <v>31055</v>
      </c>
      <c r="E11125" t="s">
        <v>5266</v>
      </c>
      <c r="F11125">
        <v>1</v>
      </c>
      <c r="G11125">
        <v>100</v>
      </c>
    </row>
    <row r="11126" spans="1:7">
      <c r="A11126" t="s">
        <v>16579</v>
      </c>
      <c r="B11126" t="s">
        <v>8554</v>
      </c>
      <c r="C11126" s="100" t="s">
        <v>23014</v>
      </c>
      <c r="D11126">
        <v>11920</v>
      </c>
      <c r="E11126" t="s">
        <v>1961</v>
      </c>
      <c r="F11126">
        <v>1</v>
      </c>
      <c r="G11126">
        <v>100</v>
      </c>
    </row>
    <row r="11127" spans="1:7">
      <c r="A11127" t="s">
        <v>16580</v>
      </c>
      <c r="B11127" t="s">
        <v>8554</v>
      </c>
      <c r="C11127" s="100" t="s">
        <v>23791</v>
      </c>
      <c r="D11127">
        <v>12617</v>
      </c>
      <c r="E11127" t="s">
        <v>2658</v>
      </c>
      <c r="F11127">
        <v>1</v>
      </c>
      <c r="G11127">
        <v>100</v>
      </c>
    </row>
    <row r="11128" spans="1:7">
      <c r="A11128" t="s">
        <v>16581</v>
      </c>
      <c r="B11128" t="s">
        <v>8559</v>
      </c>
      <c r="C11128" s="100" t="s">
        <v>24980</v>
      </c>
      <c r="D11128">
        <v>20229</v>
      </c>
      <c r="E11128" t="s">
        <v>2896</v>
      </c>
      <c r="F11128">
        <v>3.97E-4</v>
      </c>
      <c r="G11128">
        <v>3.9701100000000003E-2</v>
      </c>
    </row>
    <row r="11129" spans="1:7">
      <c r="A11129" t="s">
        <v>16581</v>
      </c>
      <c r="B11129" t="s">
        <v>8559</v>
      </c>
      <c r="C11129" s="100" t="s">
        <v>24980</v>
      </c>
      <c r="D11129">
        <v>20733</v>
      </c>
      <c r="E11129" t="s">
        <v>3400</v>
      </c>
      <c r="F11129">
        <v>3.2372E-3</v>
      </c>
      <c r="G11129">
        <v>0.32371699999999998</v>
      </c>
    </row>
    <row r="11130" spans="1:7">
      <c r="A11130" t="s">
        <v>16581</v>
      </c>
      <c r="B11130" t="s">
        <v>8559</v>
      </c>
      <c r="C11130" s="100" t="s">
        <v>24980</v>
      </c>
      <c r="D11130">
        <v>20893</v>
      </c>
      <c r="E11130" t="s">
        <v>3560</v>
      </c>
      <c r="F11130">
        <v>0.99636579999999997</v>
      </c>
      <c r="G11130">
        <v>99.636581899999996</v>
      </c>
    </row>
    <row r="11131" spans="1:7">
      <c r="A11131" t="s">
        <v>16582</v>
      </c>
      <c r="B11131" t="s">
        <v>8576</v>
      </c>
      <c r="C11131" s="100" t="s">
        <v>24981</v>
      </c>
      <c r="D11131">
        <v>40427</v>
      </c>
      <c r="E11131" t="s">
        <v>6497</v>
      </c>
      <c r="F11131">
        <v>1</v>
      </c>
      <c r="G11131">
        <v>99.999999599999995</v>
      </c>
    </row>
    <row r="11132" spans="1:7">
      <c r="A11132" t="s">
        <v>16583</v>
      </c>
      <c r="B11132" t="s">
        <v>8576</v>
      </c>
      <c r="C11132" s="100" t="s">
        <v>24981</v>
      </c>
      <c r="D11132">
        <v>40427</v>
      </c>
      <c r="E11132" t="s">
        <v>6497</v>
      </c>
      <c r="F11132">
        <v>0.9999981</v>
      </c>
      <c r="G11132">
        <v>99.999807700000005</v>
      </c>
    </row>
    <row r="11133" spans="1:7">
      <c r="A11133" t="s">
        <v>16584</v>
      </c>
      <c r="B11133" t="s">
        <v>8576</v>
      </c>
      <c r="C11133" s="100" t="s">
        <v>23006</v>
      </c>
      <c r="D11133">
        <v>40397</v>
      </c>
      <c r="E11133" t="s">
        <v>6467</v>
      </c>
      <c r="F11133">
        <v>1</v>
      </c>
      <c r="G11133">
        <v>100</v>
      </c>
    </row>
    <row r="11134" spans="1:7">
      <c r="A11134" t="s">
        <v>16585</v>
      </c>
      <c r="B11134" t="s">
        <v>8561</v>
      </c>
      <c r="C11134" s="100" t="s">
        <v>24136</v>
      </c>
      <c r="D11134">
        <v>31056</v>
      </c>
      <c r="E11134" t="s">
        <v>5267</v>
      </c>
      <c r="F11134">
        <v>1</v>
      </c>
      <c r="G11134">
        <v>100</v>
      </c>
    </row>
    <row r="11135" spans="1:7">
      <c r="A11135" t="s">
        <v>16586</v>
      </c>
      <c r="B11135" t="s">
        <v>8561</v>
      </c>
      <c r="C11135" s="100" t="s">
        <v>22942</v>
      </c>
      <c r="D11135">
        <v>31057</v>
      </c>
      <c r="E11135" t="s">
        <v>5268</v>
      </c>
      <c r="F11135">
        <v>1</v>
      </c>
      <c r="G11135">
        <v>100</v>
      </c>
    </row>
    <row r="11136" spans="1:7">
      <c r="A11136" t="s">
        <v>16587</v>
      </c>
      <c r="B11136" t="s">
        <v>8561</v>
      </c>
      <c r="C11136" s="100" t="s">
        <v>22912</v>
      </c>
      <c r="D11136">
        <v>30200</v>
      </c>
      <c r="E11136" t="s">
        <v>4411</v>
      </c>
      <c r="F11136">
        <v>1</v>
      </c>
      <c r="G11136">
        <v>100</v>
      </c>
    </row>
    <row r="11137" spans="1:7">
      <c r="A11137" t="s">
        <v>16588</v>
      </c>
      <c r="B11137" t="s">
        <v>8587</v>
      </c>
      <c r="C11137" s="100" t="s">
        <v>22815</v>
      </c>
      <c r="D11137">
        <v>70126</v>
      </c>
      <c r="E11137" t="s">
        <v>8349</v>
      </c>
      <c r="F11137">
        <v>1</v>
      </c>
      <c r="G11137">
        <v>100</v>
      </c>
    </row>
    <row r="11138" spans="1:7">
      <c r="A11138" t="s">
        <v>16589</v>
      </c>
      <c r="B11138" t="s">
        <v>8556</v>
      </c>
      <c r="C11138" s="100" t="s">
        <v>24982</v>
      </c>
      <c r="D11138">
        <v>50498</v>
      </c>
      <c r="E11138" t="s">
        <v>7414</v>
      </c>
      <c r="F11138">
        <v>1</v>
      </c>
      <c r="G11138">
        <v>100</v>
      </c>
    </row>
    <row r="11139" spans="1:7">
      <c r="A11139" t="s">
        <v>16590</v>
      </c>
      <c r="B11139" t="s">
        <v>8587</v>
      </c>
      <c r="C11139" s="100" t="s">
        <v>22815</v>
      </c>
      <c r="D11139">
        <v>70127</v>
      </c>
      <c r="E11139" t="s">
        <v>8350</v>
      </c>
      <c r="F11139">
        <v>1</v>
      </c>
      <c r="G11139">
        <v>100</v>
      </c>
    </row>
    <row r="11140" spans="1:7">
      <c r="A11140" t="s">
        <v>16591</v>
      </c>
      <c r="B11140" t="s">
        <v>8554</v>
      </c>
      <c r="C11140" s="100" t="s">
        <v>22799</v>
      </c>
      <c r="D11140">
        <v>10214</v>
      </c>
      <c r="E11140" t="s">
        <v>255</v>
      </c>
      <c r="F11140">
        <v>1</v>
      </c>
      <c r="G11140">
        <v>100</v>
      </c>
    </row>
    <row r="11141" spans="1:7">
      <c r="A11141" t="s">
        <v>16592</v>
      </c>
      <c r="B11141" t="s">
        <v>8559</v>
      </c>
      <c r="C11141" s="100" t="s">
        <v>24983</v>
      </c>
      <c r="D11141">
        <v>20894</v>
      </c>
      <c r="E11141" t="s">
        <v>3561</v>
      </c>
      <c r="F11141">
        <v>1</v>
      </c>
      <c r="G11141">
        <v>100</v>
      </c>
    </row>
    <row r="11142" spans="1:7">
      <c r="A11142" t="s">
        <v>16593</v>
      </c>
      <c r="B11142" t="s">
        <v>8561</v>
      </c>
      <c r="C11142" s="100" t="s">
        <v>23379</v>
      </c>
      <c r="D11142">
        <v>31058</v>
      </c>
      <c r="E11142" t="s">
        <v>5269</v>
      </c>
      <c r="F11142">
        <v>1</v>
      </c>
      <c r="G11142">
        <v>100</v>
      </c>
    </row>
    <row r="11143" spans="1:7">
      <c r="A11143" t="s">
        <v>16594</v>
      </c>
      <c r="B11143" t="s">
        <v>8554</v>
      </c>
      <c r="C11143" s="100" t="s">
        <v>22799</v>
      </c>
      <c r="D11143">
        <v>11108</v>
      </c>
      <c r="E11143" t="s">
        <v>1149</v>
      </c>
      <c r="F11143">
        <v>1</v>
      </c>
      <c r="G11143">
        <v>100</v>
      </c>
    </row>
    <row r="11144" spans="1:7">
      <c r="A11144" t="s">
        <v>16595</v>
      </c>
      <c r="B11144" t="s">
        <v>8561</v>
      </c>
      <c r="C11144" s="100" t="s">
        <v>22848</v>
      </c>
      <c r="D11144">
        <v>31059</v>
      </c>
      <c r="E11144" t="s">
        <v>5270</v>
      </c>
      <c r="F11144">
        <v>1</v>
      </c>
      <c r="G11144">
        <v>100</v>
      </c>
    </row>
    <row r="11145" spans="1:7">
      <c r="A11145" t="s">
        <v>16596</v>
      </c>
      <c r="B11145" t="s">
        <v>8556</v>
      </c>
      <c r="C11145" s="100" t="s">
        <v>23003</v>
      </c>
      <c r="D11145">
        <v>50499</v>
      </c>
      <c r="E11145" t="s">
        <v>7415</v>
      </c>
      <c r="F11145">
        <v>1</v>
      </c>
      <c r="G11145">
        <v>99.999999500000001</v>
      </c>
    </row>
    <row r="11146" spans="1:7">
      <c r="A11146" t="s">
        <v>16597</v>
      </c>
      <c r="B11146" t="s">
        <v>8554</v>
      </c>
      <c r="C11146" s="100" t="s">
        <v>22880</v>
      </c>
      <c r="D11146">
        <v>11105</v>
      </c>
      <c r="E11146" t="s">
        <v>1146</v>
      </c>
      <c r="F11146">
        <v>1</v>
      </c>
      <c r="G11146">
        <v>100</v>
      </c>
    </row>
    <row r="11147" spans="1:7">
      <c r="A11147" t="s">
        <v>16597</v>
      </c>
      <c r="B11147" t="s">
        <v>8561</v>
      </c>
      <c r="C11147" s="100" t="s">
        <v>22795</v>
      </c>
      <c r="D11147">
        <v>30261</v>
      </c>
      <c r="E11147" t="s">
        <v>4472</v>
      </c>
      <c r="F11147">
        <v>1.1331900000000001E-2</v>
      </c>
      <c r="G11147">
        <v>1.1331886</v>
      </c>
    </row>
    <row r="11148" spans="1:7">
      <c r="A11148" t="s">
        <v>16597</v>
      </c>
      <c r="B11148" t="s">
        <v>8561</v>
      </c>
      <c r="C11148" s="100" t="s">
        <v>22795</v>
      </c>
      <c r="D11148">
        <v>31060</v>
      </c>
      <c r="E11148" t="s">
        <v>5271</v>
      </c>
      <c r="F11148">
        <v>0.98866810000000005</v>
      </c>
      <c r="G11148">
        <v>98.866809799999999</v>
      </c>
    </row>
    <row r="11149" spans="1:7">
      <c r="A11149" t="s">
        <v>16598</v>
      </c>
      <c r="B11149" t="s">
        <v>8556</v>
      </c>
      <c r="C11149" s="100" t="s">
        <v>24388</v>
      </c>
      <c r="D11149">
        <v>50500</v>
      </c>
      <c r="E11149" t="s">
        <v>7416</v>
      </c>
      <c r="F11149">
        <v>1</v>
      </c>
      <c r="G11149">
        <v>100</v>
      </c>
    </row>
    <row r="11150" spans="1:7">
      <c r="A11150" t="s">
        <v>16599</v>
      </c>
      <c r="B11150" t="s">
        <v>8559</v>
      </c>
      <c r="C11150" s="100" t="s">
        <v>22830</v>
      </c>
      <c r="D11150">
        <v>20895</v>
      </c>
      <c r="E11150" t="s">
        <v>3562</v>
      </c>
      <c r="F11150">
        <v>1</v>
      </c>
      <c r="G11150">
        <v>100</v>
      </c>
    </row>
    <row r="11151" spans="1:7">
      <c r="A11151" t="s">
        <v>16599</v>
      </c>
      <c r="B11151" t="s">
        <v>8576</v>
      </c>
      <c r="C11151" s="100" t="s">
        <v>24038</v>
      </c>
      <c r="D11151">
        <v>40310</v>
      </c>
      <c r="E11151" t="s">
        <v>6380</v>
      </c>
      <c r="F11151">
        <v>1</v>
      </c>
      <c r="G11151">
        <v>100</v>
      </c>
    </row>
    <row r="11152" spans="1:7">
      <c r="A11152" t="s">
        <v>16599</v>
      </c>
      <c r="B11152" t="s">
        <v>8556</v>
      </c>
      <c r="C11152" s="100" t="s">
        <v>22864</v>
      </c>
      <c r="D11152">
        <v>50501</v>
      </c>
      <c r="E11152" t="s">
        <v>7417</v>
      </c>
      <c r="F11152">
        <v>1</v>
      </c>
      <c r="G11152">
        <v>100</v>
      </c>
    </row>
    <row r="11153" spans="1:7">
      <c r="A11153" t="s">
        <v>16600</v>
      </c>
      <c r="B11153" t="s">
        <v>8561</v>
      </c>
      <c r="C11153" s="100" t="s">
        <v>22859</v>
      </c>
      <c r="D11153">
        <v>31061</v>
      </c>
      <c r="E11153" t="s">
        <v>5272</v>
      </c>
      <c r="F11153">
        <v>0.98159079999999999</v>
      </c>
      <c r="G11153">
        <v>98.159081200000003</v>
      </c>
    </row>
    <row r="11154" spans="1:7">
      <c r="A11154" t="s">
        <v>16600</v>
      </c>
      <c r="B11154" t="s">
        <v>8561</v>
      </c>
      <c r="C11154" s="100" t="s">
        <v>22859</v>
      </c>
      <c r="D11154">
        <v>31109</v>
      </c>
      <c r="E11154" t="s">
        <v>5320</v>
      </c>
      <c r="F11154">
        <v>1.09949E-2</v>
      </c>
      <c r="G11154">
        <v>1.0994923000000001</v>
      </c>
    </row>
    <row r="11155" spans="1:7">
      <c r="A11155" t="s">
        <v>16600</v>
      </c>
      <c r="B11155" t="s">
        <v>8561</v>
      </c>
      <c r="C11155" s="100" t="s">
        <v>22859</v>
      </c>
      <c r="D11155">
        <v>31364</v>
      </c>
      <c r="E11155" t="s">
        <v>5575</v>
      </c>
      <c r="F11155">
        <v>7.4143000000000004E-3</v>
      </c>
      <c r="G11155">
        <v>0.74142649999999999</v>
      </c>
    </row>
    <row r="11156" spans="1:7">
      <c r="A11156" t="s">
        <v>16601</v>
      </c>
      <c r="B11156" t="s">
        <v>8576</v>
      </c>
      <c r="C11156" s="100" t="s">
        <v>22922</v>
      </c>
      <c r="D11156">
        <v>40425</v>
      </c>
      <c r="E11156" t="s">
        <v>6495</v>
      </c>
      <c r="F11156">
        <v>1</v>
      </c>
      <c r="G11156">
        <v>100</v>
      </c>
    </row>
    <row r="11157" spans="1:7">
      <c r="A11157" t="s">
        <v>16602</v>
      </c>
      <c r="B11157" t="s">
        <v>8556</v>
      </c>
      <c r="C11157" s="100" t="s">
        <v>23342</v>
      </c>
      <c r="D11157">
        <v>50502</v>
      </c>
      <c r="E11157" t="s">
        <v>7418</v>
      </c>
      <c r="F11157">
        <v>0.9948224</v>
      </c>
      <c r="G11157">
        <v>99.482241400000007</v>
      </c>
    </row>
    <row r="11158" spans="1:7">
      <c r="A11158" t="s">
        <v>16602</v>
      </c>
      <c r="B11158" t="s">
        <v>8556</v>
      </c>
      <c r="C11158" s="100" t="s">
        <v>23342</v>
      </c>
      <c r="D11158">
        <v>50673</v>
      </c>
      <c r="E11158" t="s">
        <v>7589</v>
      </c>
      <c r="F11158">
        <v>5.1776000000000001E-3</v>
      </c>
      <c r="G11158">
        <v>0.51775859999999996</v>
      </c>
    </row>
    <row r="11159" spans="1:7">
      <c r="A11159" t="s">
        <v>16603</v>
      </c>
      <c r="B11159" t="s">
        <v>8554</v>
      </c>
      <c r="C11159" s="100" t="s">
        <v>23092</v>
      </c>
      <c r="D11159">
        <v>11537</v>
      </c>
      <c r="E11159" t="s">
        <v>1578</v>
      </c>
      <c r="F11159">
        <v>1</v>
      </c>
      <c r="G11159">
        <v>100</v>
      </c>
    </row>
    <row r="11160" spans="1:7">
      <c r="A11160" t="s">
        <v>16604</v>
      </c>
      <c r="B11160" t="s">
        <v>8565</v>
      </c>
      <c r="C11160" s="100" t="s">
        <v>23018</v>
      </c>
      <c r="D11160">
        <v>60049</v>
      </c>
      <c r="E11160" t="s">
        <v>7852</v>
      </c>
      <c r="F11160">
        <v>0.2</v>
      </c>
      <c r="G11160">
        <v>20</v>
      </c>
    </row>
    <row r="11161" spans="1:7">
      <c r="A11161" t="s">
        <v>16604</v>
      </c>
      <c r="B11161" t="s">
        <v>8565</v>
      </c>
      <c r="C11161" s="100" t="s">
        <v>23018</v>
      </c>
      <c r="D11161">
        <v>60407</v>
      </c>
      <c r="E11161" t="s">
        <v>8210</v>
      </c>
      <c r="F11161">
        <v>0.8</v>
      </c>
      <c r="G11161">
        <v>80</v>
      </c>
    </row>
    <row r="11162" spans="1:7">
      <c r="A11162" t="s">
        <v>16605</v>
      </c>
      <c r="B11162" t="s">
        <v>8576</v>
      </c>
      <c r="C11162" s="100" t="s">
        <v>23041</v>
      </c>
      <c r="D11162">
        <v>40236</v>
      </c>
      <c r="E11162" t="s">
        <v>6306</v>
      </c>
      <c r="F11162">
        <v>1</v>
      </c>
      <c r="G11162">
        <v>100</v>
      </c>
    </row>
    <row r="11163" spans="1:7">
      <c r="A11163" t="s">
        <v>16606</v>
      </c>
      <c r="B11163" t="s">
        <v>8554</v>
      </c>
      <c r="C11163" s="100" t="s">
        <v>23216</v>
      </c>
      <c r="D11163">
        <v>11538</v>
      </c>
      <c r="E11163" t="s">
        <v>1579</v>
      </c>
      <c r="F11163">
        <v>1</v>
      </c>
      <c r="G11163">
        <v>100</v>
      </c>
    </row>
    <row r="11164" spans="1:7">
      <c r="A11164" t="s">
        <v>16607</v>
      </c>
      <c r="B11164" t="s">
        <v>8554</v>
      </c>
      <c r="C11164" s="100" t="s">
        <v>23285</v>
      </c>
      <c r="D11164">
        <v>10110</v>
      </c>
      <c r="E11164" t="s">
        <v>151</v>
      </c>
      <c r="F11164">
        <v>8.7601999999999992E-3</v>
      </c>
      <c r="G11164">
        <v>0.87601700000000005</v>
      </c>
    </row>
    <row r="11165" spans="1:7">
      <c r="A11165" t="s">
        <v>16607</v>
      </c>
      <c r="B11165" t="s">
        <v>8554</v>
      </c>
      <c r="C11165" s="100" t="s">
        <v>23285</v>
      </c>
      <c r="D11165">
        <v>10698</v>
      </c>
      <c r="E11165" t="s">
        <v>739</v>
      </c>
      <c r="F11165">
        <v>7.0080900000000002E-2</v>
      </c>
      <c r="G11165">
        <v>7.0080856000000002</v>
      </c>
    </row>
    <row r="11166" spans="1:7">
      <c r="A11166" t="s">
        <v>16607</v>
      </c>
      <c r="B11166" t="s">
        <v>8554</v>
      </c>
      <c r="C11166" s="100" t="s">
        <v>23285</v>
      </c>
      <c r="D11166">
        <v>11539</v>
      </c>
      <c r="E11166" t="s">
        <v>1580</v>
      </c>
      <c r="F11166">
        <v>0.92115899999999995</v>
      </c>
      <c r="G11166">
        <v>92.115896000000006</v>
      </c>
    </row>
    <row r="11167" spans="1:7">
      <c r="A11167" t="s">
        <v>16608</v>
      </c>
      <c r="B11167" t="s">
        <v>8554</v>
      </c>
      <c r="C11167" s="100" t="s">
        <v>22800</v>
      </c>
      <c r="D11167">
        <v>10581</v>
      </c>
      <c r="E11167" t="s">
        <v>622</v>
      </c>
      <c r="F11167">
        <v>6.5631300000000004E-2</v>
      </c>
      <c r="G11167">
        <v>6.5631304000000004</v>
      </c>
    </row>
    <row r="11168" spans="1:7">
      <c r="A11168" t="s">
        <v>16608</v>
      </c>
      <c r="B11168" t="s">
        <v>8554</v>
      </c>
      <c r="C11168" s="100" t="s">
        <v>22800</v>
      </c>
      <c r="D11168">
        <v>11540</v>
      </c>
      <c r="E11168" t="s">
        <v>1581</v>
      </c>
      <c r="F11168">
        <v>0.93436870000000005</v>
      </c>
      <c r="G11168">
        <v>93.436869599999994</v>
      </c>
    </row>
    <row r="11169" spans="1:7">
      <c r="A11169" t="s">
        <v>16609</v>
      </c>
      <c r="B11169" t="s">
        <v>8559</v>
      </c>
      <c r="C11169" s="100" t="s">
        <v>23526</v>
      </c>
      <c r="D11169">
        <v>20896</v>
      </c>
      <c r="E11169" t="s">
        <v>3563</v>
      </c>
      <c r="F11169">
        <v>0.95154450000000002</v>
      </c>
      <c r="G11169">
        <v>95.154454400000006</v>
      </c>
    </row>
    <row r="11170" spans="1:7">
      <c r="A11170" t="s">
        <v>16609</v>
      </c>
      <c r="B11170" t="s">
        <v>8559</v>
      </c>
      <c r="C11170" s="100" t="s">
        <v>23526</v>
      </c>
      <c r="D11170">
        <v>21422</v>
      </c>
      <c r="E11170" t="s">
        <v>4089</v>
      </c>
      <c r="F11170">
        <v>3.3918799999999999E-2</v>
      </c>
      <c r="G11170">
        <v>3.3918832000000001</v>
      </c>
    </row>
    <row r="11171" spans="1:7">
      <c r="A11171" t="s">
        <v>16609</v>
      </c>
      <c r="B11171" t="s">
        <v>8559</v>
      </c>
      <c r="C11171" s="100" t="s">
        <v>23526</v>
      </c>
      <c r="D11171">
        <v>21455</v>
      </c>
      <c r="E11171" t="s">
        <v>4122</v>
      </c>
      <c r="F11171">
        <v>1.45366E-2</v>
      </c>
      <c r="G11171">
        <v>1.4536624</v>
      </c>
    </row>
    <row r="11172" spans="1:7">
      <c r="A11172" t="s">
        <v>16610</v>
      </c>
      <c r="B11172" t="s">
        <v>8576</v>
      </c>
      <c r="C11172" s="100" t="s">
        <v>23370</v>
      </c>
      <c r="D11172">
        <v>40429</v>
      </c>
      <c r="E11172" t="s">
        <v>6499</v>
      </c>
      <c r="F11172">
        <v>0.97762070000000001</v>
      </c>
      <c r="G11172">
        <v>97.762073200000003</v>
      </c>
    </row>
    <row r="11173" spans="1:7">
      <c r="A11173" t="s">
        <v>16610</v>
      </c>
      <c r="B11173" t="s">
        <v>8576</v>
      </c>
      <c r="C11173" s="100" t="s">
        <v>23370</v>
      </c>
      <c r="D11173">
        <v>40631</v>
      </c>
      <c r="E11173" t="s">
        <v>6701</v>
      </c>
      <c r="F11173">
        <v>2.2379300000000001E-2</v>
      </c>
      <c r="G11173">
        <v>2.2379267999999999</v>
      </c>
    </row>
    <row r="11174" spans="1:7">
      <c r="A11174" t="s">
        <v>16611</v>
      </c>
      <c r="B11174" t="s">
        <v>8554</v>
      </c>
      <c r="C11174" s="100" t="s">
        <v>23431</v>
      </c>
      <c r="D11174">
        <v>11448</v>
      </c>
      <c r="E11174" t="s">
        <v>1489</v>
      </c>
      <c r="F11174">
        <v>0.74193549999999997</v>
      </c>
      <c r="G11174">
        <v>74.193548399999997</v>
      </c>
    </row>
    <row r="11175" spans="1:7">
      <c r="A11175" t="s">
        <v>16611</v>
      </c>
      <c r="B11175" t="s">
        <v>8554</v>
      </c>
      <c r="C11175" s="100" t="s">
        <v>23431</v>
      </c>
      <c r="D11175">
        <v>11516</v>
      </c>
      <c r="E11175" t="s">
        <v>1557</v>
      </c>
      <c r="F11175">
        <v>0.25806449999999997</v>
      </c>
      <c r="G11175">
        <v>25.806451599999999</v>
      </c>
    </row>
    <row r="11176" spans="1:7">
      <c r="A11176" t="s">
        <v>16612</v>
      </c>
      <c r="B11176" t="s">
        <v>8554</v>
      </c>
      <c r="C11176" s="100" t="s">
        <v>23203</v>
      </c>
      <c r="D11176">
        <v>11541</v>
      </c>
      <c r="E11176" t="s">
        <v>1582</v>
      </c>
      <c r="F11176">
        <v>1</v>
      </c>
      <c r="G11176">
        <v>99.999997800000003</v>
      </c>
    </row>
    <row r="11177" spans="1:7">
      <c r="A11177" t="s">
        <v>16613</v>
      </c>
      <c r="B11177" t="s">
        <v>8561</v>
      </c>
      <c r="C11177" s="100" t="s">
        <v>23772</v>
      </c>
      <c r="D11177">
        <v>31062</v>
      </c>
      <c r="E11177" t="s">
        <v>5273</v>
      </c>
      <c r="F11177">
        <v>1</v>
      </c>
      <c r="G11177">
        <v>100</v>
      </c>
    </row>
    <row r="11178" spans="1:7">
      <c r="A11178" t="s">
        <v>16614</v>
      </c>
      <c r="B11178" t="s">
        <v>8561</v>
      </c>
      <c r="C11178" s="100" t="s">
        <v>23772</v>
      </c>
      <c r="D11178">
        <v>31063</v>
      </c>
      <c r="E11178" t="s">
        <v>5274</v>
      </c>
      <c r="F11178">
        <v>1</v>
      </c>
      <c r="G11178">
        <v>100</v>
      </c>
    </row>
    <row r="11179" spans="1:7">
      <c r="A11179" t="s">
        <v>16615</v>
      </c>
      <c r="B11179" t="s">
        <v>8561</v>
      </c>
      <c r="C11179" s="100" t="s">
        <v>23772</v>
      </c>
      <c r="D11179">
        <v>31063</v>
      </c>
      <c r="E11179" t="s">
        <v>5274</v>
      </c>
      <c r="F11179">
        <v>1</v>
      </c>
      <c r="G11179">
        <v>100</v>
      </c>
    </row>
    <row r="11180" spans="1:7">
      <c r="A11180" t="s">
        <v>16616</v>
      </c>
      <c r="B11180" t="s">
        <v>8587</v>
      </c>
      <c r="C11180" s="100" t="s">
        <v>22860</v>
      </c>
      <c r="D11180">
        <v>70128</v>
      </c>
      <c r="E11180" t="s">
        <v>8351</v>
      </c>
      <c r="F11180">
        <v>1</v>
      </c>
      <c r="G11180">
        <v>100</v>
      </c>
    </row>
    <row r="11181" spans="1:7">
      <c r="A11181" t="s">
        <v>16617</v>
      </c>
      <c r="B11181" t="s">
        <v>8559</v>
      </c>
      <c r="C11181" s="100" t="s">
        <v>24984</v>
      </c>
      <c r="D11181">
        <v>20396</v>
      </c>
      <c r="E11181" t="s">
        <v>3063</v>
      </c>
      <c r="F11181">
        <v>0.99999970000000005</v>
      </c>
      <c r="G11181">
        <v>99.999971400000007</v>
      </c>
    </row>
    <row r="11182" spans="1:7">
      <c r="A11182" t="s">
        <v>16618</v>
      </c>
      <c r="B11182" t="s">
        <v>8556</v>
      </c>
      <c r="C11182" s="100" t="s">
        <v>24203</v>
      </c>
      <c r="D11182">
        <v>50608</v>
      </c>
      <c r="E11182" t="s">
        <v>7524</v>
      </c>
      <c r="F11182">
        <v>1</v>
      </c>
      <c r="G11182">
        <v>100</v>
      </c>
    </row>
    <row r="11183" spans="1:7">
      <c r="A11183" t="s">
        <v>16619</v>
      </c>
      <c r="B11183" t="s">
        <v>8561</v>
      </c>
      <c r="C11183" s="100" t="s">
        <v>24438</v>
      </c>
      <c r="D11183">
        <v>31064</v>
      </c>
      <c r="E11183" t="s">
        <v>5275</v>
      </c>
      <c r="F11183">
        <v>1</v>
      </c>
      <c r="G11183">
        <v>100</v>
      </c>
    </row>
    <row r="11184" spans="1:7">
      <c r="A11184" t="s">
        <v>16619</v>
      </c>
      <c r="B11184" t="s">
        <v>8556</v>
      </c>
      <c r="C11184" s="100" t="s">
        <v>24496</v>
      </c>
      <c r="D11184">
        <v>50562</v>
      </c>
      <c r="E11184" t="s">
        <v>7478</v>
      </c>
      <c r="F11184">
        <v>0.84210479999999999</v>
      </c>
      <c r="G11184">
        <v>84.210481999999999</v>
      </c>
    </row>
    <row r="11185" spans="1:7">
      <c r="A11185" t="s">
        <v>16619</v>
      </c>
      <c r="B11185" t="s">
        <v>8556</v>
      </c>
      <c r="C11185" s="100" t="s">
        <v>24496</v>
      </c>
      <c r="D11185">
        <v>50767</v>
      </c>
      <c r="E11185" t="s">
        <v>7683</v>
      </c>
      <c r="F11185">
        <v>0.15789520000000001</v>
      </c>
      <c r="G11185">
        <v>15.789517999999999</v>
      </c>
    </row>
    <row r="11186" spans="1:7">
      <c r="A11186" t="s">
        <v>16620</v>
      </c>
      <c r="B11186" t="s">
        <v>8576</v>
      </c>
      <c r="C11186" s="100" t="s">
        <v>24081</v>
      </c>
      <c r="D11186">
        <v>40308</v>
      </c>
      <c r="E11186" t="s">
        <v>6378</v>
      </c>
      <c r="F11186">
        <v>3.1290400000000003E-2</v>
      </c>
      <c r="G11186">
        <v>3.129035</v>
      </c>
    </row>
    <row r="11187" spans="1:7">
      <c r="A11187" t="s">
        <v>16620</v>
      </c>
      <c r="B11187" t="s">
        <v>8576</v>
      </c>
      <c r="C11187" s="100" t="s">
        <v>24081</v>
      </c>
      <c r="D11187">
        <v>40430</v>
      </c>
      <c r="E11187" t="s">
        <v>6500</v>
      </c>
      <c r="F11187">
        <v>0.96870959999999995</v>
      </c>
      <c r="G11187">
        <v>96.870964999999998</v>
      </c>
    </row>
    <row r="11188" spans="1:7">
      <c r="A11188" t="s">
        <v>16621</v>
      </c>
      <c r="B11188" t="s">
        <v>8554</v>
      </c>
      <c r="C11188" s="100" t="s">
        <v>24489</v>
      </c>
      <c r="D11188">
        <v>11542</v>
      </c>
      <c r="E11188" t="s">
        <v>1583</v>
      </c>
      <c r="F11188">
        <v>0.93512649999999997</v>
      </c>
      <c r="G11188">
        <v>93.512654699999999</v>
      </c>
    </row>
    <row r="11189" spans="1:7">
      <c r="A11189" t="s">
        <v>16621</v>
      </c>
      <c r="B11189" t="s">
        <v>8554</v>
      </c>
      <c r="C11189" s="100" t="s">
        <v>24489</v>
      </c>
      <c r="D11189">
        <v>12065</v>
      </c>
      <c r="E11189" t="s">
        <v>2106</v>
      </c>
      <c r="F11189">
        <v>6.4873500000000001E-2</v>
      </c>
      <c r="G11189">
        <v>6.4873453000000003</v>
      </c>
    </row>
    <row r="11190" spans="1:7">
      <c r="A11190" t="s">
        <v>16622</v>
      </c>
      <c r="B11190" t="s">
        <v>8559</v>
      </c>
      <c r="C11190" s="100" t="s">
        <v>23502</v>
      </c>
      <c r="D11190">
        <v>20326</v>
      </c>
      <c r="E11190" t="s">
        <v>2993</v>
      </c>
      <c r="F11190">
        <v>1</v>
      </c>
      <c r="G11190">
        <v>100</v>
      </c>
    </row>
    <row r="11191" spans="1:7">
      <c r="A11191" t="s">
        <v>16623</v>
      </c>
      <c r="B11191" t="s">
        <v>8561</v>
      </c>
      <c r="C11191" s="100" t="s">
        <v>23772</v>
      </c>
      <c r="D11191">
        <v>30322</v>
      </c>
      <c r="E11191" t="s">
        <v>4533</v>
      </c>
      <c r="F11191">
        <v>1</v>
      </c>
      <c r="G11191">
        <v>100</v>
      </c>
    </row>
    <row r="11192" spans="1:7">
      <c r="A11192" t="s">
        <v>16624</v>
      </c>
      <c r="B11192" t="s">
        <v>8561</v>
      </c>
      <c r="C11192" s="100" t="s">
        <v>22869</v>
      </c>
      <c r="D11192">
        <v>31065</v>
      </c>
      <c r="E11192" t="s">
        <v>5276</v>
      </c>
      <c r="F11192">
        <v>1</v>
      </c>
      <c r="G11192">
        <v>100</v>
      </c>
    </row>
    <row r="11193" spans="1:7">
      <c r="A11193" t="s">
        <v>16625</v>
      </c>
      <c r="B11193" t="s">
        <v>8559</v>
      </c>
      <c r="C11193" s="100" t="s">
        <v>23010</v>
      </c>
      <c r="D11193">
        <v>20863</v>
      </c>
      <c r="E11193" t="s">
        <v>3530</v>
      </c>
      <c r="F11193">
        <v>1</v>
      </c>
      <c r="G11193">
        <v>100</v>
      </c>
    </row>
    <row r="11194" spans="1:7">
      <c r="A11194" t="s">
        <v>16626</v>
      </c>
      <c r="B11194" t="s">
        <v>8556</v>
      </c>
      <c r="C11194" s="100" t="s">
        <v>22914</v>
      </c>
      <c r="D11194">
        <v>50736</v>
      </c>
      <c r="E11194" t="s">
        <v>7652</v>
      </c>
      <c r="F11194">
        <v>1</v>
      </c>
      <c r="G11194">
        <v>100</v>
      </c>
    </row>
    <row r="11195" spans="1:7">
      <c r="A11195" t="s">
        <v>16627</v>
      </c>
      <c r="B11195" t="s">
        <v>8561</v>
      </c>
      <c r="C11195" s="100" t="s">
        <v>23030</v>
      </c>
      <c r="D11195">
        <v>31055</v>
      </c>
      <c r="E11195" t="s">
        <v>5266</v>
      </c>
      <c r="F11195">
        <v>1</v>
      </c>
      <c r="G11195">
        <v>100</v>
      </c>
    </row>
    <row r="11196" spans="1:7">
      <c r="A11196" t="s">
        <v>16628</v>
      </c>
      <c r="B11196" t="s">
        <v>8556</v>
      </c>
      <c r="C11196" s="100" t="s">
        <v>22864</v>
      </c>
      <c r="D11196">
        <v>50503</v>
      </c>
      <c r="E11196" t="s">
        <v>7419</v>
      </c>
      <c r="F11196">
        <v>1</v>
      </c>
      <c r="G11196">
        <v>100</v>
      </c>
    </row>
    <row r="11197" spans="1:7">
      <c r="A11197" t="s">
        <v>16629</v>
      </c>
      <c r="B11197" t="s">
        <v>8554</v>
      </c>
      <c r="C11197" s="100" t="s">
        <v>23788</v>
      </c>
      <c r="D11197">
        <v>12277</v>
      </c>
      <c r="E11197" t="s">
        <v>2318</v>
      </c>
      <c r="F11197">
        <v>0.99999990000000005</v>
      </c>
      <c r="G11197">
        <v>99.999985499999994</v>
      </c>
    </row>
    <row r="11198" spans="1:7">
      <c r="A11198" t="s">
        <v>16630</v>
      </c>
      <c r="B11198" t="s">
        <v>8554</v>
      </c>
      <c r="C11198" s="100" t="s">
        <v>24985</v>
      </c>
      <c r="D11198">
        <v>11543</v>
      </c>
      <c r="E11198" t="s">
        <v>1584</v>
      </c>
      <c r="F11198">
        <v>1</v>
      </c>
      <c r="G11198">
        <v>99.999997699999994</v>
      </c>
    </row>
    <row r="11199" spans="1:7">
      <c r="A11199" t="s">
        <v>16631</v>
      </c>
      <c r="B11199" t="s">
        <v>8554</v>
      </c>
      <c r="C11199" s="100" t="s">
        <v>23613</v>
      </c>
      <c r="D11199">
        <v>12207</v>
      </c>
      <c r="E11199" t="s">
        <v>2248</v>
      </c>
      <c r="F11199">
        <v>1</v>
      </c>
      <c r="G11199">
        <v>100</v>
      </c>
    </row>
    <row r="11200" spans="1:7">
      <c r="A11200" t="s">
        <v>16631</v>
      </c>
      <c r="B11200" t="s">
        <v>8554</v>
      </c>
      <c r="C11200" s="100" t="s">
        <v>22788</v>
      </c>
      <c r="D11200">
        <v>10408</v>
      </c>
      <c r="E11200" t="s">
        <v>449</v>
      </c>
      <c r="F11200">
        <v>1</v>
      </c>
      <c r="G11200">
        <v>100</v>
      </c>
    </row>
    <row r="11201" spans="1:7">
      <c r="A11201" t="s">
        <v>16632</v>
      </c>
      <c r="B11201" t="s">
        <v>8554</v>
      </c>
      <c r="C11201" s="100" t="s">
        <v>23281</v>
      </c>
      <c r="D11201">
        <v>11544</v>
      </c>
      <c r="E11201" t="s">
        <v>1585</v>
      </c>
      <c r="F11201">
        <v>1</v>
      </c>
      <c r="G11201">
        <v>100</v>
      </c>
    </row>
    <row r="11202" spans="1:7">
      <c r="A11202" t="s">
        <v>16633</v>
      </c>
      <c r="B11202" t="s">
        <v>8554</v>
      </c>
      <c r="C11202" s="100" t="s">
        <v>24813</v>
      </c>
      <c r="D11202">
        <v>11545</v>
      </c>
      <c r="E11202" t="s">
        <v>1586</v>
      </c>
      <c r="F11202">
        <v>1</v>
      </c>
      <c r="G11202">
        <v>99.999999500000001</v>
      </c>
    </row>
    <row r="11203" spans="1:7">
      <c r="A11203" t="s">
        <v>16634</v>
      </c>
      <c r="B11203" t="s">
        <v>8576</v>
      </c>
      <c r="C11203" s="100" t="s">
        <v>24207</v>
      </c>
      <c r="D11203">
        <v>40578</v>
      </c>
      <c r="E11203" t="s">
        <v>6648</v>
      </c>
      <c r="F11203">
        <v>1</v>
      </c>
      <c r="G11203">
        <v>100</v>
      </c>
    </row>
    <row r="11204" spans="1:7">
      <c r="A11204" t="s">
        <v>16635</v>
      </c>
      <c r="B11204" t="s">
        <v>8554</v>
      </c>
      <c r="C11204" s="100" t="s">
        <v>23798</v>
      </c>
      <c r="D11204">
        <v>11546</v>
      </c>
      <c r="E11204" t="s">
        <v>1587</v>
      </c>
      <c r="F11204">
        <v>1</v>
      </c>
      <c r="G11204">
        <v>100</v>
      </c>
    </row>
    <row r="11205" spans="1:7">
      <c r="A11205" t="s">
        <v>16635</v>
      </c>
      <c r="B11205" t="s">
        <v>8561</v>
      </c>
      <c r="C11205" s="100" t="s">
        <v>24986</v>
      </c>
      <c r="D11205">
        <v>31066</v>
      </c>
      <c r="E11205" t="s">
        <v>5277</v>
      </c>
      <c r="F11205">
        <v>1</v>
      </c>
      <c r="G11205">
        <v>99.999998700000006</v>
      </c>
    </row>
    <row r="11206" spans="1:7">
      <c r="A11206" t="s">
        <v>16636</v>
      </c>
      <c r="B11206" t="s">
        <v>8554</v>
      </c>
      <c r="C11206" s="100" t="s">
        <v>23336</v>
      </c>
      <c r="D11206">
        <v>11509</v>
      </c>
      <c r="E11206" t="s">
        <v>1550</v>
      </c>
      <c r="F11206">
        <v>0.72463770000000005</v>
      </c>
      <c r="G11206">
        <v>72.463768099999996</v>
      </c>
    </row>
    <row r="11207" spans="1:7">
      <c r="A11207" t="s">
        <v>16636</v>
      </c>
      <c r="B11207" t="s">
        <v>8554</v>
      </c>
      <c r="C11207" s="100" t="s">
        <v>23336</v>
      </c>
      <c r="D11207">
        <v>12158</v>
      </c>
      <c r="E11207" t="s">
        <v>2199</v>
      </c>
      <c r="F11207">
        <v>0.2753623</v>
      </c>
      <c r="G11207">
        <v>27.536231900000001</v>
      </c>
    </row>
    <row r="11208" spans="1:7">
      <c r="A11208" t="s">
        <v>16637</v>
      </c>
      <c r="B11208" t="s">
        <v>8587</v>
      </c>
      <c r="C11208" s="100" t="s">
        <v>22815</v>
      </c>
      <c r="D11208">
        <v>70129</v>
      </c>
      <c r="E11208" t="s">
        <v>8352</v>
      </c>
      <c r="F11208">
        <v>1</v>
      </c>
      <c r="G11208">
        <v>100</v>
      </c>
    </row>
    <row r="11209" spans="1:7">
      <c r="A11209" t="s">
        <v>16638</v>
      </c>
      <c r="B11209" t="s">
        <v>8556</v>
      </c>
      <c r="C11209" s="100" t="s">
        <v>24024</v>
      </c>
      <c r="D11209">
        <v>50818</v>
      </c>
      <c r="E11209" t="s">
        <v>7734</v>
      </c>
      <c r="F11209">
        <v>1</v>
      </c>
      <c r="G11209">
        <v>100</v>
      </c>
    </row>
    <row r="11210" spans="1:7">
      <c r="A11210" t="s">
        <v>16639</v>
      </c>
      <c r="B11210" t="s">
        <v>8554</v>
      </c>
      <c r="C11210" s="100" t="s">
        <v>24139</v>
      </c>
      <c r="D11210">
        <v>10051</v>
      </c>
      <c r="E11210" t="s">
        <v>92</v>
      </c>
      <c r="F11210">
        <v>1</v>
      </c>
      <c r="G11210">
        <v>100</v>
      </c>
    </row>
    <row r="11211" spans="1:7">
      <c r="A11211" t="s">
        <v>16639</v>
      </c>
      <c r="B11211" t="s">
        <v>8561</v>
      </c>
      <c r="C11211" s="100" t="s">
        <v>22869</v>
      </c>
      <c r="D11211">
        <v>31187</v>
      </c>
      <c r="E11211" t="s">
        <v>5398</v>
      </c>
      <c r="F11211">
        <v>1</v>
      </c>
      <c r="G11211">
        <v>100</v>
      </c>
    </row>
    <row r="11212" spans="1:7">
      <c r="A11212" t="s">
        <v>16640</v>
      </c>
      <c r="B11212" t="s">
        <v>8561</v>
      </c>
      <c r="C11212" s="100" t="s">
        <v>22955</v>
      </c>
      <c r="D11212">
        <v>31334</v>
      </c>
      <c r="E11212" t="s">
        <v>5545</v>
      </c>
      <c r="F11212">
        <v>1</v>
      </c>
      <c r="G11212">
        <v>100</v>
      </c>
    </row>
    <row r="11213" spans="1:7">
      <c r="A11213" t="s">
        <v>16641</v>
      </c>
      <c r="B11213" t="s">
        <v>8576</v>
      </c>
      <c r="C11213" s="100" t="s">
        <v>24207</v>
      </c>
      <c r="D11213">
        <v>40578</v>
      </c>
      <c r="E11213" t="s">
        <v>6648</v>
      </c>
      <c r="F11213">
        <v>1</v>
      </c>
      <c r="G11213">
        <v>100</v>
      </c>
    </row>
    <row r="11214" spans="1:7">
      <c r="A11214" t="s">
        <v>16642</v>
      </c>
      <c r="B11214" t="s">
        <v>8561</v>
      </c>
      <c r="C11214" s="100" t="s">
        <v>23379</v>
      </c>
      <c r="D11214">
        <v>31058</v>
      </c>
      <c r="E11214" t="s">
        <v>5269</v>
      </c>
      <c r="F11214">
        <v>1</v>
      </c>
      <c r="G11214">
        <v>100</v>
      </c>
    </row>
    <row r="11215" spans="1:7">
      <c r="A11215" t="s">
        <v>16643</v>
      </c>
      <c r="B11215" t="s">
        <v>8576</v>
      </c>
      <c r="C11215" s="100" t="s">
        <v>22968</v>
      </c>
      <c r="D11215">
        <v>40562</v>
      </c>
      <c r="E11215" t="s">
        <v>6632</v>
      </c>
      <c r="F11215">
        <v>1</v>
      </c>
      <c r="G11215">
        <v>100</v>
      </c>
    </row>
    <row r="11216" spans="1:7">
      <c r="A11216" t="s">
        <v>16644</v>
      </c>
      <c r="B11216" t="s">
        <v>8576</v>
      </c>
      <c r="C11216" s="100" t="s">
        <v>22968</v>
      </c>
      <c r="D11216">
        <v>40846</v>
      </c>
      <c r="E11216" t="s">
        <v>6916</v>
      </c>
      <c r="F11216">
        <v>1</v>
      </c>
      <c r="G11216">
        <v>100</v>
      </c>
    </row>
    <row r="11217" spans="1:7">
      <c r="A11217" t="s">
        <v>16645</v>
      </c>
      <c r="B11217" t="s">
        <v>8576</v>
      </c>
      <c r="C11217" s="100" t="s">
        <v>22968</v>
      </c>
      <c r="D11217">
        <v>40846</v>
      </c>
      <c r="E11217" t="s">
        <v>6916</v>
      </c>
      <c r="F11217">
        <v>1</v>
      </c>
      <c r="G11217">
        <v>100</v>
      </c>
    </row>
    <row r="11218" spans="1:7">
      <c r="A11218" t="s">
        <v>16646</v>
      </c>
      <c r="B11218" t="s">
        <v>8559</v>
      </c>
      <c r="C11218" s="100" t="s">
        <v>24536</v>
      </c>
      <c r="D11218">
        <v>21119</v>
      </c>
      <c r="E11218" t="s">
        <v>3786</v>
      </c>
      <c r="F11218">
        <v>1</v>
      </c>
      <c r="G11218">
        <v>100</v>
      </c>
    </row>
    <row r="11219" spans="1:7">
      <c r="A11219" t="s">
        <v>16647</v>
      </c>
      <c r="B11219" t="s">
        <v>8559</v>
      </c>
      <c r="C11219" s="100" t="s">
        <v>23878</v>
      </c>
      <c r="D11219">
        <v>20862</v>
      </c>
      <c r="E11219" t="s">
        <v>3529</v>
      </c>
      <c r="F11219">
        <v>1</v>
      </c>
      <c r="G11219">
        <v>100</v>
      </c>
    </row>
    <row r="11220" spans="1:7">
      <c r="A11220" t="s">
        <v>16648</v>
      </c>
      <c r="B11220" t="s">
        <v>8554</v>
      </c>
      <c r="C11220" s="100" t="s">
        <v>23520</v>
      </c>
      <c r="D11220">
        <v>11547</v>
      </c>
      <c r="E11220" t="s">
        <v>1588</v>
      </c>
      <c r="F11220">
        <v>1</v>
      </c>
      <c r="G11220">
        <v>100</v>
      </c>
    </row>
    <row r="11221" spans="1:7">
      <c r="A11221" t="s">
        <v>16649</v>
      </c>
      <c r="B11221" t="s">
        <v>8556</v>
      </c>
      <c r="C11221" s="100" t="s">
        <v>24203</v>
      </c>
      <c r="D11221">
        <v>50608</v>
      </c>
      <c r="E11221" t="s">
        <v>7524</v>
      </c>
      <c r="F11221">
        <v>1</v>
      </c>
      <c r="G11221">
        <v>100</v>
      </c>
    </row>
    <row r="11222" spans="1:7">
      <c r="A11222" t="s">
        <v>16650</v>
      </c>
      <c r="B11222" t="s">
        <v>8554</v>
      </c>
      <c r="C11222" s="100" t="s">
        <v>22807</v>
      </c>
      <c r="D11222">
        <v>11548</v>
      </c>
      <c r="E11222" t="s">
        <v>1589</v>
      </c>
      <c r="F11222">
        <v>1</v>
      </c>
      <c r="G11222">
        <v>100</v>
      </c>
    </row>
    <row r="11223" spans="1:7">
      <c r="A11223" t="s">
        <v>16651</v>
      </c>
      <c r="B11223" t="s">
        <v>8576</v>
      </c>
      <c r="C11223" s="100" t="s">
        <v>23704</v>
      </c>
      <c r="D11223">
        <v>40765</v>
      </c>
      <c r="E11223" t="s">
        <v>6835</v>
      </c>
      <c r="F11223">
        <v>1</v>
      </c>
      <c r="G11223">
        <v>100</v>
      </c>
    </row>
    <row r="11224" spans="1:7">
      <c r="A11224" t="s">
        <v>16651</v>
      </c>
      <c r="B11224" t="s">
        <v>8556</v>
      </c>
      <c r="C11224" s="100" t="s">
        <v>24086</v>
      </c>
      <c r="D11224">
        <v>50504</v>
      </c>
      <c r="E11224" t="s">
        <v>7420</v>
      </c>
      <c r="F11224">
        <v>1</v>
      </c>
      <c r="G11224">
        <v>100</v>
      </c>
    </row>
    <row r="11225" spans="1:7">
      <c r="A11225" t="s">
        <v>16652</v>
      </c>
      <c r="B11225" t="s">
        <v>8556</v>
      </c>
      <c r="C11225" s="100" t="s">
        <v>23249</v>
      </c>
      <c r="D11225">
        <v>50285</v>
      </c>
      <c r="E11225" t="s">
        <v>7201</v>
      </c>
      <c r="F11225">
        <v>1</v>
      </c>
      <c r="G11225">
        <v>100</v>
      </c>
    </row>
    <row r="11226" spans="1:7">
      <c r="A11226" t="s">
        <v>16653</v>
      </c>
      <c r="B11226" t="s">
        <v>8561</v>
      </c>
      <c r="C11226" s="100" t="s">
        <v>23112</v>
      </c>
      <c r="D11226">
        <v>31067</v>
      </c>
      <c r="E11226" t="s">
        <v>5278</v>
      </c>
      <c r="F11226">
        <v>1</v>
      </c>
      <c r="G11226">
        <v>100</v>
      </c>
    </row>
    <row r="11227" spans="1:7">
      <c r="A11227" t="s">
        <v>16654</v>
      </c>
      <c r="B11227" t="s">
        <v>8556</v>
      </c>
      <c r="C11227" s="100" t="s">
        <v>23075</v>
      </c>
      <c r="D11227">
        <v>50646</v>
      </c>
      <c r="E11227" t="s">
        <v>7562</v>
      </c>
      <c r="F11227">
        <v>1</v>
      </c>
      <c r="G11227">
        <v>100</v>
      </c>
    </row>
    <row r="11228" spans="1:7">
      <c r="A11228" t="s">
        <v>16655</v>
      </c>
      <c r="B11228" t="s">
        <v>8559</v>
      </c>
      <c r="C11228" s="100" t="s">
        <v>22830</v>
      </c>
      <c r="D11228">
        <v>20897</v>
      </c>
      <c r="E11228" t="s">
        <v>3564</v>
      </c>
      <c r="F11228">
        <v>1</v>
      </c>
      <c r="G11228">
        <v>100</v>
      </c>
    </row>
    <row r="11229" spans="1:7">
      <c r="A11229" t="s">
        <v>16656</v>
      </c>
      <c r="B11229" t="s">
        <v>8561</v>
      </c>
      <c r="C11229" s="100" t="s">
        <v>22873</v>
      </c>
      <c r="D11229">
        <v>30646</v>
      </c>
      <c r="E11229" t="s">
        <v>4857</v>
      </c>
      <c r="F11229">
        <v>1</v>
      </c>
      <c r="G11229">
        <v>100</v>
      </c>
    </row>
    <row r="11230" spans="1:7">
      <c r="A11230" t="s">
        <v>16657</v>
      </c>
      <c r="B11230" t="s">
        <v>8576</v>
      </c>
      <c r="C11230" s="100" t="s">
        <v>22812</v>
      </c>
      <c r="D11230">
        <v>40846</v>
      </c>
      <c r="E11230" t="s">
        <v>6916</v>
      </c>
      <c r="F11230">
        <v>1</v>
      </c>
      <c r="G11230">
        <v>100</v>
      </c>
    </row>
    <row r="11231" spans="1:7">
      <c r="A11231" t="s">
        <v>16658</v>
      </c>
      <c r="B11231" t="s">
        <v>8559</v>
      </c>
      <c r="C11231" s="100" t="s">
        <v>24901</v>
      </c>
      <c r="D11231">
        <v>21220</v>
      </c>
      <c r="E11231" t="s">
        <v>3887</v>
      </c>
      <c r="F11231">
        <v>1</v>
      </c>
      <c r="G11231">
        <v>100</v>
      </c>
    </row>
    <row r="11232" spans="1:7">
      <c r="A11232" t="s">
        <v>16659</v>
      </c>
      <c r="B11232" t="s">
        <v>8576</v>
      </c>
      <c r="C11232" s="100" t="s">
        <v>22922</v>
      </c>
      <c r="D11232">
        <v>40431</v>
      </c>
      <c r="E11232" t="s">
        <v>6501</v>
      </c>
      <c r="F11232">
        <v>1</v>
      </c>
      <c r="G11232">
        <v>100</v>
      </c>
    </row>
    <row r="11233" spans="1:7">
      <c r="A11233" t="s">
        <v>16660</v>
      </c>
      <c r="B11233" t="s">
        <v>8561</v>
      </c>
      <c r="C11233" s="100" t="s">
        <v>22928</v>
      </c>
      <c r="D11233">
        <v>31380</v>
      </c>
      <c r="E11233" t="s">
        <v>5591</v>
      </c>
      <c r="F11233">
        <v>1</v>
      </c>
      <c r="G11233">
        <v>100</v>
      </c>
    </row>
    <row r="11234" spans="1:7">
      <c r="A11234" t="s">
        <v>16661</v>
      </c>
      <c r="B11234" t="s">
        <v>8556</v>
      </c>
      <c r="C11234" s="100" t="s">
        <v>23853</v>
      </c>
      <c r="D11234">
        <v>50505</v>
      </c>
      <c r="E11234" t="s">
        <v>7421</v>
      </c>
      <c r="F11234">
        <v>0.97173149999999997</v>
      </c>
      <c r="G11234">
        <v>97.173147799999995</v>
      </c>
    </row>
    <row r="11235" spans="1:7">
      <c r="A11235" t="s">
        <v>16661</v>
      </c>
      <c r="B11235" t="s">
        <v>8556</v>
      </c>
      <c r="C11235" s="100" t="s">
        <v>23853</v>
      </c>
      <c r="D11235">
        <v>50877</v>
      </c>
      <c r="E11235" t="s">
        <v>7793</v>
      </c>
      <c r="F11235">
        <v>2.8268499999999998E-2</v>
      </c>
      <c r="G11235">
        <v>2.8268521999999998</v>
      </c>
    </row>
    <row r="11236" spans="1:7">
      <c r="A11236" t="s">
        <v>16662</v>
      </c>
      <c r="B11236" t="s">
        <v>8561</v>
      </c>
      <c r="C11236" s="100" t="s">
        <v>23025</v>
      </c>
      <c r="D11236">
        <v>30492</v>
      </c>
      <c r="E11236" t="s">
        <v>4703</v>
      </c>
      <c r="F11236">
        <v>1</v>
      </c>
      <c r="G11236">
        <v>100</v>
      </c>
    </row>
    <row r="11237" spans="1:7">
      <c r="A11237" t="s">
        <v>16663</v>
      </c>
      <c r="B11237" t="s">
        <v>8554</v>
      </c>
      <c r="C11237" s="100" t="s">
        <v>22964</v>
      </c>
      <c r="D11237">
        <v>11569</v>
      </c>
      <c r="E11237" t="s">
        <v>1610</v>
      </c>
      <c r="F11237">
        <v>1</v>
      </c>
      <c r="G11237">
        <v>100</v>
      </c>
    </row>
    <row r="11238" spans="1:7">
      <c r="A11238" t="s">
        <v>16663</v>
      </c>
      <c r="B11238" t="s">
        <v>8561</v>
      </c>
      <c r="C11238" s="100" t="s">
        <v>22964</v>
      </c>
      <c r="D11238">
        <v>30701</v>
      </c>
      <c r="E11238" t="s">
        <v>4912</v>
      </c>
      <c r="F11238">
        <v>1</v>
      </c>
      <c r="G11238">
        <v>100</v>
      </c>
    </row>
    <row r="11239" spans="1:7">
      <c r="A11239" t="s">
        <v>16664</v>
      </c>
      <c r="B11239" t="s">
        <v>8559</v>
      </c>
      <c r="C11239" s="100" t="s">
        <v>24657</v>
      </c>
      <c r="D11239">
        <v>20602</v>
      </c>
      <c r="E11239" t="s">
        <v>3269</v>
      </c>
      <c r="F11239">
        <v>1</v>
      </c>
      <c r="G11239">
        <v>100</v>
      </c>
    </row>
    <row r="11240" spans="1:7">
      <c r="A11240" t="s">
        <v>16665</v>
      </c>
      <c r="B11240" t="s">
        <v>8556</v>
      </c>
      <c r="C11240" s="100" t="s">
        <v>23709</v>
      </c>
      <c r="D11240">
        <v>50567</v>
      </c>
      <c r="E11240" t="s">
        <v>7483</v>
      </c>
      <c r="F11240">
        <v>1</v>
      </c>
      <c r="G11240">
        <v>100</v>
      </c>
    </row>
    <row r="11241" spans="1:7">
      <c r="A11241" t="s">
        <v>16666</v>
      </c>
      <c r="B11241" t="s">
        <v>8556</v>
      </c>
      <c r="C11241" s="100" t="s">
        <v>23157</v>
      </c>
      <c r="D11241">
        <v>50452</v>
      </c>
      <c r="E11241" t="s">
        <v>7368</v>
      </c>
      <c r="F11241">
        <v>1</v>
      </c>
      <c r="G11241">
        <v>100</v>
      </c>
    </row>
    <row r="11242" spans="1:7">
      <c r="A11242" t="s">
        <v>16667</v>
      </c>
      <c r="B11242" t="s">
        <v>8559</v>
      </c>
      <c r="C11242" s="100" t="s">
        <v>24987</v>
      </c>
      <c r="D11242">
        <v>20898</v>
      </c>
      <c r="E11242" t="s">
        <v>3565</v>
      </c>
      <c r="F11242">
        <v>1</v>
      </c>
      <c r="G11242">
        <v>100</v>
      </c>
    </row>
    <row r="11243" spans="1:7">
      <c r="A11243" t="s">
        <v>16668</v>
      </c>
      <c r="B11243" t="s">
        <v>8554</v>
      </c>
      <c r="C11243" s="100" t="s">
        <v>24988</v>
      </c>
      <c r="D11243">
        <v>11674</v>
      </c>
      <c r="E11243" t="s">
        <v>1715</v>
      </c>
      <c r="F11243">
        <v>1</v>
      </c>
      <c r="G11243">
        <v>99.999996400000001</v>
      </c>
    </row>
    <row r="11244" spans="1:7">
      <c r="A11244" t="s">
        <v>16669</v>
      </c>
      <c r="B11244" t="s">
        <v>8559</v>
      </c>
      <c r="C11244" s="100" t="s">
        <v>23493</v>
      </c>
      <c r="D11244">
        <v>21276</v>
      </c>
      <c r="E11244" t="s">
        <v>3943</v>
      </c>
      <c r="F11244">
        <v>1</v>
      </c>
      <c r="G11244">
        <v>100</v>
      </c>
    </row>
    <row r="11245" spans="1:7">
      <c r="A11245" t="s">
        <v>16670</v>
      </c>
      <c r="B11245" t="s">
        <v>8587</v>
      </c>
      <c r="C11245" s="100" t="s">
        <v>23068</v>
      </c>
      <c r="D11245">
        <v>70130</v>
      </c>
      <c r="E11245" t="s">
        <v>8353</v>
      </c>
      <c r="F11245">
        <v>1</v>
      </c>
      <c r="G11245">
        <v>100</v>
      </c>
    </row>
    <row r="11246" spans="1:7">
      <c r="A11246" t="s">
        <v>16671</v>
      </c>
      <c r="B11246" t="s">
        <v>8559</v>
      </c>
      <c r="C11246" s="100" t="s">
        <v>24989</v>
      </c>
      <c r="D11246">
        <v>21500</v>
      </c>
      <c r="E11246" t="s">
        <v>4167</v>
      </c>
      <c r="F11246">
        <v>1</v>
      </c>
      <c r="G11246">
        <v>100</v>
      </c>
    </row>
    <row r="11247" spans="1:7">
      <c r="A11247" t="s">
        <v>16672</v>
      </c>
      <c r="B11247" t="s">
        <v>8554</v>
      </c>
      <c r="C11247" s="100" t="s">
        <v>23050</v>
      </c>
      <c r="D11247">
        <v>10984</v>
      </c>
      <c r="E11247" t="s">
        <v>1025</v>
      </c>
      <c r="F11247">
        <v>1</v>
      </c>
      <c r="G11247">
        <v>100</v>
      </c>
    </row>
    <row r="11248" spans="1:7">
      <c r="A11248" t="s">
        <v>16673</v>
      </c>
      <c r="B11248" t="s">
        <v>8587</v>
      </c>
      <c r="C11248" s="100" t="s">
        <v>22815</v>
      </c>
      <c r="D11248">
        <v>70199</v>
      </c>
      <c r="E11248" t="s">
        <v>8422</v>
      </c>
      <c r="F11248">
        <v>1</v>
      </c>
      <c r="G11248">
        <v>100</v>
      </c>
    </row>
    <row r="11249" spans="1:7">
      <c r="A11249" t="s">
        <v>16674</v>
      </c>
      <c r="B11249" t="s">
        <v>8576</v>
      </c>
      <c r="C11249" s="100" t="s">
        <v>23615</v>
      </c>
      <c r="D11249">
        <v>40432</v>
      </c>
      <c r="E11249" t="s">
        <v>6502</v>
      </c>
      <c r="F11249">
        <v>1</v>
      </c>
      <c r="G11249">
        <v>100</v>
      </c>
    </row>
    <row r="11250" spans="1:7">
      <c r="A11250" t="s">
        <v>16675</v>
      </c>
      <c r="B11250" t="s">
        <v>8554</v>
      </c>
      <c r="C11250" s="100" t="s">
        <v>23561</v>
      </c>
      <c r="D11250">
        <v>11549</v>
      </c>
      <c r="E11250" t="s">
        <v>1590</v>
      </c>
      <c r="F11250">
        <v>0.99468089999999998</v>
      </c>
      <c r="G11250">
        <v>99.468085099999996</v>
      </c>
    </row>
    <row r="11251" spans="1:7">
      <c r="A11251" t="s">
        <v>16675</v>
      </c>
      <c r="B11251" t="s">
        <v>8554</v>
      </c>
      <c r="C11251" s="100" t="s">
        <v>23561</v>
      </c>
      <c r="D11251">
        <v>12401</v>
      </c>
      <c r="E11251" t="s">
        <v>2442</v>
      </c>
      <c r="F11251">
        <v>5.3191000000000002E-3</v>
      </c>
      <c r="G11251">
        <v>0.53191489999999997</v>
      </c>
    </row>
    <row r="11252" spans="1:7">
      <c r="A11252" t="s">
        <v>16676</v>
      </c>
      <c r="B11252" t="s">
        <v>8559</v>
      </c>
      <c r="C11252" s="100" t="s">
        <v>23322</v>
      </c>
      <c r="D11252">
        <v>20162</v>
      </c>
      <c r="E11252" t="s">
        <v>2829</v>
      </c>
      <c r="F11252">
        <v>1</v>
      </c>
      <c r="G11252">
        <v>100</v>
      </c>
    </row>
    <row r="11253" spans="1:7">
      <c r="A11253" t="s">
        <v>16677</v>
      </c>
      <c r="B11253" t="s">
        <v>8561</v>
      </c>
      <c r="C11253" s="100" t="s">
        <v>23326</v>
      </c>
      <c r="D11253">
        <v>30805</v>
      </c>
      <c r="E11253" t="s">
        <v>5016</v>
      </c>
      <c r="F11253">
        <v>1</v>
      </c>
      <c r="G11253">
        <v>100</v>
      </c>
    </row>
    <row r="11254" spans="1:7">
      <c r="A11254" t="s">
        <v>16678</v>
      </c>
      <c r="B11254" t="s">
        <v>8554</v>
      </c>
      <c r="C11254" s="100" t="s">
        <v>23650</v>
      </c>
      <c r="D11254">
        <v>11550</v>
      </c>
      <c r="E11254" t="s">
        <v>1591</v>
      </c>
      <c r="F11254">
        <v>1</v>
      </c>
      <c r="G11254">
        <v>100</v>
      </c>
    </row>
    <row r="11255" spans="1:7">
      <c r="A11255" t="s">
        <v>16679</v>
      </c>
      <c r="B11255" t="s">
        <v>8556</v>
      </c>
      <c r="C11255" s="100" t="s">
        <v>22856</v>
      </c>
      <c r="D11255">
        <v>50506</v>
      </c>
      <c r="E11255" t="s">
        <v>7422</v>
      </c>
      <c r="F11255">
        <v>1</v>
      </c>
      <c r="G11255">
        <v>100</v>
      </c>
    </row>
    <row r="11256" spans="1:7">
      <c r="A11256" t="s">
        <v>16680</v>
      </c>
      <c r="B11256" t="s">
        <v>8561</v>
      </c>
      <c r="C11256" s="100" t="s">
        <v>23361</v>
      </c>
      <c r="D11256">
        <v>31572</v>
      </c>
      <c r="E11256" t="s">
        <v>5783</v>
      </c>
      <c r="F11256">
        <v>1</v>
      </c>
      <c r="G11256">
        <v>100</v>
      </c>
    </row>
    <row r="11257" spans="1:7">
      <c r="A11257" t="s">
        <v>16681</v>
      </c>
      <c r="B11257" t="s">
        <v>8554</v>
      </c>
      <c r="C11257" s="100" t="s">
        <v>23926</v>
      </c>
      <c r="D11257">
        <v>11551</v>
      </c>
      <c r="E11257" t="s">
        <v>1592</v>
      </c>
      <c r="F11257">
        <v>0.88135580000000002</v>
      </c>
      <c r="G11257">
        <v>88.135583699999998</v>
      </c>
    </row>
    <row r="11258" spans="1:7">
      <c r="A11258" t="s">
        <v>16681</v>
      </c>
      <c r="B11258" t="s">
        <v>8554</v>
      </c>
      <c r="C11258" s="100" t="s">
        <v>23926</v>
      </c>
      <c r="D11258">
        <v>11877</v>
      </c>
      <c r="E11258" t="s">
        <v>1918</v>
      </c>
      <c r="F11258">
        <v>0.11864420000000001</v>
      </c>
      <c r="G11258">
        <v>11.8644163</v>
      </c>
    </row>
    <row r="11259" spans="1:7">
      <c r="A11259" t="s">
        <v>16682</v>
      </c>
      <c r="B11259" t="s">
        <v>8576</v>
      </c>
      <c r="C11259" s="100" t="s">
        <v>24112</v>
      </c>
      <c r="D11259">
        <v>40433</v>
      </c>
      <c r="E11259" t="s">
        <v>6503</v>
      </c>
      <c r="F11259">
        <v>1</v>
      </c>
      <c r="G11259">
        <v>100</v>
      </c>
    </row>
    <row r="11260" spans="1:7">
      <c r="A11260" t="s">
        <v>16683</v>
      </c>
      <c r="B11260" t="s">
        <v>8556</v>
      </c>
      <c r="C11260" s="100" t="s">
        <v>24685</v>
      </c>
      <c r="D11260">
        <v>50463</v>
      </c>
      <c r="E11260" t="s">
        <v>7379</v>
      </c>
      <c r="F11260">
        <v>1</v>
      </c>
      <c r="G11260">
        <v>100</v>
      </c>
    </row>
    <row r="11261" spans="1:7">
      <c r="A11261" t="s">
        <v>16684</v>
      </c>
      <c r="B11261" t="s">
        <v>8554</v>
      </c>
      <c r="C11261" s="100" t="s">
        <v>23231</v>
      </c>
      <c r="D11261">
        <v>10704</v>
      </c>
      <c r="E11261" t="s">
        <v>745</v>
      </c>
      <c r="F11261">
        <v>1</v>
      </c>
      <c r="G11261">
        <v>100</v>
      </c>
    </row>
    <row r="11262" spans="1:7">
      <c r="A11262" t="s">
        <v>16685</v>
      </c>
      <c r="B11262" t="s">
        <v>8576</v>
      </c>
      <c r="C11262" s="100" t="s">
        <v>24990</v>
      </c>
      <c r="D11262">
        <v>40434</v>
      </c>
      <c r="E11262" t="s">
        <v>6504</v>
      </c>
      <c r="F11262">
        <v>1</v>
      </c>
      <c r="G11262">
        <v>100</v>
      </c>
    </row>
    <row r="11263" spans="1:7">
      <c r="A11263" t="s">
        <v>16686</v>
      </c>
      <c r="B11263" t="s">
        <v>8554</v>
      </c>
      <c r="C11263" s="100" t="s">
        <v>23713</v>
      </c>
      <c r="D11263">
        <v>11553</v>
      </c>
      <c r="E11263" t="s">
        <v>1594</v>
      </c>
      <c r="F11263">
        <v>1</v>
      </c>
      <c r="G11263">
        <v>100</v>
      </c>
    </row>
    <row r="11264" spans="1:7">
      <c r="A11264" t="s">
        <v>16687</v>
      </c>
      <c r="B11264" t="s">
        <v>8554</v>
      </c>
      <c r="C11264" s="100" t="s">
        <v>23713</v>
      </c>
      <c r="D11264">
        <v>11231</v>
      </c>
      <c r="E11264" t="s">
        <v>1272</v>
      </c>
      <c r="F11264">
        <v>9.0425599999999995E-2</v>
      </c>
      <c r="G11264">
        <v>9.0425617000000003</v>
      </c>
    </row>
    <row r="11265" spans="1:7">
      <c r="A11265" t="s">
        <v>16687</v>
      </c>
      <c r="B11265" t="s">
        <v>8554</v>
      </c>
      <c r="C11265" s="100" t="s">
        <v>23713</v>
      </c>
      <c r="D11265">
        <v>11554</v>
      </c>
      <c r="E11265" t="s">
        <v>1595</v>
      </c>
      <c r="F11265">
        <v>0.90957440000000001</v>
      </c>
      <c r="G11265">
        <v>90.957438300000007</v>
      </c>
    </row>
    <row r="11266" spans="1:7">
      <c r="A11266" t="s">
        <v>16688</v>
      </c>
      <c r="B11266" t="s">
        <v>8576</v>
      </c>
      <c r="C11266" s="100" t="s">
        <v>24032</v>
      </c>
      <c r="D11266">
        <v>40842</v>
      </c>
      <c r="E11266" t="s">
        <v>6912</v>
      </c>
      <c r="F11266">
        <v>1</v>
      </c>
      <c r="G11266">
        <v>100</v>
      </c>
    </row>
    <row r="11267" spans="1:7">
      <c r="A11267" t="s">
        <v>16689</v>
      </c>
      <c r="B11267" t="s">
        <v>8561</v>
      </c>
      <c r="C11267" s="100" t="s">
        <v>23566</v>
      </c>
      <c r="D11267">
        <v>31068</v>
      </c>
      <c r="E11267" t="s">
        <v>5279</v>
      </c>
      <c r="F11267">
        <v>0.99898480000000001</v>
      </c>
      <c r="G11267">
        <v>99.898479199999997</v>
      </c>
    </row>
    <row r="11268" spans="1:7">
      <c r="A11268" t="s">
        <v>16689</v>
      </c>
      <c r="B11268" t="s">
        <v>8561</v>
      </c>
      <c r="C11268" s="100" t="s">
        <v>23566</v>
      </c>
      <c r="D11268">
        <v>31305</v>
      </c>
      <c r="E11268" t="s">
        <v>5516</v>
      </c>
      <c r="F11268">
        <v>1.0152E-3</v>
      </c>
      <c r="G11268">
        <v>0.10152079999999999</v>
      </c>
    </row>
    <row r="11269" spans="1:7">
      <c r="A11269" t="s">
        <v>16690</v>
      </c>
      <c r="B11269" t="s">
        <v>8559</v>
      </c>
      <c r="C11269" s="100" t="s">
        <v>23680</v>
      </c>
      <c r="D11269">
        <v>20850</v>
      </c>
      <c r="E11269" t="s">
        <v>3517</v>
      </c>
      <c r="F11269">
        <v>3.0909099999999998E-2</v>
      </c>
      <c r="G11269">
        <v>3.0909102000000002</v>
      </c>
    </row>
    <row r="11270" spans="1:7">
      <c r="A11270" t="s">
        <v>16690</v>
      </c>
      <c r="B11270" t="s">
        <v>8559</v>
      </c>
      <c r="C11270" s="100" t="s">
        <v>23680</v>
      </c>
      <c r="D11270">
        <v>20899</v>
      </c>
      <c r="E11270" t="s">
        <v>3566</v>
      </c>
      <c r="F11270">
        <v>0.96909089999999998</v>
      </c>
      <c r="G11270">
        <v>96.909089800000004</v>
      </c>
    </row>
    <row r="11271" spans="1:7">
      <c r="A11271" t="s">
        <v>16691</v>
      </c>
      <c r="B11271" t="s">
        <v>8556</v>
      </c>
      <c r="C11271" s="100" t="s">
        <v>23533</v>
      </c>
      <c r="D11271">
        <v>50507</v>
      </c>
      <c r="E11271" t="s">
        <v>7423</v>
      </c>
      <c r="F11271">
        <v>0.99999990000000005</v>
      </c>
      <c r="G11271">
        <v>99.999990400000002</v>
      </c>
    </row>
    <row r="11272" spans="1:7">
      <c r="A11272" t="s">
        <v>16692</v>
      </c>
      <c r="B11272" t="s">
        <v>8559</v>
      </c>
      <c r="C11272" s="100" t="s">
        <v>23826</v>
      </c>
      <c r="D11272">
        <v>20789</v>
      </c>
      <c r="E11272" t="s">
        <v>3456</v>
      </c>
      <c r="F11272">
        <v>1</v>
      </c>
      <c r="G11272">
        <v>100</v>
      </c>
    </row>
    <row r="11273" spans="1:7">
      <c r="A11273" t="s">
        <v>16693</v>
      </c>
      <c r="B11273" t="s">
        <v>8556</v>
      </c>
      <c r="C11273" s="100" t="s">
        <v>22864</v>
      </c>
      <c r="D11273">
        <v>50508</v>
      </c>
      <c r="E11273" t="s">
        <v>7424</v>
      </c>
      <c r="F11273">
        <v>1</v>
      </c>
      <c r="G11273">
        <v>100</v>
      </c>
    </row>
    <row r="11274" spans="1:7">
      <c r="A11274" t="s">
        <v>16694</v>
      </c>
      <c r="B11274" t="s">
        <v>8554</v>
      </c>
      <c r="C11274" s="100" t="s">
        <v>23487</v>
      </c>
      <c r="D11274">
        <v>10191</v>
      </c>
      <c r="E11274" t="s">
        <v>232</v>
      </c>
      <c r="F11274">
        <v>1</v>
      </c>
      <c r="G11274">
        <v>100</v>
      </c>
    </row>
    <row r="11275" spans="1:7">
      <c r="A11275" t="s">
        <v>16695</v>
      </c>
      <c r="B11275" t="s">
        <v>8559</v>
      </c>
      <c r="C11275" s="100" t="s">
        <v>24991</v>
      </c>
      <c r="D11275">
        <v>21492</v>
      </c>
      <c r="E11275" t="s">
        <v>4159</v>
      </c>
      <c r="F11275">
        <v>1</v>
      </c>
      <c r="G11275">
        <v>100</v>
      </c>
    </row>
    <row r="11276" spans="1:7">
      <c r="A11276" t="s">
        <v>16696</v>
      </c>
      <c r="B11276" t="s">
        <v>8559</v>
      </c>
      <c r="C11276" s="100" t="s">
        <v>24992</v>
      </c>
      <c r="D11276">
        <v>20685</v>
      </c>
      <c r="E11276" t="s">
        <v>3352</v>
      </c>
      <c r="F11276">
        <v>1</v>
      </c>
      <c r="G11276">
        <v>100</v>
      </c>
    </row>
    <row r="11277" spans="1:7">
      <c r="A11277" t="s">
        <v>16697</v>
      </c>
      <c r="B11277" t="s">
        <v>8554</v>
      </c>
      <c r="C11277" s="100" t="s">
        <v>24993</v>
      </c>
      <c r="D11277">
        <v>10469</v>
      </c>
      <c r="E11277" t="s">
        <v>510</v>
      </c>
      <c r="F11277">
        <v>1.11977E-2</v>
      </c>
      <c r="G11277">
        <v>1.1197714999999999</v>
      </c>
    </row>
    <row r="11278" spans="1:7">
      <c r="A11278" t="s">
        <v>16697</v>
      </c>
      <c r="B11278" t="s">
        <v>8554</v>
      </c>
      <c r="C11278" s="100" t="s">
        <v>24993</v>
      </c>
      <c r="D11278">
        <v>11057</v>
      </c>
      <c r="E11278" t="s">
        <v>1098</v>
      </c>
      <c r="F11278">
        <v>1.59036E-2</v>
      </c>
      <c r="G11278">
        <v>1.5903631</v>
      </c>
    </row>
    <row r="11279" spans="1:7">
      <c r="A11279" t="s">
        <v>16697</v>
      </c>
      <c r="B11279" t="s">
        <v>8554</v>
      </c>
      <c r="C11279" s="100" t="s">
        <v>24993</v>
      </c>
      <c r="D11279">
        <v>11058</v>
      </c>
      <c r="E11279" t="s">
        <v>1099</v>
      </c>
      <c r="F11279">
        <v>3.0065999999999999E-3</v>
      </c>
      <c r="G11279">
        <v>0.30066199999999998</v>
      </c>
    </row>
    <row r="11280" spans="1:7">
      <c r="A11280" t="s">
        <v>16697</v>
      </c>
      <c r="B11280" t="s">
        <v>8554</v>
      </c>
      <c r="C11280" s="100" t="s">
        <v>24993</v>
      </c>
      <c r="D11280">
        <v>11555</v>
      </c>
      <c r="E11280" t="s">
        <v>1596</v>
      </c>
      <c r="F11280">
        <v>0.95061830000000003</v>
      </c>
      <c r="G11280">
        <v>95.061828300000002</v>
      </c>
    </row>
    <row r="11281" spans="1:7">
      <c r="A11281" t="s">
        <v>16697</v>
      </c>
      <c r="B11281" t="s">
        <v>8554</v>
      </c>
      <c r="C11281" s="100" t="s">
        <v>24993</v>
      </c>
      <c r="D11281">
        <v>12624</v>
      </c>
      <c r="E11281" t="s">
        <v>2665</v>
      </c>
      <c r="F11281">
        <v>1.9273800000000001E-2</v>
      </c>
      <c r="G11281">
        <v>1.9273750999999999</v>
      </c>
    </row>
    <row r="11282" spans="1:7">
      <c r="A11282" t="s">
        <v>16697</v>
      </c>
      <c r="B11282" t="s">
        <v>8576</v>
      </c>
      <c r="C11282" s="100" t="s">
        <v>23598</v>
      </c>
      <c r="D11282">
        <v>40435</v>
      </c>
      <c r="E11282" t="s">
        <v>6505</v>
      </c>
      <c r="F11282">
        <v>1</v>
      </c>
      <c r="G11282">
        <v>100</v>
      </c>
    </row>
    <row r="11283" spans="1:7">
      <c r="A11283" t="s">
        <v>16698</v>
      </c>
      <c r="B11283" t="s">
        <v>8561</v>
      </c>
      <c r="C11283" s="100" t="s">
        <v>23463</v>
      </c>
      <c r="D11283">
        <v>31069</v>
      </c>
      <c r="E11283" t="s">
        <v>5280</v>
      </c>
      <c r="F11283">
        <v>1</v>
      </c>
      <c r="G11283">
        <v>100</v>
      </c>
    </row>
    <row r="11284" spans="1:7">
      <c r="A11284" t="s">
        <v>16699</v>
      </c>
      <c r="B11284" t="s">
        <v>8554</v>
      </c>
      <c r="C11284" s="100" t="s">
        <v>23014</v>
      </c>
      <c r="D11284">
        <v>11961</v>
      </c>
      <c r="E11284" t="s">
        <v>2002</v>
      </c>
      <c r="F11284">
        <v>1</v>
      </c>
      <c r="G11284">
        <v>100</v>
      </c>
    </row>
    <row r="11285" spans="1:7">
      <c r="A11285" t="s">
        <v>16700</v>
      </c>
      <c r="B11285" t="s">
        <v>8559</v>
      </c>
      <c r="C11285" s="100" t="s">
        <v>22909</v>
      </c>
      <c r="D11285">
        <v>20158</v>
      </c>
      <c r="E11285" t="s">
        <v>2825</v>
      </c>
      <c r="F11285">
        <v>0.26027400000000001</v>
      </c>
      <c r="G11285">
        <v>26.0273982</v>
      </c>
    </row>
    <row r="11286" spans="1:7">
      <c r="A11286" t="s">
        <v>16700</v>
      </c>
      <c r="B11286" t="s">
        <v>8559</v>
      </c>
      <c r="C11286" s="100" t="s">
        <v>22909</v>
      </c>
      <c r="D11286">
        <v>20900</v>
      </c>
      <c r="E11286" t="s">
        <v>3567</v>
      </c>
      <c r="F11286">
        <v>0.73972599999999999</v>
      </c>
      <c r="G11286">
        <v>73.972601800000007</v>
      </c>
    </row>
    <row r="11287" spans="1:7">
      <c r="A11287" t="s">
        <v>16701</v>
      </c>
      <c r="B11287" t="s">
        <v>8559</v>
      </c>
      <c r="C11287" s="100" t="s">
        <v>22909</v>
      </c>
      <c r="D11287">
        <v>20586</v>
      </c>
      <c r="E11287" t="s">
        <v>3253</v>
      </c>
      <c r="F11287">
        <v>8.6757999999999991E-3</v>
      </c>
      <c r="G11287">
        <v>0.86757989999999996</v>
      </c>
    </row>
    <row r="11288" spans="1:7">
      <c r="A11288" t="s">
        <v>16701</v>
      </c>
      <c r="B11288" t="s">
        <v>8559</v>
      </c>
      <c r="C11288" s="100" t="s">
        <v>22909</v>
      </c>
      <c r="D11288">
        <v>20901</v>
      </c>
      <c r="E11288" t="s">
        <v>3568</v>
      </c>
      <c r="F11288">
        <v>0.99132419999999999</v>
      </c>
      <c r="G11288">
        <v>99.132420100000004</v>
      </c>
    </row>
    <row r="11289" spans="1:7">
      <c r="A11289" t="s">
        <v>16702</v>
      </c>
      <c r="B11289" t="s">
        <v>8561</v>
      </c>
      <c r="C11289" s="100" t="s">
        <v>22845</v>
      </c>
      <c r="D11289">
        <v>30392</v>
      </c>
      <c r="E11289" t="s">
        <v>4603</v>
      </c>
      <c r="F11289">
        <v>0.2188755</v>
      </c>
      <c r="G11289">
        <v>21.8875487</v>
      </c>
    </row>
    <row r="11290" spans="1:7">
      <c r="A11290" t="s">
        <v>16702</v>
      </c>
      <c r="B11290" t="s">
        <v>8561</v>
      </c>
      <c r="C11290" s="100" t="s">
        <v>22845</v>
      </c>
      <c r="D11290">
        <v>31070</v>
      </c>
      <c r="E11290" t="s">
        <v>5281</v>
      </c>
      <c r="F11290">
        <v>0.7811245</v>
      </c>
      <c r="G11290">
        <v>78.112451300000004</v>
      </c>
    </row>
    <row r="11291" spans="1:7">
      <c r="A11291" t="s">
        <v>16703</v>
      </c>
      <c r="B11291" t="s">
        <v>8559</v>
      </c>
      <c r="C11291" s="100" t="s">
        <v>23337</v>
      </c>
      <c r="D11291">
        <v>20883</v>
      </c>
      <c r="E11291" t="s">
        <v>3550</v>
      </c>
      <c r="F11291">
        <v>1</v>
      </c>
      <c r="G11291">
        <v>100</v>
      </c>
    </row>
    <row r="11292" spans="1:7">
      <c r="A11292" t="s">
        <v>16704</v>
      </c>
      <c r="B11292" t="s">
        <v>8554</v>
      </c>
      <c r="C11292" s="100" t="s">
        <v>23202</v>
      </c>
      <c r="D11292">
        <v>11556</v>
      </c>
      <c r="E11292" t="s">
        <v>1597</v>
      </c>
      <c r="F11292">
        <v>1</v>
      </c>
      <c r="G11292">
        <v>99.999998599999998</v>
      </c>
    </row>
    <row r="11293" spans="1:7">
      <c r="A11293" t="s">
        <v>16704</v>
      </c>
      <c r="B11293" t="s">
        <v>8556</v>
      </c>
      <c r="C11293" s="100" t="s">
        <v>23211</v>
      </c>
      <c r="D11293">
        <v>50509</v>
      </c>
      <c r="E11293" t="s">
        <v>7425</v>
      </c>
      <c r="F11293">
        <v>1</v>
      </c>
      <c r="G11293">
        <v>100</v>
      </c>
    </row>
    <row r="11294" spans="1:7">
      <c r="A11294" t="s">
        <v>16705</v>
      </c>
      <c r="B11294" t="s">
        <v>8559</v>
      </c>
      <c r="C11294" s="100" t="s">
        <v>24354</v>
      </c>
      <c r="D11294">
        <v>20424</v>
      </c>
      <c r="E11294" t="s">
        <v>3091</v>
      </c>
      <c r="F11294">
        <v>1</v>
      </c>
      <c r="G11294">
        <v>100</v>
      </c>
    </row>
    <row r="11295" spans="1:7">
      <c r="A11295" t="s">
        <v>16706</v>
      </c>
      <c r="B11295" t="s">
        <v>8561</v>
      </c>
      <c r="C11295" s="100" t="s">
        <v>22935</v>
      </c>
      <c r="D11295">
        <v>31071</v>
      </c>
      <c r="E11295" t="s">
        <v>5282</v>
      </c>
      <c r="F11295">
        <v>1</v>
      </c>
      <c r="G11295">
        <v>100</v>
      </c>
    </row>
    <row r="11296" spans="1:7">
      <c r="A11296" t="s">
        <v>16707</v>
      </c>
      <c r="B11296" t="s">
        <v>8554</v>
      </c>
      <c r="C11296" s="100" t="s">
        <v>23046</v>
      </c>
      <c r="D11296">
        <v>11557</v>
      </c>
      <c r="E11296" t="s">
        <v>1598</v>
      </c>
      <c r="F11296">
        <v>1</v>
      </c>
      <c r="G11296">
        <v>100</v>
      </c>
    </row>
    <row r="11297" spans="1:7">
      <c r="A11297" t="s">
        <v>16708</v>
      </c>
      <c r="B11297" t="s">
        <v>8554</v>
      </c>
      <c r="C11297" s="100" t="s">
        <v>23052</v>
      </c>
      <c r="D11297">
        <v>11558</v>
      </c>
      <c r="E11297" t="s">
        <v>1599</v>
      </c>
      <c r="F11297">
        <v>1</v>
      </c>
      <c r="G11297">
        <v>100</v>
      </c>
    </row>
    <row r="11298" spans="1:7">
      <c r="A11298" t="s">
        <v>16709</v>
      </c>
      <c r="B11298" t="s">
        <v>8561</v>
      </c>
      <c r="C11298" s="100" t="s">
        <v>23166</v>
      </c>
      <c r="D11298">
        <v>30079</v>
      </c>
      <c r="E11298" t="s">
        <v>4290</v>
      </c>
      <c r="F11298">
        <v>1</v>
      </c>
      <c r="G11298">
        <v>100</v>
      </c>
    </row>
    <row r="11299" spans="1:7">
      <c r="A11299" t="s">
        <v>16710</v>
      </c>
      <c r="B11299" t="s">
        <v>8561</v>
      </c>
      <c r="C11299" s="100" t="s">
        <v>23549</v>
      </c>
      <c r="D11299">
        <v>31072</v>
      </c>
      <c r="E11299" t="s">
        <v>5283</v>
      </c>
      <c r="F11299">
        <v>1</v>
      </c>
      <c r="G11299">
        <v>100</v>
      </c>
    </row>
    <row r="11300" spans="1:7">
      <c r="A11300" t="s">
        <v>16711</v>
      </c>
      <c r="B11300" t="s">
        <v>8561</v>
      </c>
      <c r="C11300" s="100" t="s">
        <v>24436</v>
      </c>
      <c r="D11300">
        <v>30387</v>
      </c>
      <c r="E11300" t="s">
        <v>4598</v>
      </c>
      <c r="F11300">
        <v>1.8108699999999998E-2</v>
      </c>
      <c r="G11300">
        <v>1.8108658</v>
      </c>
    </row>
    <row r="11301" spans="1:7">
      <c r="A11301" t="s">
        <v>16711</v>
      </c>
      <c r="B11301" t="s">
        <v>8561</v>
      </c>
      <c r="C11301" s="100" t="s">
        <v>24436</v>
      </c>
      <c r="D11301">
        <v>31073</v>
      </c>
      <c r="E11301" t="s">
        <v>5284</v>
      </c>
      <c r="F11301">
        <v>0.98189130000000002</v>
      </c>
      <c r="G11301">
        <v>98.189134199999998</v>
      </c>
    </row>
    <row r="11302" spans="1:7">
      <c r="A11302" t="s">
        <v>16712</v>
      </c>
      <c r="B11302" t="s">
        <v>8561</v>
      </c>
      <c r="C11302" s="100" t="s">
        <v>23056</v>
      </c>
      <c r="D11302">
        <v>30145</v>
      </c>
      <c r="E11302" t="s">
        <v>4356</v>
      </c>
      <c r="F11302">
        <v>1</v>
      </c>
      <c r="G11302">
        <v>100</v>
      </c>
    </row>
    <row r="11303" spans="1:7">
      <c r="A11303" t="s">
        <v>16713</v>
      </c>
      <c r="B11303" t="s">
        <v>8559</v>
      </c>
      <c r="C11303" s="100" t="s">
        <v>24994</v>
      </c>
      <c r="D11303">
        <v>20902</v>
      </c>
      <c r="E11303" t="s">
        <v>3569</v>
      </c>
      <c r="F11303">
        <v>1</v>
      </c>
      <c r="G11303">
        <v>100</v>
      </c>
    </row>
    <row r="11304" spans="1:7">
      <c r="A11304" t="s">
        <v>16713</v>
      </c>
      <c r="B11304" t="s">
        <v>8576</v>
      </c>
      <c r="C11304" s="100" t="s">
        <v>23802</v>
      </c>
      <c r="D11304">
        <v>40436</v>
      </c>
      <c r="E11304" t="s">
        <v>6506</v>
      </c>
      <c r="F11304">
        <v>0.99670150000000002</v>
      </c>
      <c r="G11304">
        <v>99.670151799999999</v>
      </c>
    </row>
    <row r="11305" spans="1:7">
      <c r="A11305" t="s">
        <v>16713</v>
      </c>
      <c r="B11305" t="s">
        <v>8576</v>
      </c>
      <c r="C11305" s="100" t="s">
        <v>23802</v>
      </c>
      <c r="D11305">
        <v>40682</v>
      </c>
      <c r="E11305" t="s">
        <v>6752</v>
      </c>
      <c r="F11305">
        <v>3.2985000000000002E-3</v>
      </c>
      <c r="G11305">
        <v>0.32984819999999998</v>
      </c>
    </row>
    <row r="11306" spans="1:7">
      <c r="A11306" t="s">
        <v>16714</v>
      </c>
      <c r="B11306" t="s">
        <v>8587</v>
      </c>
      <c r="C11306" s="100" t="s">
        <v>23196</v>
      </c>
      <c r="D11306">
        <v>70131</v>
      </c>
      <c r="E11306" t="s">
        <v>8354</v>
      </c>
      <c r="F11306">
        <v>1</v>
      </c>
      <c r="G11306">
        <v>100</v>
      </c>
    </row>
    <row r="11307" spans="1:7">
      <c r="A11307" t="s">
        <v>16714</v>
      </c>
      <c r="B11307" t="s">
        <v>8554</v>
      </c>
      <c r="C11307" s="100" t="s">
        <v>22799</v>
      </c>
      <c r="D11307">
        <v>11559</v>
      </c>
      <c r="E11307" t="s">
        <v>1600</v>
      </c>
      <c r="F11307">
        <v>1</v>
      </c>
      <c r="G11307">
        <v>100</v>
      </c>
    </row>
    <row r="11308" spans="1:7">
      <c r="A11308" t="s">
        <v>16714</v>
      </c>
      <c r="B11308" t="s">
        <v>8592</v>
      </c>
      <c r="C11308" s="100" t="s">
        <v>24212</v>
      </c>
      <c r="D11308">
        <v>80071</v>
      </c>
      <c r="E11308" t="s">
        <v>8510</v>
      </c>
      <c r="F11308">
        <v>1</v>
      </c>
      <c r="G11308">
        <v>100</v>
      </c>
    </row>
    <row r="11309" spans="1:7">
      <c r="A11309" t="s">
        <v>16714</v>
      </c>
      <c r="B11309" t="s">
        <v>8561</v>
      </c>
      <c r="C11309" s="100" t="s">
        <v>23295</v>
      </c>
      <c r="D11309">
        <v>31074</v>
      </c>
      <c r="E11309" t="s">
        <v>5285</v>
      </c>
      <c r="F11309">
        <v>1</v>
      </c>
      <c r="G11309">
        <v>100</v>
      </c>
    </row>
    <row r="11310" spans="1:7">
      <c r="A11310" t="s">
        <v>16714</v>
      </c>
      <c r="B11310" t="s">
        <v>8576</v>
      </c>
      <c r="C11310" s="100" t="s">
        <v>24766</v>
      </c>
      <c r="D11310">
        <v>40841</v>
      </c>
      <c r="E11310" t="s">
        <v>6911</v>
      </c>
      <c r="F11310">
        <v>1</v>
      </c>
      <c r="G11310">
        <v>100</v>
      </c>
    </row>
    <row r="11311" spans="1:7">
      <c r="A11311" t="s">
        <v>16715</v>
      </c>
      <c r="B11311" t="s">
        <v>8559</v>
      </c>
      <c r="C11311" s="100" t="s">
        <v>24856</v>
      </c>
      <c r="D11311">
        <v>20903</v>
      </c>
      <c r="E11311" t="s">
        <v>3570</v>
      </c>
      <c r="F11311">
        <v>1</v>
      </c>
      <c r="G11311">
        <v>100</v>
      </c>
    </row>
    <row r="11312" spans="1:7">
      <c r="A11312" t="s">
        <v>16715</v>
      </c>
      <c r="B11312" t="s">
        <v>8576</v>
      </c>
      <c r="C11312" s="100" t="s">
        <v>23084</v>
      </c>
      <c r="D11312">
        <v>40437</v>
      </c>
      <c r="E11312" t="s">
        <v>6507</v>
      </c>
      <c r="F11312">
        <v>1</v>
      </c>
      <c r="G11312">
        <v>100</v>
      </c>
    </row>
    <row r="11313" spans="1:7">
      <c r="A11313" t="s">
        <v>16716</v>
      </c>
      <c r="B11313" t="s">
        <v>8556</v>
      </c>
      <c r="C11313" s="100" t="s">
        <v>24342</v>
      </c>
      <c r="D11313">
        <v>50610</v>
      </c>
      <c r="E11313" t="s">
        <v>7526</v>
      </c>
      <c r="F11313">
        <v>1</v>
      </c>
      <c r="G11313">
        <v>100</v>
      </c>
    </row>
    <row r="11314" spans="1:7">
      <c r="A11314" t="s">
        <v>16717</v>
      </c>
      <c r="B11314" t="s">
        <v>8554</v>
      </c>
      <c r="C11314" s="100" t="s">
        <v>23014</v>
      </c>
      <c r="D11314">
        <v>11560</v>
      </c>
      <c r="E11314" t="s">
        <v>1601</v>
      </c>
      <c r="F11314">
        <v>1</v>
      </c>
      <c r="G11314">
        <v>100</v>
      </c>
    </row>
    <row r="11315" spans="1:7">
      <c r="A11315" t="s">
        <v>16718</v>
      </c>
      <c r="B11315" t="s">
        <v>8554</v>
      </c>
      <c r="C11315" s="100" t="s">
        <v>23569</v>
      </c>
      <c r="D11315">
        <v>11561</v>
      </c>
      <c r="E11315" t="s">
        <v>1602</v>
      </c>
      <c r="F11315">
        <v>1</v>
      </c>
      <c r="G11315">
        <v>100</v>
      </c>
    </row>
    <row r="11316" spans="1:7">
      <c r="A11316" t="s">
        <v>16719</v>
      </c>
      <c r="B11316" t="s">
        <v>8559</v>
      </c>
      <c r="C11316" s="100" t="s">
        <v>23185</v>
      </c>
      <c r="D11316">
        <v>20052</v>
      </c>
      <c r="E11316" t="s">
        <v>2719</v>
      </c>
      <c r="F11316">
        <v>1</v>
      </c>
      <c r="G11316">
        <v>100</v>
      </c>
    </row>
    <row r="11317" spans="1:7">
      <c r="A11317" t="s">
        <v>16720</v>
      </c>
      <c r="B11317" t="s">
        <v>8576</v>
      </c>
      <c r="C11317" s="100" t="s">
        <v>24207</v>
      </c>
      <c r="D11317">
        <v>40578</v>
      </c>
      <c r="E11317" t="s">
        <v>6648</v>
      </c>
      <c r="F11317">
        <v>1</v>
      </c>
      <c r="G11317">
        <v>100</v>
      </c>
    </row>
    <row r="11318" spans="1:7">
      <c r="A11318" t="s">
        <v>16721</v>
      </c>
      <c r="B11318" t="s">
        <v>8561</v>
      </c>
      <c r="C11318" s="100" t="s">
        <v>24439</v>
      </c>
      <c r="D11318">
        <v>30867</v>
      </c>
      <c r="E11318" t="s">
        <v>5078</v>
      </c>
      <c r="F11318">
        <v>4.4520000000000002E-3</v>
      </c>
      <c r="G11318">
        <v>0.44520460000000001</v>
      </c>
    </row>
    <row r="11319" spans="1:7">
      <c r="A11319" t="s">
        <v>16721</v>
      </c>
      <c r="B11319" t="s">
        <v>8561</v>
      </c>
      <c r="C11319" s="100" t="s">
        <v>24439</v>
      </c>
      <c r="D11319">
        <v>31075</v>
      </c>
      <c r="E11319" t="s">
        <v>5286</v>
      </c>
      <c r="F11319">
        <v>0.99554799999999999</v>
      </c>
      <c r="G11319">
        <v>99.554795400000003</v>
      </c>
    </row>
    <row r="11320" spans="1:7">
      <c r="A11320" t="s">
        <v>16722</v>
      </c>
      <c r="B11320" t="s">
        <v>8576</v>
      </c>
      <c r="C11320" s="100" t="s">
        <v>23669</v>
      </c>
      <c r="D11320">
        <v>40568</v>
      </c>
      <c r="E11320" t="s">
        <v>6638</v>
      </c>
      <c r="F11320">
        <v>1</v>
      </c>
      <c r="G11320">
        <v>100</v>
      </c>
    </row>
    <row r="11321" spans="1:7">
      <c r="A11321" t="s">
        <v>16723</v>
      </c>
      <c r="B11321" t="s">
        <v>8559</v>
      </c>
      <c r="C11321" s="100" t="s">
        <v>23923</v>
      </c>
      <c r="D11321">
        <v>20234</v>
      </c>
      <c r="E11321" t="s">
        <v>2901</v>
      </c>
      <c r="F11321">
        <v>0.80530970000000002</v>
      </c>
      <c r="G11321">
        <v>80.530973500000002</v>
      </c>
    </row>
    <row r="11322" spans="1:7">
      <c r="A11322" t="s">
        <v>16723</v>
      </c>
      <c r="B11322" t="s">
        <v>8559</v>
      </c>
      <c r="C11322" s="100" t="s">
        <v>23923</v>
      </c>
      <c r="D11322">
        <v>21087</v>
      </c>
      <c r="E11322" t="s">
        <v>3754</v>
      </c>
      <c r="F11322">
        <v>0.19469030000000001</v>
      </c>
      <c r="G11322">
        <v>19.469026499999998</v>
      </c>
    </row>
    <row r="11323" spans="1:7">
      <c r="A11323" t="s">
        <v>16724</v>
      </c>
      <c r="B11323" t="s">
        <v>8559</v>
      </c>
      <c r="C11323" s="100" t="s">
        <v>23027</v>
      </c>
      <c r="D11323">
        <v>20990</v>
      </c>
      <c r="E11323" t="s">
        <v>3657</v>
      </c>
      <c r="F11323">
        <v>1</v>
      </c>
      <c r="G11323">
        <v>100</v>
      </c>
    </row>
    <row r="11324" spans="1:7">
      <c r="A11324" t="s">
        <v>16725</v>
      </c>
      <c r="B11324" t="s">
        <v>8559</v>
      </c>
      <c r="C11324" s="100" t="s">
        <v>24280</v>
      </c>
      <c r="D11324">
        <v>20904</v>
      </c>
      <c r="E11324" t="s">
        <v>3571</v>
      </c>
      <c r="F11324">
        <v>0.99999990000000005</v>
      </c>
      <c r="G11324">
        <v>99.999994000000001</v>
      </c>
    </row>
    <row r="11325" spans="1:7">
      <c r="A11325" t="s">
        <v>16726</v>
      </c>
      <c r="B11325" t="s">
        <v>8554</v>
      </c>
      <c r="C11325" s="100" t="s">
        <v>22941</v>
      </c>
      <c r="D11325">
        <v>10076</v>
      </c>
      <c r="E11325" t="s">
        <v>117</v>
      </c>
      <c r="F11325">
        <v>2.6243999999999998E-3</v>
      </c>
      <c r="G11325">
        <v>0.26244489999999998</v>
      </c>
    </row>
    <row r="11326" spans="1:7">
      <c r="A11326" t="s">
        <v>16726</v>
      </c>
      <c r="B11326" t="s">
        <v>8554</v>
      </c>
      <c r="C11326" s="100" t="s">
        <v>22941</v>
      </c>
      <c r="D11326">
        <v>10315</v>
      </c>
      <c r="E11326" t="s">
        <v>356</v>
      </c>
      <c r="F11326">
        <v>1.9673999999999998E-3</v>
      </c>
      <c r="G11326">
        <v>0.19673940000000001</v>
      </c>
    </row>
    <row r="11327" spans="1:7">
      <c r="A11327" t="s">
        <v>16726</v>
      </c>
      <c r="B11327" t="s">
        <v>8554</v>
      </c>
      <c r="C11327" s="100" t="s">
        <v>22941</v>
      </c>
      <c r="D11327">
        <v>11562</v>
      </c>
      <c r="E11327" t="s">
        <v>1603</v>
      </c>
      <c r="F11327">
        <v>0.99540819999999997</v>
      </c>
      <c r="G11327">
        <v>99.540815300000006</v>
      </c>
    </row>
    <row r="11328" spans="1:7">
      <c r="A11328" t="s">
        <v>16727</v>
      </c>
      <c r="B11328" t="s">
        <v>8559</v>
      </c>
      <c r="C11328" s="100" t="s">
        <v>23522</v>
      </c>
      <c r="D11328">
        <v>21408</v>
      </c>
      <c r="E11328" t="s">
        <v>4075</v>
      </c>
      <c r="F11328">
        <v>1</v>
      </c>
      <c r="G11328">
        <v>100</v>
      </c>
    </row>
    <row r="11329" spans="1:7">
      <c r="A11329" t="s">
        <v>16728</v>
      </c>
      <c r="B11329" t="s">
        <v>8561</v>
      </c>
      <c r="C11329" s="100" t="s">
        <v>22952</v>
      </c>
      <c r="D11329">
        <v>31621</v>
      </c>
      <c r="E11329" t="s">
        <v>5832</v>
      </c>
      <c r="F11329">
        <v>1</v>
      </c>
      <c r="G11329">
        <v>100</v>
      </c>
    </row>
    <row r="11330" spans="1:7">
      <c r="A11330" t="s">
        <v>16729</v>
      </c>
      <c r="B11330" t="s">
        <v>8561</v>
      </c>
      <c r="C11330" s="100" t="s">
        <v>23179</v>
      </c>
      <c r="D11330">
        <v>31076</v>
      </c>
      <c r="E11330" t="s">
        <v>5287</v>
      </c>
      <c r="F11330">
        <v>1</v>
      </c>
      <c r="G11330">
        <v>100</v>
      </c>
    </row>
    <row r="11331" spans="1:7">
      <c r="A11331" t="s">
        <v>16730</v>
      </c>
      <c r="B11331" t="s">
        <v>8554</v>
      </c>
      <c r="C11331" s="100" t="s">
        <v>23869</v>
      </c>
      <c r="D11331">
        <v>11489</v>
      </c>
      <c r="E11331" t="s">
        <v>1530</v>
      </c>
      <c r="F11331">
        <v>1.33312E-2</v>
      </c>
      <c r="G11331">
        <v>1.3331170000000001</v>
      </c>
    </row>
    <row r="11332" spans="1:7">
      <c r="A11332" t="s">
        <v>16730</v>
      </c>
      <c r="B11332" t="s">
        <v>8554</v>
      </c>
      <c r="C11332" s="100" t="s">
        <v>23869</v>
      </c>
      <c r="D11332">
        <v>11563</v>
      </c>
      <c r="E11332" t="s">
        <v>1604</v>
      </c>
      <c r="F11332">
        <v>0.98666880000000001</v>
      </c>
      <c r="G11332">
        <v>98.666882999999999</v>
      </c>
    </row>
    <row r="11333" spans="1:7">
      <c r="A11333" t="s">
        <v>16731</v>
      </c>
      <c r="B11333" t="s">
        <v>8576</v>
      </c>
      <c r="C11333" s="100" t="s">
        <v>24995</v>
      </c>
      <c r="D11333">
        <v>40438</v>
      </c>
      <c r="E11333" t="s">
        <v>6508</v>
      </c>
      <c r="F11333">
        <v>1</v>
      </c>
      <c r="G11333">
        <v>100</v>
      </c>
    </row>
    <row r="11334" spans="1:7">
      <c r="A11334" t="s">
        <v>16732</v>
      </c>
      <c r="B11334" t="s">
        <v>8576</v>
      </c>
      <c r="C11334" s="100" t="s">
        <v>23143</v>
      </c>
      <c r="D11334">
        <v>40509</v>
      </c>
      <c r="E11334" t="s">
        <v>6579</v>
      </c>
      <c r="F11334">
        <v>1</v>
      </c>
      <c r="G11334">
        <v>100</v>
      </c>
    </row>
    <row r="11335" spans="1:7">
      <c r="A11335" t="s">
        <v>16733</v>
      </c>
      <c r="B11335" t="s">
        <v>8556</v>
      </c>
      <c r="C11335" s="100" t="s">
        <v>24053</v>
      </c>
      <c r="D11335">
        <v>50553</v>
      </c>
      <c r="E11335" t="s">
        <v>7469</v>
      </c>
      <c r="F11335">
        <v>1</v>
      </c>
      <c r="G11335">
        <v>100</v>
      </c>
    </row>
    <row r="11336" spans="1:7">
      <c r="A11336" t="s">
        <v>16734</v>
      </c>
      <c r="B11336" t="s">
        <v>8556</v>
      </c>
      <c r="C11336" s="100" t="s">
        <v>24820</v>
      </c>
      <c r="D11336">
        <v>50856</v>
      </c>
      <c r="E11336" t="s">
        <v>7772</v>
      </c>
      <c r="F11336">
        <v>1</v>
      </c>
      <c r="G11336">
        <v>100</v>
      </c>
    </row>
    <row r="11337" spans="1:7">
      <c r="A11337" t="s">
        <v>16735</v>
      </c>
      <c r="B11337" t="s">
        <v>8559</v>
      </c>
      <c r="C11337" s="100" t="s">
        <v>23581</v>
      </c>
      <c r="D11337">
        <v>21436</v>
      </c>
      <c r="E11337" t="s">
        <v>4103</v>
      </c>
      <c r="F11337">
        <v>1</v>
      </c>
      <c r="G11337">
        <v>100</v>
      </c>
    </row>
    <row r="11338" spans="1:7">
      <c r="A11338" t="s">
        <v>16736</v>
      </c>
      <c r="B11338" t="s">
        <v>8576</v>
      </c>
      <c r="C11338" s="100" t="s">
        <v>22984</v>
      </c>
      <c r="D11338">
        <v>40439</v>
      </c>
      <c r="E11338" t="s">
        <v>6509</v>
      </c>
      <c r="F11338">
        <v>1</v>
      </c>
      <c r="G11338">
        <v>100</v>
      </c>
    </row>
    <row r="11339" spans="1:7">
      <c r="A11339" t="s">
        <v>16737</v>
      </c>
      <c r="B11339" t="s">
        <v>8554</v>
      </c>
      <c r="C11339" s="100" t="s">
        <v>23474</v>
      </c>
      <c r="D11339">
        <v>11564</v>
      </c>
      <c r="E11339" t="s">
        <v>1605</v>
      </c>
      <c r="F11339">
        <v>0.8537361</v>
      </c>
      <c r="G11339">
        <v>85.373608899999994</v>
      </c>
    </row>
    <row r="11340" spans="1:7">
      <c r="A11340" t="s">
        <v>16737</v>
      </c>
      <c r="B11340" t="s">
        <v>8554</v>
      </c>
      <c r="C11340" s="100" t="s">
        <v>23474</v>
      </c>
      <c r="D11340">
        <v>11783</v>
      </c>
      <c r="E11340" t="s">
        <v>1824</v>
      </c>
      <c r="F11340">
        <v>4.4515100000000002E-2</v>
      </c>
      <c r="G11340">
        <v>4.4515082000000001</v>
      </c>
    </row>
    <row r="11341" spans="1:7">
      <c r="A11341" t="s">
        <v>16737</v>
      </c>
      <c r="B11341" t="s">
        <v>8554</v>
      </c>
      <c r="C11341" s="100" t="s">
        <v>23474</v>
      </c>
      <c r="D11341">
        <v>12317</v>
      </c>
      <c r="E11341" t="s">
        <v>2358</v>
      </c>
      <c r="F11341">
        <v>0.1017488</v>
      </c>
      <c r="G11341">
        <v>10.174882800000001</v>
      </c>
    </row>
    <row r="11342" spans="1:7">
      <c r="A11342" t="s">
        <v>16738</v>
      </c>
      <c r="B11342" t="s">
        <v>8576</v>
      </c>
      <c r="C11342" s="100" t="s">
        <v>24996</v>
      </c>
      <c r="D11342">
        <v>40440</v>
      </c>
      <c r="E11342" t="s">
        <v>6510</v>
      </c>
      <c r="F11342">
        <v>0.99957560000000001</v>
      </c>
      <c r="G11342">
        <v>99.957563100000002</v>
      </c>
    </row>
    <row r="11343" spans="1:7">
      <c r="A11343" t="s">
        <v>16738</v>
      </c>
      <c r="B11343" t="s">
        <v>8576</v>
      </c>
      <c r="C11343" s="100" t="s">
        <v>24996</v>
      </c>
      <c r="D11343">
        <v>40684</v>
      </c>
      <c r="E11343" t="s">
        <v>6754</v>
      </c>
      <c r="F11343">
        <v>4.2440000000000002E-4</v>
      </c>
      <c r="G11343">
        <v>4.24369E-2</v>
      </c>
    </row>
    <row r="11344" spans="1:7">
      <c r="A11344" t="s">
        <v>16739</v>
      </c>
      <c r="B11344" t="s">
        <v>8576</v>
      </c>
      <c r="C11344" s="100" t="s">
        <v>24996</v>
      </c>
      <c r="D11344">
        <v>40441</v>
      </c>
      <c r="E11344" t="s">
        <v>6511</v>
      </c>
      <c r="F11344">
        <v>0.82051669999999999</v>
      </c>
      <c r="G11344">
        <v>82.051665400000005</v>
      </c>
    </row>
    <row r="11345" spans="1:7">
      <c r="A11345" t="s">
        <v>16739</v>
      </c>
      <c r="B11345" t="s">
        <v>8576</v>
      </c>
      <c r="C11345" s="100" t="s">
        <v>24996</v>
      </c>
      <c r="D11345">
        <v>40540</v>
      </c>
      <c r="E11345" t="s">
        <v>6610</v>
      </c>
      <c r="F11345">
        <v>0.17948330000000001</v>
      </c>
      <c r="G11345">
        <v>17.948334599999999</v>
      </c>
    </row>
    <row r="11346" spans="1:7">
      <c r="A11346" t="s">
        <v>16740</v>
      </c>
      <c r="B11346" t="s">
        <v>8576</v>
      </c>
      <c r="C11346" s="100" t="s">
        <v>24996</v>
      </c>
      <c r="D11346">
        <v>40442</v>
      </c>
      <c r="E11346" t="s">
        <v>6512</v>
      </c>
      <c r="F11346">
        <v>1</v>
      </c>
      <c r="G11346">
        <v>100</v>
      </c>
    </row>
    <row r="11347" spans="1:7">
      <c r="A11347" t="s">
        <v>16741</v>
      </c>
      <c r="B11347" t="s">
        <v>8559</v>
      </c>
      <c r="C11347" s="100" t="s">
        <v>24850</v>
      </c>
      <c r="D11347">
        <v>20659</v>
      </c>
      <c r="E11347" t="s">
        <v>3326</v>
      </c>
      <c r="F11347">
        <v>0.42758629999999997</v>
      </c>
      <c r="G11347">
        <v>42.758626599999999</v>
      </c>
    </row>
    <row r="11348" spans="1:7">
      <c r="A11348" t="s">
        <v>16741</v>
      </c>
      <c r="B11348" t="s">
        <v>8559</v>
      </c>
      <c r="C11348" s="100" t="s">
        <v>24850</v>
      </c>
      <c r="D11348">
        <v>21147</v>
      </c>
      <c r="E11348" t="s">
        <v>3814</v>
      </c>
      <c r="F11348">
        <v>0.57241370000000003</v>
      </c>
      <c r="G11348">
        <v>57.241373400000001</v>
      </c>
    </row>
    <row r="11349" spans="1:7">
      <c r="A11349" t="s">
        <v>16742</v>
      </c>
      <c r="B11349" t="s">
        <v>8559</v>
      </c>
      <c r="C11349" s="100" t="s">
        <v>23823</v>
      </c>
      <c r="D11349">
        <v>20905</v>
      </c>
      <c r="E11349" t="s">
        <v>3572</v>
      </c>
      <c r="F11349">
        <v>1</v>
      </c>
      <c r="G11349">
        <v>100</v>
      </c>
    </row>
    <row r="11350" spans="1:7">
      <c r="A11350" t="s">
        <v>16743</v>
      </c>
      <c r="B11350" t="s">
        <v>8559</v>
      </c>
      <c r="C11350" s="100" t="s">
        <v>22804</v>
      </c>
      <c r="D11350">
        <v>20906</v>
      </c>
      <c r="E11350" t="s">
        <v>3573</v>
      </c>
      <c r="F11350">
        <v>0.99132819999999999</v>
      </c>
      <c r="G11350">
        <v>99.132816099999999</v>
      </c>
    </row>
    <row r="11351" spans="1:7">
      <c r="A11351" t="s">
        <v>16743</v>
      </c>
      <c r="B11351" t="s">
        <v>8559</v>
      </c>
      <c r="C11351" s="100" t="s">
        <v>22804</v>
      </c>
      <c r="D11351">
        <v>20907</v>
      </c>
      <c r="E11351" t="s">
        <v>3574</v>
      </c>
      <c r="F11351">
        <v>7.8730999999999992E-3</v>
      </c>
      <c r="G11351">
        <v>0.78731180000000001</v>
      </c>
    </row>
    <row r="11352" spans="1:7">
      <c r="A11352" t="s">
        <v>16743</v>
      </c>
      <c r="B11352" t="s">
        <v>8559</v>
      </c>
      <c r="C11352" s="100" t="s">
        <v>22804</v>
      </c>
      <c r="D11352">
        <v>21002</v>
      </c>
      <c r="E11352" t="s">
        <v>3669</v>
      </c>
      <c r="F11352">
        <v>7.9869999999999995E-4</v>
      </c>
      <c r="G11352">
        <v>7.9872100000000001E-2</v>
      </c>
    </row>
    <row r="11353" spans="1:7">
      <c r="A11353" t="s">
        <v>16744</v>
      </c>
      <c r="B11353" t="s">
        <v>8559</v>
      </c>
      <c r="C11353" s="100" t="s">
        <v>22804</v>
      </c>
      <c r="D11353">
        <v>20907</v>
      </c>
      <c r="E11353" t="s">
        <v>3574</v>
      </c>
      <c r="F11353">
        <v>1</v>
      </c>
      <c r="G11353">
        <v>100</v>
      </c>
    </row>
    <row r="11354" spans="1:7">
      <c r="A11354" t="s">
        <v>16745</v>
      </c>
      <c r="B11354" t="s">
        <v>8576</v>
      </c>
      <c r="C11354" s="100" t="s">
        <v>24755</v>
      </c>
      <c r="D11354">
        <v>40323</v>
      </c>
      <c r="E11354" t="s">
        <v>6393</v>
      </c>
      <c r="F11354">
        <v>1</v>
      </c>
      <c r="G11354">
        <v>100</v>
      </c>
    </row>
    <row r="11355" spans="1:7">
      <c r="A11355" t="s">
        <v>16746</v>
      </c>
      <c r="B11355" t="s">
        <v>8561</v>
      </c>
      <c r="C11355" s="100" t="s">
        <v>23070</v>
      </c>
      <c r="D11355">
        <v>31077</v>
      </c>
      <c r="E11355" t="s">
        <v>5288</v>
      </c>
      <c r="F11355">
        <v>1</v>
      </c>
      <c r="G11355">
        <v>100</v>
      </c>
    </row>
    <row r="11356" spans="1:7">
      <c r="A11356" t="s">
        <v>16747</v>
      </c>
      <c r="B11356" t="s">
        <v>8561</v>
      </c>
      <c r="C11356" s="100" t="s">
        <v>23301</v>
      </c>
      <c r="D11356">
        <v>31078</v>
      </c>
      <c r="E11356" t="s">
        <v>5289</v>
      </c>
      <c r="F11356">
        <v>1</v>
      </c>
      <c r="G11356">
        <v>100</v>
      </c>
    </row>
    <row r="11357" spans="1:7">
      <c r="A11357" t="s">
        <v>16748</v>
      </c>
      <c r="B11357" t="s">
        <v>8554</v>
      </c>
      <c r="C11357" s="100" t="s">
        <v>22989</v>
      </c>
      <c r="D11357">
        <v>11565</v>
      </c>
      <c r="E11357" t="s">
        <v>1606</v>
      </c>
      <c r="F11357">
        <v>1</v>
      </c>
      <c r="G11357">
        <v>100</v>
      </c>
    </row>
    <row r="11358" spans="1:7">
      <c r="A11358" t="s">
        <v>16749</v>
      </c>
      <c r="B11358" t="s">
        <v>8554</v>
      </c>
      <c r="C11358" s="100" t="s">
        <v>23481</v>
      </c>
      <c r="D11358">
        <v>11566</v>
      </c>
      <c r="E11358" t="s">
        <v>1607</v>
      </c>
      <c r="F11358">
        <v>1</v>
      </c>
      <c r="G11358">
        <v>100</v>
      </c>
    </row>
    <row r="11359" spans="1:7">
      <c r="A11359" t="s">
        <v>16750</v>
      </c>
      <c r="B11359" t="s">
        <v>8561</v>
      </c>
      <c r="C11359" s="100" t="s">
        <v>23002</v>
      </c>
      <c r="D11359">
        <v>30137</v>
      </c>
      <c r="E11359" t="s">
        <v>4348</v>
      </c>
      <c r="F11359">
        <v>4.2881000000000004E-3</v>
      </c>
      <c r="G11359">
        <v>0.42880600000000002</v>
      </c>
    </row>
    <row r="11360" spans="1:7">
      <c r="A11360" t="s">
        <v>16750</v>
      </c>
      <c r="B11360" t="s">
        <v>8561</v>
      </c>
      <c r="C11360" s="100" t="s">
        <v>23002</v>
      </c>
      <c r="D11360">
        <v>31079</v>
      </c>
      <c r="E11360" t="s">
        <v>5290</v>
      </c>
      <c r="F11360">
        <v>0.99571189999999998</v>
      </c>
      <c r="G11360">
        <v>99.571194000000006</v>
      </c>
    </row>
    <row r="11361" spans="1:7">
      <c r="A11361" t="s">
        <v>16751</v>
      </c>
      <c r="B11361" t="s">
        <v>8559</v>
      </c>
      <c r="C11361" s="100" t="s">
        <v>22851</v>
      </c>
      <c r="D11361">
        <v>20481</v>
      </c>
      <c r="E11361" t="s">
        <v>3148</v>
      </c>
      <c r="F11361">
        <v>0.99999979999999999</v>
      </c>
      <c r="G11361">
        <v>99.999975899999995</v>
      </c>
    </row>
    <row r="11362" spans="1:7">
      <c r="A11362" t="s">
        <v>16752</v>
      </c>
      <c r="B11362" t="s">
        <v>8554</v>
      </c>
      <c r="C11362" s="100" t="s">
        <v>23207</v>
      </c>
      <c r="D11362">
        <v>10960</v>
      </c>
      <c r="E11362" t="s">
        <v>1001</v>
      </c>
      <c r="F11362">
        <v>1</v>
      </c>
      <c r="G11362">
        <v>100</v>
      </c>
    </row>
    <row r="11363" spans="1:7">
      <c r="A11363" t="s">
        <v>16753</v>
      </c>
      <c r="B11363" t="s">
        <v>8554</v>
      </c>
      <c r="C11363" s="100" t="s">
        <v>22989</v>
      </c>
      <c r="D11363">
        <v>12213</v>
      </c>
      <c r="E11363" t="s">
        <v>2254</v>
      </c>
      <c r="F11363">
        <v>1</v>
      </c>
      <c r="G11363">
        <v>100</v>
      </c>
    </row>
    <row r="11364" spans="1:7">
      <c r="A11364" t="s">
        <v>16754</v>
      </c>
      <c r="B11364" t="s">
        <v>8559</v>
      </c>
      <c r="C11364" s="100" t="s">
        <v>23236</v>
      </c>
      <c r="D11364">
        <v>20891</v>
      </c>
      <c r="E11364" t="s">
        <v>3558</v>
      </c>
      <c r="F11364">
        <v>1</v>
      </c>
      <c r="G11364">
        <v>100</v>
      </c>
    </row>
    <row r="11365" spans="1:7">
      <c r="A11365" t="s">
        <v>16755</v>
      </c>
      <c r="B11365" t="s">
        <v>8554</v>
      </c>
      <c r="C11365" s="100" t="s">
        <v>23349</v>
      </c>
      <c r="D11365">
        <v>11174</v>
      </c>
      <c r="E11365" t="s">
        <v>1215</v>
      </c>
      <c r="F11365">
        <v>0.19808300000000001</v>
      </c>
      <c r="G11365">
        <v>19.808302999999999</v>
      </c>
    </row>
    <row r="11366" spans="1:7">
      <c r="A11366" t="s">
        <v>16755</v>
      </c>
      <c r="B11366" t="s">
        <v>8554</v>
      </c>
      <c r="C11366" s="100" t="s">
        <v>23349</v>
      </c>
      <c r="D11366">
        <v>11566</v>
      </c>
      <c r="E11366" t="s">
        <v>1607</v>
      </c>
      <c r="F11366">
        <v>2.8753999999999998E-2</v>
      </c>
      <c r="G11366">
        <v>2.875397</v>
      </c>
    </row>
    <row r="11367" spans="1:7">
      <c r="A11367" t="s">
        <v>16755</v>
      </c>
      <c r="B11367" t="s">
        <v>8554</v>
      </c>
      <c r="C11367" s="100" t="s">
        <v>23349</v>
      </c>
      <c r="D11367">
        <v>11567</v>
      </c>
      <c r="E11367" t="s">
        <v>1608</v>
      </c>
      <c r="F11367">
        <v>0.77316300000000004</v>
      </c>
      <c r="G11367">
        <v>77.316299999999998</v>
      </c>
    </row>
    <row r="11368" spans="1:7">
      <c r="A11368" t="s">
        <v>16755</v>
      </c>
      <c r="B11368" t="s">
        <v>8554</v>
      </c>
      <c r="C11368" s="100" t="s">
        <v>22788</v>
      </c>
      <c r="D11368">
        <v>12530</v>
      </c>
      <c r="E11368" t="s">
        <v>2571</v>
      </c>
      <c r="F11368">
        <v>1</v>
      </c>
      <c r="G11368">
        <v>100</v>
      </c>
    </row>
    <row r="11369" spans="1:7">
      <c r="A11369" t="s">
        <v>16756</v>
      </c>
      <c r="B11369" t="s">
        <v>8554</v>
      </c>
      <c r="C11369" s="100" t="s">
        <v>24035</v>
      </c>
      <c r="D11369">
        <v>12139</v>
      </c>
      <c r="E11369" t="s">
        <v>2180</v>
      </c>
      <c r="F11369">
        <v>1</v>
      </c>
      <c r="G11369">
        <v>100</v>
      </c>
    </row>
    <row r="11370" spans="1:7">
      <c r="A11370" t="s">
        <v>16757</v>
      </c>
      <c r="B11370" t="s">
        <v>8554</v>
      </c>
      <c r="C11370" s="100" t="s">
        <v>23798</v>
      </c>
      <c r="D11370">
        <v>11568</v>
      </c>
      <c r="E11370" t="s">
        <v>1609</v>
      </c>
      <c r="F11370">
        <v>1</v>
      </c>
      <c r="G11370">
        <v>100</v>
      </c>
    </row>
    <row r="11371" spans="1:7">
      <c r="A11371" t="s">
        <v>16758</v>
      </c>
      <c r="B11371" t="s">
        <v>8554</v>
      </c>
      <c r="C11371" s="100" t="s">
        <v>23163</v>
      </c>
      <c r="D11371">
        <v>12443</v>
      </c>
      <c r="E11371" t="s">
        <v>2484</v>
      </c>
      <c r="F11371">
        <v>1</v>
      </c>
      <c r="G11371">
        <v>100</v>
      </c>
    </row>
    <row r="11372" spans="1:7">
      <c r="A11372" t="s">
        <v>16759</v>
      </c>
      <c r="B11372" t="s">
        <v>8554</v>
      </c>
      <c r="C11372" s="100" t="s">
        <v>23231</v>
      </c>
      <c r="D11372">
        <v>10846</v>
      </c>
      <c r="E11372" t="s">
        <v>887</v>
      </c>
      <c r="F11372">
        <v>1</v>
      </c>
      <c r="G11372">
        <v>100</v>
      </c>
    </row>
    <row r="11373" spans="1:7">
      <c r="A11373" t="s">
        <v>16760</v>
      </c>
      <c r="B11373" t="s">
        <v>8556</v>
      </c>
      <c r="C11373" s="100" t="s">
        <v>24997</v>
      </c>
      <c r="D11373">
        <v>50573</v>
      </c>
      <c r="E11373" t="s">
        <v>7489</v>
      </c>
      <c r="F11373">
        <v>1</v>
      </c>
      <c r="G11373">
        <v>100</v>
      </c>
    </row>
    <row r="11374" spans="1:7">
      <c r="A11374" t="s">
        <v>16761</v>
      </c>
      <c r="B11374" t="s">
        <v>8587</v>
      </c>
      <c r="C11374" s="100" t="s">
        <v>22860</v>
      </c>
      <c r="D11374">
        <v>70132</v>
      </c>
      <c r="E11374" t="s">
        <v>8355</v>
      </c>
      <c r="F11374">
        <v>1</v>
      </c>
      <c r="G11374">
        <v>100</v>
      </c>
    </row>
    <row r="11375" spans="1:7">
      <c r="A11375" t="s">
        <v>16762</v>
      </c>
      <c r="B11375" t="s">
        <v>8565</v>
      </c>
      <c r="C11375" s="100" t="s">
        <v>22802</v>
      </c>
      <c r="D11375">
        <v>60354</v>
      </c>
      <c r="E11375" t="s">
        <v>8157</v>
      </c>
      <c r="F11375">
        <v>1</v>
      </c>
      <c r="G11375">
        <v>100</v>
      </c>
    </row>
    <row r="11376" spans="1:7">
      <c r="A11376" t="s">
        <v>16763</v>
      </c>
      <c r="B11376" t="s">
        <v>8559</v>
      </c>
      <c r="C11376" s="100" t="s">
        <v>23434</v>
      </c>
      <c r="D11376">
        <v>20585</v>
      </c>
      <c r="E11376" t="s">
        <v>3252</v>
      </c>
      <c r="F11376">
        <v>1</v>
      </c>
      <c r="G11376">
        <v>100</v>
      </c>
    </row>
    <row r="11377" spans="1:7">
      <c r="A11377" t="s">
        <v>16764</v>
      </c>
      <c r="B11377" t="s">
        <v>8556</v>
      </c>
      <c r="C11377" s="100" t="s">
        <v>23821</v>
      </c>
      <c r="D11377">
        <v>50510</v>
      </c>
      <c r="E11377" t="s">
        <v>7426</v>
      </c>
      <c r="F11377">
        <v>1</v>
      </c>
      <c r="G11377">
        <v>100</v>
      </c>
    </row>
    <row r="11378" spans="1:7">
      <c r="A11378" t="s">
        <v>16765</v>
      </c>
      <c r="B11378" t="s">
        <v>8556</v>
      </c>
      <c r="C11378" s="100" t="s">
        <v>23383</v>
      </c>
      <c r="D11378">
        <v>50016</v>
      </c>
      <c r="E11378" t="s">
        <v>6932</v>
      </c>
      <c r="F11378">
        <v>1</v>
      </c>
      <c r="G11378">
        <v>100</v>
      </c>
    </row>
    <row r="11379" spans="1:7">
      <c r="A11379" t="s">
        <v>16766</v>
      </c>
      <c r="B11379" t="s">
        <v>8561</v>
      </c>
      <c r="C11379" s="100" t="s">
        <v>23674</v>
      </c>
      <c r="D11379">
        <v>30631</v>
      </c>
      <c r="E11379" t="s">
        <v>4842</v>
      </c>
      <c r="F11379">
        <v>1</v>
      </c>
      <c r="G11379">
        <v>100</v>
      </c>
    </row>
    <row r="11380" spans="1:7">
      <c r="A11380" t="s">
        <v>16767</v>
      </c>
      <c r="B11380" t="s">
        <v>8565</v>
      </c>
      <c r="C11380" s="100" t="s">
        <v>23742</v>
      </c>
      <c r="D11380">
        <v>60222</v>
      </c>
      <c r="E11380" t="s">
        <v>8025</v>
      </c>
      <c r="F11380">
        <v>1</v>
      </c>
      <c r="G11380">
        <v>99.999998099999999</v>
      </c>
    </row>
    <row r="11381" spans="1:7">
      <c r="A11381" t="s">
        <v>16768</v>
      </c>
      <c r="B11381" t="s">
        <v>8554</v>
      </c>
      <c r="C11381" s="100" t="s">
        <v>23162</v>
      </c>
      <c r="D11381">
        <v>11569</v>
      </c>
      <c r="E11381" t="s">
        <v>1610</v>
      </c>
      <c r="F11381">
        <v>1</v>
      </c>
      <c r="G11381">
        <v>100</v>
      </c>
    </row>
    <row r="11382" spans="1:7">
      <c r="A11382" t="s">
        <v>16769</v>
      </c>
      <c r="B11382" t="s">
        <v>8561</v>
      </c>
      <c r="C11382" s="100" t="s">
        <v>23080</v>
      </c>
      <c r="D11382">
        <v>31080</v>
      </c>
      <c r="E11382" t="s">
        <v>5291</v>
      </c>
      <c r="F11382">
        <v>1</v>
      </c>
      <c r="G11382">
        <v>100</v>
      </c>
    </row>
    <row r="11383" spans="1:7">
      <c r="A11383" t="s">
        <v>16770</v>
      </c>
      <c r="B11383" t="s">
        <v>8559</v>
      </c>
      <c r="C11383" s="100" t="s">
        <v>24998</v>
      </c>
      <c r="D11383">
        <v>20003</v>
      </c>
      <c r="E11383" t="s">
        <v>2670</v>
      </c>
      <c r="F11383">
        <v>0.31372549999999999</v>
      </c>
      <c r="G11383">
        <v>31.372548999999999</v>
      </c>
    </row>
    <row r="11384" spans="1:7">
      <c r="A11384" t="s">
        <v>16770</v>
      </c>
      <c r="B11384" t="s">
        <v>8559</v>
      </c>
      <c r="C11384" s="100" t="s">
        <v>24998</v>
      </c>
      <c r="D11384">
        <v>20963</v>
      </c>
      <c r="E11384" t="s">
        <v>3630</v>
      </c>
      <c r="F11384">
        <v>0.68627450000000001</v>
      </c>
      <c r="G11384">
        <v>68.627450999999994</v>
      </c>
    </row>
    <row r="11385" spans="1:7">
      <c r="A11385" t="s">
        <v>16770</v>
      </c>
      <c r="B11385" t="s">
        <v>8565</v>
      </c>
      <c r="C11385" s="100" t="s">
        <v>23570</v>
      </c>
      <c r="D11385">
        <v>60223</v>
      </c>
      <c r="E11385" t="s">
        <v>8026</v>
      </c>
      <c r="F11385">
        <v>1</v>
      </c>
      <c r="G11385">
        <v>100</v>
      </c>
    </row>
    <row r="11386" spans="1:7">
      <c r="A11386" t="s">
        <v>16771</v>
      </c>
      <c r="B11386" t="s">
        <v>8554</v>
      </c>
      <c r="C11386" s="100" t="s">
        <v>22949</v>
      </c>
      <c r="D11386">
        <v>12261</v>
      </c>
      <c r="E11386" t="s">
        <v>2302</v>
      </c>
      <c r="F11386">
        <v>1</v>
      </c>
      <c r="G11386">
        <v>100</v>
      </c>
    </row>
    <row r="11387" spans="1:7">
      <c r="A11387" t="s">
        <v>16772</v>
      </c>
      <c r="B11387" t="s">
        <v>8559</v>
      </c>
      <c r="C11387" s="100" t="s">
        <v>23503</v>
      </c>
      <c r="D11387">
        <v>20426</v>
      </c>
      <c r="E11387" t="s">
        <v>3093</v>
      </c>
      <c r="F11387">
        <v>1</v>
      </c>
      <c r="G11387">
        <v>100</v>
      </c>
    </row>
    <row r="11388" spans="1:7">
      <c r="A11388" t="s">
        <v>16773</v>
      </c>
      <c r="B11388" t="s">
        <v>8559</v>
      </c>
      <c r="C11388" s="100" t="s">
        <v>23236</v>
      </c>
      <c r="D11388">
        <v>20807</v>
      </c>
      <c r="E11388" t="s">
        <v>3474</v>
      </c>
      <c r="F11388">
        <v>1</v>
      </c>
      <c r="G11388">
        <v>100</v>
      </c>
    </row>
    <row r="11389" spans="1:7">
      <c r="A11389" t="s">
        <v>16774</v>
      </c>
      <c r="B11389" t="s">
        <v>8556</v>
      </c>
      <c r="C11389" s="100" t="s">
        <v>23174</v>
      </c>
      <c r="D11389">
        <v>50574</v>
      </c>
      <c r="E11389" t="s">
        <v>7490</v>
      </c>
      <c r="F11389">
        <v>1</v>
      </c>
      <c r="G11389">
        <v>100</v>
      </c>
    </row>
    <row r="11390" spans="1:7">
      <c r="A11390" t="s">
        <v>16775</v>
      </c>
      <c r="B11390" t="s">
        <v>8559</v>
      </c>
      <c r="C11390" s="100" t="s">
        <v>22830</v>
      </c>
      <c r="D11390">
        <v>21244</v>
      </c>
      <c r="E11390" t="s">
        <v>3911</v>
      </c>
      <c r="F11390">
        <v>1</v>
      </c>
      <c r="G11390">
        <v>100</v>
      </c>
    </row>
    <row r="11391" spans="1:7">
      <c r="A11391" t="s">
        <v>16776</v>
      </c>
      <c r="B11391" t="s">
        <v>8556</v>
      </c>
      <c r="C11391" s="100" t="s">
        <v>23125</v>
      </c>
      <c r="D11391">
        <v>50511</v>
      </c>
      <c r="E11391" t="s">
        <v>7427</v>
      </c>
      <c r="F11391">
        <v>1</v>
      </c>
      <c r="G11391">
        <v>100</v>
      </c>
    </row>
    <row r="11392" spans="1:7">
      <c r="A11392" t="s">
        <v>16777</v>
      </c>
      <c r="B11392" t="s">
        <v>8554</v>
      </c>
      <c r="C11392" s="100" t="s">
        <v>24964</v>
      </c>
      <c r="D11392">
        <v>10223</v>
      </c>
      <c r="E11392" t="s">
        <v>264</v>
      </c>
      <c r="F11392">
        <v>1</v>
      </c>
      <c r="G11392">
        <v>100</v>
      </c>
    </row>
    <row r="11393" spans="1:7">
      <c r="A11393" t="s">
        <v>16778</v>
      </c>
      <c r="B11393" t="s">
        <v>8554</v>
      </c>
      <c r="C11393" s="100" t="s">
        <v>23357</v>
      </c>
      <c r="D11393">
        <v>11546</v>
      </c>
      <c r="E11393" t="s">
        <v>1587</v>
      </c>
      <c r="F11393">
        <v>4.9655999999999997E-3</v>
      </c>
      <c r="G11393">
        <v>0.49656489999999998</v>
      </c>
    </row>
    <row r="11394" spans="1:7">
      <c r="A11394" t="s">
        <v>16778</v>
      </c>
      <c r="B11394" t="s">
        <v>8554</v>
      </c>
      <c r="C11394" s="100" t="s">
        <v>23357</v>
      </c>
      <c r="D11394">
        <v>11570</v>
      </c>
      <c r="E11394" t="s">
        <v>1611</v>
      </c>
      <c r="F11394">
        <v>0.99503439999999999</v>
      </c>
      <c r="G11394">
        <v>99.503435100000004</v>
      </c>
    </row>
    <row r="11395" spans="1:7">
      <c r="A11395" t="s">
        <v>16779</v>
      </c>
      <c r="B11395" t="s">
        <v>8554</v>
      </c>
      <c r="C11395" s="100" t="s">
        <v>23357</v>
      </c>
      <c r="D11395">
        <v>11546</v>
      </c>
      <c r="E11395" t="s">
        <v>1587</v>
      </c>
      <c r="F11395">
        <v>1.1142000000000001E-3</v>
      </c>
      <c r="G11395">
        <v>0.11142050000000001</v>
      </c>
    </row>
    <row r="11396" spans="1:7">
      <c r="A11396" t="s">
        <v>16779</v>
      </c>
      <c r="B11396" t="s">
        <v>8554</v>
      </c>
      <c r="C11396" s="100" t="s">
        <v>23357</v>
      </c>
      <c r="D11396">
        <v>11570</v>
      </c>
      <c r="E11396" t="s">
        <v>1611</v>
      </c>
      <c r="F11396">
        <v>8.4976700000000002E-2</v>
      </c>
      <c r="G11396">
        <v>8.4976698000000006</v>
      </c>
    </row>
    <row r="11397" spans="1:7">
      <c r="A11397" t="s">
        <v>16779</v>
      </c>
      <c r="B11397" t="s">
        <v>8554</v>
      </c>
      <c r="C11397" s="100" t="s">
        <v>23357</v>
      </c>
      <c r="D11397">
        <v>11571</v>
      </c>
      <c r="E11397" t="s">
        <v>1612</v>
      </c>
      <c r="F11397">
        <v>0.91390910000000003</v>
      </c>
      <c r="G11397">
        <v>91.390909699999995</v>
      </c>
    </row>
    <row r="11398" spans="1:7">
      <c r="A11398" t="s">
        <v>16780</v>
      </c>
      <c r="B11398" t="s">
        <v>8559</v>
      </c>
      <c r="C11398" s="100" t="s">
        <v>24536</v>
      </c>
      <c r="D11398">
        <v>20234</v>
      </c>
      <c r="E11398" t="s">
        <v>2901</v>
      </c>
      <c r="F11398">
        <v>1</v>
      </c>
      <c r="G11398">
        <v>100</v>
      </c>
    </row>
    <row r="11399" spans="1:7">
      <c r="A11399" t="s">
        <v>16781</v>
      </c>
      <c r="B11399" t="s">
        <v>8554</v>
      </c>
      <c r="C11399" s="100" t="s">
        <v>22953</v>
      </c>
      <c r="D11399">
        <v>11572</v>
      </c>
      <c r="E11399" t="s">
        <v>1613</v>
      </c>
      <c r="F11399">
        <v>1</v>
      </c>
      <c r="G11399">
        <v>100</v>
      </c>
    </row>
    <row r="11400" spans="1:7">
      <c r="A11400" t="s">
        <v>16782</v>
      </c>
      <c r="B11400" t="s">
        <v>8592</v>
      </c>
      <c r="C11400" s="100" t="s">
        <v>23417</v>
      </c>
      <c r="D11400">
        <v>80094</v>
      </c>
      <c r="E11400" t="s">
        <v>8533</v>
      </c>
      <c r="F11400">
        <v>1</v>
      </c>
      <c r="G11400">
        <v>100</v>
      </c>
    </row>
    <row r="11401" spans="1:7">
      <c r="A11401" t="s">
        <v>16783</v>
      </c>
      <c r="B11401" t="s">
        <v>8565</v>
      </c>
      <c r="C11401" s="100" t="s">
        <v>23742</v>
      </c>
      <c r="D11401">
        <v>60175</v>
      </c>
      <c r="E11401" t="s">
        <v>7978</v>
      </c>
      <c r="F11401">
        <v>1</v>
      </c>
      <c r="G11401">
        <v>100</v>
      </c>
    </row>
    <row r="11402" spans="1:7">
      <c r="A11402" t="s">
        <v>16784</v>
      </c>
      <c r="B11402" t="s">
        <v>8559</v>
      </c>
      <c r="C11402" s="100" t="s">
        <v>23786</v>
      </c>
      <c r="D11402">
        <v>20812</v>
      </c>
      <c r="E11402" t="s">
        <v>3479</v>
      </c>
      <c r="F11402">
        <v>1</v>
      </c>
      <c r="G11402">
        <v>100</v>
      </c>
    </row>
    <row r="11403" spans="1:7">
      <c r="A11403" t="s">
        <v>16785</v>
      </c>
      <c r="B11403" t="s">
        <v>8561</v>
      </c>
      <c r="C11403" s="100" t="s">
        <v>22795</v>
      </c>
      <c r="D11403">
        <v>31367</v>
      </c>
      <c r="E11403" t="s">
        <v>5578</v>
      </c>
      <c r="F11403">
        <v>1</v>
      </c>
      <c r="G11403">
        <v>100</v>
      </c>
    </row>
    <row r="11404" spans="1:7">
      <c r="A11404" t="s">
        <v>16786</v>
      </c>
      <c r="B11404" t="s">
        <v>8561</v>
      </c>
      <c r="C11404" s="100" t="s">
        <v>24816</v>
      </c>
      <c r="D11404">
        <v>30911</v>
      </c>
      <c r="E11404" t="s">
        <v>5122</v>
      </c>
      <c r="F11404">
        <v>1</v>
      </c>
      <c r="G11404">
        <v>100</v>
      </c>
    </row>
    <row r="11405" spans="1:7">
      <c r="A11405" t="s">
        <v>16787</v>
      </c>
      <c r="B11405" t="s">
        <v>8561</v>
      </c>
      <c r="C11405" s="100" t="s">
        <v>22848</v>
      </c>
      <c r="D11405">
        <v>31137</v>
      </c>
      <c r="E11405" t="s">
        <v>5348</v>
      </c>
      <c r="F11405">
        <v>1</v>
      </c>
      <c r="G11405">
        <v>100</v>
      </c>
    </row>
    <row r="11406" spans="1:7">
      <c r="A11406" t="s">
        <v>16788</v>
      </c>
      <c r="B11406" t="s">
        <v>8554</v>
      </c>
      <c r="C11406" s="100" t="s">
        <v>24999</v>
      </c>
      <c r="D11406">
        <v>11573</v>
      </c>
      <c r="E11406" t="s">
        <v>1614</v>
      </c>
      <c r="F11406">
        <v>0.97618819999999995</v>
      </c>
      <c r="G11406">
        <v>97.6188176</v>
      </c>
    </row>
    <row r="11407" spans="1:7">
      <c r="A11407" t="s">
        <v>16788</v>
      </c>
      <c r="B11407" t="s">
        <v>8554</v>
      </c>
      <c r="C11407" s="100" t="s">
        <v>24999</v>
      </c>
      <c r="D11407">
        <v>11722</v>
      </c>
      <c r="E11407" t="s">
        <v>1763</v>
      </c>
      <c r="F11407">
        <v>3.8076999999999998E-3</v>
      </c>
      <c r="G11407">
        <v>0.38076870000000002</v>
      </c>
    </row>
    <row r="11408" spans="1:7">
      <c r="A11408" t="s">
        <v>16788</v>
      </c>
      <c r="B11408" t="s">
        <v>8554</v>
      </c>
      <c r="C11408" s="100" t="s">
        <v>24999</v>
      </c>
      <c r="D11408">
        <v>12429</v>
      </c>
      <c r="E11408" t="s">
        <v>2470</v>
      </c>
      <c r="F11408">
        <v>2.00041E-2</v>
      </c>
      <c r="G11408">
        <v>2.0004137000000002</v>
      </c>
    </row>
    <row r="11409" spans="1:7">
      <c r="A11409" t="s">
        <v>16789</v>
      </c>
      <c r="B11409" t="s">
        <v>8554</v>
      </c>
      <c r="C11409" s="100" t="s">
        <v>24571</v>
      </c>
      <c r="D11409">
        <v>11894</v>
      </c>
      <c r="E11409" t="s">
        <v>1935</v>
      </c>
      <c r="F11409">
        <v>1</v>
      </c>
      <c r="G11409">
        <v>100</v>
      </c>
    </row>
    <row r="11410" spans="1:7">
      <c r="A11410" t="s">
        <v>16790</v>
      </c>
      <c r="B11410" t="s">
        <v>8561</v>
      </c>
      <c r="C11410" s="100" t="s">
        <v>23252</v>
      </c>
      <c r="D11410">
        <v>31091</v>
      </c>
      <c r="E11410" t="s">
        <v>5302</v>
      </c>
      <c r="F11410">
        <v>1</v>
      </c>
      <c r="G11410">
        <v>100</v>
      </c>
    </row>
    <row r="11411" spans="1:7">
      <c r="A11411" t="s">
        <v>16791</v>
      </c>
      <c r="B11411" t="s">
        <v>8554</v>
      </c>
      <c r="C11411" s="100" t="s">
        <v>23474</v>
      </c>
      <c r="D11411">
        <v>11574</v>
      </c>
      <c r="E11411" t="s">
        <v>1615</v>
      </c>
      <c r="F11411">
        <v>1</v>
      </c>
      <c r="G11411">
        <v>100</v>
      </c>
    </row>
    <row r="11412" spans="1:7">
      <c r="A11412" t="s">
        <v>16792</v>
      </c>
      <c r="B11412" t="s">
        <v>8561</v>
      </c>
      <c r="C11412" s="100" t="s">
        <v>22925</v>
      </c>
      <c r="D11412">
        <v>31214</v>
      </c>
      <c r="E11412" t="s">
        <v>5425</v>
      </c>
      <c r="F11412">
        <v>1</v>
      </c>
      <c r="G11412">
        <v>100</v>
      </c>
    </row>
    <row r="11413" spans="1:7">
      <c r="A11413" t="s">
        <v>16793</v>
      </c>
      <c r="B11413" t="s">
        <v>8576</v>
      </c>
      <c r="C11413" s="100" t="s">
        <v>23925</v>
      </c>
      <c r="D11413">
        <v>40443</v>
      </c>
      <c r="E11413" t="s">
        <v>6513</v>
      </c>
      <c r="F11413">
        <v>1</v>
      </c>
      <c r="G11413">
        <v>100</v>
      </c>
    </row>
    <row r="11414" spans="1:7">
      <c r="A11414" t="s">
        <v>16794</v>
      </c>
      <c r="B11414" t="s">
        <v>8576</v>
      </c>
      <c r="C11414" s="100" t="s">
        <v>23925</v>
      </c>
      <c r="D11414">
        <v>40444</v>
      </c>
      <c r="E11414" t="s">
        <v>6514</v>
      </c>
      <c r="F11414">
        <v>1</v>
      </c>
      <c r="G11414">
        <v>100</v>
      </c>
    </row>
    <row r="11415" spans="1:7">
      <c r="A11415" t="s">
        <v>16795</v>
      </c>
      <c r="B11415" t="s">
        <v>8592</v>
      </c>
      <c r="C11415" s="100" t="s">
        <v>24442</v>
      </c>
      <c r="D11415">
        <v>80072</v>
      </c>
      <c r="E11415" t="s">
        <v>8511</v>
      </c>
      <c r="F11415">
        <v>1</v>
      </c>
      <c r="G11415">
        <v>100</v>
      </c>
    </row>
    <row r="11416" spans="1:7">
      <c r="A11416" t="s">
        <v>16795</v>
      </c>
      <c r="B11416" t="s">
        <v>8576</v>
      </c>
      <c r="C11416" s="100" t="s">
        <v>25000</v>
      </c>
      <c r="D11416">
        <v>40445</v>
      </c>
      <c r="E11416" t="s">
        <v>6515</v>
      </c>
      <c r="F11416">
        <v>1</v>
      </c>
      <c r="G11416">
        <v>99.999998199999993</v>
      </c>
    </row>
    <row r="11417" spans="1:7">
      <c r="A11417" t="s">
        <v>16796</v>
      </c>
      <c r="B11417" t="s">
        <v>8559</v>
      </c>
      <c r="C11417" s="100" t="s">
        <v>25001</v>
      </c>
      <c r="D11417">
        <v>20681</v>
      </c>
      <c r="E11417" t="s">
        <v>3348</v>
      </c>
      <c r="F11417">
        <v>6.7659999999999997E-4</v>
      </c>
      <c r="G11417">
        <v>6.7663299999999996E-2</v>
      </c>
    </row>
    <row r="11418" spans="1:7">
      <c r="A11418" t="s">
        <v>16796</v>
      </c>
      <c r="B11418" t="s">
        <v>8559</v>
      </c>
      <c r="C11418" s="100" t="s">
        <v>25001</v>
      </c>
      <c r="D11418">
        <v>20908</v>
      </c>
      <c r="E11418" t="s">
        <v>3575</v>
      </c>
      <c r="F11418">
        <v>0.98305830000000005</v>
      </c>
      <c r="G11418">
        <v>98.305832699999996</v>
      </c>
    </row>
    <row r="11419" spans="1:7">
      <c r="A11419" t="s">
        <v>16796</v>
      </c>
      <c r="B11419" t="s">
        <v>8559</v>
      </c>
      <c r="C11419" s="100" t="s">
        <v>25001</v>
      </c>
      <c r="D11419">
        <v>21054</v>
      </c>
      <c r="E11419" t="s">
        <v>3721</v>
      </c>
      <c r="F11419">
        <v>1.1374199999999999E-2</v>
      </c>
      <c r="G11419">
        <v>1.1374222</v>
      </c>
    </row>
    <row r="11420" spans="1:7">
      <c r="A11420" t="s">
        <v>16796</v>
      </c>
      <c r="B11420" t="s">
        <v>8559</v>
      </c>
      <c r="C11420" s="100" t="s">
        <v>25001</v>
      </c>
      <c r="D11420">
        <v>21330</v>
      </c>
      <c r="E11420" t="s">
        <v>3997</v>
      </c>
      <c r="F11420">
        <v>4.8907999999999998E-3</v>
      </c>
      <c r="G11420">
        <v>0.48908180000000001</v>
      </c>
    </row>
    <row r="11421" spans="1:7">
      <c r="A11421" t="s">
        <v>16797</v>
      </c>
      <c r="B11421" t="s">
        <v>8576</v>
      </c>
      <c r="C11421" s="100" t="s">
        <v>24138</v>
      </c>
      <c r="D11421">
        <v>40567</v>
      </c>
      <c r="E11421" t="s">
        <v>6637</v>
      </c>
      <c r="F11421">
        <v>1</v>
      </c>
      <c r="G11421">
        <v>100</v>
      </c>
    </row>
    <row r="11422" spans="1:7">
      <c r="A11422" t="s">
        <v>16798</v>
      </c>
      <c r="B11422" t="s">
        <v>8554</v>
      </c>
      <c r="C11422" s="100" t="s">
        <v>23244</v>
      </c>
      <c r="D11422">
        <v>10192</v>
      </c>
      <c r="E11422" t="s">
        <v>233</v>
      </c>
      <c r="F11422">
        <v>0.3333333</v>
      </c>
      <c r="G11422">
        <v>33.3333333</v>
      </c>
    </row>
    <row r="11423" spans="1:7">
      <c r="A11423" t="s">
        <v>16798</v>
      </c>
      <c r="B11423" t="s">
        <v>8554</v>
      </c>
      <c r="C11423" s="100" t="s">
        <v>23244</v>
      </c>
      <c r="D11423">
        <v>11575</v>
      </c>
      <c r="E11423" t="s">
        <v>1616</v>
      </c>
      <c r="F11423">
        <v>0.66666669999999995</v>
      </c>
      <c r="G11423">
        <v>66.666666699999993</v>
      </c>
    </row>
    <row r="11424" spans="1:7">
      <c r="A11424" t="s">
        <v>16799</v>
      </c>
      <c r="B11424" t="s">
        <v>8554</v>
      </c>
      <c r="C11424" s="100" t="s">
        <v>23569</v>
      </c>
      <c r="D11424">
        <v>10297</v>
      </c>
      <c r="E11424" t="s">
        <v>338</v>
      </c>
      <c r="F11424">
        <v>1</v>
      </c>
      <c r="G11424">
        <v>100</v>
      </c>
    </row>
    <row r="11425" spans="1:7">
      <c r="A11425" t="s">
        <v>16800</v>
      </c>
      <c r="B11425" t="s">
        <v>8561</v>
      </c>
      <c r="C11425" s="100" t="s">
        <v>23674</v>
      </c>
      <c r="D11425">
        <v>30645</v>
      </c>
      <c r="E11425" t="s">
        <v>4856</v>
      </c>
      <c r="F11425">
        <v>1</v>
      </c>
      <c r="G11425">
        <v>100</v>
      </c>
    </row>
    <row r="11426" spans="1:7">
      <c r="A11426" t="s">
        <v>16801</v>
      </c>
      <c r="B11426" t="s">
        <v>8561</v>
      </c>
      <c r="C11426" s="100" t="s">
        <v>24947</v>
      </c>
      <c r="D11426">
        <v>31081</v>
      </c>
      <c r="E11426" t="s">
        <v>5292</v>
      </c>
      <c r="F11426">
        <v>1</v>
      </c>
      <c r="G11426">
        <v>100</v>
      </c>
    </row>
    <row r="11427" spans="1:7">
      <c r="A11427" t="s">
        <v>16802</v>
      </c>
      <c r="B11427" t="s">
        <v>8559</v>
      </c>
      <c r="C11427" s="100" t="s">
        <v>25002</v>
      </c>
      <c r="D11427">
        <v>20909</v>
      </c>
      <c r="E11427" t="s">
        <v>3576</v>
      </c>
      <c r="F11427">
        <v>1</v>
      </c>
      <c r="G11427">
        <v>100</v>
      </c>
    </row>
    <row r="11428" spans="1:7">
      <c r="A11428" t="s">
        <v>16803</v>
      </c>
      <c r="B11428" t="s">
        <v>8554</v>
      </c>
      <c r="C11428" s="100" t="s">
        <v>23021</v>
      </c>
      <c r="D11428">
        <v>10044</v>
      </c>
      <c r="E11428" t="s">
        <v>85</v>
      </c>
      <c r="F11428">
        <v>1</v>
      </c>
      <c r="G11428">
        <v>100</v>
      </c>
    </row>
    <row r="11429" spans="1:7">
      <c r="A11429" t="s">
        <v>16804</v>
      </c>
      <c r="B11429" t="s">
        <v>8559</v>
      </c>
      <c r="C11429" s="100" t="s">
        <v>22915</v>
      </c>
      <c r="D11429">
        <v>21388</v>
      </c>
      <c r="E11429" t="s">
        <v>4055</v>
      </c>
      <c r="F11429">
        <v>1</v>
      </c>
      <c r="G11429">
        <v>100</v>
      </c>
    </row>
    <row r="11430" spans="1:7">
      <c r="A11430" t="s">
        <v>16805</v>
      </c>
      <c r="B11430" t="s">
        <v>8554</v>
      </c>
      <c r="C11430" s="100" t="s">
        <v>23021</v>
      </c>
      <c r="D11430">
        <v>11704</v>
      </c>
      <c r="E11430" t="s">
        <v>1745</v>
      </c>
      <c r="F11430">
        <v>1</v>
      </c>
      <c r="G11430">
        <v>100</v>
      </c>
    </row>
    <row r="11431" spans="1:7">
      <c r="A11431" t="s">
        <v>16806</v>
      </c>
      <c r="B11431" t="s">
        <v>8554</v>
      </c>
      <c r="C11431" s="100" t="s">
        <v>23160</v>
      </c>
      <c r="D11431">
        <v>11119</v>
      </c>
      <c r="E11431" t="s">
        <v>1160</v>
      </c>
      <c r="F11431">
        <v>1</v>
      </c>
      <c r="G11431">
        <v>100</v>
      </c>
    </row>
    <row r="11432" spans="1:7">
      <c r="A11432" t="s">
        <v>16807</v>
      </c>
      <c r="B11432" t="s">
        <v>8576</v>
      </c>
      <c r="C11432" s="100" t="s">
        <v>23198</v>
      </c>
      <c r="D11432">
        <v>40082</v>
      </c>
      <c r="E11432" t="s">
        <v>6152</v>
      </c>
      <c r="F11432">
        <v>1</v>
      </c>
      <c r="G11432">
        <v>100</v>
      </c>
    </row>
    <row r="11433" spans="1:7">
      <c r="A11433" t="s">
        <v>16808</v>
      </c>
      <c r="B11433" t="s">
        <v>8554</v>
      </c>
      <c r="C11433" s="100" t="s">
        <v>24682</v>
      </c>
      <c r="D11433">
        <v>11113</v>
      </c>
      <c r="E11433" t="s">
        <v>1154</v>
      </c>
      <c r="F11433">
        <v>1</v>
      </c>
      <c r="G11433">
        <v>100</v>
      </c>
    </row>
    <row r="11434" spans="1:7">
      <c r="A11434" t="s">
        <v>16809</v>
      </c>
      <c r="B11434" t="s">
        <v>8554</v>
      </c>
      <c r="C11434" s="100" t="s">
        <v>22788</v>
      </c>
      <c r="D11434">
        <v>10328</v>
      </c>
      <c r="E11434" t="s">
        <v>369</v>
      </c>
      <c r="F11434">
        <v>1</v>
      </c>
      <c r="G11434">
        <v>100</v>
      </c>
    </row>
    <row r="11435" spans="1:7">
      <c r="A11435" t="s">
        <v>16810</v>
      </c>
      <c r="B11435" t="s">
        <v>8556</v>
      </c>
      <c r="C11435" s="100" t="s">
        <v>22960</v>
      </c>
      <c r="D11435">
        <v>50009</v>
      </c>
      <c r="E11435" t="s">
        <v>6925</v>
      </c>
      <c r="F11435">
        <v>1</v>
      </c>
      <c r="G11435">
        <v>100</v>
      </c>
    </row>
    <row r="11436" spans="1:7">
      <c r="A11436" t="s">
        <v>16811</v>
      </c>
      <c r="B11436" t="s">
        <v>8556</v>
      </c>
      <c r="C11436" s="100" t="s">
        <v>23253</v>
      </c>
      <c r="D11436">
        <v>50512</v>
      </c>
      <c r="E11436" t="s">
        <v>7428</v>
      </c>
      <c r="F11436">
        <v>1</v>
      </c>
      <c r="G11436">
        <v>100</v>
      </c>
    </row>
    <row r="11437" spans="1:7">
      <c r="A11437" t="s">
        <v>16812</v>
      </c>
      <c r="B11437" t="s">
        <v>8554</v>
      </c>
      <c r="C11437" s="100" t="s">
        <v>25003</v>
      </c>
      <c r="D11437">
        <v>12167</v>
      </c>
      <c r="E11437" t="s">
        <v>2208</v>
      </c>
      <c r="F11437">
        <v>1</v>
      </c>
      <c r="G11437">
        <v>100</v>
      </c>
    </row>
    <row r="11438" spans="1:7">
      <c r="A11438" t="s">
        <v>16813</v>
      </c>
      <c r="B11438" t="s">
        <v>8556</v>
      </c>
      <c r="C11438" s="100" t="s">
        <v>24290</v>
      </c>
      <c r="D11438">
        <v>50142</v>
      </c>
      <c r="E11438" t="s">
        <v>7058</v>
      </c>
      <c r="F11438">
        <v>1</v>
      </c>
      <c r="G11438">
        <v>100</v>
      </c>
    </row>
    <row r="11439" spans="1:7">
      <c r="A11439" t="s">
        <v>16814</v>
      </c>
      <c r="B11439" t="s">
        <v>8561</v>
      </c>
      <c r="C11439" s="100" t="s">
        <v>22952</v>
      </c>
      <c r="D11439">
        <v>30535</v>
      </c>
      <c r="E11439" t="s">
        <v>4746</v>
      </c>
      <c r="F11439">
        <v>1.8382200000000001E-2</v>
      </c>
      <c r="G11439">
        <v>1.8382221000000001</v>
      </c>
    </row>
    <row r="11440" spans="1:7">
      <c r="A11440" t="s">
        <v>16814</v>
      </c>
      <c r="B11440" t="s">
        <v>8561</v>
      </c>
      <c r="C11440" s="100" t="s">
        <v>22952</v>
      </c>
      <c r="D11440">
        <v>31082</v>
      </c>
      <c r="E11440" t="s">
        <v>5293</v>
      </c>
      <c r="F11440">
        <v>0.98161779999999998</v>
      </c>
      <c r="G11440">
        <v>98.161777900000004</v>
      </c>
    </row>
    <row r="11441" spans="1:7">
      <c r="A11441" t="s">
        <v>16815</v>
      </c>
      <c r="B11441" t="s">
        <v>8561</v>
      </c>
      <c r="C11441" s="100" t="s">
        <v>23408</v>
      </c>
      <c r="D11441">
        <v>30666</v>
      </c>
      <c r="E11441" t="s">
        <v>4877</v>
      </c>
      <c r="F11441">
        <v>1</v>
      </c>
      <c r="G11441">
        <v>100</v>
      </c>
    </row>
    <row r="11442" spans="1:7">
      <c r="A11442" t="s">
        <v>16816</v>
      </c>
      <c r="B11442" t="s">
        <v>8559</v>
      </c>
      <c r="C11442" s="100" t="s">
        <v>23641</v>
      </c>
      <c r="D11442">
        <v>20149</v>
      </c>
      <c r="E11442" t="s">
        <v>2816</v>
      </c>
      <c r="F11442">
        <v>1</v>
      </c>
      <c r="G11442">
        <v>100</v>
      </c>
    </row>
    <row r="11443" spans="1:7">
      <c r="A11443" t="s">
        <v>16817</v>
      </c>
      <c r="B11443" t="s">
        <v>8559</v>
      </c>
      <c r="C11443" s="100" t="s">
        <v>22825</v>
      </c>
      <c r="D11443">
        <v>20232</v>
      </c>
      <c r="E11443" t="s">
        <v>2899</v>
      </c>
      <c r="F11443">
        <v>1</v>
      </c>
      <c r="G11443">
        <v>100</v>
      </c>
    </row>
    <row r="11444" spans="1:7">
      <c r="A11444" t="s">
        <v>16818</v>
      </c>
      <c r="B11444" t="s">
        <v>8561</v>
      </c>
      <c r="C11444" s="100" t="s">
        <v>23824</v>
      </c>
      <c r="D11444">
        <v>31083</v>
      </c>
      <c r="E11444" t="s">
        <v>5294</v>
      </c>
      <c r="F11444">
        <v>0.99355939999999998</v>
      </c>
      <c r="G11444">
        <v>99.355943499999995</v>
      </c>
    </row>
    <row r="11445" spans="1:7">
      <c r="A11445" t="s">
        <v>16818</v>
      </c>
      <c r="B11445" t="s">
        <v>8561</v>
      </c>
      <c r="C11445" s="100" t="s">
        <v>23824</v>
      </c>
      <c r="D11445">
        <v>31576</v>
      </c>
      <c r="E11445" t="s">
        <v>5787</v>
      </c>
      <c r="F11445">
        <v>6.4406000000000003E-3</v>
      </c>
      <c r="G11445">
        <v>0.64405650000000003</v>
      </c>
    </row>
    <row r="11446" spans="1:7">
      <c r="A11446" t="s">
        <v>16819</v>
      </c>
      <c r="B11446" t="s">
        <v>8561</v>
      </c>
      <c r="C11446" s="100" t="s">
        <v>24554</v>
      </c>
      <c r="D11446">
        <v>30952</v>
      </c>
      <c r="E11446" t="s">
        <v>5163</v>
      </c>
      <c r="F11446">
        <v>1</v>
      </c>
      <c r="G11446">
        <v>100</v>
      </c>
    </row>
    <row r="11447" spans="1:7">
      <c r="A11447" t="s">
        <v>16820</v>
      </c>
      <c r="B11447" t="s">
        <v>8559</v>
      </c>
      <c r="C11447" s="100" t="s">
        <v>25004</v>
      </c>
      <c r="D11447">
        <v>20910</v>
      </c>
      <c r="E11447" t="s">
        <v>3577</v>
      </c>
      <c r="F11447">
        <v>0.99292570000000002</v>
      </c>
      <c r="G11447">
        <v>99.292566399999998</v>
      </c>
    </row>
    <row r="11448" spans="1:7">
      <c r="A11448" t="s">
        <v>16820</v>
      </c>
      <c r="B11448" t="s">
        <v>8559</v>
      </c>
      <c r="C11448" s="100" t="s">
        <v>25004</v>
      </c>
      <c r="D11448">
        <v>20911</v>
      </c>
      <c r="E11448" t="s">
        <v>3578</v>
      </c>
      <c r="F11448">
        <v>7.0743000000000004E-3</v>
      </c>
      <c r="G11448">
        <v>0.7074336</v>
      </c>
    </row>
    <row r="11449" spans="1:7">
      <c r="A11449" t="s">
        <v>16821</v>
      </c>
      <c r="B11449" t="s">
        <v>8559</v>
      </c>
      <c r="C11449" s="100" t="s">
        <v>23725</v>
      </c>
      <c r="D11449">
        <v>20067</v>
      </c>
      <c r="E11449" t="s">
        <v>2734</v>
      </c>
      <c r="F11449">
        <v>2.74357E-2</v>
      </c>
      <c r="G11449">
        <v>2.7435662000000001</v>
      </c>
    </row>
    <row r="11450" spans="1:7">
      <c r="A11450" t="s">
        <v>16821</v>
      </c>
      <c r="B11450" t="s">
        <v>8559</v>
      </c>
      <c r="C11450" s="100" t="s">
        <v>23725</v>
      </c>
      <c r="D11450">
        <v>20911</v>
      </c>
      <c r="E11450" t="s">
        <v>3578</v>
      </c>
      <c r="F11450">
        <v>0.97256430000000005</v>
      </c>
      <c r="G11450">
        <v>97.256433799999996</v>
      </c>
    </row>
    <row r="11451" spans="1:7">
      <c r="A11451" t="s">
        <v>16822</v>
      </c>
      <c r="B11451" t="s">
        <v>8576</v>
      </c>
      <c r="C11451" s="100" t="s">
        <v>24055</v>
      </c>
      <c r="D11451">
        <v>40446</v>
      </c>
      <c r="E11451" t="s">
        <v>6516</v>
      </c>
      <c r="F11451">
        <v>1</v>
      </c>
      <c r="G11451">
        <v>100</v>
      </c>
    </row>
    <row r="11452" spans="1:7">
      <c r="A11452" t="s">
        <v>16823</v>
      </c>
      <c r="B11452" t="s">
        <v>8565</v>
      </c>
      <c r="C11452" s="100" t="s">
        <v>22879</v>
      </c>
      <c r="D11452">
        <v>60224</v>
      </c>
      <c r="E11452" t="s">
        <v>8027</v>
      </c>
      <c r="F11452">
        <v>1</v>
      </c>
      <c r="G11452">
        <v>100</v>
      </c>
    </row>
    <row r="11453" spans="1:7">
      <c r="A11453" t="s">
        <v>16824</v>
      </c>
      <c r="B11453" t="s">
        <v>8565</v>
      </c>
      <c r="C11453" s="100" t="s">
        <v>23435</v>
      </c>
      <c r="D11453">
        <v>60225</v>
      </c>
      <c r="E11453" t="s">
        <v>8028</v>
      </c>
      <c r="F11453">
        <v>0.99140980000000001</v>
      </c>
      <c r="G11453">
        <v>99.140981699999998</v>
      </c>
    </row>
    <row r="11454" spans="1:7">
      <c r="A11454" t="s">
        <v>16824</v>
      </c>
      <c r="B11454" t="s">
        <v>8565</v>
      </c>
      <c r="C11454" s="100" t="s">
        <v>23435</v>
      </c>
      <c r="D11454">
        <v>60316</v>
      </c>
      <c r="E11454" t="s">
        <v>8119</v>
      </c>
      <c r="F11454">
        <v>8.5901999999999992E-3</v>
      </c>
      <c r="G11454">
        <v>0.85901830000000001</v>
      </c>
    </row>
    <row r="11455" spans="1:7">
      <c r="A11455" t="s">
        <v>16825</v>
      </c>
      <c r="B11455" t="s">
        <v>8565</v>
      </c>
      <c r="C11455" s="100" t="s">
        <v>23742</v>
      </c>
      <c r="D11455">
        <v>60215</v>
      </c>
      <c r="E11455" t="s">
        <v>8018</v>
      </c>
      <c r="F11455">
        <v>1</v>
      </c>
      <c r="G11455">
        <v>100</v>
      </c>
    </row>
    <row r="11456" spans="1:7">
      <c r="A11456" t="s">
        <v>16826</v>
      </c>
      <c r="B11456" t="s">
        <v>8576</v>
      </c>
      <c r="C11456" s="100" t="s">
        <v>24310</v>
      </c>
      <c r="D11456">
        <v>40355</v>
      </c>
      <c r="E11456" t="s">
        <v>6425</v>
      </c>
      <c r="F11456">
        <v>1</v>
      </c>
      <c r="G11456">
        <v>100</v>
      </c>
    </row>
    <row r="11457" spans="1:7">
      <c r="A11457" t="s">
        <v>16827</v>
      </c>
      <c r="B11457" t="s">
        <v>8554</v>
      </c>
      <c r="C11457" s="100" t="s">
        <v>23336</v>
      </c>
      <c r="D11457">
        <v>11576</v>
      </c>
      <c r="E11457" t="s">
        <v>1617</v>
      </c>
      <c r="F11457">
        <v>1</v>
      </c>
      <c r="G11457">
        <v>100</v>
      </c>
    </row>
    <row r="11458" spans="1:7">
      <c r="A11458" t="s">
        <v>16828</v>
      </c>
      <c r="B11458" t="s">
        <v>8554</v>
      </c>
      <c r="C11458" s="100" t="s">
        <v>24584</v>
      </c>
      <c r="D11458">
        <v>10996</v>
      </c>
      <c r="E11458" t="s">
        <v>1037</v>
      </c>
      <c r="F11458">
        <v>1</v>
      </c>
      <c r="G11458">
        <v>100</v>
      </c>
    </row>
    <row r="11459" spans="1:7">
      <c r="A11459" t="s">
        <v>16829</v>
      </c>
      <c r="B11459" t="s">
        <v>8554</v>
      </c>
      <c r="C11459" s="100" t="s">
        <v>23016</v>
      </c>
      <c r="D11459">
        <v>10937</v>
      </c>
      <c r="E11459" t="s">
        <v>978</v>
      </c>
      <c r="F11459">
        <v>0.10402930000000001</v>
      </c>
      <c r="G11459">
        <v>10.4029305</v>
      </c>
    </row>
    <row r="11460" spans="1:7">
      <c r="A11460" t="s">
        <v>16829</v>
      </c>
      <c r="B11460" t="s">
        <v>8554</v>
      </c>
      <c r="C11460" s="100" t="s">
        <v>23016</v>
      </c>
      <c r="D11460">
        <v>11577</v>
      </c>
      <c r="E11460" t="s">
        <v>1618</v>
      </c>
      <c r="F11460">
        <v>0.87863250000000004</v>
      </c>
      <c r="G11460">
        <v>87.863247799999996</v>
      </c>
    </row>
    <row r="11461" spans="1:7">
      <c r="A11461" t="s">
        <v>16829</v>
      </c>
      <c r="B11461" t="s">
        <v>8554</v>
      </c>
      <c r="C11461" s="100" t="s">
        <v>23016</v>
      </c>
      <c r="D11461">
        <v>12125</v>
      </c>
      <c r="E11461" t="s">
        <v>2166</v>
      </c>
      <c r="F11461">
        <v>1.7338200000000002E-2</v>
      </c>
      <c r="G11461">
        <v>1.7338217</v>
      </c>
    </row>
    <row r="11462" spans="1:7">
      <c r="A11462" t="s">
        <v>16830</v>
      </c>
      <c r="B11462" t="s">
        <v>8576</v>
      </c>
      <c r="C11462" s="100" t="s">
        <v>23143</v>
      </c>
      <c r="D11462">
        <v>40702</v>
      </c>
      <c r="E11462" t="s">
        <v>6772</v>
      </c>
      <c r="F11462">
        <v>1</v>
      </c>
      <c r="G11462">
        <v>100</v>
      </c>
    </row>
    <row r="11463" spans="1:7">
      <c r="A11463" t="s">
        <v>16831</v>
      </c>
      <c r="B11463" t="s">
        <v>8565</v>
      </c>
      <c r="C11463" s="100" t="s">
        <v>22821</v>
      </c>
      <c r="D11463">
        <v>60044</v>
      </c>
      <c r="E11463" t="s">
        <v>7847</v>
      </c>
      <c r="F11463">
        <v>8.1588000000000008E-3</v>
      </c>
      <c r="G11463">
        <v>0.81588039999999995</v>
      </c>
    </row>
    <row r="11464" spans="1:7">
      <c r="A11464" t="s">
        <v>16831</v>
      </c>
      <c r="B11464" t="s">
        <v>8565</v>
      </c>
      <c r="C11464" s="100" t="s">
        <v>22821</v>
      </c>
      <c r="D11464">
        <v>60226</v>
      </c>
      <c r="E11464" t="s">
        <v>8029</v>
      </c>
      <c r="F11464">
        <v>0.96616239999999998</v>
      </c>
      <c r="G11464">
        <v>96.616243600000004</v>
      </c>
    </row>
    <row r="11465" spans="1:7">
      <c r="A11465" t="s">
        <v>16831</v>
      </c>
      <c r="B11465" t="s">
        <v>8565</v>
      </c>
      <c r="C11465" s="100" t="s">
        <v>22821</v>
      </c>
      <c r="D11465">
        <v>60270</v>
      </c>
      <c r="E11465" t="s">
        <v>8073</v>
      </c>
      <c r="F11465">
        <v>2.5678800000000002E-2</v>
      </c>
      <c r="G11465">
        <v>2.567876</v>
      </c>
    </row>
    <row r="11466" spans="1:7">
      <c r="A11466" t="s">
        <v>16832</v>
      </c>
      <c r="B11466" t="s">
        <v>8554</v>
      </c>
      <c r="C11466" s="100" t="s">
        <v>23511</v>
      </c>
      <c r="D11466">
        <v>11578</v>
      </c>
      <c r="E11466" t="s">
        <v>1619</v>
      </c>
      <c r="F11466">
        <v>1</v>
      </c>
      <c r="G11466">
        <v>100</v>
      </c>
    </row>
    <row r="11467" spans="1:7">
      <c r="A11467" t="s">
        <v>16833</v>
      </c>
      <c r="B11467" t="s">
        <v>8559</v>
      </c>
      <c r="C11467" s="100" t="s">
        <v>22853</v>
      </c>
      <c r="D11467">
        <v>21266</v>
      </c>
      <c r="E11467" t="s">
        <v>3933</v>
      </c>
      <c r="F11467">
        <v>1</v>
      </c>
      <c r="G11467">
        <v>100</v>
      </c>
    </row>
    <row r="11468" spans="1:7">
      <c r="A11468" t="s">
        <v>16834</v>
      </c>
      <c r="B11468" t="s">
        <v>8559</v>
      </c>
      <c r="C11468" s="100" t="s">
        <v>25005</v>
      </c>
      <c r="D11468">
        <v>20177</v>
      </c>
      <c r="E11468" t="s">
        <v>2844</v>
      </c>
      <c r="F11468">
        <v>7.9775000000000002E-3</v>
      </c>
      <c r="G11468">
        <v>0.7977533</v>
      </c>
    </row>
    <row r="11469" spans="1:7">
      <c r="A11469" t="s">
        <v>16834</v>
      </c>
      <c r="B11469" t="s">
        <v>8559</v>
      </c>
      <c r="C11469" s="100" t="s">
        <v>25005</v>
      </c>
      <c r="D11469">
        <v>20912</v>
      </c>
      <c r="E11469" t="s">
        <v>3579</v>
      </c>
      <c r="F11469">
        <v>0.99202250000000003</v>
      </c>
      <c r="G11469">
        <v>99.202246700000003</v>
      </c>
    </row>
    <row r="11470" spans="1:7">
      <c r="A11470" t="s">
        <v>16835</v>
      </c>
      <c r="B11470" t="s">
        <v>8561</v>
      </c>
      <c r="C11470" s="100" t="s">
        <v>23252</v>
      </c>
      <c r="D11470">
        <v>31084</v>
      </c>
      <c r="E11470" t="s">
        <v>5295</v>
      </c>
      <c r="F11470">
        <v>1</v>
      </c>
      <c r="G11470">
        <v>100</v>
      </c>
    </row>
    <row r="11471" spans="1:7">
      <c r="A11471" t="s">
        <v>16836</v>
      </c>
      <c r="B11471" t="s">
        <v>8559</v>
      </c>
      <c r="C11471" s="100" t="s">
        <v>25006</v>
      </c>
      <c r="D11471">
        <v>20913</v>
      </c>
      <c r="E11471" t="s">
        <v>3580</v>
      </c>
      <c r="F11471">
        <v>0.999525</v>
      </c>
      <c r="G11471">
        <v>99.952496400000001</v>
      </c>
    </row>
    <row r="11472" spans="1:7">
      <c r="A11472" t="s">
        <v>16836</v>
      </c>
      <c r="B11472" t="s">
        <v>8559</v>
      </c>
      <c r="C11472" s="100" t="s">
        <v>25006</v>
      </c>
      <c r="D11472">
        <v>20921</v>
      </c>
      <c r="E11472" t="s">
        <v>3588</v>
      </c>
      <c r="F11472">
        <v>4.75E-4</v>
      </c>
      <c r="G11472">
        <v>4.7503400000000001E-2</v>
      </c>
    </row>
    <row r="11473" spans="1:7">
      <c r="A11473" t="s">
        <v>16836</v>
      </c>
      <c r="B11473" t="s">
        <v>8561</v>
      </c>
      <c r="C11473" s="100" t="s">
        <v>22911</v>
      </c>
      <c r="D11473">
        <v>30850</v>
      </c>
      <c r="E11473" t="s">
        <v>5061</v>
      </c>
      <c r="F11473">
        <v>1</v>
      </c>
      <c r="G11473">
        <v>100</v>
      </c>
    </row>
    <row r="11474" spans="1:7">
      <c r="A11474" t="s">
        <v>16836</v>
      </c>
      <c r="B11474" t="s">
        <v>8561</v>
      </c>
      <c r="C11474" s="100" t="s">
        <v>23119</v>
      </c>
      <c r="D11474">
        <v>30898</v>
      </c>
      <c r="E11474" t="s">
        <v>5109</v>
      </c>
      <c r="F11474">
        <v>1</v>
      </c>
      <c r="G11474">
        <v>100</v>
      </c>
    </row>
    <row r="11475" spans="1:7">
      <c r="A11475" t="s">
        <v>16836</v>
      </c>
      <c r="B11475" t="s">
        <v>8565</v>
      </c>
      <c r="C11475" s="100" t="s">
        <v>24336</v>
      </c>
      <c r="D11475">
        <v>60132</v>
      </c>
      <c r="E11475" t="s">
        <v>7935</v>
      </c>
      <c r="F11475">
        <v>2.4876999999999998E-3</v>
      </c>
      <c r="G11475">
        <v>0.248774</v>
      </c>
    </row>
    <row r="11476" spans="1:7">
      <c r="A11476" t="s">
        <v>16836</v>
      </c>
      <c r="B11476" t="s">
        <v>8565</v>
      </c>
      <c r="C11476" s="100" t="s">
        <v>24336</v>
      </c>
      <c r="D11476">
        <v>60227</v>
      </c>
      <c r="E11476" t="s">
        <v>8030</v>
      </c>
      <c r="F11476">
        <v>0.99751230000000002</v>
      </c>
      <c r="G11476">
        <v>99.751226000000003</v>
      </c>
    </row>
    <row r="11477" spans="1:7">
      <c r="A11477" t="s">
        <v>16837</v>
      </c>
      <c r="B11477" t="s">
        <v>8565</v>
      </c>
      <c r="C11477" s="100" t="s">
        <v>23572</v>
      </c>
      <c r="D11477">
        <v>60212</v>
      </c>
      <c r="E11477" t="s">
        <v>8015</v>
      </c>
      <c r="F11477">
        <v>1</v>
      </c>
      <c r="G11477">
        <v>100</v>
      </c>
    </row>
    <row r="11478" spans="1:7">
      <c r="A11478" t="s">
        <v>16838</v>
      </c>
      <c r="B11478" t="s">
        <v>8561</v>
      </c>
      <c r="C11478" s="100" t="s">
        <v>23604</v>
      </c>
      <c r="D11478">
        <v>31085</v>
      </c>
      <c r="E11478" t="s">
        <v>5296</v>
      </c>
      <c r="F11478">
        <v>1</v>
      </c>
      <c r="G11478">
        <v>100</v>
      </c>
    </row>
    <row r="11479" spans="1:7">
      <c r="A11479" t="s">
        <v>16839</v>
      </c>
      <c r="B11479" t="s">
        <v>8554</v>
      </c>
      <c r="C11479" s="100" t="s">
        <v>23537</v>
      </c>
      <c r="D11479">
        <v>11579</v>
      </c>
      <c r="E11479" t="s">
        <v>1620</v>
      </c>
      <c r="F11479">
        <v>1</v>
      </c>
      <c r="G11479">
        <v>100</v>
      </c>
    </row>
    <row r="11480" spans="1:7">
      <c r="A11480" t="s">
        <v>16840</v>
      </c>
      <c r="B11480" t="s">
        <v>8554</v>
      </c>
      <c r="C11480" s="100" t="s">
        <v>23444</v>
      </c>
      <c r="D11480">
        <v>11580</v>
      </c>
      <c r="E11480" t="s">
        <v>1621</v>
      </c>
      <c r="F11480">
        <v>1</v>
      </c>
      <c r="G11480">
        <v>100</v>
      </c>
    </row>
    <row r="11481" spans="1:7">
      <c r="A11481" t="s">
        <v>16841</v>
      </c>
      <c r="B11481" t="s">
        <v>8576</v>
      </c>
      <c r="C11481" s="100" t="s">
        <v>23286</v>
      </c>
      <c r="D11481">
        <v>40277</v>
      </c>
      <c r="E11481" t="s">
        <v>6347</v>
      </c>
      <c r="F11481">
        <v>0.66666669999999995</v>
      </c>
      <c r="G11481">
        <v>66.666666699999993</v>
      </c>
    </row>
    <row r="11482" spans="1:7">
      <c r="A11482" t="s">
        <v>16841</v>
      </c>
      <c r="B11482" t="s">
        <v>8576</v>
      </c>
      <c r="C11482" s="100" t="s">
        <v>23286</v>
      </c>
      <c r="D11482">
        <v>40808</v>
      </c>
      <c r="E11482" t="s">
        <v>6878</v>
      </c>
      <c r="F11482">
        <v>0.3333333</v>
      </c>
      <c r="G11482">
        <v>33.3333333</v>
      </c>
    </row>
    <row r="11483" spans="1:7">
      <c r="A11483" t="s">
        <v>16842</v>
      </c>
      <c r="B11483" t="s">
        <v>8556</v>
      </c>
      <c r="C11483" s="100" t="s">
        <v>24359</v>
      </c>
      <c r="D11483">
        <v>50016</v>
      </c>
      <c r="E11483" t="s">
        <v>6932</v>
      </c>
      <c r="F11483">
        <v>1</v>
      </c>
      <c r="G11483">
        <v>100</v>
      </c>
    </row>
    <row r="11484" spans="1:7">
      <c r="A11484" t="s">
        <v>16843</v>
      </c>
      <c r="B11484" t="s">
        <v>8561</v>
      </c>
      <c r="C11484" s="100" t="s">
        <v>23369</v>
      </c>
      <c r="D11484">
        <v>30287</v>
      </c>
      <c r="E11484" t="s">
        <v>4498</v>
      </c>
      <c r="F11484">
        <v>0.18196879999999999</v>
      </c>
      <c r="G11484">
        <v>18.196884600000001</v>
      </c>
    </row>
    <row r="11485" spans="1:7">
      <c r="A11485" t="s">
        <v>16843</v>
      </c>
      <c r="B11485" t="s">
        <v>8561</v>
      </c>
      <c r="C11485" s="100" t="s">
        <v>23369</v>
      </c>
      <c r="D11485">
        <v>31086</v>
      </c>
      <c r="E11485" t="s">
        <v>5297</v>
      </c>
      <c r="F11485">
        <v>0.81803119999999996</v>
      </c>
      <c r="G11485">
        <v>81.803115399999996</v>
      </c>
    </row>
    <row r="11486" spans="1:7">
      <c r="A11486" t="s">
        <v>16844</v>
      </c>
      <c r="B11486" t="s">
        <v>8576</v>
      </c>
      <c r="C11486" s="100" t="s">
        <v>23706</v>
      </c>
      <c r="D11486">
        <v>40741</v>
      </c>
      <c r="E11486" t="s">
        <v>6811</v>
      </c>
      <c r="F11486">
        <v>1</v>
      </c>
      <c r="G11486">
        <v>100</v>
      </c>
    </row>
    <row r="11487" spans="1:7">
      <c r="A11487" t="s">
        <v>16845</v>
      </c>
      <c r="B11487" t="s">
        <v>8561</v>
      </c>
      <c r="C11487" s="100" t="s">
        <v>23227</v>
      </c>
      <c r="D11487">
        <v>30585</v>
      </c>
      <c r="E11487" t="s">
        <v>4796</v>
      </c>
      <c r="F11487">
        <v>1</v>
      </c>
      <c r="G11487">
        <v>100</v>
      </c>
    </row>
    <row r="11488" spans="1:7">
      <c r="A11488" t="s">
        <v>16846</v>
      </c>
      <c r="B11488" t="s">
        <v>8565</v>
      </c>
      <c r="C11488" s="100" t="s">
        <v>23570</v>
      </c>
      <c r="D11488">
        <v>60129</v>
      </c>
      <c r="E11488" t="s">
        <v>7932</v>
      </c>
      <c r="F11488">
        <v>1</v>
      </c>
      <c r="G11488">
        <v>100</v>
      </c>
    </row>
    <row r="11489" spans="1:7">
      <c r="A11489" t="s">
        <v>16847</v>
      </c>
      <c r="B11489" t="s">
        <v>8554</v>
      </c>
      <c r="C11489" s="100" t="s">
        <v>23207</v>
      </c>
      <c r="D11489">
        <v>10747</v>
      </c>
      <c r="E11489" t="s">
        <v>788</v>
      </c>
      <c r="F11489">
        <v>1</v>
      </c>
      <c r="G11489">
        <v>100</v>
      </c>
    </row>
    <row r="11490" spans="1:7">
      <c r="A11490" t="s">
        <v>16848</v>
      </c>
      <c r="B11490" t="s">
        <v>8561</v>
      </c>
      <c r="C11490" s="100" t="s">
        <v>23030</v>
      </c>
      <c r="D11490">
        <v>31087</v>
      </c>
      <c r="E11490" t="s">
        <v>5298</v>
      </c>
      <c r="F11490">
        <v>1</v>
      </c>
      <c r="G11490">
        <v>100</v>
      </c>
    </row>
    <row r="11491" spans="1:7">
      <c r="A11491" t="s">
        <v>16849</v>
      </c>
      <c r="B11491" t="s">
        <v>8556</v>
      </c>
      <c r="C11491" s="100" t="s">
        <v>23171</v>
      </c>
      <c r="D11491">
        <v>50390</v>
      </c>
      <c r="E11491" t="s">
        <v>7306</v>
      </c>
      <c r="F11491">
        <v>1</v>
      </c>
      <c r="G11491">
        <v>100</v>
      </c>
    </row>
    <row r="11492" spans="1:7">
      <c r="A11492" t="s">
        <v>16850</v>
      </c>
      <c r="B11492" t="s">
        <v>8554</v>
      </c>
      <c r="C11492" s="100" t="s">
        <v>23016</v>
      </c>
      <c r="D11492">
        <v>12168</v>
      </c>
      <c r="E11492" t="s">
        <v>2209</v>
      </c>
      <c r="F11492">
        <v>1</v>
      </c>
      <c r="G11492">
        <v>100</v>
      </c>
    </row>
    <row r="11493" spans="1:7">
      <c r="A11493" t="s">
        <v>16851</v>
      </c>
      <c r="B11493" t="s">
        <v>8554</v>
      </c>
      <c r="C11493" s="100" t="s">
        <v>22901</v>
      </c>
      <c r="D11493">
        <v>10858</v>
      </c>
      <c r="E11493" t="s">
        <v>899</v>
      </c>
      <c r="F11493">
        <v>1</v>
      </c>
      <c r="G11493">
        <v>100</v>
      </c>
    </row>
    <row r="11494" spans="1:7">
      <c r="A11494" t="s">
        <v>16852</v>
      </c>
      <c r="B11494" t="s">
        <v>8561</v>
      </c>
      <c r="C11494" s="100" t="s">
        <v>23684</v>
      </c>
      <c r="D11494">
        <v>30836</v>
      </c>
      <c r="E11494" t="s">
        <v>5047</v>
      </c>
      <c r="F11494">
        <v>1</v>
      </c>
      <c r="G11494">
        <v>100</v>
      </c>
    </row>
    <row r="11495" spans="1:7">
      <c r="A11495" t="s">
        <v>16853</v>
      </c>
      <c r="B11495" t="s">
        <v>8559</v>
      </c>
      <c r="C11495" s="100" t="s">
        <v>24888</v>
      </c>
      <c r="D11495">
        <v>20914</v>
      </c>
      <c r="E11495" t="s">
        <v>3581</v>
      </c>
      <c r="F11495">
        <v>0.92517799999999994</v>
      </c>
      <c r="G11495">
        <v>92.517799800000006</v>
      </c>
    </row>
    <row r="11496" spans="1:7">
      <c r="A11496" t="s">
        <v>16853</v>
      </c>
      <c r="B11496" t="s">
        <v>8559</v>
      </c>
      <c r="C11496" s="100" t="s">
        <v>24888</v>
      </c>
      <c r="D11496">
        <v>21467</v>
      </c>
      <c r="E11496" t="s">
        <v>4134</v>
      </c>
      <c r="F11496">
        <v>7.4822E-2</v>
      </c>
      <c r="G11496">
        <v>7.4822002000000003</v>
      </c>
    </row>
    <row r="11497" spans="1:7">
      <c r="A11497" t="s">
        <v>16854</v>
      </c>
      <c r="B11497" t="s">
        <v>8554</v>
      </c>
      <c r="C11497" s="100" t="s">
        <v>22788</v>
      </c>
      <c r="D11497">
        <v>10612</v>
      </c>
      <c r="E11497" t="s">
        <v>653</v>
      </c>
      <c r="F11497">
        <v>1</v>
      </c>
      <c r="G11497">
        <v>100</v>
      </c>
    </row>
    <row r="11498" spans="1:7">
      <c r="A11498" t="s">
        <v>16855</v>
      </c>
      <c r="B11498" t="s">
        <v>8576</v>
      </c>
      <c r="C11498" s="100" t="s">
        <v>22986</v>
      </c>
      <c r="D11498">
        <v>40409</v>
      </c>
      <c r="E11498" t="s">
        <v>6479</v>
      </c>
      <c r="F11498">
        <v>1</v>
      </c>
      <c r="G11498">
        <v>100</v>
      </c>
    </row>
    <row r="11499" spans="1:7">
      <c r="A11499" t="s">
        <v>16856</v>
      </c>
      <c r="B11499" t="s">
        <v>8561</v>
      </c>
      <c r="C11499" s="100" t="s">
        <v>23674</v>
      </c>
      <c r="D11499">
        <v>31088</v>
      </c>
      <c r="E11499" t="s">
        <v>5299</v>
      </c>
      <c r="F11499">
        <v>1</v>
      </c>
      <c r="G11499">
        <v>100</v>
      </c>
    </row>
    <row r="11500" spans="1:7">
      <c r="A11500" t="s">
        <v>16857</v>
      </c>
      <c r="B11500" t="s">
        <v>8559</v>
      </c>
      <c r="C11500" s="100" t="s">
        <v>23146</v>
      </c>
      <c r="D11500">
        <v>21252</v>
      </c>
      <c r="E11500" t="s">
        <v>3919</v>
      </c>
      <c r="F11500">
        <v>1</v>
      </c>
      <c r="G11500">
        <v>100</v>
      </c>
    </row>
    <row r="11501" spans="1:7">
      <c r="A11501" t="s">
        <v>16858</v>
      </c>
      <c r="B11501" t="s">
        <v>8576</v>
      </c>
      <c r="C11501" s="100" t="s">
        <v>22812</v>
      </c>
      <c r="D11501">
        <v>40846</v>
      </c>
      <c r="E11501" t="s">
        <v>6916</v>
      </c>
      <c r="F11501">
        <v>1</v>
      </c>
      <c r="G11501">
        <v>100</v>
      </c>
    </row>
    <row r="11502" spans="1:7">
      <c r="A11502" t="s">
        <v>16859</v>
      </c>
      <c r="B11502" t="s">
        <v>8556</v>
      </c>
      <c r="C11502" s="100" t="s">
        <v>25007</v>
      </c>
      <c r="D11502">
        <v>50801</v>
      </c>
      <c r="E11502" t="s">
        <v>7717</v>
      </c>
      <c r="F11502">
        <v>1</v>
      </c>
      <c r="G11502">
        <v>100</v>
      </c>
    </row>
    <row r="11503" spans="1:7">
      <c r="A11503" t="s">
        <v>16860</v>
      </c>
      <c r="B11503" t="s">
        <v>8554</v>
      </c>
      <c r="C11503" s="100" t="s">
        <v>23244</v>
      </c>
      <c r="D11503">
        <v>12047</v>
      </c>
      <c r="E11503" t="s">
        <v>2088</v>
      </c>
      <c r="F11503">
        <v>1</v>
      </c>
      <c r="G11503">
        <v>100</v>
      </c>
    </row>
    <row r="11504" spans="1:7">
      <c r="A11504" t="s">
        <v>16861</v>
      </c>
      <c r="B11504" t="s">
        <v>8561</v>
      </c>
      <c r="C11504" s="100" t="s">
        <v>22952</v>
      </c>
      <c r="D11504">
        <v>30939</v>
      </c>
      <c r="E11504" t="s">
        <v>5150</v>
      </c>
      <c r="F11504">
        <v>1</v>
      </c>
      <c r="G11504">
        <v>100</v>
      </c>
    </row>
    <row r="11505" spans="1:7">
      <c r="A11505" t="s">
        <v>16862</v>
      </c>
      <c r="B11505" t="s">
        <v>8561</v>
      </c>
      <c r="C11505" s="100" t="s">
        <v>25008</v>
      </c>
      <c r="D11505">
        <v>31089</v>
      </c>
      <c r="E11505" t="s">
        <v>5300</v>
      </c>
      <c r="F11505">
        <v>1</v>
      </c>
      <c r="G11505">
        <v>100</v>
      </c>
    </row>
    <row r="11506" spans="1:7">
      <c r="A11506" t="s">
        <v>16863</v>
      </c>
      <c r="B11506" t="s">
        <v>8561</v>
      </c>
      <c r="C11506" s="100" t="s">
        <v>24305</v>
      </c>
      <c r="D11506">
        <v>30937</v>
      </c>
      <c r="E11506" t="s">
        <v>5148</v>
      </c>
      <c r="F11506">
        <v>2.84564E-2</v>
      </c>
      <c r="G11506">
        <v>2.8456405999999999</v>
      </c>
    </row>
    <row r="11507" spans="1:7">
      <c r="A11507" t="s">
        <v>16863</v>
      </c>
      <c r="B11507" t="s">
        <v>8561</v>
      </c>
      <c r="C11507" s="100" t="s">
        <v>24305</v>
      </c>
      <c r="D11507">
        <v>31090</v>
      </c>
      <c r="E11507" t="s">
        <v>5301</v>
      </c>
      <c r="F11507">
        <v>0.97154359999999995</v>
      </c>
      <c r="G11507">
        <v>97.154359400000004</v>
      </c>
    </row>
    <row r="11508" spans="1:7">
      <c r="A11508" t="s">
        <v>16864</v>
      </c>
      <c r="B11508" t="s">
        <v>8576</v>
      </c>
      <c r="C11508" s="100" t="s">
        <v>22938</v>
      </c>
      <c r="D11508">
        <v>40846</v>
      </c>
      <c r="E11508" t="s">
        <v>6916</v>
      </c>
      <c r="F11508">
        <v>1</v>
      </c>
      <c r="G11508">
        <v>100</v>
      </c>
    </row>
    <row r="11509" spans="1:7">
      <c r="A11509" t="s">
        <v>16865</v>
      </c>
      <c r="B11509" t="s">
        <v>8559</v>
      </c>
      <c r="C11509" s="100" t="s">
        <v>22833</v>
      </c>
      <c r="D11509">
        <v>20257</v>
      </c>
      <c r="E11509" t="s">
        <v>2924</v>
      </c>
      <c r="F11509">
        <v>1</v>
      </c>
      <c r="G11509">
        <v>100</v>
      </c>
    </row>
    <row r="11510" spans="1:7">
      <c r="A11510" t="s">
        <v>16866</v>
      </c>
      <c r="B11510" t="s">
        <v>8554</v>
      </c>
      <c r="C11510" s="100" t="s">
        <v>24248</v>
      </c>
      <c r="D11510">
        <v>10094</v>
      </c>
      <c r="E11510" t="s">
        <v>135</v>
      </c>
      <c r="F11510">
        <v>1</v>
      </c>
      <c r="G11510">
        <v>100</v>
      </c>
    </row>
    <row r="11511" spans="1:7">
      <c r="A11511" t="s">
        <v>16867</v>
      </c>
      <c r="B11511" t="s">
        <v>8554</v>
      </c>
      <c r="C11511" s="100" t="s">
        <v>23046</v>
      </c>
      <c r="D11511">
        <v>10115</v>
      </c>
      <c r="E11511" t="s">
        <v>156</v>
      </c>
      <c r="F11511">
        <v>1</v>
      </c>
      <c r="G11511">
        <v>100</v>
      </c>
    </row>
    <row r="11512" spans="1:7">
      <c r="A11512" t="s">
        <v>16868</v>
      </c>
      <c r="B11512" t="s">
        <v>8561</v>
      </c>
      <c r="C11512" s="100" t="s">
        <v>23815</v>
      </c>
      <c r="D11512">
        <v>30577</v>
      </c>
      <c r="E11512" t="s">
        <v>4788</v>
      </c>
      <c r="F11512">
        <v>1</v>
      </c>
      <c r="G11512">
        <v>100</v>
      </c>
    </row>
    <row r="11513" spans="1:7">
      <c r="A11513" t="s">
        <v>16869</v>
      </c>
      <c r="B11513" t="s">
        <v>8561</v>
      </c>
      <c r="C11513" s="100" t="s">
        <v>23289</v>
      </c>
      <c r="D11513">
        <v>30102</v>
      </c>
      <c r="E11513" t="s">
        <v>4313</v>
      </c>
      <c r="F11513">
        <v>1</v>
      </c>
      <c r="G11513">
        <v>100</v>
      </c>
    </row>
    <row r="11514" spans="1:7">
      <c r="A11514" t="s">
        <v>16870</v>
      </c>
      <c r="B11514" t="s">
        <v>8561</v>
      </c>
      <c r="C11514" s="100" t="s">
        <v>24670</v>
      </c>
      <c r="D11514">
        <v>30748</v>
      </c>
      <c r="E11514" t="s">
        <v>4959</v>
      </c>
      <c r="F11514">
        <v>0.88148130000000002</v>
      </c>
      <c r="G11514">
        <v>88.148125399999998</v>
      </c>
    </row>
    <row r="11515" spans="1:7">
      <c r="A11515" t="s">
        <v>16870</v>
      </c>
      <c r="B11515" t="s">
        <v>8561</v>
      </c>
      <c r="C11515" s="100" t="s">
        <v>24670</v>
      </c>
      <c r="D11515">
        <v>30834</v>
      </c>
      <c r="E11515" t="s">
        <v>5045</v>
      </c>
      <c r="F11515">
        <v>0.1185187</v>
      </c>
      <c r="G11515">
        <v>11.8518746</v>
      </c>
    </row>
    <row r="11516" spans="1:7">
      <c r="A11516" t="s">
        <v>16871</v>
      </c>
      <c r="B11516" t="s">
        <v>8565</v>
      </c>
      <c r="C11516" s="100" t="s">
        <v>24296</v>
      </c>
      <c r="D11516">
        <v>60132</v>
      </c>
      <c r="E11516" t="s">
        <v>7935</v>
      </c>
      <c r="F11516">
        <v>1.51217E-2</v>
      </c>
      <c r="G11516">
        <v>1.5121671999999999</v>
      </c>
    </row>
    <row r="11517" spans="1:7">
      <c r="A11517" t="s">
        <v>16871</v>
      </c>
      <c r="B11517" t="s">
        <v>8565</v>
      </c>
      <c r="C11517" s="100" t="s">
        <v>24296</v>
      </c>
      <c r="D11517">
        <v>60228</v>
      </c>
      <c r="E11517" t="s">
        <v>8031</v>
      </c>
      <c r="F11517">
        <v>0.98487829999999998</v>
      </c>
      <c r="G11517">
        <v>98.487832800000007</v>
      </c>
    </row>
    <row r="11518" spans="1:7">
      <c r="A11518" t="s">
        <v>16872</v>
      </c>
      <c r="B11518" t="s">
        <v>8559</v>
      </c>
      <c r="C11518" s="100" t="s">
        <v>24321</v>
      </c>
      <c r="D11518">
        <v>20915</v>
      </c>
      <c r="E11518" t="s">
        <v>3582</v>
      </c>
      <c r="F11518">
        <v>1</v>
      </c>
      <c r="G11518">
        <v>100</v>
      </c>
    </row>
    <row r="11519" spans="1:7">
      <c r="A11519" t="s">
        <v>16873</v>
      </c>
      <c r="B11519" t="s">
        <v>8554</v>
      </c>
      <c r="C11519" s="100" t="s">
        <v>23444</v>
      </c>
      <c r="D11519">
        <v>11581</v>
      </c>
      <c r="E11519" t="s">
        <v>1622</v>
      </c>
      <c r="F11519">
        <v>1</v>
      </c>
      <c r="G11519">
        <v>100</v>
      </c>
    </row>
    <row r="11520" spans="1:7">
      <c r="A11520" t="s">
        <v>16874</v>
      </c>
      <c r="B11520" t="s">
        <v>8554</v>
      </c>
      <c r="C11520" s="100" t="s">
        <v>23444</v>
      </c>
      <c r="D11520">
        <v>11581</v>
      </c>
      <c r="E11520" t="s">
        <v>1622</v>
      </c>
      <c r="F11520">
        <v>1</v>
      </c>
      <c r="G11520">
        <v>100</v>
      </c>
    </row>
    <row r="11521" spans="1:7">
      <c r="A11521" t="s">
        <v>16875</v>
      </c>
      <c r="B11521" t="s">
        <v>8576</v>
      </c>
      <c r="C11521" s="100" t="s">
        <v>24684</v>
      </c>
      <c r="D11521">
        <v>40236</v>
      </c>
      <c r="E11521" t="s">
        <v>6306</v>
      </c>
      <c r="F11521">
        <v>1</v>
      </c>
      <c r="G11521">
        <v>100</v>
      </c>
    </row>
    <row r="11522" spans="1:7">
      <c r="A11522" t="s">
        <v>16876</v>
      </c>
      <c r="B11522" t="s">
        <v>8554</v>
      </c>
      <c r="C11522" s="100" t="s">
        <v>24213</v>
      </c>
      <c r="D11522">
        <v>11582</v>
      </c>
      <c r="E11522" t="s">
        <v>1623</v>
      </c>
      <c r="F11522">
        <v>1</v>
      </c>
      <c r="G11522">
        <v>100</v>
      </c>
    </row>
    <row r="11523" spans="1:7">
      <c r="A11523" t="s">
        <v>16877</v>
      </c>
      <c r="B11523" t="s">
        <v>8554</v>
      </c>
      <c r="C11523" s="100" t="s">
        <v>25009</v>
      </c>
      <c r="D11523">
        <v>11282</v>
      </c>
      <c r="E11523" t="s">
        <v>1323</v>
      </c>
      <c r="F11523">
        <v>9.9732899999999999E-2</v>
      </c>
      <c r="G11523">
        <v>9.9732892999999994</v>
      </c>
    </row>
    <row r="11524" spans="1:7">
      <c r="A11524" t="s">
        <v>16877</v>
      </c>
      <c r="B11524" t="s">
        <v>8554</v>
      </c>
      <c r="C11524" s="100" t="s">
        <v>25009</v>
      </c>
      <c r="D11524">
        <v>11583</v>
      </c>
      <c r="E11524" t="s">
        <v>1624</v>
      </c>
      <c r="F11524">
        <v>0.90026709999999999</v>
      </c>
      <c r="G11524">
        <v>90.026710699999995</v>
      </c>
    </row>
    <row r="11525" spans="1:7">
      <c r="A11525" t="s">
        <v>16878</v>
      </c>
      <c r="B11525" t="s">
        <v>8554</v>
      </c>
      <c r="C11525" s="100" t="s">
        <v>23323</v>
      </c>
      <c r="D11525">
        <v>10573</v>
      </c>
      <c r="E11525" t="s">
        <v>614</v>
      </c>
      <c r="F11525">
        <v>1</v>
      </c>
      <c r="G11525">
        <v>100</v>
      </c>
    </row>
    <row r="11526" spans="1:7">
      <c r="A11526" t="s">
        <v>16879</v>
      </c>
      <c r="B11526" t="s">
        <v>8556</v>
      </c>
      <c r="C11526" s="100" t="s">
        <v>23249</v>
      </c>
      <c r="D11526">
        <v>50285</v>
      </c>
      <c r="E11526" t="s">
        <v>7201</v>
      </c>
      <c r="F11526">
        <v>1</v>
      </c>
      <c r="G11526">
        <v>100</v>
      </c>
    </row>
    <row r="11527" spans="1:7">
      <c r="A11527" t="s">
        <v>16880</v>
      </c>
      <c r="B11527" t="s">
        <v>8559</v>
      </c>
      <c r="C11527" s="100" t="s">
        <v>22804</v>
      </c>
      <c r="D11527">
        <v>20468</v>
      </c>
      <c r="E11527" t="s">
        <v>3135</v>
      </c>
      <c r="F11527">
        <v>1</v>
      </c>
      <c r="G11527">
        <v>100</v>
      </c>
    </row>
    <row r="11528" spans="1:7">
      <c r="A11528" t="s">
        <v>16881</v>
      </c>
      <c r="B11528" t="s">
        <v>8561</v>
      </c>
      <c r="C11528" s="100" t="s">
        <v>23301</v>
      </c>
      <c r="D11528">
        <v>31078</v>
      </c>
      <c r="E11528" t="s">
        <v>5289</v>
      </c>
      <c r="F11528">
        <v>1</v>
      </c>
      <c r="G11528">
        <v>100</v>
      </c>
    </row>
    <row r="11529" spans="1:7">
      <c r="A11529" t="s">
        <v>16882</v>
      </c>
      <c r="B11529" t="s">
        <v>8556</v>
      </c>
      <c r="C11529" s="100" t="s">
        <v>24300</v>
      </c>
      <c r="D11529">
        <v>50365</v>
      </c>
      <c r="E11529" t="s">
        <v>7281</v>
      </c>
      <c r="F11529">
        <v>1</v>
      </c>
      <c r="G11529">
        <v>100</v>
      </c>
    </row>
    <row r="11530" spans="1:7">
      <c r="A11530" t="s">
        <v>16883</v>
      </c>
      <c r="B11530" t="s">
        <v>8554</v>
      </c>
      <c r="C11530" s="100" t="s">
        <v>22880</v>
      </c>
      <c r="D11530">
        <v>11584</v>
      </c>
      <c r="E11530" t="s">
        <v>1625</v>
      </c>
      <c r="F11530">
        <v>1</v>
      </c>
      <c r="G11530">
        <v>100</v>
      </c>
    </row>
    <row r="11531" spans="1:7">
      <c r="A11531" t="s">
        <v>16884</v>
      </c>
      <c r="B11531" t="s">
        <v>8554</v>
      </c>
      <c r="C11531" s="100" t="s">
        <v>22905</v>
      </c>
      <c r="D11531">
        <v>10496</v>
      </c>
      <c r="E11531" t="s">
        <v>537</v>
      </c>
      <c r="F11531">
        <v>0.66666669999999995</v>
      </c>
      <c r="G11531">
        <v>66.666666699999993</v>
      </c>
    </row>
    <row r="11532" spans="1:7">
      <c r="A11532" t="s">
        <v>16884</v>
      </c>
      <c r="B11532" t="s">
        <v>8554</v>
      </c>
      <c r="C11532" s="100" t="s">
        <v>22905</v>
      </c>
      <c r="D11532">
        <v>12582</v>
      </c>
      <c r="E11532" t="s">
        <v>2623</v>
      </c>
      <c r="F11532">
        <v>0.3333333</v>
      </c>
      <c r="G11532">
        <v>33.3333333</v>
      </c>
    </row>
    <row r="11533" spans="1:7">
      <c r="A11533" t="s">
        <v>16885</v>
      </c>
      <c r="B11533" t="s">
        <v>8554</v>
      </c>
      <c r="C11533" s="100" t="s">
        <v>23619</v>
      </c>
      <c r="D11533">
        <v>11585</v>
      </c>
      <c r="E11533" t="s">
        <v>1626</v>
      </c>
      <c r="F11533">
        <v>1</v>
      </c>
      <c r="G11533">
        <v>100</v>
      </c>
    </row>
    <row r="11534" spans="1:7">
      <c r="A11534" t="s">
        <v>16886</v>
      </c>
      <c r="B11534" t="s">
        <v>8559</v>
      </c>
      <c r="C11534" s="100" t="s">
        <v>25010</v>
      </c>
      <c r="D11534">
        <v>20916</v>
      </c>
      <c r="E11534" t="s">
        <v>3583</v>
      </c>
      <c r="F11534">
        <v>1</v>
      </c>
      <c r="G11534">
        <v>100</v>
      </c>
    </row>
    <row r="11535" spans="1:7">
      <c r="A11535" t="s">
        <v>16887</v>
      </c>
      <c r="B11535" t="s">
        <v>8554</v>
      </c>
      <c r="C11535" s="100" t="s">
        <v>23281</v>
      </c>
      <c r="D11535">
        <v>11586</v>
      </c>
      <c r="E11535" t="s">
        <v>1627</v>
      </c>
      <c r="F11535">
        <v>0.99999990000000005</v>
      </c>
      <c r="G11535">
        <v>99.999990100000005</v>
      </c>
    </row>
    <row r="11536" spans="1:7">
      <c r="A11536" t="s">
        <v>16888</v>
      </c>
      <c r="B11536" t="s">
        <v>8554</v>
      </c>
      <c r="C11536" s="100" t="s">
        <v>23818</v>
      </c>
      <c r="D11536">
        <v>10108</v>
      </c>
      <c r="E11536" t="s">
        <v>149</v>
      </c>
      <c r="F11536">
        <v>0.11999990000000001</v>
      </c>
      <c r="G11536">
        <v>11.9999904</v>
      </c>
    </row>
    <row r="11537" spans="1:7">
      <c r="A11537" t="s">
        <v>16888</v>
      </c>
      <c r="B11537" t="s">
        <v>8554</v>
      </c>
      <c r="C11537" s="100" t="s">
        <v>23818</v>
      </c>
      <c r="D11537">
        <v>11388</v>
      </c>
      <c r="E11537" t="s">
        <v>1429</v>
      </c>
      <c r="F11537">
        <v>0.88000009999999995</v>
      </c>
      <c r="G11537">
        <v>88.000009599999998</v>
      </c>
    </row>
    <row r="11538" spans="1:7">
      <c r="A11538" t="s">
        <v>16889</v>
      </c>
      <c r="B11538" t="s">
        <v>8561</v>
      </c>
      <c r="C11538" s="100" t="s">
        <v>23252</v>
      </c>
      <c r="D11538">
        <v>31091</v>
      </c>
      <c r="E11538" t="s">
        <v>5302</v>
      </c>
      <c r="F11538">
        <v>1</v>
      </c>
      <c r="G11538">
        <v>100</v>
      </c>
    </row>
    <row r="11539" spans="1:7">
      <c r="A11539" t="s">
        <v>16890</v>
      </c>
      <c r="B11539" t="s">
        <v>8561</v>
      </c>
      <c r="C11539" s="100" t="s">
        <v>23293</v>
      </c>
      <c r="D11539">
        <v>30104</v>
      </c>
      <c r="E11539" t="s">
        <v>4315</v>
      </c>
      <c r="F11539">
        <v>1</v>
      </c>
      <c r="G11539">
        <v>100</v>
      </c>
    </row>
    <row r="11540" spans="1:7">
      <c r="A11540" t="s">
        <v>16891</v>
      </c>
      <c r="B11540" t="s">
        <v>8561</v>
      </c>
      <c r="C11540" s="100" t="s">
        <v>23684</v>
      </c>
      <c r="D11540">
        <v>31092</v>
      </c>
      <c r="E11540" t="s">
        <v>5303</v>
      </c>
      <c r="F11540">
        <v>1</v>
      </c>
      <c r="G11540">
        <v>100</v>
      </c>
    </row>
    <row r="11541" spans="1:7">
      <c r="A11541" t="s">
        <v>16892</v>
      </c>
      <c r="B11541" t="s">
        <v>8556</v>
      </c>
      <c r="C11541" s="100" t="s">
        <v>23623</v>
      </c>
      <c r="D11541">
        <v>50099</v>
      </c>
      <c r="E11541" t="s">
        <v>7015</v>
      </c>
      <c r="F11541">
        <v>1</v>
      </c>
      <c r="G11541">
        <v>100</v>
      </c>
    </row>
    <row r="11542" spans="1:7">
      <c r="A11542" t="s">
        <v>16893</v>
      </c>
      <c r="B11542" t="s">
        <v>8559</v>
      </c>
      <c r="C11542" s="100" t="s">
        <v>24020</v>
      </c>
      <c r="D11542">
        <v>20286</v>
      </c>
      <c r="E11542" t="s">
        <v>2953</v>
      </c>
      <c r="F11542">
        <v>1</v>
      </c>
      <c r="G11542">
        <v>100</v>
      </c>
    </row>
    <row r="11543" spans="1:7">
      <c r="A11543" t="s">
        <v>16893</v>
      </c>
      <c r="B11543" t="s">
        <v>8559</v>
      </c>
      <c r="C11543" s="100" t="s">
        <v>22833</v>
      </c>
      <c r="D11543">
        <v>20014</v>
      </c>
      <c r="E11543" t="s">
        <v>2681</v>
      </c>
      <c r="F11543">
        <v>1</v>
      </c>
      <c r="G11543">
        <v>100</v>
      </c>
    </row>
    <row r="11544" spans="1:7">
      <c r="A11544" t="s">
        <v>16894</v>
      </c>
      <c r="B11544" t="s">
        <v>8554</v>
      </c>
      <c r="C11544" s="100" t="s">
        <v>23521</v>
      </c>
      <c r="D11544">
        <v>10748</v>
      </c>
      <c r="E11544" t="s">
        <v>789</v>
      </c>
      <c r="F11544">
        <v>1</v>
      </c>
      <c r="G11544">
        <v>100</v>
      </c>
    </row>
    <row r="11545" spans="1:7">
      <c r="A11545" t="s">
        <v>16895</v>
      </c>
      <c r="B11545" t="s">
        <v>8576</v>
      </c>
      <c r="C11545" s="100" t="s">
        <v>22842</v>
      </c>
      <c r="D11545">
        <v>40447</v>
      </c>
      <c r="E11545" t="s">
        <v>6517</v>
      </c>
      <c r="F11545">
        <v>0.97808980000000001</v>
      </c>
      <c r="G11545">
        <v>97.808977100000007</v>
      </c>
    </row>
    <row r="11546" spans="1:7">
      <c r="A11546" t="s">
        <v>16895</v>
      </c>
      <c r="B11546" t="s">
        <v>8576</v>
      </c>
      <c r="C11546" s="100" t="s">
        <v>22842</v>
      </c>
      <c r="D11546">
        <v>40448</v>
      </c>
      <c r="E11546" t="s">
        <v>6518</v>
      </c>
      <c r="F11546">
        <v>7.8706999999999996E-3</v>
      </c>
      <c r="G11546">
        <v>0.78706699999999996</v>
      </c>
    </row>
    <row r="11547" spans="1:7">
      <c r="A11547" t="s">
        <v>16895</v>
      </c>
      <c r="B11547" t="s">
        <v>8576</v>
      </c>
      <c r="C11547" s="100" t="s">
        <v>22842</v>
      </c>
      <c r="D11547">
        <v>40589</v>
      </c>
      <c r="E11547" t="s">
        <v>6659</v>
      </c>
      <c r="F11547">
        <v>1.4039599999999999E-2</v>
      </c>
      <c r="G11547">
        <v>1.4039558999999999</v>
      </c>
    </row>
    <row r="11548" spans="1:7">
      <c r="A11548" t="s">
        <v>16896</v>
      </c>
      <c r="B11548" t="s">
        <v>8576</v>
      </c>
      <c r="C11548" s="100" t="s">
        <v>22842</v>
      </c>
      <c r="D11548">
        <v>40448</v>
      </c>
      <c r="E11548" t="s">
        <v>6518</v>
      </c>
      <c r="F11548">
        <v>0.97985390000000006</v>
      </c>
      <c r="G11548">
        <v>97.985387799999998</v>
      </c>
    </row>
    <row r="11549" spans="1:7">
      <c r="A11549" t="s">
        <v>16896</v>
      </c>
      <c r="B11549" t="s">
        <v>8576</v>
      </c>
      <c r="C11549" s="100" t="s">
        <v>22842</v>
      </c>
      <c r="D11549">
        <v>40769</v>
      </c>
      <c r="E11549" t="s">
        <v>6839</v>
      </c>
      <c r="F11549">
        <v>2.01461E-2</v>
      </c>
      <c r="G11549">
        <v>2.0146122000000002</v>
      </c>
    </row>
    <row r="11550" spans="1:7">
      <c r="A11550" t="s">
        <v>16897</v>
      </c>
      <c r="B11550" t="s">
        <v>8576</v>
      </c>
      <c r="C11550" s="100" t="s">
        <v>22842</v>
      </c>
      <c r="D11550">
        <v>40449</v>
      </c>
      <c r="E11550" t="s">
        <v>6519</v>
      </c>
      <c r="F11550">
        <v>1</v>
      </c>
      <c r="G11550">
        <v>100</v>
      </c>
    </row>
    <row r="11551" spans="1:7">
      <c r="A11551" t="s">
        <v>16898</v>
      </c>
      <c r="B11551" t="s">
        <v>8556</v>
      </c>
      <c r="C11551" s="100" t="s">
        <v>22856</v>
      </c>
      <c r="D11551">
        <v>50214</v>
      </c>
      <c r="E11551" t="s">
        <v>7130</v>
      </c>
      <c r="F11551">
        <v>0.2120002</v>
      </c>
      <c r="G11551">
        <v>21.2000189</v>
      </c>
    </row>
    <row r="11552" spans="1:7">
      <c r="A11552" t="s">
        <v>16898</v>
      </c>
      <c r="B11552" t="s">
        <v>8556</v>
      </c>
      <c r="C11552" s="100" t="s">
        <v>22856</v>
      </c>
      <c r="D11552">
        <v>50513</v>
      </c>
      <c r="E11552" t="s">
        <v>7429</v>
      </c>
      <c r="F11552">
        <v>0.78799980000000003</v>
      </c>
      <c r="G11552">
        <v>78.799981099999997</v>
      </c>
    </row>
    <row r="11553" spans="1:7">
      <c r="A11553" t="s">
        <v>16899</v>
      </c>
      <c r="B11553" t="s">
        <v>8559</v>
      </c>
      <c r="C11553" s="100" t="s">
        <v>25011</v>
      </c>
      <c r="D11553">
        <v>20320</v>
      </c>
      <c r="E11553" t="s">
        <v>2987</v>
      </c>
      <c r="F11553">
        <v>1</v>
      </c>
      <c r="G11553">
        <v>100</v>
      </c>
    </row>
    <row r="11554" spans="1:7">
      <c r="A11554" t="s">
        <v>16899</v>
      </c>
      <c r="B11554" t="s">
        <v>8556</v>
      </c>
      <c r="C11554" s="100" t="s">
        <v>23288</v>
      </c>
      <c r="D11554">
        <v>50514</v>
      </c>
      <c r="E11554" t="s">
        <v>7430</v>
      </c>
      <c r="F11554">
        <v>1</v>
      </c>
      <c r="G11554">
        <v>100</v>
      </c>
    </row>
    <row r="11555" spans="1:7">
      <c r="A11555" t="s">
        <v>16900</v>
      </c>
      <c r="B11555" t="s">
        <v>8559</v>
      </c>
      <c r="C11555" s="100" t="s">
        <v>25012</v>
      </c>
      <c r="D11555">
        <v>20917</v>
      </c>
      <c r="E11555" t="s">
        <v>3584</v>
      </c>
      <c r="F11555">
        <v>1</v>
      </c>
      <c r="G11555">
        <v>100</v>
      </c>
    </row>
    <row r="11556" spans="1:7">
      <c r="A11556" t="s">
        <v>16901</v>
      </c>
      <c r="B11556" t="s">
        <v>8559</v>
      </c>
      <c r="C11556" s="100" t="s">
        <v>24966</v>
      </c>
      <c r="D11556">
        <v>20918</v>
      </c>
      <c r="E11556" t="s">
        <v>3585</v>
      </c>
      <c r="F11556">
        <v>1</v>
      </c>
      <c r="G11556">
        <v>100</v>
      </c>
    </row>
    <row r="11557" spans="1:7">
      <c r="A11557" t="s">
        <v>16902</v>
      </c>
      <c r="B11557" t="s">
        <v>8559</v>
      </c>
      <c r="C11557" s="100" t="s">
        <v>22970</v>
      </c>
      <c r="D11557">
        <v>20020</v>
      </c>
      <c r="E11557" t="s">
        <v>2687</v>
      </c>
      <c r="F11557">
        <v>9.8620600000000003E-2</v>
      </c>
      <c r="G11557">
        <v>9.8620596000000003</v>
      </c>
    </row>
    <row r="11558" spans="1:7">
      <c r="A11558" t="s">
        <v>16902</v>
      </c>
      <c r="B11558" t="s">
        <v>8559</v>
      </c>
      <c r="C11558" s="100" t="s">
        <v>22970</v>
      </c>
      <c r="D11558">
        <v>20919</v>
      </c>
      <c r="E11558" t="s">
        <v>3586</v>
      </c>
      <c r="F11558">
        <v>0.90137940000000005</v>
      </c>
      <c r="G11558">
        <v>90.137940400000005</v>
      </c>
    </row>
    <row r="11559" spans="1:7">
      <c r="A11559" t="s">
        <v>16903</v>
      </c>
      <c r="B11559" t="s">
        <v>8576</v>
      </c>
      <c r="C11559" s="100" t="s">
        <v>22922</v>
      </c>
      <c r="D11559">
        <v>40124</v>
      </c>
      <c r="E11559" t="s">
        <v>6194</v>
      </c>
      <c r="F11559">
        <v>2.4631000000000002E-3</v>
      </c>
      <c r="G11559">
        <v>0.24630550000000001</v>
      </c>
    </row>
    <row r="11560" spans="1:7">
      <c r="A11560" t="s">
        <v>16903</v>
      </c>
      <c r="B11560" t="s">
        <v>8576</v>
      </c>
      <c r="C11560" s="100" t="s">
        <v>22922</v>
      </c>
      <c r="D11560">
        <v>40450</v>
      </c>
      <c r="E11560" t="s">
        <v>6520</v>
      </c>
      <c r="F11560">
        <v>0.99753689999999995</v>
      </c>
      <c r="G11560">
        <v>99.753694499999995</v>
      </c>
    </row>
    <row r="11561" spans="1:7">
      <c r="A11561" t="s">
        <v>16904</v>
      </c>
      <c r="B11561" t="s">
        <v>8554</v>
      </c>
      <c r="C11561" s="100" t="s">
        <v>23624</v>
      </c>
      <c r="D11561">
        <v>11469</v>
      </c>
      <c r="E11561" t="s">
        <v>1510</v>
      </c>
      <c r="F11561">
        <v>1</v>
      </c>
      <c r="G11561">
        <v>100</v>
      </c>
    </row>
    <row r="11562" spans="1:7">
      <c r="A11562" t="s">
        <v>16905</v>
      </c>
      <c r="B11562" t="s">
        <v>8559</v>
      </c>
      <c r="C11562" s="100" t="s">
        <v>23829</v>
      </c>
      <c r="D11562">
        <v>20541</v>
      </c>
      <c r="E11562" t="s">
        <v>3208</v>
      </c>
      <c r="F11562">
        <v>1</v>
      </c>
      <c r="G11562">
        <v>100</v>
      </c>
    </row>
    <row r="11563" spans="1:7">
      <c r="A11563" t="s">
        <v>16906</v>
      </c>
      <c r="B11563" t="s">
        <v>8561</v>
      </c>
      <c r="C11563" s="100" t="s">
        <v>23103</v>
      </c>
      <c r="D11563">
        <v>31431</v>
      </c>
      <c r="E11563" t="s">
        <v>5642</v>
      </c>
      <c r="F11563">
        <v>1</v>
      </c>
      <c r="G11563">
        <v>100</v>
      </c>
    </row>
    <row r="11564" spans="1:7">
      <c r="A11564" t="s">
        <v>16907</v>
      </c>
      <c r="B11564" t="s">
        <v>8554</v>
      </c>
      <c r="C11564" s="100" t="s">
        <v>22969</v>
      </c>
      <c r="D11564">
        <v>11894</v>
      </c>
      <c r="E11564" t="s">
        <v>1935</v>
      </c>
      <c r="F11564">
        <v>1</v>
      </c>
      <c r="G11564">
        <v>100</v>
      </c>
    </row>
    <row r="11565" spans="1:7">
      <c r="A11565" t="s">
        <v>16908</v>
      </c>
      <c r="B11565" t="s">
        <v>8554</v>
      </c>
      <c r="C11565" s="100" t="s">
        <v>23536</v>
      </c>
      <c r="D11565">
        <v>11587</v>
      </c>
      <c r="E11565" t="s">
        <v>1628</v>
      </c>
      <c r="F11565">
        <v>1</v>
      </c>
      <c r="G11565">
        <v>100</v>
      </c>
    </row>
    <row r="11566" spans="1:7">
      <c r="A11566" t="s">
        <v>16909</v>
      </c>
      <c r="B11566" t="s">
        <v>8561</v>
      </c>
      <c r="C11566" s="100" t="s">
        <v>22957</v>
      </c>
      <c r="D11566">
        <v>31093</v>
      </c>
      <c r="E11566" t="s">
        <v>5304</v>
      </c>
      <c r="F11566">
        <v>1</v>
      </c>
      <c r="G11566">
        <v>100</v>
      </c>
    </row>
    <row r="11567" spans="1:7">
      <c r="A11567" t="s">
        <v>16910</v>
      </c>
      <c r="B11567" t="s">
        <v>8554</v>
      </c>
      <c r="C11567" s="100" t="s">
        <v>23011</v>
      </c>
      <c r="D11567">
        <v>11588</v>
      </c>
      <c r="E11567" t="s">
        <v>1629</v>
      </c>
      <c r="F11567">
        <v>1</v>
      </c>
      <c r="G11567">
        <v>100</v>
      </c>
    </row>
    <row r="11568" spans="1:7">
      <c r="A11568" t="s">
        <v>16911</v>
      </c>
      <c r="B11568" t="s">
        <v>8554</v>
      </c>
      <c r="C11568" s="100" t="s">
        <v>24034</v>
      </c>
      <c r="D11568">
        <v>11589</v>
      </c>
      <c r="E11568" t="s">
        <v>1630</v>
      </c>
      <c r="F11568">
        <v>1</v>
      </c>
      <c r="G11568">
        <v>100</v>
      </c>
    </row>
    <row r="11569" spans="1:7">
      <c r="A11569" t="s">
        <v>16912</v>
      </c>
      <c r="B11569" t="s">
        <v>8561</v>
      </c>
      <c r="C11569" s="100" t="s">
        <v>22795</v>
      </c>
      <c r="D11569">
        <v>31094</v>
      </c>
      <c r="E11569" t="s">
        <v>5305</v>
      </c>
      <c r="F11569">
        <v>1</v>
      </c>
      <c r="G11569">
        <v>100</v>
      </c>
    </row>
    <row r="11570" spans="1:7">
      <c r="A11570" t="s">
        <v>16913</v>
      </c>
      <c r="B11570" t="s">
        <v>8556</v>
      </c>
      <c r="C11570" s="100" t="s">
        <v>23249</v>
      </c>
      <c r="D11570">
        <v>50799</v>
      </c>
      <c r="E11570" t="s">
        <v>7715</v>
      </c>
      <c r="F11570">
        <v>1</v>
      </c>
      <c r="G11570">
        <v>100</v>
      </c>
    </row>
    <row r="11571" spans="1:7">
      <c r="A11571" t="s">
        <v>16914</v>
      </c>
      <c r="B11571" t="s">
        <v>8554</v>
      </c>
      <c r="C11571" s="100" t="s">
        <v>24023</v>
      </c>
      <c r="D11571">
        <v>11590</v>
      </c>
      <c r="E11571" t="s">
        <v>1631</v>
      </c>
      <c r="F11571">
        <v>1</v>
      </c>
      <c r="G11571">
        <v>100</v>
      </c>
    </row>
    <row r="11572" spans="1:7">
      <c r="A11572" t="s">
        <v>16915</v>
      </c>
      <c r="B11572" t="s">
        <v>8561</v>
      </c>
      <c r="C11572" s="100" t="s">
        <v>23341</v>
      </c>
      <c r="D11572">
        <v>31095</v>
      </c>
      <c r="E11572" t="s">
        <v>5306</v>
      </c>
      <c r="F11572">
        <v>1</v>
      </c>
      <c r="G11572">
        <v>100</v>
      </c>
    </row>
    <row r="11573" spans="1:7">
      <c r="A11573" t="s">
        <v>16916</v>
      </c>
      <c r="B11573" t="s">
        <v>8565</v>
      </c>
      <c r="C11573" s="100" t="s">
        <v>23572</v>
      </c>
      <c r="D11573">
        <v>60229</v>
      </c>
      <c r="E11573" t="s">
        <v>8032</v>
      </c>
      <c r="F11573">
        <v>1</v>
      </c>
      <c r="G11573">
        <v>100</v>
      </c>
    </row>
    <row r="11574" spans="1:7">
      <c r="A11574" t="s">
        <v>16917</v>
      </c>
      <c r="B11574" t="s">
        <v>8556</v>
      </c>
      <c r="C11574" s="100" t="s">
        <v>23853</v>
      </c>
      <c r="D11574">
        <v>50877</v>
      </c>
      <c r="E11574" t="s">
        <v>7793</v>
      </c>
      <c r="F11574">
        <v>1</v>
      </c>
      <c r="G11574">
        <v>100</v>
      </c>
    </row>
    <row r="11575" spans="1:7">
      <c r="A11575" t="s">
        <v>16918</v>
      </c>
      <c r="B11575" t="s">
        <v>8554</v>
      </c>
      <c r="C11575" s="100" t="s">
        <v>22799</v>
      </c>
      <c r="D11575">
        <v>11716</v>
      </c>
      <c r="E11575" t="s">
        <v>1757</v>
      </c>
      <c r="F11575">
        <v>1</v>
      </c>
      <c r="G11575">
        <v>100</v>
      </c>
    </row>
    <row r="11576" spans="1:7">
      <c r="A11576" t="s">
        <v>16919</v>
      </c>
      <c r="B11576" t="s">
        <v>8559</v>
      </c>
      <c r="C11576" s="100" t="s">
        <v>24302</v>
      </c>
      <c r="D11576">
        <v>20807</v>
      </c>
      <c r="E11576" t="s">
        <v>3474</v>
      </c>
      <c r="F11576">
        <v>0.64285709999999996</v>
      </c>
      <c r="G11576">
        <v>64.285714299999995</v>
      </c>
    </row>
    <row r="11577" spans="1:7">
      <c r="A11577" t="s">
        <v>16919</v>
      </c>
      <c r="B11577" t="s">
        <v>8559</v>
      </c>
      <c r="C11577" s="100" t="s">
        <v>24302</v>
      </c>
      <c r="D11577">
        <v>20957</v>
      </c>
      <c r="E11577" t="s">
        <v>3624</v>
      </c>
      <c r="F11577">
        <v>0.35714289999999999</v>
      </c>
      <c r="G11577">
        <v>35.714285699999998</v>
      </c>
    </row>
    <row r="11578" spans="1:7">
      <c r="A11578" t="s">
        <v>16920</v>
      </c>
      <c r="B11578" t="s">
        <v>8576</v>
      </c>
      <c r="C11578" s="100" t="s">
        <v>22938</v>
      </c>
      <c r="D11578">
        <v>40409</v>
      </c>
      <c r="E11578" t="s">
        <v>6479</v>
      </c>
      <c r="F11578">
        <v>1</v>
      </c>
      <c r="G11578">
        <v>100</v>
      </c>
    </row>
    <row r="11579" spans="1:7">
      <c r="A11579" t="s">
        <v>16921</v>
      </c>
      <c r="B11579" t="s">
        <v>8561</v>
      </c>
      <c r="C11579" s="100" t="s">
        <v>25013</v>
      </c>
      <c r="D11579">
        <v>31096</v>
      </c>
      <c r="E11579" t="s">
        <v>5307</v>
      </c>
      <c r="F11579">
        <v>1</v>
      </c>
      <c r="G11579">
        <v>100</v>
      </c>
    </row>
    <row r="11580" spans="1:7">
      <c r="A11580" t="s">
        <v>16921</v>
      </c>
      <c r="B11580" t="s">
        <v>8565</v>
      </c>
      <c r="C11580" s="100" t="s">
        <v>23001</v>
      </c>
      <c r="D11580">
        <v>60278</v>
      </c>
      <c r="E11580" t="s">
        <v>8081</v>
      </c>
      <c r="F11580">
        <v>1</v>
      </c>
      <c r="G11580">
        <v>100</v>
      </c>
    </row>
    <row r="11581" spans="1:7">
      <c r="A11581" t="s">
        <v>16922</v>
      </c>
      <c r="B11581" t="s">
        <v>8556</v>
      </c>
      <c r="C11581" s="100" t="s">
        <v>24348</v>
      </c>
      <c r="D11581">
        <v>50515</v>
      </c>
      <c r="E11581" t="s">
        <v>7431</v>
      </c>
      <c r="F11581">
        <v>1</v>
      </c>
      <c r="G11581">
        <v>100</v>
      </c>
    </row>
    <row r="11582" spans="1:7">
      <c r="A11582" t="s">
        <v>16923</v>
      </c>
      <c r="B11582" t="s">
        <v>8554</v>
      </c>
      <c r="C11582" s="100" t="s">
        <v>23936</v>
      </c>
      <c r="D11582">
        <v>11591</v>
      </c>
      <c r="E11582" t="s">
        <v>1632</v>
      </c>
      <c r="F11582">
        <v>1</v>
      </c>
      <c r="G11582">
        <v>100</v>
      </c>
    </row>
    <row r="11583" spans="1:7">
      <c r="A11583" t="s">
        <v>16923</v>
      </c>
      <c r="B11583" t="s">
        <v>8561</v>
      </c>
      <c r="C11583" s="100" t="s">
        <v>22795</v>
      </c>
      <c r="D11583">
        <v>31097</v>
      </c>
      <c r="E11583" t="s">
        <v>5308</v>
      </c>
      <c r="F11583">
        <v>1</v>
      </c>
      <c r="G11583">
        <v>100</v>
      </c>
    </row>
    <row r="11584" spans="1:7">
      <c r="A11584" t="s">
        <v>16924</v>
      </c>
      <c r="B11584" t="s">
        <v>8576</v>
      </c>
      <c r="C11584" s="100" t="s">
        <v>23984</v>
      </c>
      <c r="D11584">
        <v>40328</v>
      </c>
      <c r="E11584" t="s">
        <v>6398</v>
      </c>
      <c r="F11584">
        <v>0.30120479999999999</v>
      </c>
      <c r="G11584">
        <v>30.120481900000001</v>
      </c>
    </row>
    <row r="11585" spans="1:7">
      <c r="A11585" t="s">
        <v>16924</v>
      </c>
      <c r="B11585" t="s">
        <v>8576</v>
      </c>
      <c r="C11585" s="100" t="s">
        <v>23984</v>
      </c>
      <c r="D11585">
        <v>40845</v>
      </c>
      <c r="E11585" t="s">
        <v>6915</v>
      </c>
      <c r="F11585">
        <v>0.69879519999999995</v>
      </c>
      <c r="G11585">
        <v>69.879518099999999</v>
      </c>
    </row>
    <row r="11586" spans="1:7">
      <c r="A11586" t="s">
        <v>16925</v>
      </c>
      <c r="B11586" t="s">
        <v>8565</v>
      </c>
      <c r="C11586" s="100" t="s">
        <v>23917</v>
      </c>
      <c r="D11586">
        <v>60046</v>
      </c>
      <c r="E11586" t="s">
        <v>7849</v>
      </c>
      <c r="F11586">
        <v>1</v>
      </c>
      <c r="G11586">
        <v>100</v>
      </c>
    </row>
    <row r="11587" spans="1:7">
      <c r="A11587" t="s">
        <v>16926</v>
      </c>
      <c r="B11587" t="s">
        <v>8559</v>
      </c>
      <c r="C11587" s="100" t="s">
        <v>23054</v>
      </c>
      <c r="D11587">
        <v>20052</v>
      </c>
      <c r="E11587" t="s">
        <v>2719</v>
      </c>
      <c r="F11587">
        <v>1</v>
      </c>
      <c r="G11587">
        <v>100</v>
      </c>
    </row>
    <row r="11588" spans="1:7">
      <c r="A11588" t="s">
        <v>16927</v>
      </c>
      <c r="B11588" t="s">
        <v>8559</v>
      </c>
      <c r="C11588" s="100" t="s">
        <v>23826</v>
      </c>
      <c r="D11588">
        <v>20789</v>
      </c>
      <c r="E11588" t="s">
        <v>3456</v>
      </c>
      <c r="F11588">
        <v>0.99999329999999997</v>
      </c>
      <c r="G11588">
        <v>99.999333300000004</v>
      </c>
    </row>
    <row r="11589" spans="1:7">
      <c r="A11589" t="s">
        <v>16928</v>
      </c>
      <c r="B11589" t="s">
        <v>8559</v>
      </c>
      <c r="C11589" s="100" t="s">
        <v>23786</v>
      </c>
      <c r="D11589">
        <v>21290</v>
      </c>
      <c r="E11589" t="s">
        <v>3957</v>
      </c>
      <c r="F11589">
        <v>1</v>
      </c>
      <c r="G11589">
        <v>100</v>
      </c>
    </row>
    <row r="11590" spans="1:7">
      <c r="A11590" t="s">
        <v>16929</v>
      </c>
      <c r="B11590" t="s">
        <v>8554</v>
      </c>
      <c r="C11590" s="100" t="s">
        <v>22898</v>
      </c>
      <c r="D11590">
        <v>11592</v>
      </c>
      <c r="E11590" t="s">
        <v>1633</v>
      </c>
      <c r="F11590">
        <v>1</v>
      </c>
      <c r="G11590">
        <v>100</v>
      </c>
    </row>
    <row r="11591" spans="1:7">
      <c r="A11591" t="s">
        <v>16930</v>
      </c>
      <c r="B11591" t="s">
        <v>8561</v>
      </c>
      <c r="C11591" s="100" t="s">
        <v>22840</v>
      </c>
      <c r="D11591">
        <v>31098</v>
      </c>
      <c r="E11591" t="s">
        <v>5309</v>
      </c>
      <c r="F11591">
        <v>1</v>
      </c>
      <c r="G11591">
        <v>99.999999700000004</v>
      </c>
    </row>
    <row r="11592" spans="1:7">
      <c r="A11592" t="s">
        <v>16931</v>
      </c>
      <c r="B11592" t="s">
        <v>8559</v>
      </c>
      <c r="C11592" s="100" t="s">
        <v>25014</v>
      </c>
      <c r="D11592">
        <v>20920</v>
      </c>
      <c r="E11592" t="s">
        <v>3587</v>
      </c>
      <c r="F11592">
        <v>1</v>
      </c>
      <c r="G11592">
        <v>100</v>
      </c>
    </row>
    <row r="11593" spans="1:7">
      <c r="A11593" t="s">
        <v>16932</v>
      </c>
      <c r="B11593" t="s">
        <v>8576</v>
      </c>
      <c r="C11593" s="100" t="s">
        <v>25015</v>
      </c>
      <c r="D11593">
        <v>40346</v>
      </c>
      <c r="E11593" t="s">
        <v>6416</v>
      </c>
      <c r="F11593">
        <v>1</v>
      </c>
      <c r="G11593">
        <v>100</v>
      </c>
    </row>
    <row r="11594" spans="1:7">
      <c r="A11594" t="s">
        <v>16933</v>
      </c>
      <c r="B11594" t="s">
        <v>8576</v>
      </c>
      <c r="C11594" s="100" t="s">
        <v>25015</v>
      </c>
      <c r="D11594">
        <v>40451</v>
      </c>
      <c r="E11594" t="s">
        <v>6521</v>
      </c>
      <c r="F11594">
        <v>1</v>
      </c>
      <c r="G11594">
        <v>100</v>
      </c>
    </row>
    <row r="11595" spans="1:7">
      <c r="A11595" t="s">
        <v>16934</v>
      </c>
      <c r="B11595" t="s">
        <v>8561</v>
      </c>
      <c r="C11595" s="100" t="s">
        <v>25016</v>
      </c>
      <c r="D11595">
        <v>30041</v>
      </c>
      <c r="E11595" t="s">
        <v>4252</v>
      </c>
      <c r="F11595">
        <v>4.9772000000000002E-3</v>
      </c>
      <c r="G11595">
        <v>0.49772110000000003</v>
      </c>
    </row>
    <row r="11596" spans="1:7">
      <c r="A11596" t="s">
        <v>16934</v>
      </c>
      <c r="B11596" t="s">
        <v>8561</v>
      </c>
      <c r="C11596" s="100" t="s">
        <v>25016</v>
      </c>
      <c r="D11596">
        <v>31099</v>
      </c>
      <c r="E11596" t="s">
        <v>5310</v>
      </c>
      <c r="F11596">
        <v>0.97666549999999996</v>
      </c>
      <c r="G11596">
        <v>97.666546600000004</v>
      </c>
    </row>
    <row r="11597" spans="1:7">
      <c r="A11597" t="s">
        <v>16934</v>
      </c>
      <c r="B11597" t="s">
        <v>8561</v>
      </c>
      <c r="C11597" s="100" t="s">
        <v>25016</v>
      </c>
      <c r="D11597">
        <v>31446</v>
      </c>
      <c r="E11597" t="s">
        <v>5657</v>
      </c>
      <c r="F11597">
        <v>5.0507E-3</v>
      </c>
      <c r="G11597">
        <v>0.50506910000000005</v>
      </c>
    </row>
    <row r="11598" spans="1:7">
      <c r="A11598" t="s">
        <v>16934</v>
      </c>
      <c r="B11598" t="s">
        <v>8561</v>
      </c>
      <c r="C11598" s="100" t="s">
        <v>25016</v>
      </c>
      <c r="D11598">
        <v>31590</v>
      </c>
      <c r="E11598" t="s">
        <v>5801</v>
      </c>
      <c r="F11598">
        <v>1.24741E-2</v>
      </c>
      <c r="G11598">
        <v>1.2474111999999999</v>
      </c>
    </row>
    <row r="11599" spans="1:7">
      <c r="A11599" t="s">
        <v>16934</v>
      </c>
      <c r="B11599" t="s">
        <v>8561</v>
      </c>
      <c r="C11599" s="100" t="s">
        <v>25016</v>
      </c>
      <c r="D11599">
        <v>31847</v>
      </c>
      <c r="E11599" t="s">
        <v>6058</v>
      </c>
      <c r="F11599">
        <v>8.3250000000000002E-4</v>
      </c>
      <c r="G11599">
        <v>8.3252099999999996E-2</v>
      </c>
    </row>
    <row r="11600" spans="1:7">
      <c r="A11600" t="s">
        <v>16935</v>
      </c>
      <c r="B11600" t="s">
        <v>8559</v>
      </c>
      <c r="C11600" s="100" t="s">
        <v>25017</v>
      </c>
      <c r="D11600">
        <v>20921</v>
      </c>
      <c r="E11600" t="s">
        <v>3588</v>
      </c>
      <c r="F11600">
        <v>1</v>
      </c>
      <c r="G11600">
        <v>100</v>
      </c>
    </row>
    <row r="11601" spans="1:7">
      <c r="A11601" t="s">
        <v>16936</v>
      </c>
      <c r="B11601" t="s">
        <v>8559</v>
      </c>
      <c r="C11601" s="100" t="s">
        <v>23047</v>
      </c>
      <c r="D11601">
        <v>20922</v>
      </c>
      <c r="E11601" t="s">
        <v>3589</v>
      </c>
      <c r="F11601">
        <v>1</v>
      </c>
      <c r="G11601">
        <v>100</v>
      </c>
    </row>
    <row r="11602" spans="1:7">
      <c r="A11602" t="s">
        <v>16937</v>
      </c>
      <c r="B11602" t="s">
        <v>8559</v>
      </c>
      <c r="C11602" s="100" t="s">
        <v>23047</v>
      </c>
      <c r="D11602">
        <v>20923</v>
      </c>
      <c r="E11602" t="s">
        <v>3590</v>
      </c>
      <c r="F11602">
        <v>1</v>
      </c>
      <c r="G11602">
        <v>100</v>
      </c>
    </row>
    <row r="11603" spans="1:7">
      <c r="A11603" t="s">
        <v>16938</v>
      </c>
      <c r="B11603" t="s">
        <v>8559</v>
      </c>
      <c r="C11603" s="100" t="s">
        <v>24169</v>
      </c>
      <c r="D11603">
        <v>21313</v>
      </c>
      <c r="E11603" t="s">
        <v>3980</v>
      </c>
      <c r="F11603">
        <v>1</v>
      </c>
      <c r="G11603">
        <v>100</v>
      </c>
    </row>
    <row r="11604" spans="1:7">
      <c r="A11604" t="s">
        <v>16939</v>
      </c>
      <c r="B11604" t="s">
        <v>8554</v>
      </c>
      <c r="C11604" s="100" t="s">
        <v>22878</v>
      </c>
      <c r="D11604">
        <v>10388</v>
      </c>
      <c r="E11604" t="s">
        <v>429</v>
      </c>
      <c r="F11604">
        <v>1</v>
      </c>
      <c r="G11604">
        <v>100</v>
      </c>
    </row>
    <row r="11605" spans="1:7">
      <c r="A11605" t="s">
        <v>16940</v>
      </c>
      <c r="B11605" t="s">
        <v>8554</v>
      </c>
      <c r="C11605" s="100" t="s">
        <v>22880</v>
      </c>
      <c r="D11605">
        <v>12529</v>
      </c>
      <c r="E11605" t="s">
        <v>2570</v>
      </c>
      <c r="F11605">
        <v>1</v>
      </c>
      <c r="G11605">
        <v>100</v>
      </c>
    </row>
    <row r="11606" spans="1:7">
      <c r="A11606" t="s">
        <v>16941</v>
      </c>
      <c r="B11606" t="s">
        <v>8576</v>
      </c>
      <c r="C11606" s="100" t="s">
        <v>24284</v>
      </c>
      <c r="D11606">
        <v>40452</v>
      </c>
      <c r="E11606" t="s">
        <v>6522</v>
      </c>
      <c r="F11606">
        <v>1</v>
      </c>
      <c r="G11606">
        <v>100</v>
      </c>
    </row>
    <row r="11607" spans="1:7">
      <c r="A11607" t="s">
        <v>16942</v>
      </c>
      <c r="B11607" t="s">
        <v>8554</v>
      </c>
      <c r="C11607" s="100" t="s">
        <v>23163</v>
      </c>
      <c r="D11607">
        <v>10313</v>
      </c>
      <c r="E11607" t="s">
        <v>354</v>
      </c>
      <c r="F11607">
        <v>1</v>
      </c>
      <c r="G11607">
        <v>100</v>
      </c>
    </row>
    <row r="11608" spans="1:7">
      <c r="A11608" t="s">
        <v>16943</v>
      </c>
      <c r="B11608" t="s">
        <v>8561</v>
      </c>
      <c r="C11608" s="100" t="s">
        <v>23321</v>
      </c>
      <c r="D11608">
        <v>30514</v>
      </c>
      <c r="E11608" t="s">
        <v>4725</v>
      </c>
      <c r="F11608">
        <v>1</v>
      </c>
      <c r="G11608">
        <v>100</v>
      </c>
    </row>
    <row r="11609" spans="1:7">
      <c r="A11609" t="s">
        <v>16944</v>
      </c>
      <c r="B11609" t="s">
        <v>8554</v>
      </c>
      <c r="C11609" s="100" t="s">
        <v>23323</v>
      </c>
      <c r="D11609">
        <v>10573</v>
      </c>
      <c r="E11609" t="s">
        <v>614</v>
      </c>
      <c r="F11609">
        <v>0.50000009999999995</v>
      </c>
      <c r="G11609">
        <v>50.000013199999998</v>
      </c>
    </row>
    <row r="11610" spans="1:7">
      <c r="A11610" t="s">
        <v>16944</v>
      </c>
      <c r="B11610" t="s">
        <v>8554</v>
      </c>
      <c r="C11610" s="100" t="s">
        <v>23323</v>
      </c>
      <c r="D11610">
        <v>12171</v>
      </c>
      <c r="E11610" t="s">
        <v>2212</v>
      </c>
      <c r="F11610">
        <v>0.4999999</v>
      </c>
      <c r="G11610">
        <v>49.999986800000002</v>
      </c>
    </row>
    <row r="11611" spans="1:7">
      <c r="A11611" t="s">
        <v>16945</v>
      </c>
      <c r="B11611" t="s">
        <v>8561</v>
      </c>
      <c r="C11611" s="100" t="s">
        <v>25018</v>
      </c>
      <c r="D11611">
        <v>31100</v>
      </c>
      <c r="E11611" t="s">
        <v>5311</v>
      </c>
      <c r="F11611">
        <v>1</v>
      </c>
      <c r="G11611">
        <v>100</v>
      </c>
    </row>
    <row r="11612" spans="1:7">
      <c r="A11612" t="s">
        <v>16946</v>
      </c>
      <c r="B11612" t="s">
        <v>8559</v>
      </c>
      <c r="C11612" s="100" t="s">
        <v>24484</v>
      </c>
      <c r="D11612">
        <v>21477</v>
      </c>
      <c r="E11612" t="s">
        <v>4144</v>
      </c>
      <c r="F11612">
        <v>1</v>
      </c>
      <c r="G11612">
        <v>100</v>
      </c>
    </row>
    <row r="11613" spans="1:7">
      <c r="A11613" t="s">
        <v>16947</v>
      </c>
      <c r="B11613" t="s">
        <v>8554</v>
      </c>
      <c r="C11613" s="100" t="s">
        <v>24139</v>
      </c>
      <c r="D11613">
        <v>11509</v>
      </c>
      <c r="E11613" t="s">
        <v>1550</v>
      </c>
      <c r="F11613">
        <v>0.3157895</v>
      </c>
      <c r="G11613">
        <v>31.578947400000001</v>
      </c>
    </row>
    <row r="11614" spans="1:7">
      <c r="A11614" t="s">
        <v>16947</v>
      </c>
      <c r="B11614" t="s">
        <v>8554</v>
      </c>
      <c r="C11614" s="100" t="s">
        <v>24139</v>
      </c>
      <c r="D11614">
        <v>11688</v>
      </c>
      <c r="E11614" t="s">
        <v>1729</v>
      </c>
      <c r="F11614">
        <v>0.6052632</v>
      </c>
      <c r="G11614">
        <v>60.526315799999999</v>
      </c>
    </row>
    <row r="11615" spans="1:7">
      <c r="A11615" t="s">
        <v>16947</v>
      </c>
      <c r="B11615" t="s">
        <v>8554</v>
      </c>
      <c r="C11615" s="100" t="s">
        <v>24139</v>
      </c>
      <c r="D11615">
        <v>12580</v>
      </c>
      <c r="E11615" t="s">
        <v>2621</v>
      </c>
      <c r="F11615">
        <v>7.8947400000000001E-2</v>
      </c>
      <c r="G11615">
        <v>7.8947368000000004</v>
      </c>
    </row>
    <row r="11616" spans="1:7">
      <c r="A11616" t="s">
        <v>16948</v>
      </c>
      <c r="B11616" t="s">
        <v>8556</v>
      </c>
      <c r="C11616" s="100" t="s">
        <v>24526</v>
      </c>
      <c r="D11616">
        <v>50516</v>
      </c>
      <c r="E11616" t="s">
        <v>7432</v>
      </c>
      <c r="F11616">
        <v>1</v>
      </c>
      <c r="G11616">
        <v>100</v>
      </c>
    </row>
    <row r="11617" spans="1:7">
      <c r="A11617" t="s">
        <v>16949</v>
      </c>
      <c r="B11617" t="s">
        <v>8554</v>
      </c>
      <c r="C11617" s="100" t="s">
        <v>22989</v>
      </c>
      <c r="D11617">
        <v>11781</v>
      </c>
      <c r="E11617" t="s">
        <v>1822</v>
      </c>
      <c r="F11617">
        <v>1</v>
      </c>
      <c r="G11617">
        <v>100</v>
      </c>
    </row>
    <row r="11618" spans="1:7">
      <c r="A11618" t="s">
        <v>16950</v>
      </c>
      <c r="B11618" t="s">
        <v>8565</v>
      </c>
      <c r="C11618" s="100" t="s">
        <v>23018</v>
      </c>
      <c r="D11618">
        <v>60407</v>
      </c>
      <c r="E11618" t="s">
        <v>8210</v>
      </c>
      <c r="F11618">
        <v>1</v>
      </c>
      <c r="G11618">
        <v>100</v>
      </c>
    </row>
    <row r="11619" spans="1:7">
      <c r="A11619" t="s">
        <v>16951</v>
      </c>
      <c r="B11619" t="s">
        <v>8556</v>
      </c>
      <c r="C11619" s="100" t="s">
        <v>23720</v>
      </c>
      <c r="D11619">
        <v>50125</v>
      </c>
      <c r="E11619" t="s">
        <v>7041</v>
      </c>
      <c r="F11619">
        <v>4.9713199999999999E-2</v>
      </c>
      <c r="G11619">
        <v>4.9713178999999998</v>
      </c>
    </row>
    <row r="11620" spans="1:7">
      <c r="A11620" t="s">
        <v>16951</v>
      </c>
      <c r="B11620" t="s">
        <v>8556</v>
      </c>
      <c r="C11620" s="100" t="s">
        <v>23720</v>
      </c>
      <c r="D11620">
        <v>50517</v>
      </c>
      <c r="E11620" t="s">
        <v>7433</v>
      </c>
      <c r="F11620">
        <v>0.95028679999999999</v>
      </c>
      <c r="G11620">
        <v>95.028682099999997</v>
      </c>
    </row>
    <row r="11621" spans="1:7">
      <c r="A11621" t="s">
        <v>16952</v>
      </c>
      <c r="B11621" t="s">
        <v>8561</v>
      </c>
      <c r="C11621" s="100" t="s">
        <v>25013</v>
      </c>
      <c r="D11621">
        <v>30277</v>
      </c>
      <c r="E11621" t="s">
        <v>4488</v>
      </c>
      <c r="F11621">
        <v>6.2046999999999996E-3</v>
      </c>
      <c r="G11621">
        <v>0.62047030000000003</v>
      </c>
    </row>
    <row r="11622" spans="1:7">
      <c r="A11622" t="s">
        <v>16952</v>
      </c>
      <c r="B11622" t="s">
        <v>8561</v>
      </c>
      <c r="C11622" s="100" t="s">
        <v>25013</v>
      </c>
      <c r="D11622">
        <v>30288</v>
      </c>
      <c r="E11622" t="s">
        <v>4499</v>
      </c>
      <c r="F11622">
        <v>9.5929999999999995E-4</v>
      </c>
      <c r="G11622">
        <v>9.5927999999999999E-2</v>
      </c>
    </row>
    <row r="11623" spans="1:7">
      <c r="A11623" t="s">
        <v>16952</v>
      </c>
      <c r="B11623" t="s">
        <v>8561</v>
      </c>
      <c r="C11623" s="100" t="s">
        <v>25013</v>
      </c>
      <c r="D11623">
        <v>31101</v>
      </c>
      <c r="E11623" t="s">
        <v>5312</v>
      </c>
      <c r="F11623">
        <v>0.99157640000000002</v>
      </c>
      <c r="G11623">
        <v>99.157641400000003</v>
      </c>
    </row>
    <row r="11624" spans="1:7">
      <c r="A11624" t="s">
        <v>16952</v>
      </c>
      <c r="B11624" t="s">
        <v>8561</v>
      </c>
      <c r="C11624" s="100" t="s">
        <v>25013</v>
      </c>
      <c r="D11624">
        <v>31685</v>
      </c>
      <c r="E11624" t="s">
        <v>5896</v>
      </c>
      <c r="F11624">
        <v>1.2596E-3</v>
      </c>
      <c r="G11624">
        <v>0.12596019999999999</v>
      </c>
    </row>
    <row r="11625" spans="1:7">
      <c r="A11625" t="s">
        <v>16953</v>
      </c>
      <c r="B11625" t="s">
        <v>8556</v>
      </c>
      <c r="C11625" s="100" t="s">
        <v>23233</v>
      </c>
      <c r="D11625">
        <v>50034</v>
      </c>
      <c r="E11625" t="s">
        <v>6950</v>
      </c>
      <c r="F11625">
        <v>1</v>
      </c>
      <c r="G11625">
        <v>100</v>
      </c>
    </row>
    <row r="11626" spans="1:7">
      <c r="A11626" t="s">
        <v>16954</v>
      </c>
      <c r="B11626" t="s">
        <v>8576</v>
      </c>
      <c r="C11626" s="100" t="s">
        <v>22968</v>
      </c>
      <c r="D11626">
        <v>40562</v>
      </c>
      <c r="E11626" t="s">
        <v>6632</v>
      </c>
      <c r="F11626">
        <v>0.99999950000000004</v>
      </c>
      <c r="G11626">
        <v>99.999949999999998</v>
      </c>
    </row>
    <row r="11627" spans="1:7">
      <c r="A11627" t="s">
        <v>16955</v>
      </c>
      <c r="B11627" t="s">
        <v>8556</v>
      </c>
      <c r="C11627" s="100" t="s">
        <v>23200</v>
      </c>
      <c r="D11627">
        <v>50667</v>
      </c>
      <c r="E11627" t="s">
        <v>7583</v>
      </c>
      <c r="F11627">
        <v>1</v>
      </c>
      <c r="G11627">
        <v>100</v>
      </c>
    </row>
    <row r="11628" spans="1:7">
      <c r="A11628" t="s">
        <v>16956</v>
      </c>
      <c r="B11628" t="s">
        <v>8559</v>
      </c>
      <c r="C11628" s="100" t="s">
        <v>23104</v>
      </c>
      <c r="D11628">
        <v>20924</v>
      </c>
      <c r="E11628" t="s">
        <v>3591</v>
      </c>
      <c r="F11628">
        <v>1</v>
      </c>
      <c r="G11628">
        <v>99.999999900000006</v>
      </c>
    </row>
    <row r="11629" spans="1:7">
      <c r="A11629" t="s">
        <v>16957</v>
      </c>
      <c r="B11629" t="s">
        <v>8554</v>
      </c>
      <c r="C11629" s="100" t="s">
        <v>23099</v>
      </c>
      <c r="D11629">
        <v>11593</v>
      </c>
      <c r="E11629" t="s">
        <v>1634</v>
      </c>
      <c r="F11629">
        <v>0.99270309999999995</v>
      </c>
      <c r="G11629">
        <v>99.270308099999994</v>
      </c>
    </row>
    <row r="11630" spans="1:7">
      <c r="A11630" t="s">
        <v>16957</v>
      </c>
      <c r="B11630" t="s">
        <v>8554</v>
      </c>
      <c r="C11630" s="100" t="s">
        <v>23099</v>
      </c>
      <c r="D11630">
        <v>11832</v>
      </c>
      <c r="E11630" t="s">
        <v>1873</v>
      </c>
      <c r="F11630">
        <v>7.2969000000000003E-3</v>
      </c>
      <c r="G11630">
        <v>0.72969189999999995</v>
      </c>
    </row>
    <row r="11631" spans="1:7">
      <c r="A11631" t="s">
        <v>16958</v>
      </c>
      <c r="B11631" t="s">
        <v>8561</v>
      </c>
      <c r="C11631" s="100" t="s">
        <v>23379</v>
      </c>
      <c r="D11631">
        <v>31058</v>
      </c>
      <c r="E11631" t="s">
        <v>5269</v>
      </c>
      <c r="F11631">
        <v>1</v>
      </c>
      <c r="G11631">
        <v>100</v>
      </c>
    </row>
    <row r="11632" spans="1:7">
      <c r="A11632" t="s">
        <v>16959</v>
      </c>
      <c r="B11632" t="s">
        <v>8561</v>
      </c>
      <c r="C11632" s="100" t="s">
        <v>23256</v>
      </c>
      <c r="D11632">
        <v>31001</v>
      </c>
      <c r="E11632" t="s">
        <v>5212</v>
      </c>
      <c r="F11632">
        <v>1</v>
      </c>
      <c r="G11632">
        <v>100</v>
      </c>
    </row>
    <row r="11633" spans="1:7">
      <c r="A11633" t="s">
        <v>16960</v>
      </c>
      <c r="B11633" t="s">
        <v>8561</v>
      </c>
      <c r="C11633" s="100" t="s">
        <v>22935</v>
      </c>
      <c r="D11633">
        <v>31102</v>
      </c>
      <c r="E11633" t="s">
        <v>5313</v>
      </c>
      <c r="F11633">
        <v>1</v>
      </c>
      <c r="G11633">
        <v>100</v>
      </c>
    </row>
    <row r="11634" spans="1:7">
      <c r="A11634" t="s">
        <v>16960</v>
      </c>
      <c r="B11634" t="s">
        <v>8556</v>
      </c>
      <c r="C11634" s="100" t="s">
        <v>23368</v>
      </c>
      <c r="D11634">
        <v>50518</v>
      </c>
      <c r="E11634" t="s">
        <v>7434</v>
      </c>
      <c r="F11634">
        <v>1</v>
      </c>
      <c r="G11634">
        <v>100</v>
      </c>
    </row>
    <row r="11635" spans="1:7">
      <c r="A11635" t="s">
        <v>16961</v>
      </c>
      <c r="B11635" t="s">
        <v>8561</v>
      </c>
      <c r="D11635">
        <v>30375</v>
      </c>
      <c r="E11635" t="s">
        <v>4586</v>
      </c>
      <c r="F11635">
        <v>6.25E-2</v>
      </c>
      <c r="G11635">
        <v>6.25</v>
      </c>
    </row>
    <row r="11636" spans="1:7">
      <c r="A11636" t="s">
        <v>16961</v>
      </c>
      <c r="B11636" t="s">
        <v>8561</v>
      </c>
      <c r="D11636">
        <v>31103</v>
      </c>
      <c r="E11636" t="s">
        <v>5314</v>
      </c>
      <c r="F11636">
        <v>0.4375</v>
      </c>
      <c r="G11636">
        <v>43.75</v>
      </c>
    </row>
    <row r="11637" spans="1:7">
      <c r="A11637" t="s">
        <v>16961</v>
      </c>
      <c r="B11637" t="s">
        <v>8561</v>
      </c>
      <c r="D11637">
        <v>31247</v>
      </c>
      <c r="E11637" t="s">
        <v>5458</v>
      </c>
      <c r="F11637">
        <v>6.25E-2</v>
      </c>
      <c r="G11637">
        <v>6.25</v>
      </c>
    </row>
    <row r="11638" spans="1:7">
      <c r="A11638" t="s">
        <v>16961</v>
      </c>
      <c r="B11638" t="s">
        <v>8561</v>
      </c>
      <c r="D11638">
        <v>31443</v>
      </c>
      <c r="E11638" t="s">
        <v>5654</v>
      </c>
      <c r="F11638">
        <v>6.25E-2</v>
      </c>
      <c r="G11638">
        <v>6.25</v>
      </c>
    </row>
    <row r="11639" spans="1:7">
      <c r="A11639" t="s">
        <v>16961</v>
      </c>
      <c r="B11639" t="s">
        <v>8561</v>
      </c>
      <c r="D11639">
        <v>31526</v>
      </c>
      <c r="E11639" t="s">
        <v>5737</v>
      </c>
      <c r="F11639">
        <v>0.1875</v>
      </c>
      <c r="G11639">
        <v>18.75</v>
      </c>
    </row>
    <row r="11640" spans="1:7">
      <c r="A11640" t="s">
        <v>16961</v>
      </c>
      <c r="B11640" t="s">
        <v>8561</v>
      </c>
      <c r="D11640">
        <v>31743</v>
      </c>
      <c r="E11640" t="s">
        <v>5954</v>
      </c>
      <c r="F11640">
        <v>0.125</v>
      </c>
      <c r="G11640">
        <v>12.5</v>
      </c>
    </row>
    <row r="11641" spans="1:7">
      <c r="A11641" t="s">
        <v>16962</v>
      </c>
      <c r="B11641" t="s">
        <v>8561</v>
      </c>
      <c r="C11641" s="100" t="s">
        <v>23845</v>
      </c>
      <c r="D11641">
        <v>30901</v>
      </c>
      <c r="E11641" t="s">
        <v>5112</v>
      </c>
      <c r="F11641">
        <v>1</v>
      </c>
      <c r="G11641">
        <v>100</v>
      </c>
    </row>
    <row r="11642" spans="1:7">
      <c r="A11642" t="s">
        <v>16963</v>
      </c>
      <c r="B11642" t="s">
        <v>8576</v>
      </c>
      <c r="C11642" s="100" t="s">
        <v>23380</v>
      </c>
      <c r="D11642">
        <v>40453</v>
      </c>
      <c r="E11642" t="s">
        <v>6523</v>
      </c>
      <c r="F11642">
        <v>1</v>
      </c>
      <c r="G11642">
        <v>100</v>
      </c>
    </row>
    <row r="11643" spans="1:7">
      <c r="A11643" t="s">
        <v>16964</v>
      </c>
      <c r="B11643" t="s">
        <v>8561</v>
      </c>
      <c r="C11643" s="100" t="s">
        <v>22911</v>
      </c>
      <c r="D11643">
        <v>30311</v>
      </c>
      <c r="E11643" t="s">
        <v>4522</v>
      </c>
      <c r="F11643">
        <v>1</v>
      </c>
      <c r="G11643">
        <v>100</v>
      </c>
    </row>
    <row r="11644" spans="1:7">
      <c r="A11644" t="s">
        <v>16965</v>
      </c>
      <c r="B11644" t="s">
        <v>8556</v>
      </c>
      <c r="C11644" s="100" t="s">
        <v>23157</v>
      </c>
      <c r="D11644">
        <v>50140</v>
      </c>
      <c r="E11644" t="s">
        <v>7056</v>
      </c>
      <c r="F11644">
        <v>5.3760000000000002E-2</v>
      </c>
      <c r="G11644">
        <v>5.3759978000000004</v>
      </c>
    </row>
    <row r="11645" spans="1:7">
      <c r="A11645" t="s">
        <v>16965</v>
      </c>
      <c r="B11645" t="s">
        <v>8556</v>
      </c>
      <c r="C11645" s="100" t="s">
        <v>23157</v>
      </c>
      <c r="D11645">
        <v>50519</v>
      </c>
      <c r="E11645" t="s">
        <v>7435</v>
      </c>
      <c r="F11645">
        <v>0.94623999999999997</v>
      </c>
      <c r="G11645">
        <v>94.624000899999999</v>
      </c>
    </row>
    <row r="11646" spans="1:7">
      <c r="A11646" t="s">
        <v>16966</v>
      </c>
      <c r="B11646" t="s">
        <v>8561</v>
      </c>
      <c r="C11646" s="100" t="s">
        <v>23674</v>
      </c>
      <c r="D11646">
        <v>31104</v>
      </c>
      <c r="E11646" t="s">
        <v>5315</v>
      </c>
      <c r="F11646">
        <v>1</v>
      </c>
      <c r="G11646">
        <v>100</v>
      </c>
    </row>
    <row r="11647" spans="1:7">
      <c r="A11647" t="s">
        <v>16967</v>
      </c>
      <c r="B11647" t="s">
        <v>8559</v>
      </c>
      <c r="C11647" s="100" t="s">
        <v>23626</v>
      </c>
      <c r="D11647">
        <v>21543</v>
      </c>
      <c r="E11647" t="s">
        <v>4210</v>
      </c>
      <c r="F11647">
        <v>1</v>
      </c>
      <c r="G11647">
        <v>100</v>
      </c>
    </row>
    <row r="11648" spans="1:7">
      <c r="A11648" t="s">
        <v>16968</v>
      </c>
      <c r="B11648" t="s">
        <v>8559</v>
      </c>
      <c r="C11648" s="100" t="s">
        <v>23823</v>
      </c>
      <c r="D11648">
        <v>20925</v>
      </c>
      <c r="E11648" t="s">
        <v>3592</v>
      </c>
      <c r="F11648">
        <v>0.86923070000000002</v>
      </c>
      <c r="G11648">
        <v>86.923074400000004</v>
      </c>
    </row>
    <row r="11649" spans="1:7">
      <c r="A11649" t="s">
        <v>16968</v>
      </c>
      <c r="B11649" t="s">
        <v>8559</v>
      </c>
      <c r="C11649" s="100" t="s">
        <v>23823</v>
      </c>
      <c r="D11649">
        <v>21068</v>
      </c>
      <c r="E11649" t="s">
        <v>3735</v>
      </c>
      <c r="F11649">
        <v>0.1307693</v>
      </c>
      <c r="G11649">
        <v>13.076925599999999</v>
      </c>
    </row>
    <row r="11650" spans="1:7">
      <c r="A11650" t="s">
        <v>16969</v>
      </c>
      <c r="B11650" t="s">
        <v>8565</v>
      </c>
      <c r="C11650" s="100" t="s">
        <v>23191</v>
      </c>
      <c r="D11650">
        <v>60230</v>
      </c>
      <c r="E11650" t="s">
        <v>8033</v>
      </c>
      <c r="F11650">
        <v>1</v>
      </c>
      <c r="G11650">
        <v>100</v>
      </c>
    </row>
    <row r="11651" spans="1:7">
      <c r="A11651" t="s">
        <v>16970</v>
      </c>
      <c r="B11651" t="s">
        <v>8561</v>
      </c>
      <c r="C11651" s="100" t="s">
        <v>22869</v>
      </c>
      <c r="D11651">
        <v>30671</v>
      </c>
      <c r="E11651" t="s">
        <v>4882</v>
      </c>
      <c r="F11651">
        <v>1</v>
      </c>
      <c r="G11651">
        <v>100</v>
      </c>
    </row>
    <row r="11652" spans="1:7">
      <c r="A11652" t="s">
        <v>16971</v>
      </c>
      <c r="B11652" t="s">
        <v>8561</v>
      </c>
      <c r="C11652" s="100" t="s">
        <v>22869</v>
      </c>
      <c r="D11652">
        <v>30671</v>
      </c>
      <c r="E11652" t="s">
        <v>4882</v>
      </c>
      <c r="F11652">
        <v>1</v>
      </c>
      <c r="G11652">
        <v>100</v>
      </c>
    </row>
    <row r="11653" spans="1:7">
      <c r="A11653" t="s">
        <v>16972</v>
      </c>
      <c r="B11653" t="s">
        <v>8554</v>
      </c>
      <c r="C11653" s="100" t="s">
        <v>23202</v>
      </c>
      <c r="D11653">
        <v>10724</v>
      </c>
      <c r="E11653" t="s">
        <v>765</v>
      </c>
      <c r="F11653">
        <v>2.6883399999999998E-2</v>
      </c>
      <c r="G11653">
        <v>2.6883363999999998</v>
      </c>
    </row>
    <row r="11654" spans="1:7">
      <c r="A11654" t="s">
        <v>16972</v>
      </c>
      <c r="B11654" t="s">
        <v>8554</v>
      </c>
      <c r="C11654" s="100" t="s">
        <v>23202</v>
      </c>
      <c r="D11654">
        <v>11594</v>
      </c>
      <c r="E11654" t="s">
        <v>1635</v>
      </c>
      <c r="F11654">
        <v>0.9731166</v>
      </c>
      <c r="G11654">
        <v>97.311663600000003</v>
      </c>
    </row>
    <row r="11655" spans="1:7">
      <c r="A11655" t="s">
        <v>16973</v>
      </c>
      <c r="B11655" t="s">
        <v>8554</v>
      </c>
      <c r="C11655" s="100" t="s">
        <v>23202</v>
      </c>
      <c r="D11655">
        <v>11595</v>
      </c>
      <c r="E11655" t="s">
        <v>1636</v>
      </c>
      <c r="F11655">
        <v>0.97846610000000001</v>
      </c>
      <c r="G11655">
        <v>97.846607300000002</v>
      </c>
    </row>
    <row r="11656" spans="1:7">
      <c r="A11656" t="s">
        <v>16973</v>
      </c>
      <c r="B11656" t="s">
        <v>8554</v>
      </c>
      <c r="C11656" s="100" t="s">
        <v>23202</v>
      </c>
      <c r="D11656">
        <v>12515</v>
      </c>
      <c r="E11656" t="s">
        <v>2556</v>
      </c>
      <c r="F11656">
        <v>2.1533900000000002E-2</v>
      </c>
      <c r="G11656">
        <v>2.1533926999999999</v>
      </c>
    </row>
    <row r="11657" spans="1:7">
      <c r="A11657" t="s">
        <v>16974</v>
      </c>
      <c r="B11657" t="s">
        <v>8556</v>
      </c>
      <c r="C11657" s="100" t="s">
        <v>24412</v>
      </c>
      <c r="D11657">
        <v>50520</v>
      </c>
      <c r="E11657" t="s">
        <v>7436</v>
      </c>
      <c r="F11657">
        <v>1</v>
      </c>
      <c r="G11657">
        <v>100</v>
      </c>
    </row>
    <row r="11658" spans="1:7">
      <c r="A11658" t="s">
        <v>16975</v>
      </c>
      <c r="B11658" t="s">
        <v>8576</v>
      </c>
      <c r="C11658" s="100" t="s">
        <v>25019</v>
      </c>
      <c r="D11658">
        <v>40212</v>
      </c>
      <c r="E11658" t="s">
        <v>6282</v>
      </c>
      <c r="F11658">
        <v>1</v>
      </c>
      <c r="G11658">
        <v>100</v>
      </c>
    </row>
    <row r="11659" spans="1:7">
      <c r="A11659" t="s">
        <v>16976</v>
      </c>
      <c r="B11659" t="s">
        <v>8554</v>
      </c>
      <c r="C11659" s="100" t="s">
        <v>24074</v>
      </c>
      <c r="D11659">
        <v>11014</v>
      </c>
      <c r="E11659" t="s">
        <v>1055</v>
      </c>
      <c r="F11659">
        <v>1</v>
      </c>
      <c r="G11659">
        <v>100</v>
      </c>
    </row>
    <row r="11660" spans="1:7">
      <c r="A11660" t="s">
        <v>16977</v>
      </c>
      <c r="B11660" t="s">
        <v>8561</v>
      </c>
      <c r="C11660" s="100" t="s">
        <v>23959</v>
      </c>
      <c r="D11660">
        <v>30091</v>
      </c>
      <c r="E11660" t="s">
        <v>4302</v>
      </c>
      <c r="F11660">
        <v>2.1056999999999999E-2</v>
      </c>
      <c r="G11660">
        <v>2.1057011999999999</v>
      </c>
    </row>
    <row r="11661" spans="1:7">
      <c r="A11661" t="s">
        <v>16977</v>
      </c>
      <c r="B11661" t="s">
        <v>8561</v>
      </c>
      <c r="C11661" s="100" t="s">
        <v>23959</v>
      </c>
      <c r="D11661">
        <v>30312</v>
      </c>
      <c r="E11661" t="s">
        <v>4523</v>
      </c>
      <c r="F11661">
        <v>1.66E-2</v>
      </c>
      <c r="G11661">
        <v>1.6600026000000001</v>
      </c>
    </row>
    <row r="11662" spans="1:7">
      <c r="A11662" t="s">
        <v>16977</v>
      </c>
      <c r="B11662" t="s">
        <v>8561</v>
      </c>
      <c r="C11662" s="100" t="s">
        <v>23959</v>
      </c>
      <c r="D11662">
        <v>31105</v>
      </c>
      <c r="E11662" t="s">
        <v>5316</v>
      </c>
      <c r="F11662">
        <v>0.96234299999999995</v>
      </c>
      <c r="G11662">
        <v>96.234296299999997</v>
      </c>
    </row>
    <row r="11663" spans="1:7">
      <c r="A11663" t="s">
        <v>16978</v>
      </c>
      <c r="B11663" t="s">
        <v>8559</v>
      </c>
      <c r="C11663" s="100" t="s">
        <v>25020</v>
      </c>
      <c r="D11663">
        <v>20926</v>
      </c>
      <c r="E11663" t="s">
        <v>3593</v>
      </c>
      <c r="F11663">
        <v>1</v>
      </c>
      <c r="G11663">
        <v>100</v>
      </c>
    </row>
    <row r="11664" spans="1:7">
      <c r="A11664" t="s">
        <v>16978</v>
      </c>
      <c r="B11664" t="s">
        <v>8561</v>
      </c>
      <c r="C11664" s="100" t="s">
        <v>22942</v>
      </c>
      <c r="D11664">
        <v>31106</v>
      </c>
      <c r="E11664" t="s">
        <v>5317</v>
      </c>
      <c r="F11664">
        <v>1</v>
      </c>
      <c r="G11664">
        <v>100</v>
      </c>
    </row>
    <row r="11665" spans="1:7">
      <c r="A11665" t="s">
        <v>16978</v>
      </c>
      <c r="B11665" t="s">
        <v>8556</v>
      </c>
      <c r="C11665" s="100" t="s">
        <v>25021</v>
      </c>
      <c r="D11665">
        <v>50321</v>
      </c>
      <c r="E11665" t="s">
        <v>7237</v>
      </c>
      <c r="F11665">
        <v>0.99999959999999999</v>
      </c>
      <c r="G11665">
        <v>99.999960000000002</v>
      </c>
    </row>
    <row r="11666" spans="1:7">
      <c r="A11666" t="s">
        <v>16978</v>
      </c>
      <c r="B11666" t="s">
        <v>8565</v>
      </c>
      <c r="C11666" s="100" t="s">
        <v>23435</v>
      </c>
      <c r="D11666">
        <v>60231</v>
      </c>
      <c r="E11666" t="s">
        <v>8034</v>
      </c>
      <c r="F11666">
        <v>1</v>
      </c>
      <c r="G11666">
        <v>99.999999099999997</v>
      </c>
    </row>
    <row r="11667" spans="1:7">
      <c r="A11667" t="s">
        <v>16979</v>
      </c>
      <c r="B11667" t="s">
        <v>8559</v>
      </c>
      <c r="C11667" s="100" t="s">
        <v>23641</v>
      </c>
      <c r="D11667">
        <v>20789</v>
      </c>
      <c r="E11667" t="s">
        <v>3456</v>
      </c>
      <c r="F11667">
        <v>1</v>
      </c>
      <c r="G11667">
        <v>100</v>
      </c>
    </row>
    <row r="11668" spans="1:7">
      <c r="A11668" t="s">
        <v>16980</v>
      </c>
      <c r="B11668" t="s">
        <v>8554</v>
      </c>
      <c r="C11668" s="100" t="s">
        <v>22901</v>
      </c>
      <c r="D11668">
        <v>12425</v>
      </c>
      <c r="E11668" t="s">
        <v>2466</v>
      </c>
      <c r="F11668">
        <v>1</v>
      </c>
      <c r="G11668">
        <v>100</v>
      </c>
    </row>
    <row r="11669" spans="1:7">
      <c r="A11669" t="s">
        <v>16981</v>
      </c>
      <c r="B11669" t="s">
        <v>8554</v>
      </c>
      <c r="C11669" s="100" t="s">
        <v>23496</v>
      </c>
      <c r="D11669">
        <v>11596</v>
      </c>
      <c r="E11669" t="s">
        <v>1637</v>
      </c>
      <c r="F11669">
        <v>0.97831610000000002</v>
      </c>
      <c r="G11669">
        <v>97.831610699999999</v>
      </c>
    </row>
    <row r="11670" spans="1:7">
      <c r="A11670" t="s">
        <v>16981</v>
      </c>
      <c r="B11670" t="s">
        <v>8554</v>
      </c>
      <c r="C11670" s="100" t="s">
        <v>23496</v>
      </c>
      <c r="D11670">
        <v>11951</v>
      </c>
      <c r="E11670" t="s">
        <v>1992</v>
      </c>
      <c r="F11670">
        <v>2.1683899999999999E-2</v>
      </c>
      <c r="G11670">
        <v>2.1683892999999999</v>
      </c>
    </row>
    <row r="11671" spans="1:7">
      <c r="A11671" t="s">
        <v>16982</v>
      </c>
      <c r="B11671" t="s">
        <v>8576</v>
      </c>
      <c r="C11671" s="100" t="s">
        <v>25022</v>
      </c>
      <c r="D11671">
        <v>40454</v>
      </c>
      <c r="E11671" t="s">
        <v>6524</v>
      </c>
      <c r="F11671">
        <v>1</v>
      </c>
      <c r="G11671">
        <v>100</v>
      </c>
    </row>
    <row r="11672" spans="1:7">
      <c r="A11672" t="s">
        <v>16983</v>
      </c>
      <c r="B11672" t="s">
        <v>8576</v>
      </c>
      <c r="C11672" s="100" t="s">
        <v>23380</v>
      </c>
      <c r="D11672">
        <v>40453</v>
      </c>
      <c r="E11672" t="s">
        <v>6523</v>
      </c>
      <c r="F11672">
        <v>1</v>
      </c>
      <c r="G11672">
        <v>100</v>
      </c>
    </row>
    <row r="11673" spans="1:7">
      <c r="A11673" t="s">
        <v>16984</v>
      </c>
      <c r="B11673" t="s">
        <v>8576</v>
      </c>
      <c r="C11673" s="100" t="s">
        <v>23084</v>
      </c>
      <c r="D11673">
        <v>40455</v>
      </c>
      <c r="E11673" t="s">
        <v>6525</v>
      </c>
      <c r="F11673">
        <v>0.94693740000000004</v>
      </c>
      <c r="G11673">
        <v>94.693739899999997</v>
      </c>
    </row>
    <row r="11674" spans="1:7">
      <c r="A11674" t="s">
        <v>16984</v>
      </c>
      <c r="B11674" t="s">
        <v>8576</v>
      </c>
      <c r="C11674" s="100" t="s">
        <v>23084</v>
      </c>
      <c r="D11674">
        <v>40552</v>
      </c>
      <c r="E11674" t="s">
        <v>6622</v>
      </c>
      <c r="F11674">
        <v>4.2890400000000002E-2</v>
      </c>
      <c r="G11674">
        <v>4.2890424999999999</v>
      </c>
    </row>
    <row r="11675" spans="1:7">
      <c r="A11675" t="s">
        <v>16984</v>
      </c>
      <c r="B11675" t="s">
        <v>8576</v>
      </c>
      <c r="C11675" s="100" t="s">
        <v>23084</v>
      </c>
      <c r="D11675">
        <v>40577</v>
      </c>
      <c r="E11675" t="s">
        <v>6647</v>
      </c>
      <c r="F11675">
        <v>1.0172199999999999E-2</v>
      </c>
      <c r="G11675">
        <v>1.0172177</v>
      </c>
    </row>
    <row r="11676" spans="1:7">
      <c r="A11676" t="s">
        <v>16985</v>
      </c>
      <c r="B11676" t="s">
        <v>8559</v>
      </c>
      <c r="C11676" s="100" t="s">
        <v>23860</v>
      </c>
      <c r="D11676">
        <v>20927</v>
      </c>
      <c r="E11676" t="s">
        <v>3594</v>
      </c>
      <c r="F11676">
        <v>1</v>
      </c>
      <c r="G11676">
        <v>100</v>
      </c>
    </row>
    <row r="11677" spans="1:7">
      <c r="A11677" t="s">
        <v>16986</v>
      </c>
      <c r="B11677" t="s">
        <v>8559</v>
      </c>
      <c r="C11677" s="100" t="s">
        <v>23643</v>
      </c>
      <c r="D11677">
        <v>20544</v>
      </c>
      <c r="E11677" t="s">
        <v>3211</v>
      </c>
      <c r="F11677">
        <v>1</v>
      </c>
      <c r="G11677">
        <v>100</v>
      </c>
    </row>
    <row r="11678" spans="1:7">
      <c r="A11678" t="s">
        <v>16987</v>
      </c>
      <c r="B11678" t="s">
        <v>8576</v>
      </c>
      <c r="C11678" s="100" t="s">
        <v>23187</v>
      </c>
      <c r="D11678">
        <v>40698</v>
      </c>
      <c r="E11678" t="s">
        <v>6768</v>
      </c>
      <c r="F11678">
        <v>1</v>
      </c>
      <c r="G11678">
        <v>100</v>
      </c>
    </row>
    <row r="11679" spans="1:7">
      <c r="A11679" t="s">
        <v>16988</v>
      </c>
      <c r="B11679" t="s">
        <v>8554</v>
      </c>
      <c r="C11679" s="100" t="s">
        <v>25023</v>
      </c>
      <c r="D11679">
        <v>11597</v>
      </c>
      <c r="E11679" t="s">
        <v>1638</v>
      </c>
      <c r="F11679">
        <v>1</v>
      </c>
      <c r="G11679">
        <v>100</v>
      </c>
    </row>
    <row r="11680" spans="1:7">
      <c r="A11680" t="s">
        <v>16989</v>
      </c>
      <c r="B11680" t="s">
        <v>8554</v>
      </c>
      <c r="C11680" s="100" t="s">
        <v>23752</v>
      </c>
      <c r="D11680">
        <v>10329</v>
      </c>
      <c r="E11680" t="s">
        <v>370</v>
      </c>
      <c r="F11680">
        <v>2.0460999999999999E-3</v>
      </c>
      <c r="G11680">
        <v>0.20460719999999999</v>
      </c>
    </row>
    <row r="11681" spans="1:7">
      <c r="A11681" t="s">
        <v>16989</v>
      </c>
      <c r="B11681" t="s">
        <v>8554</v>
      </c>
      <c r="C11681" s="100" t="s">
        <v>23752</v>
      </c>
      <c r="D11681">
        <v>11598</v>
      </c>
      <c r="E11681" t="s">
        <v>1639</v>
      </c>
      <c r="F11681">
        <v>0.99795389999999995</v>
      </c>
      <c r="G11681">
        <v>99.795392800000002</v>
      </c>
    </row>
    <row r="11682" spans="1:7">
      <c r="A11682" t="s">
        <v>16989</v>
      </c>
      <c r="B11682" t="s">
        <v>8559</v>
      </c>
      <c r="C11682" s="100" t="s">
        <v>25024</v>
      </c>
      <c r="D11682">
        <v>20928</v>
      </c>
      <c r="E11682" t="s">
        <v>3595</v>
      </c>
      <c r="F11682">
        <v>1</v>
      </c>
      <c r="G11682">
        <v>100</v>
      </c>
    </row>
    <row r="11683" spans="1:7">
      <c r="A11683" t="s">
        <v>16990</v>
      </c>
      <c r="B11683" t="s">
        <v>8554</v>
      </c>
      <c r="C11683" s="100" t="s">
        <v>23798</v>
      </c>
      <c r="D11683">
        <v>11599</v>
      </c>
      <c r="E11683" t="s">
        <v>1640</v>
      </c>
      <c r="F11683">
        <v>1</v>
      </c>
      <c r="G11683">
        <v>100</v>
      </c>
    </row>
    <row r="11684" spans="1:7">
      <c r="A11684" t="s">
        <v>16991</v>
      </c>
      <c r="B11684" t="s">
        <v>8559</v>
      </c>
      <c r="C11684" s="100" t="s">
        <v>24952</v>
      </c>
      <c r="D11684">
        <v>21437</v>
      </c>
      <c r="E11684" t="s">
        <v>4104</v>
      </c>
      <c r="F11684">
        <v>1</v>
      </c>
      <c r="G11684">
        <v>100</v>
      </c>
    </row>
    <row r="11685" spans="1:7">
      <c r="A11685" t="s">
        <v>16992</v>
      </c>
      <c r="B11685" t="s">
        <v>8561</v>
      </c>
      <c r="C11685" s="100" t="s">
        <v>22828</v>
      </c>
      <c r="D11685">
        <v>31107</v>
      </c>
      <c r="E11685" t="s">
        <v>5318</v>
      </c>
      <c r="F11685">
        <v>1</v>
      </c>
      <c r="G11685">
        <v>100</v>
      </c>
    </row>
    <row r="11686" spans="1:7">
      <c r="A11686" t="s">
        <v>16993</v>
      </c>
      <c r="B11686" t="s">
        <v>8554</v>
      </c>
      <c r="C11686" s="100" t="s">
        <v>23183</v>
      </c>
      <c r="D11686">
        <v>10913</v>
      </c>
      <c r="E11686" t="s">
        <v>954</v>
      </c>
      <c r="F11686">
        <v>1</v>
      </c>
      <c r="G11686">
        <v>100</v>
      </c>
    </row>
    <row r="11687" spans="1:7">
      <c r="A11687" t="s">
        <v>16994</v>
      </c>
      <c r="B11687" t="s">
        <v>8554</v>
      </c>
      <c r="C11687" s="100" t="s">
        <v>23451</v>
      </c>
      <c r="D11687">
        <v>11600</v>
      </c>
      <c r="E11687" t="s">
        <v>1641</v>
      </c>
      <c r="F11687">
        <v>1</v>
      </c>
      <c r="G11687">
        <v>100</v>
      </c>
    </row>
    <row r="11688" spans="1:7">
      <c r="A11688" t="s">
        <v>16995</v>
      </c>
      <c r="B11688" t="s">
        <v>8554</v>
      </c>
      <c r="C11688" s="100" t="s">
        <v>23858</v>
      </c>
      <c r="D11688">
        <v>10300</v>
      </c>
      <c r="E11688" t="s">
        <v>341</v>
      </c>
      <c r="F11688">
        <v>0.83606579999999997</v>
      </c>
      <c r="G11688">
        <v>83.606576200000006</v>
      </c>
    </row>
    <row r="11689" spans="1:7">
      <c r="A11689" t="s">
        <v>16995</v>
      </c>
      <c r="B11689" t="s">
        <v>8554</v>
      </c>
      <c r="C11689" s="100" t="s">
        <v>23858</v>
      </c>
      <c r="D11689">
        <v>10943</v>
      </c>
      <c r="E11689" t="s">
        <v>984</v>
      </c>
      <c r="F11689">
        <v>0.1639342</v>
      </c>
      <c r="G11689">
        <v>16.393423800000001</v>
      </c>
    </row>
    <row r="11690" spans="1:7">
      <c r="A11690" t="s">
        <v>16996</v>
      </c>
      <c r="B11690" t="s">
        <v>8554</v>
      </c>
      <c r="C11690" s="100" t="s">
        <v>23481</v>
      </c>
      <c r="D11690">
        <v>11601</v>
      </c>
      <c r="E11690" t="s">
        <v>1642</v>
      </c>
      <c r="F11690">
        <v>1</v>
      </c>
      <c r="G11690">
        <v>99.999999500000001</v>
      </c>
    </row>
    <row r="11691" spans="1:7">
      <c r="A11691" t="s">
        <v>16997</v>
      </c>
      <c r="B11691" t="s">
        <v>8554</v>
      </c>
      <c r="C11691" s="100" t="s">
        <v>23481</v>
      </c>
      <c r="D11691">
        <v>11602</v>
      </c>
      <c r="E11691" t="s">
        <v>1643</v>
      </c>
      <c r="F11691">
        <v>1</v>
      </c>
      <c r="G11691">
        <v>99.999999000000003</v>
      </c>
    </row>
    <row r="11692" spans="1:7">
      <c r="A11692" t="s">
        <v>16998</v>
      </c>
      <c r="B11692" t="s">
        <v>8554</v>
      </c>
      <c r="C11692" s="100" t="s">
        <v>23207</v>
      </c>
      <c r="D11692">
        <v>10747</v>
      </c>
      <c r="E11692" t="s">
        <v>788</v>
      </c>
      <c r="F11692">
        <v>1</v>
      </c>
      <c r="G11692">
        <v>100</v>
      </c>
    </row>
    <row r="11693" spans="1:7">
      <c r="A11693" t="s">
        <v>16998</v>
      </c>
      <c r="B11693" t="s">
        <v>8554</v>
      </c>
      <c r="C11693" s="100" t="s">
        <v>24242</v>
      </c>
      <c r="D11693">
        <v>10589</v>
      </c>
      <c r="E11693" t="s">
        <v>630</v>
      </c>
      <c r="F11693">
        <v>1</v>
      </c>
      <c r="G11693">
        <v>100</v>
      </c>
    </row>
    <row r="11694" spans="1:7">
      <c r="A11694" t="s">
        <v>16998</v>
      </c>
      <c r="B11694" t="s">
        <v>8561</v>
      </c>
      <c r="C11694" s="100" t="s">
        <v>23621</v>
      </c>
      <c r="D11694">
        <v>31108</v>
      </c>
      <c r="E11694" t="s">
        <v>5319</v>
      </c>
      <c r="F11694">
        <v>1</v>
      </c>
      <c r="G11694">
        <v>100</v>
      </c>
    </row>
    <row r="11695" spans="1:7">
      <c r="A11695" t="s">
        <v>16999</v>
      </c>
      <c r="B11695" t="s">
        <v>8559</v>
      </c>
      <c r="C11695" s="100" t="s">
        <v>24337</v>
      </c>
      <c r="D11695">
        <v>20929</v>
      </c>
      <c r="E11695" t="s">
        <v>3596</v>
      </c>
      <c r="F11695">
        <v>1</v>
      </c>
      <c r="G11695">
        <v>100</v>
      </c>
    </row>
    <row r="11696" spans="1:7">
      <c r="A11696" t="s">
        <v>17000</v>
      </c>
      <c r="B11696" t="s">
        <v>8561</v>
      </c>
      <c r="C11696" s="100" t="s">
        <v>23030</v>
      </c>
      <c r="D11696">
        <v>30353</v>
      </c>
      <c r="E11696" t="s">
        <v>4564</v>
      </c>
      <c r="F11696">
        <v>1</v>
      </c>
      <c r="G11696">
        <v>100</v>
      </c>
    </row>
    <row r="11697" spans="1:7">
      <c r="A11697" t="s">
        <v>17001</v>
      </c>
      <c r="B11697" t="s">
        <v>8576</v>
      </c>
      <c r="C11697" s="100" t="s">
        <v>23305</v>
      </c>
      <c r="D11697">
        <v>40332</v>
      </c>
      <c r="E11697" t="s">
        <v>6402</v>
      </c>
      <c r="F11697">
        <v>1</v>
      </c>
      <c r="G11697">
        <v>100</v>
      </c>
    </row>
    <row r="11698" spans="1:7">
      <c r="A11698" t="s">
        <v>17002</v>
      </c>
      <c r="B11698" t="s">
        <v>8554</v>
      </c>
      <c r="C11698" s="100" t="s">
        <v>25025</v>
      </c>
      <c r="D11698">
        <v>11603</v>
      </c>
      <c r="E11698" t="s">
        <v>1644</v>
      </c>
      <c r="F11698">
        <v>1</v>
      </c>
      <c r="G11698">
        <v>100</v>
      </c>
    </row>
    <row r="11699" spans="1:7">
      <c r="A11699" t="s">
        <v>17003</v>
      </c>
      <c r="B11699" t="s">
        <v>8561</v>
      </c>
      <c r="C11699" s="100" t="s">
        <v>22859</v>
      </c>
      <c r="D11699">
        <v>31109</v>
      </c>
      <c r="E11699" t="s">
        <v>5320</v>
      </c>
      <c r="F11699">
        <v>1</v>
      </c>
      <c r="G11699">
        <v>100</v>
      </c>
    </row>
    <row r="11700" spans="1:7">
      <c r="A11700" t="s">
        <v>17003</v>
      </c>
      <c r="B11700" t="s">
        <v>8556</v>
      </c>
      <c r="C11700" s="100" t="s">
        <v>25026</v>
      </c>
      <c r="D11700">
        <v>50521</v>
      </c>
      <c r="E11700" t="s">
        <v>7437</v>
      </c>
      <c r="F11700">
        <v>1</v>
      </c>
      <c r="G11700">
        <v>100</v>
      </c>
    </row>
    <row r="11701" spans="1:7">
      <c r="A11701" t="s">
        <v>17004</v>
      </c>
      <c r="B11701" t="s">
        <v>8561</v>
      </c>
      <c r="C11701" s="100" t="s">
        <v>23814</v>
      </c>
      <c r="D11701">
        <v>30407</v>
      </c>
      <c r="E11701" t="s">
        <v>4618</v>
      </c>
      <c r="F11701">
        <v>1</v>
      </c>
      <c r="G11701">
        <v>100</v>
      </c>
    </row>
    <row r="11702" spans="1:7">
      <c r="A11702" t="s">
        <v>17005</v>
      </c>
      <c r="B11702" t="s">
        <v>8576</v>
      </c>
      <c r="C11702" s="100" t="s">
        <v>24255</v>
      </c>
      <c r="D11702">
        <v>40726</v>
      </c>
      <c r="E11702" t="s">
        <v>6796</v>
      </c>
      <c r="F11702">
        <v>1</v>
      </c>
      <c r="G11702">
        <v>100</v>
      </c>
    </row>
    <row r="11703" spans="1:7">
      <c r="A11703" t="s">
        <v>17006</v>
      </c>
      <c r="B11703" t="s">
        <v>8554</v>
      </c>
      <c r="C11703" s="100" t="s">
        <v>23139</v>
      </c>
      <c r="D11703">
        <v>10897</v>
      </c>
      <c r="E11703" t="s">
        <v>938</v>
      </c>
      <c r="F11703">
        <v>6.8209000000000004E-3</v>
      </c>
      <c r="G11703">
        <v>0.68209030000000004</v>
      </c>
    </row>
    <row r="11704" spans="1:7">
      <c r="A11704" t="s">
        <v>17006</v>
      </c>
      <c r="B11704" t="s">
        <v>8554</v>
      </c>
      <c r="C11704" s="100" t="s">
        <v>23139</v>
      </c>
      <c r="D11704">
        <v>11604</v>
      </c>
      <c r="E11704" t="s">
        <v>1645</v>
      </c>
      <c r="F11704">
        <v>0.99317909999999998</v>
      </c>
      <c r="G11704">
        <v>99.317909700000001</v>
      </c>
    </row>
    <row r="11705" spans="1:7">
      <c r="A11705" t="s">
        <v>17007</v>
      </c>
      <c r="B11705" t="s">
        <v>8554</v>
      </c>
      <c r="C11705" s="100" t="s">
        <v>24735</v>
      </c>
      <c r="D11705">
        <v>10289</v>
      </c>
      <c r="E11705" t="s">
        <v>330</v>
      </c>
      <c r="F11705">
        <v>0.67567529999999998</v>
      </c>
      <c r="G11705">
        <v>67.567531000000002</v>
      </c>
    </row>
    <row r="11706" spans="1:7">
      <c r="A11706" t="s">
        <v>17007</v>
      </c>
      <c r="B11706" t="s">
        <v>8554</v>
      </c>
      <c r="C11706" s="100" t="s">
        <v>24735</v>
      </c>
      <c r="D11706">
        <v>12177</v>
      </c>
      <c r="E11706" t="s">
        <v>2218</v>
      </c>
      <c r="F11706">
        <v>0.3243241</v>
      </c>
      <c r="G11706">
        <v>32.432414899999998</v>
      </c>
    </row>
    <row r="11707" spans="1:7">
      <c r="A11707" t="s">
        <v>17008</v>
      </c>
      <c r="B11707" t="s">
        <v>8559</v>
      </c>
      <c r="C11707" s="100" t="s">
        <v>23809</v>
      </c>
      <c r="D11707">
        <v>20930</v>
      </c>
      <c r="E11707" t="s">
        <v>3597</v>
      </c>
      <c r="F11707">
        <v>1</v>
      </c>
      <c r="G11707">
        <v>100</v>
      </c>
    </row>
    <row r="11708" spans="1:7">
      <c r="A11708" t="s">
        <v>17009</v>
      </c>
      <c r="B11708" t="s">
        <v>8561</v>
      </c>
      <c r="C11708" s="100" t="s">
        <v>23246</v>
      </c>
      <c r="D11708">
        <v>30196</v>
      </c>
      <c r="E11708" t="s">
        <v>4407</v>
      </c>
      <c r="F11708">
        <v>8.7640499999999996E-2</v>
      </c>
      <c r="G11708">
        <v>8.7640481000000001</v>
      </c>
    </row>
    <row r="11709" spans="1:7">
      <c r="A11709" t="s">
        <v>17009</v>
      </c>
      <c r="B11709" t="s">
        <v>8561</v>
      </c>
      <c r="C11709" s="100" t="s">
        <v>23246</v>
      </c>
      <c r="D11709">
        <v>31110</v>
      </c>
      <c r="E11709" t="s">
        <v>5321</v>
      </c>
      <c r="F11709">
        <v>0.91235949999999999</v>
      </c>
      <c r="G11709">
        <v>91.235951900000003</v>
      </c>
    </row>
    <row r="11710" spans="1:7">
      <c r="A11710" t="s">
        <v>17010</v>
      </c>
      <c r="B11710" t="s">
        <v>8561</v>
      </c>
      <c r="C11710" s="100" t="s">
        <v>23246</v>
      </c>
      <c r="D11710">
        <v>31111</v>
      </c>
      <c r="E11710" t="s">
        <v>5322</v>
      </c>
      <c r="F11710">
        <v>0.39296999999999999</v>
      </c>
      <c r="G11710">
        <v>39.296998500000001</v>
      </c>
    </row>
    <row r="11711" spans="1:7">
      <c r="A11711" t="s">
        <v>17010</v>
      </c>
      <c r="B11711" t="s">
        <v>8561</v>
      </c>
      <c r="C11711" s="100" t="s">
        <v>23246</v>
      </c>
      <c r="D11711">
        <v>31470</v>
      </c>
      <c r="E11711" t="s">
        <v>5681</v>
      </c>
      <c r="F11711">
        <v>0.60702999999999996</v>
      </c>
      <c r="G11711">
        <v>60.703001499999999</v>
      </c>
    </row>
    <row r="11712" spans="1:7">
      <c r="A11712" t="s">
        <v>17011</v>
      </c>
      <c r="B11712" t="s">
        <v>8554</v>
      </c>
      <c r="C11712" s="100" t="s">
        <v>23481</v>
      </c>
      <c r="D11712">
        <v>11605</v>
      </c>
      <c r="E11712" t="s">
        <v>1646</v>
      </c>
      <c r="F11712">
        <v>1</v>
      </c>
      <c r="G11712">
        <v>100</v>
      </c>
    </row>
    <row r="11713" spans="1:7">
      <c r="A11713" t="s">
        <v>17012</v>
      </c>
      <c r="B11713" t="s">
        <v>8561</v>
      </c>
      <c r="C11713" s="100" t="s">
        <v>22952</v>
      </c>
      <c r="D11713">
        <v>31112</v>
      </c>
      <c r="E11713" t="s">
        <v>5323</v>
      </c>
      <c r="F11713">
        <v>1</v>
      </c>
      <c r="G11713">
        <v>100</v>
      </c>
    </row>
    <row r="11714" spans="1:7">
      <c r="A11714" t="s">
        <v>17013</v>
      </c>
      <c r="B11714" t="s">
        <v>8561</v>
      </c>
      <c r="C11714" s="100" t="s">
        <v>23658</v>
      </c>
      <c r="D11714">
        <v>31168</v>
      </c>
      <c r="E11714" t="s">
        <v>5379</v>
      </c>
      <c r="F11714">
        <v>1</v>
      </c>
      <c r="G11714">
        <v>100</v>
      </c>
    </row>
    <row r="11715" spans="1:7">
      <c r="A11715" t="s">
        <v>17014</v>
      </c>
      <c r="B11715" t="s">
        <v>8554</v>
      </c>
      <c r="C11715" s="100" t="s">
        <v>24177</v>
      </c>
      <c r="D11715">
        <v>11606</v>
      </c>
      <c r="E11715" t="s">
        <v>1647</v>
      </c>
      <c r="F11715">
        <v>1</v>
      </c>
      <c r="G11715">
        <v>100</v>
      </c>
    </row>
    <row r="11716" spans="1:7">
      <c r="A11716" t="s">
        <v>17015</v>
      </c>
      <c r="B11716" t="s">
        <v>8576</v>
      </c>
      <c r="C11716" s="100" t="s">
        <v>22938</v>
      </c>
      <c r="D11716">
        <v>40846</v>
      </c>
      <c r="E11716" t="s">
        <v>6916</v>
      </c>
      <c r="F11716">
        <v>1</v>
      </c>
      <c r="G11716">
        <v>100</v>
      </c>
    </row>
    <row r="11717" spans="1:7">
      <c r="A11717" t="s">
        <v>17016</v>
      </c>
      <c r="B11717" t="s">
        <v>8554</v>
      </c>
      <c r="C11717" s="100" t="s">
        <v>24301</v>
      </c>
      <c r="D11717">
        <v>10573</v>
      </c>
      <c r="E11717" t="s">
        <v>614</v>
      </c>
      <c r="F11717">
        <v>9.1857999999999995E-2</v>
      </c>
      <c r="G11717">
        <v>9.1858032000000005</v>
      </c>
    </row>
    <row r="11718" spans="1:7">
      <c r="A11718" t="s">
        <v>17016</v>
      </c>
      <c r="B11718" t="s">
        <v>8554</v>
      </c>
      <c r="C11718" s="100" t="s">
        <v>24301</v>
      </c>
      <c r="D11718">
        <v>11607</v>
      </c>
      <c r="E11718" t="s">
        <v>1648</v>
      </c>
      <c r="F11718">
        <v>0.908142</v>
      </c>
      <c r="G11718">
        <v>90.814196800000005</v>
      </c>
    </row>
    <row r="11719" spans="1:7">
      <c r="A11719" t="s">
        <v>17017</v>
      </c>
      <c r="B11719" t="s">
        <v>8587</v>
      </c>
      <c r="C11719" s="100" t="s">
        <v>23038</v>
      </c>
      <c r="D11719">
        <v>70133</v>
      </c>
      <c r="E11719" t="s">
        <v>8356</v>
      </c>
      <c r="F11719">
        <v>1</v>
      </c>
      <c r="G11719">
        <v>100</v>
      </c>
    </row>
    <row r="11720" spans="1:7">
      <c r="A11720" t="s">
        <v>17018</v>
      </c>
      <c r="B11720" t="s">
        <v>8556</v>
      </c>
      <c r="C11720" s="100" t="s">
        <v>25027</v>
      </c>
      <c r="D11720">
        <v>50414</v>
      </c>
      <c r="E11720" t="s">
        <v>7330</v>
      </c>
      <c r="F11720">
        <v>1</v>
      </c>
      <c r="G11720">
        <v>100</v>
      </c>
    </row>
    <row r="11721" spans="1:7">
      <c r="A11721" t="s">
        <v>17019</v>
      </c>
      <c r="B11721" t="s">
        <v>8561</v>
      </c>
      <c r="C11721" s="100" t="s">
        <v>23227</v>
      </c>
      <c r="D11721">
        <v>31113</v>
      </c>
      <c r="E11721" t="s">
        <v>5324</v>
      </c>
      <c r="F11721">
        <v>1</v>
      </c>
      <c r="G11721">
        <v>100</v>
      </c>
    </row>
    <row r="11722" spans="1:7">
      <c r="A11722" t="s">
        <v>17020</v>
      </c>
      <c r="B11722" t="s">
        <v>8556</v>
      </c>
      <c r="C11722" s="100" t="s">
        <v>22914</v>
      </c>
      <c r="D11722">
        <v>50736</v>
      </c>
      <c r="E11722" t="s">
        <v>7652</v>
      </c>
      <c r="F11722">
        <v>1</v>
      </c>
      <c r="G11722">
        <v>100</v>
      </c>
    </row>
    <row r="11723" spans="1:7">
      <c r="A11723" t="s">
        <v>17021</v>
      </c>
      <c r="B11723" t="s">
        <v>8554</v>
      </c>
      <c r="C11723" s="100" t="s">
        <v>22836</v>
      </c>
      <c r="D11723">
        <v>11005</v>
      </c>
      <c r="E11723" t="s">
        <v>1046</v>
      </c>
      <c r="F11723">
        <v>0.1176476</v>
      </c>
      <c r="G11723">
        <v>11.7647578</v>
      </c>
    </row>
    <row r="11724" spans="1:7">
      <c r="A11724" t="s">
        <v>17021</v>
      </c>
      <c r="B11724" t="s">
        <v>8554</v>
      </c>
      <c r="C11724" s="100" t="s">
        <v>22836</v>
      </c>
      <c r="D11724">
        <v>12322</v>
      </c>
      <c r="E11724" t="s">
        <v>2363</v>
      </c>
      <c r="F11724">
        <v>0.88235240000000004</v>
      </c>
      <c r="G11724">
        <v>88.235242200000002</v>
      </c>
    </row>
    <row r="11725" spans="1:7">
      <c r="A11725" t="s">
        <v>17022</v>
      </c>
      <c r="B11725" t="s">
        <v>8561</v>
      </c>
      <c r="C11725" s="100" t="s">
        <v>22912</v>
      </c>
      <c r="D11725">
        <v>31114</v>
      </c>
      <c r="E11725" t="s">
        <v>5325</v>
      </c>
      <c r="F11725">
        <v>1</v>
      </c>
      <c r="G11725">
        <v>100</v>
      </c>
    </row>
    <row r="11726" spans="1:7">
      <c r="A11726" t="s">
        <v>17023</v>
      </c>
      <c r="B11726" t="s">
        <v>8559</v>
      </c>
      <c r="C11726" s="100" t="s">
        <v>23892</v>
      </c>
      <c r="D11726">
        <v>21409</v>
      </c>
      <c r="E11726" t="s">
        <v>4076</v>
      </c>
      <c r="F11726">
        <v>1</v>
      </c>
      <c r="G11726">
        <v>100</v>
      </c>
    </row>
    <row r="11727" spans="1:7">
      <c r="A11727" t="s">
        <v>17024</v>
      </c>
      <c r="B11727" t="s">
        <v>8561</v>
      </c>
      <c r="C11727" s="100" t="s">
        <v>23309</v>
      </c>
      <c r="D11727">
        <v>31801</v>
      </c>
      <c r="E11727" t="s">
        <v>6012</v>
      </c>
      <c r="F11727">
        <v>1</v>
      </c>
      <c r="G11727">
        <v>100</v>
      </c>
    </row>
    <row r="11728" spans="1:7">
      <c r="A11728" t="s">
        <v>17025</v>
      </c>
      <c r="B11728" t="s">
        <v>8556</v>
      </c>
      <c r="C11728" s="100" t="s">
        <v>23003</v>
      </c>
      <c r="D11728">
        <v>50470</v>
      </c>
      <c r="E11728" t="s">
        <v>7386</v>
      </c>
      <c r="F11728">
        <v>1</v>
      </c>
      <c r="G11728">
        <v>100</v>
      </c>
    </row>
    <row r="11729" spans="1:7">
      <c r="A11729" t="s">
        <v>17026</v>
      </c>
      <c r="B11729" t="s">
        <v>8554</v>
      </c>
      <c r="C11729" s="100" t="s">
        <v>24254</v>
      </c>
      <c r="D11729">
        <v>11608</v>
      </c>
      <c r="E11729" t="s">
        <v>1649</v>
      </c>
      <c r="F11729">
        <v>1</v>
      </c>
      <c r="G11729">
        <v>100</v>
      </c>
    </row>
    <row r="11730" spans="1:7">
      <c r="A11730" t="s">
        <v>17027</v>
      </c>
      <c r="B11730" t="s">
        <v>8554</v>
      </c>
      <c r="C11730" s="100" t="s">
        <v>23016</v>
      </c>
      <c r="D11730">
        <v>12168</v>
      </c>
      <c r="E11730" t="s">
        <v>2209</v>
      </c>
      <c r="F11730">
        <v>1</v>
      </c>
      <c r="G11730">
        <v>100</v>
      </c>
    </row>
    <row r="11731" spans="1:7">
      <c r="A11731" t="s">
        <v>17028</v>
      </c>
      <c r="B11731" t="s">
        <v>8561</v>
      </c>
      <c r="C11731" s="100" t="s">
        <v>23443</v>
      </c>
      <c r="D11731">
        <v>31706</v>
      </c>
      <c r="E11731" t="s">
        <v>5917</v>
      </c>
      <c r="F11731">
        <v>1</v>
      </c>
      <c r="G11731">
        <v>100</v>
      </c>
    </row>
    <row r="11732" spans="1:7">
      <c r="A11732" t="s">
        <v>17028</v>
      </c>
      <c r="B11732" t="s">
        <v>8561</v>
      </c>
      <c r="C11732" s="100" t="s">
        <v>23500</v>
      </c>
      <c r="D11732">
        <v>31115</v>
      </c>
      <c r="E11732" t="s">
        <v>5326</v>
      </c>
      <c r="F11732">
        <v>1</v>
      </c>
      <c r="G11732">
        <v>100</v>
      </c>
    </row>
    <row r="11733" spans="1:7">
      <c r="A11733" t="s">
        <v>17029</v>
      </c>
      <c r="B11733" t="s">
        <v>8554</v>
      </c>
      <c r="C11733" s="100" t="s">
        <v>23016</v>
      </c>
      <c r="D11733">
        <v>11609</v>
      </c>
      <c r="E11733" t="s">
        <v>1650</v>
      </c>
      <c r="F11733">
        <v>0.99999990000000005</v>
      </c>
      <c r="G11733">
        <v>99.999994200000003</v>
      </c>
    </row>
    <row r="11734" spans="1:7">
      <c r="A11734" t="s">
        <v>17030</v>
      </c>
      <c r="B11734" t="s">
        <v>8554</v>
      </c>
      <c r="C11734" s="100" t="s">
        <v>22898</v>
      </c>
      <c r="D11734">
        <v>11610</v>
      </c>
      <c r="E11734" t="s">
        <v>1651</v>
      </c>
      <c r="F11734">
        <v>1</v>
      </c>
      <c r="G11734">
        <v>99.999999700000004</v>
      </c>
    </row>
    <row r="11735" spans="1:7">
      <c r="A11735" t="s">
        <v>17031</v>
      </c>
      <c r="B11735" t="s">
        <v>8576</v>
      </c>
      <c r="C11735" s="100" t="s">
        <v>23828</v>
      </c>
      <c r="D11735">
        <v>40456</v>
      </c>
      <c r="E11735" t="s">
        <v>6526</v>
      </c>
      <c r="F11735">
        <v>1</v>
      </c>
      <c r="G11735">
        <v>100</v>
      </c>
    </row>
    <row r="11736" spans="1:7">
      <c r="A11736" t="s">
        <v>17031</v>
      </c>
      <c r="B11736" t="s">
        <v>8556</v>
      </c>
      <c r="C11736" s="100" t="s">
        <v>24289</v>
      </c>
      <c r="D11736">
        <v>50522</v>
      </c>
      <c r="E11736" t="s">
        <v>7438</v>
      </c>
      <c r="F11736">
        <v>1</v>
      </c>
      <c r="G11736">
        <v>100</v>
      </c>
    </row>
    <row r="11737" spans="1:7">
      <c r="A11737" t="s">
        <v>17032</v>
      </c>
      <c r="B11737" t="s">
        <v>8576</v>
      </c>
      <c r="C11737" s="100" t="s">
        <v>23828</v>
      </c>
      <c r="D11737">
        <v>40370</v>
      </c>
      <c r="E11737" t="s">
        <v>6440</v>
      </c>
      <c r="F11737">
        <v>1</v>
      </c>
      <c r="G11737">
        <v>100</v>
      </c>
    </row>
    <row r="11738" spans="1:7">
      <c r="A11738" t="s">
        <v>17033</v>
      </c>
      <c r="B11738" t="s">
        <v>8576</v>
      </c>
      <c r="C11738" s="100" t="s">
        <v>23828</v>
      </c>
      <c r="D11738">
        <v>40457</v>
      </c>
      <c r="E11738" t="s">
        <v>6527</v>
      </c>
      <c r="F11738">
        <v>1</v>
      </c>
      <c r="G11738">
        <v>100</v>
      </c>
    </row>
    <row r="11739" spans="1:7">
      <c r="A11739" t="s">
        <v>17034</v>
      </c>
      <c r="B11739" t="s">
        <v>8576</v>
      </c>
      <c r="C11739" s="100" t="s">
        <v>23828</v>
      </c>
      <c r="D11739">
        <v>40457</v>
      </c>
      <c r="E11739" t="s">
        <v>6527</v>
      </c>
      <c r="F11739">
        <v>1</v>
      </c>
      <c r="G11739">
        <v>100</v>
      </c>
    </row>
    <row r="11740" spans="1:7">
      <c r="A11740" t="s">
        <v>17035</v>
      </c>
      <c r="B11740" t="s">
        <v>8561</v>
      </c>
      <c r="C11740" s="100" t="s">
        <v>23310</v>
      </c>
      <c r="D11740">
        <v>31285</v>
      </c>
      <c r="E11740" t="s">
        <v>5496</v>
      </c>
      <c r="F11740">
        <v>1</v>
      </c>
      <c r="G11740">
        <v>100</v>
      </c>
    </row>
    <row r="11741" spans="1:7">
      <c r="A11741" t="s">
        <v>17036</v>
      </c>
      <c r="B11741" t="s">
        <v>8576</v>
      </c>
      <c r="C11741" s="100" t="s">
        <v>22913</v>
      </c>
      <c r="D11741">
        <v>40236</v>
      </c>
      <c r="E11741" t="s">
        <v>6306</v>
      </c>
      <c r="F11741">
        <v>1</v>
      </c>
      <c r="G11741">
        <v>100</v>
      </c>
    </row>
    <row r="11742" spans="1:7">
      <c r="A11742" t="s">
        <v>17037</v>
      </c>
      <c r="B11742" t="s">
        <v>8559</v>
      </c>
      <c r="C11742" s="100" t="s">
        <v>23639</v>
      </c>
      <c r="D11742">
        <v>20931</v>
      </c>
      <c r="E11742" t="s">
        <v>3598</v>
      </c>
      <c r="F11742">
        <v>1</v>
      </c>
      <c r="G11742">
        <v>99.9999976</v>
      </c>
    </row>
    <row r="11743" spans="1:7">
      <c r="A11743" t="s">
        <v>17038</v>
      </c>
      <c r="B11743" t="s">
        <v>8559</v>
      </c>
      <c r="C11743" s="100" t="s">
        <v>24223</v>
      </c>
      <c r="D11743">
        <v>20304</v>
      </c>
      <c r="E11743" t="s">
        <v>2971</v>
      </c>
      <c r="F11743">
        <v>1</v>
      </c>
      <c r="G11743">
        <v>100</v>
      </c>
    </row>
    <row r="11744" spans="1:7">
      <c r="A11744" t="s">
        <v>17039</v>
      </c>
      <c r="B11744" t="s">
        <v>8576</v>
      </c>
      <c r="C11744" s="100" t="s">
        <v>23579</v>
      </c>
      <c r="D11744">
        <v>40500</v>
      </c>
      <c r="E11744" t="s">
        <v>6570</v>
      </c>
      <c r="F11744">
        <v>1</v>
      </c>
      <c r="G11744">
        <v>100</v>
      </c>
    </row>
    <row r="11745" spans="1:7">
      <c r="A11745" t="s">
        <v>17040</v>
      </c>
      <c r="B11745" t="s">
        <v>8561</v>
      </c>
      <c r="C11745" s="100" t="s">
        <v>23513</v>
      </c>
      <c r="D11745">
        <v>31116</v>
      </c>
      <c r="E11745" t="s">
        <v>5327</v>
      </c>
      <c r="F11745">
        <v>1</v>
      </c>
      <c r="G11745">
        <v>100</v>
      </c>
    </row>
    <row r="11746" spans="1:7">
      <c r="A11746" t="s">
        <v>17041</v>
      </c>
      <c r="B11746" t="s">
        <v>8561</v>
      </c>
      <c r="C11746" s="100" t="s">
        <v>23602</v>
      </c>
      <c r="D11746">
        <v>31179</v>
      </c>
      <c r="E11746" t="s">
        <v>5390</v>
      </c>
      <c r="F11746">
        <v>1</v>
      </c>
      <c r="G11746">
        <v>100</v>
      </c>
    </row>
    <row r="11747" spans="1:7">
      <c r="A11747" t="s">
        <v>17042</v>
      </c>
      <c r="B11747" t="s">
        <v>8559</v>
      </c>
      <c r="C11747" s="100" t="s">
        <v>23468</v>
      </c>
      <c r="D11747">
        <v>21352</v>
      </c>
      <c r="E11747" t="s">
        <v>4019</v>
      </c>
      <c r="F11747">
        <v>1</v>
      </c>
      <c r="G11747">
        <v>100</v>
      </c>
    </row>
    <row r="11748" spans="1:7">
      <c r="A11748" t="s">
        <v>17043</v>
      </c>
      <c r="B11748" t="s">
        <v>8561</v>
      </c>
      <c r="C11748" s="100" t="s">
        <v>23227</v>
      </c>
      <c r="D11748">
        <v>30474</v>
      </c>
      <c r="E11748" t="s">
        <v>4685</v>
      </c>
      <c r="F11748">
        <v>1</v>
      </c>
      <c r="G11748">
        <v>100</v>
      </c>
    </row>
    <row r="11749" spans="1:7">
      <c r="A11749" t="s">
        <v>17044</v>
      </c>
      <c r="B11749" t="s">
        <v>8561</v>
      </c>
      <c r="C11749" s="100" t="s">
        <v>22957</v>
      </c>
      <c r="D11749">
        <v>30568</v>
      </c>
      <c r="E11749" t="s">
        <v>4779</v>
      </c>
      <c r="F11749">
        <v>1</v>
      </c>
      <c r="G11749">
        <v>100</v>
      </c>
    </row>
    <row r="11750" spans="1:7">
      <c r="A11750" t="s">
        <v>17045</v>
      </c>
      <c r="B11750" t="s">
        <v>8559</v>
      </c>
      <c r="C11750" s="100" t="s">
        <v>22830</v>
      </c>
      <c r="D11750">
        <v>20031</v>
      </c>
      <c r="E11750" t="s">
        <v>2698</v>
      </c>
      <c r="F11750">
        <v>1</v>
      </c>
      <c r="G11750">
        <v>100</v>
      </c>
    </row>
    <row r="11751" spans="1:7">
      <c r="A11751" t="s">
        <v>17046</v>
      </c>
      <c r="B11751" t="s">
        <v>8561</v>
      </c>
      <c r="C11751" s="100" t="s">
        <v>23894</v>
      </c>
      <c r="D11751">
        <v>31117</v>
      </c>
      <c r="E11751" t="s">
        <v>5328</v>
      </c>
      <c r="F11751">
        <v>1</v>
      </c>
      <c r="G11751">
        <v>100</v>
      </c>
    </row>
    <row r="11752" spans="1:7">
      <c r="A11752" t="s">
        <v>17047</v>
      </c>
      <c r="B11752" t="s">
        <v>8559</v>
      </c>
      <c r="C11752" s="100" t="s">
        <v>23719</v>
      </c>
      <c r="D11752">
        <v>21302</v>
      </c>
      <c r="E11752" t="s">
        <v>3969</v>
      </c>
      <c r="F11752">
        <v>1</v>
      </c>
      <c r="G11752">
        <v>100</v>
      </c>
    </row>
    <row r="11753" spans="1:7">
      <c r="A11753" t="s">
        <v>17048</v>
      </c>
      <c r="B11753" t="s">
        <v>8576</v>
      </c>
      <c r="C11753" s="100" t="s">
        <v>24133</v>
      </c>
      <c r="D11753">
        <v>40059</v>
      </c>
      <c r="E11753" t="s">
        <v>6129</v>
      </c>
      <c r="F11753">
        <v>1</v>
      </c>
      <c r="G11753">
        <v>100</v>
      </c>
    </row>
    <row r="11754" spans="1:7">
      <c r="A11754" t="s">
        <v>17049</v>
      </c>
      <c r="B11754" t="s">
        <v>8576</v>
      </c>
      <c r="C11754" s="100" t="s">
        <v>23961</v>
      </c>
      <c r="D11754">
        <v>40268</v>
      </c>
      <c r="E11754" t="s">
        <v>6338</v>
      </c>
      <c r="F11754">
        <v>1</v>
      </c>
      <c r="G11754">
        <v>100</v>
      </c>
    </row>
    <row r="11755" spans="1:7">
      <c r="A11755" t="s">
        <v>17050</v>
      </c>
      <c r="B11755" t="s">
        <v>8556</v>
      </c>
      <c r="C11755" s="100" t="s">
        <v>23853</v>
      </c>
      <c r="D11755">
        <v>50877</v>
      </c>
      <c r="E11755" t="s">
        <v>7793</v>
      </c>
      <c r="F11755">
        <v>1</v>
      </c>
      <c r="G11755">
        <v>100</v>
      </c>
    </row>
    <row r="11756" spans="1:7">
      <c r="A11756" t="s">
        <v>17051</v>
      </c>
      <c r="B11756" t="s">
        <v>8559</v>
      </c>
      <c r="C11756" s="100" t="s">
        <v>23820</v>
      </c>
      <c r="D11756">
        <v>20201</v>
      </c>
      <c r="E11756" t="s">
        <v>2868</v>
      </c>
      <c r="F11756">
        <v>1</v>
      </c>
      <c r="G11756">
        <v>100</v>
      </c>
    </row>
    <row r="11757" spans="1:7">
      <c r="A11757" t="s">
        <v>17052</v>
      </c>
      <c r="B11757" t="s">
        <v>8559</v>
      </c>
      <c r="C11757" s="100" t="s">
        <v>23040</v>
      </c>
      <c r="D11757">
        <v>20932</v>
      </c>
      <c r="E11757" t="s">
        <v>3599</v>
      </c>
      <c r="F11757">
        <v>0.99999979999999999</v>
      </c>
      <c r="G11757">
        <v>99.999983799999995</v>
      </c>
    </row>
    <row r="11758" spans="1:7">
      <c r="A11758" t="s">
        <v>17053</v>
      </c>
      <c r="B11758" t="s">
        <v>8587</v>
      </c>
      <c r="C11758" s="100" t="s">
        <v>22815</v>
      </c>
      <c r="D11758">
        <v>70121</v>
      </c>
      <c r="E11758" t="s">
        <v>8344</v>
      </c>
      <c r="F11758">
        <v>1</v>
      </c>
      <c r="G11758">
        <v>100</v>
      </c>
    </row>
    <row r="11759" spans="1:7">
      <c r="A11759" t="s">
        <v>17054</v>
      </c>
      <c r="B11759" t="s">
        <v>8556</v>
      </c>
      <c r="C11759" s="100" t="s">
        <v>23686</v>
      </c>
      <c r="D11759">
        <v>50523</v>
      </c>
      <c r="E11759" t="s">
        <v>7439</v>
      </c>
      <c r="F11759">
        <v>1</v>
      </c>
      <c r="G11759">
        <v>100</v>
      </c>
    </row>
    <row r="11760" spans="1:7">
      <c r="A11760" t="s">
        <v>17055</v>
      </c>
      <c r="B11760" t="s">
        <v>8559</v>
      </c>
      <c r="C11760" s="100" t="s">
        <v>24114</v>
      </c>
      <c r="D11760">
        <v>20521</v>
      </c>
      <c r="E11760" t="s">
        <v>3188</v>
      </c>
      <c r="F11760">
        <v>1</v>
      </c>
      <c r="G11760">
        <v>100</v>
      </c>
    </row>
    <row r="11761" spans="1:7">
      <c r="A11761" t="s">
        <v>17056</v>
      </c>
      <c r="B11761" t="s">
        <v>8576</v>
      </c>
      <c r="C11761" s="100" t="s">
        <v>24828</v>
      </c>
      <c r="D11761">
        <v>40458</v>
      </c>
      <c r="E11761" t="s">
        <v>6528</v>
      </c>
      <c r="F11761">
        <v>0.87569050000000004</v>
      </c>
      <c r="G11761">
        <v>87.569052900000003</v>
      </c>
    </row>
    <row r="11762" spans="1:7">
      <c r="A11762" t="s">
        <v>17056</v>
      </c>
      <c r="B11762" t="s">
        <v>8576</v>
      </c>
      <c r="C11762" s="100" t="s">
        <v>24828</v>
      </c>
      <c r="D11762">
        <v>40779</v>
      </c>
      <c r="E11762" t="s">
        <v>6849</v>
      </c>
      <c r="F11762">
        <v>0.1243095</v>
      </c>
      <c r="G11762">
        <v>12.430947099999999</v>
      </c>
    </row>
    <row r="11763" spans="1:7">
      <c r="A11763" t="s">
        <v>17057</v>
      </c>
      <c r="B11763" t="s">
        <v>8554</v>
      </c>
      <c r="C11763" s="100" t="s">
        <v>23164</v>
      </c>
      <c r="D11763">
        <v>11611</v>
      </c>
      <c r="E11763" t="s">
        <v>1652</v>
      </c>
      <c r="F11763">
        <v>1</v>
      </c>
      <c r="G11763">
        <v>100</v>
      </c>
    </row>
    <row r="11764" spans="1:7">
      <c r="A11764" t="s">
        <v>17058</v>
      </c>
      <c r="B11764" t="s">
        <v>8559</v>
      </c>
      <c r="C11764" s="100" t="s">
        <v>24901</v>
      </c>
      <c r="D11764">
        <v>21220</v>
      </c>
      <c r="E11764" t="s">
        <v>3887</v>
      </c>
      <c r="F11764">
        <v>1</v>
      </c>
      <c r="G11764">
        <v>100</v>
      </c>
    </row>
    <row r="11765" spans="1:7">
      <c r="A11765" t="s">
        <v>17059</v>
      </c>
      <c r="B11765" t="s">
        <v>8561</v>
      </c>
      <c r="C11765" s="100" t="s">
        <v>23815</v>
      </c>
      <c r="D11765">
        <v>30450</v>
      </c>
      <c r="E11765" t="s">
        <v>4661</v>
      </c>
      <c r="F11765">
        <v>1</v>
      </c>
      <c r="G11765">
        <v>100</v>
      </c>
    </row>
    <row r="11766" spans="1:7">
      <c r="A11766" t="s">
        <v>17060</v>
      </c>
      <c r="B11766" t="s">
        <v>8559</v>
      </c>
      <c r="C11766" s="100" t="s">
        <v>23054</v>
      </c>
      <c r="D11766">
        <v>20933</v>
      </c>
      <c r="E11766" t="s">
        <v>3600</v>
      </c>
      <c r="F11766">
        <v>1</v>
      </c>
      <c r="G11766">
        <v>100</v>
      </c>
    </row>
    <row r="11767" spans="1:7">
      <c r="A11767" t="s">
        <v>17061</v>
      </c>
      <c r="B11767" t="s">
        <v>8559</v>
      </c>
      <c r="C11767" s="100" t="s">
        <v>24107</v>
      </c>
      <c r="D11767">
        <v>20830</v>
      </c>
      <c r="E11767" t="s">
        <v>3497</v>
      </c>
      <c r="F11767">
        <v>1</v>
      </c>
      <c r="G11767">
        <v>100</v>
      </c>
    </row>
    <row r="11768" spans="1:7">
      <c r="A11768" t="s">
        <v>17062</v>
      </c>
      <c r="B11768" t="s">
        <v>8561</v>
      </c>
      <c r="C11768" s="100" t="s">
        <v>22935</v>
      </c>
      <c r="D11768">
        <v>31118</v>
      </c>
      <c r="E11768" t="s">
        <v>5329</v>
      </c>
      <c r="F11768">
        <v>1</v>
      </c>
      <c r="G11768">
        <v>100</v>
      </c>
    </row>
    <row r="11769" spans="1:7">
      <c r="A11769" t="s">
        <v>17063</v>
      </c>
      <c r="B11769" t="s">
        <v>8556</v>
      </c>
      <c r="C11769" s="100" t="s">
        <v>24259</v>
      </c>
      <c r="D11769">
        <v>50391</v>
      </c>
      <c r="E11769" t="s">
        <v>7307</v>
      </c>
      <c r="F11769">
        <v>1</v>
      </c>
      <c r="G11769">
        <v>100</v>
      </c>
    </row>
    <row r="11770" spans="1:7">
      <c r="A11770" t="s">
        <v>17064</v>
      </c>
      <c r="B11770" t="s">
        <v>8561</v>
      </c>
      <c r="C11770" s="100" t="s">
        <v>22869</v>
      </c>
      <c r="D11770">
        <v>31119</v>
      </c>
      <c r="E11770" t="s">
        <v>5330</v>
      </c>
      <c r="F11770">
        <v>0.86083739999999997</v>
      </c>
      <c r="G11770">
        <v>86.083743799999993</v>
      </c>
    </row>
    <row r="11771" spans="1:7">
      <c r="A11771" t="s">
        <v>17064</v>
      </c>
      <c r="B11771" t="s">
        <v>8561</v>
      </c>
      <c r="C11771" s="100" t="s">
        <v>22869</v>
      </c>
      <c r="D11771">
        <v>31677</v>
      </c>
      <c r="E11771" t="s">
        <v>5888</v>
      </c>
      <c r="F11771">
        <v>0.1391626</v>
      </c>
      <c r="G11771">
        <v>13.916256199999999</v>
      </c>
    </row>
    <row r="11772" spans="1:7">
      <c r="A11772" t="s">
        <v>17065</v>
      </c>
      <c r="B11772" t="s">
        <v>8576</v>
      </c>
      <c r="C11772" s="100" t="s">
        <v>23771</v>
      </c>
      <c r="D11772">
        <v>40801</v>
      </c>
      <c r="E11772" t="s">
        <v>6871</v>
      </c>
      <c r="F11772">
        <v>1</v>
      </c>
      <c r="G11772">
        <v>100</v>
      </c>
    </row>
    <row r="11773" spans="1:7">
      <c r="A11773" t="s">
        <v>17066</v>
      </c>
      <c r="B11773" t="s">
        <v>8561</v>
      </c>
      <c r="C11773" s="100" t="s">
        <v>23218</v>
      </c>
      <c r="D11773">
        <v>31145</v>
      </c>
      <c r="E11773" t="s">
        <v>5356</v>
      </c>
      <c r="F11773">
        <v>0.49999739999999998</v>
      </c>
      <c r="G11773">
        <v>49.999743299999999</v>
      </c>
    </row>
    <row r="11774" spans="1:7">
      <c r="A11774" t="s">
        <v>17066</v>
      </c>
      <c r="B11774" t="s">
        <v>8561</v>
      </c>
      <c r="C11774" s="100" t="s">
        <v>23218</v>
      </c>
      <c r="D11774">
        <v>31156</v>
      </c>
      <c r="E11774" t="s">
        <v>5367</v>
      </c>
      <c r="F11774">
        <v>0.50000259999999996</v>
      </c>
      <c r="G11774">
        <v>50.000256700000001</v>
      </c>
    </row>
    <row r="11775" spans="1:7">
      <c r="A11775" t="s">
        <v>17067</v>
      </c>
      <c r="B11775" t="s">
        <v>8556</v>
      </c>
      <c r="C11775" s="100" t="s">
        <v>24079</v>
      </c>
      <c r="D11775">
        <v>50524</v>
      </c>
      <c r="E11775" t="s">
        <v>7440</v>
      </c>
      <c r="F11775">
        <v>1</v>
      </c>
      <c r="G11775">
        <v>100</v>
      </c>
    </row>
    <row r="11776" spans="1:7">
      <c r="A11776" t="s">
        <v>17068</v>
      </c>
      <c r="B11776" t="s">
        <v>8556</v>
      </c>
      <c r="C11776" s="100" t="s">
        <v>22864</v>
      </c>
      <c r="D11776">
        <v>50004</v>
      </c>
      <c r="E11776" t="s">
        <v>6920</v>
      </c>
      <c r="F11776">
        <v>8.9493999999999997E-3</v>
      </c>
      <c r="G11776">
        <v>0.89493840000000002</v>
      </c>
    </row>
    <row r="11777" spans="1:7">
      <c r="A11777" t="s">
        <v>17068</v>
      </c>
      <c r="B11777" t="s">
        <v>8556</v>
      </c>
      <c r="C11777" s="100" t="s">
        <v>22864</v>
      </c>
      <c r="D11777">
        <v>50525</v>
      </c>
      <c r="E11777" t="s">
        <v>7441</v>
      </c>
      <c r="F11777">
        <v>0.9910506</v>
      </c>
      <c r="G11777">
        <v>99.105061599999999</v>
      </c>
    </row>
    <row r="11778" spans="1:7">
      <c r="A11778" t="s">
        <v>17069</v>
      </c>
      <c r="B11778" t="s">
        <v>8576</v>
      </c>
      <c r="C11778" s="100" t="s">
        <v>22913</v>
      </c>
      <c r="D11778">
        <v>40236</v>
      </c>
      <c r="E11778" t="s">
        <v>6306</v>
      </c>
      <c r="F11778">
        <v>1</v>
      </c>
      <c r="G11778">
        <v>100</v>
      </c>
    </row>
    <row r="11779" spans="1:7">
      <c r="A11779" t="s">
        <v>17070</v>
      </c>
      <c r="B11779" t="s">
        <v>8559</v>
      </c>
      <c r="C11779" s="100" t="s">
        <v>22897</v>
      </c>
      <c r="D11779">
        <v>20934</v>
      </c>
      <c r="E11779" t="s">
        <v>3601</v>
      </c>
      <c r="F11779">
        <v>1</v>
      </c>
      <c r="G11779">
        <v>100</v>
      </c>
    </row>
    <row r="11780" spans="1:7">
      <c r="A11780" t="s">
        <v>17071</v>
      </c>
      <c r="B11780" t="s">
        <v>8554</v>
      </c>
      <c r="C11780" s="100" t="s">
        <v>25028</v>
      </c>
      <c r="D11780">
        <v>10068</v>
      </c>
      <c r="E11780" t="s">
        <v>109</v>
      </c>
      <c r="F11780">
        <v>8.4659000000000002E-3</v>
      </c>
      <c r="G11780">
        <v>0.84659180000000001</v>
      </c>
    </row>
    <row r="11781" spans="1:7">
      <c r="A11781" t="s">
        <v>17071</v>
      </c>
      <c r="B11781" t="s">
        <v>8554</v>
      </c>
      <c r="C11781" s="100" t="s">
        <v>25028</v>
      </c>
      <c r="D11781">
        <v>11612</v>
      </c>
      <c r="E11781" t="s">
        <v>1653</v>
      </c>
      <c r="F11781">
        <v>0.99153409999999997</v>
      </c>
      <c r="G11781">
        <v>99.153408200000001</v>
      </c>
    </row>
    <row r="11782" spans="1:7">
      <c r="A11782" t="s">
        <v>17072</v>
      </c>
      <c r="B11782" t="s">
        <v>8559</v>
      </c>
      <c r="C11782" s="100" t="s">
        <v>23028</v>
      </c>
      <c r="D11782">
        <v>20197</v>
      </c>
      <c r="E11782" t="s">
        <v>2864</v>
      </c>
      <c r="F11782">
        <v>1</v>
      </c>
      <c r="G11782">
        <v>100</v>
      </c>
    </row>
    <row r="11783" spans="1:7">
      <c r="A11783" t="s">
        <v>17073</v>
      </c>
      <c r="B11783" t="s">
        <v>8559</v>
      </c>
      <c r="C11783" s="100" t="s">
        <v>23028</v>
      </c>
      <c r="D11783">
        <v>20197</v>
      </c>
      <c r="E11783" t="s">
        <v>2864</v>
      </c>
      <c r="F11783">
        <v>1</v>
      </c>
      <c r="G11783">
        <v>100</v>
      </c>
    </row>
    <row r="11784" spans="1:7">
      <c r="A11784" t="s">
        <v>17074</v>
      </c>
      <c r="B11784" t="s">
        <v>8561</v>
      </c>
      <c r="C11784" s="100" t="s">
        <v>22911</v>
      </c>
      <c r="D11784">
        <v>31610</v>
      </c>
      <c r="E11784" t="s">
        <v>5821</v>
      </c>
      <c r="F11784">
        <v>1</v>
      </c>
      <c r="G11784">
        <v>100</v>
      </c>
    </row>
    <row r="11785" spans="1:7">
      <c r="A11785" t="s">
        <v>17075</v>
      </c>
      <c r="B11785" t="s">
        <v>8554</v>
      </c>
      <c r="C11785" s="100" t="s">
        <v>23847</v>
      </c>
      <c r="D11785">
        <v>10985</v>
      </c>
      <c r="E11785" t="s">
        <v>1026</v>
      </c>
      <c r="F11785">
        <v>1</v>
      </c>
      <c r="G11785">
        <v>100</v>
      </c>
    </row>
    <row r="11786" spans="1:7">
      <c r="A11786" t="s">
        <v>17076</v>
      </c>
      <c r="B11786" t="s">
        <v>8576</v>
      </c>
      <c r="C11786" s="100" t="s">
        <v>25029</v>
      </c>
      <c r="D11786">
        <v>40459</v>
      </c>
      <c r="E11786" t="s">
        <v>6529</v>
      </c>
      <c r="F11786">
        <v>0.95261649999999998</v>
      </c>
      <c r="G11786">
        <v>95.261648899999997</v>
      </c>
    </row>
    <row r="11787" spans="1:7">
      <c r="A11787" t="s">
        <v>17076</v>
      </c>
      <c r="B11787" t="s">
        <v>8576</v>
      </c>
      <c r="C11787" s="100" t="s">
        <v>25029</v>
      </c>
      <c r="D11787">
        <v>40805</v>
      </c>
      <c r="E11787" t="s">
        <v>6875</v>
      </c>
      <c r="F11787">
        <v>4.7383500000000002E-2</v>
      </c>
      <c r="G11787">
        <v>4.7383511</v>
      </c>
    </row>
    <row r="11788" spans="1:7">
      <c r="A11788" t="s">
        <v>17077</v>
      </c>
      <c r="B11788" t="s">
        <v>8556</v>
      </c>
      <c r="C11788" s="100" t="s">
        <v>23273</v>
      </c>
      <c r="D11788">
        <v>50796</v>
      </c>
      <c r="E11788" t="s">
        <v>7712</v>
      </c>
      <c r="F11788">
        <v>1</v>
      </c>
      <c r="G11788">
        <v>100</v>
      </c>
    </row>
    <row r="11789" spans="1:7">
      <c r="A11789" t="s">
        <v>17078</v>
      </c>
      <c r="B11789" t="s">
        <v>8561</v>
      </c>
      <c r="C11789" s="100" t="s">
        <v>24132</v>
      </c>
      <c r="D11789">
        <v>31120</v>
      </c>
      <c r="E11789" t="s">
        <v>5331</v>
      </c>
      <c r="F11789">
        <v>1</v>
      </c>
      <c r="G11789">
        <v>100</v>
      </c>
    </row>
    <row r="11790" spans="1:7">
      <c r="A11790" t="s">
        <v>17079</v>
      </c>
      <c r="B11790" t="s">
        <v>8561</v>
      </c>
      <c r="C11790" s="100" t="s">
        <v>24168</v>
      </c>
      <c r="D11790">
        <v>31121</v>
      </c>
      <c r="E11790" t="s">
        <v>5332</v>
      </c>
      <c r="F11790">
        <v>0.99672740000000004</v>
      </c>
      <c r="G11790">
        <v>99.672744300000005</v>
      </c>
    </row>
    <row r="11791" spans="1:7">
      <c r="A11791" t="s">
        <v>17079</v>
      </c>
      <c r="B11791" t="s">
        <v>8561</v>
      </c>
      <c r="C11791" s="100" t="s">
        <v>24168</v>
      </c>
      <c r="D11791">
        <v>31839</v>
      </c>
      <c r="E11791" t="s">
        <v>6050</v>
      </c>
      <c r="F11791">
        <v>3.2726000000000001E-3</v>
      </c>
      <c r="G11791">
        <v>0.32725569999999998</v>
      </c>
    </row>
    <row r="11792" spans="1:7">
      <c r="A11792" t="s">
        <v>17080</v>
      </c>
      <c r="B11792" t="s">
        <v>8554</v>
      </c>
      <c r="C11792" s="100" t="s">
        <v>22975</v>
      </c>
      <c r="D11792">
        <v>10384</v>
      </c>
      <c r="E11792" t="s">
        <v>425</v>
      </c>
      <c r="F11792">
        <v>1</v>
      </c>
      <c r="G11792">
        <v>100</v>
      </c>
    </row>
    <row r="11793" spans="1:7">
      <c r="A11793" t="s">
        <v>17080</v>
      </c>
      <c r="B11793" t="s">
        <v>8576</v>
      </c>
      <c r="C11793" s="100" t="s">
        <v>23187</v>
      </c>
      <c r="D11793">
        <v>40698</v>
      </c>
      <c r="E11793" t="s">
        <v>6768</v>
      </c>
      <c r="F11793">
        <v>1</v>
      </c>
      <c r="G11793">
        <v>100</v>
      </c>
    </row>
    <row r="11794" spans="1:7">
      <c r="A11794" t="s">
        <v>17081</v>
      </c>
      <c r="B11794" t="s">
        <v>8561</v>
      </c>
      <c r="C11794" s="100" t="s">
        <v>23122</v>
      </c>
      <c r="D11794">
        <v>31122</v>
      </c>
      <c r="E11794" t="s">
        <v>5333</v>
      </c>
      <c r="F11794">
        <v>0.9</v>
      </c>
      <c r="G11794">
        <v>90</v>
      </c>
    </row>
    <row r="11795" spans="1:7">
      <c r="A11795" t="s">
        <v>17081</v>
      </c>
      <c r="B11795" t="s">
        <v>8561</v>
      </c>
      <c r="C11795" s="100" t="s">
        <v>23122</v>
      </c>
      <c r="D11795">
        <v>31655</v>
      </c>
      <c r="E11795" t="s">
        <v>5866</v>
      </c>
      <c r="F11795">
        <v>0.1</v>
      </c>
      <c r="G11795">
        <v>10</v>
      </c>
    </row>
    <row r="11796" spans="1:7">
      <c r="A11796" t="s">
        <v>17082</v>
      </c>
      <c r="B11796" t="s">
        <v>8561</v>
      </c>
      <c r="C11796" s="100" t="s">
        <v>25030</v>
      </c>
      <c r="D11796">
        <v>30435</v>
      </c>
      <c r="E11796" t="s">
        <v>4646</v>
      </c>
      <c r="F11796">
        <v>3.924E-4</v>
      </c>
      <c r="G11796">
        <v>3.9242800000000001E-2</v>
      </c>
    </row>
    <row r="11797" spans="1:7">
      <c r="A11797" t="s">
        <v>17082</v>
      </c>
      <c r="B11797" t="s">
        <v>8561</v>
      </c>
      <c r="C11797" s="100" t="s">
        <v>25030</v>
      </c>
      <c r="D11797">
        <v>31123</v>
      </c>
      <c r="E11797" t="s">
        <v>5334</v>
      </c>
      <c r="F11797">
        <v>0.90730860000000002</v>
      </c>
      <c r="G11797">
        <v>90.730862700000003</v>
      </c>
    </row>
    <row r="11798" spans="1:7">
      <c r="A11798" t="s">
        <v>17082</v>
      </c>
      <c r="B11798" t="s">
        <v>8561</v>
      </c>
      <c r="C11798" s="100" t="s">
        <v>25030</v>
      </c>
      <c r="D11798">
        <v>31387</v>
      </c>
      <c r="E11798" t="s">
        <v>5598</v>
      </c>
      <c r="F11798">
        <v>9.2298900000000003E-2</v>
      </c>
      <c r="G11798">
        <v>9.2298945000000003</v>
      </c>
    </row>
    <row r="11799" spans="1:7">
      <c r="A11799" t="s">
        <v>17083</v>
      </c>
      <c r="B11799" t="s">
        <v>8559</v>
      </c>
      <c r="C11799" s="100" t="s">
        <v>24459</v>
      </c>
      <c r="D11799">
        <v>20935</v>
      </c>
      <c r="E11799" t="s">
        <v>3602</v>
      </c>
      <c r="F11799">
        <v>1</v>
      </c>
      <c r="G11799">
        <v>100</v>
      </c>
    </row>
    <row r="11800" spans="1:7">
      <c r="A11800" t="s">
        <v>17084</v>
      </c>
      <c r="B11800" t="s">
        <v>8576</v>
      </c>
      <c r="C11800" s="100" t="s">
        <v>22946</v>
      </c>
      <c r="D11800">
        <v>40460</v>
      </c>
      <c r="E11800" t="s">
        <v>6530</v>
      </c>
      <c r="F11800">
        <v>0.99999979999999999</v>
      </c>
      <c r="G11800">
        <v>99.999984299999994</v>
      </c>
    </row>
    <row r="11801" spans="1:7">
      <c r="A11801" t="s">
        <v>17085</v>
      </c>
      <c r="B11801" t="s">
        <v>8561</v>
      </c>
      <c r="C11801" s="100" t="s">
        <v>22957</v>
      </c>
      <c r="D11801">
        <v>30849</v>
      </c>
      <c r="E11801" t="s">
        <v>5060</v>
      </c>
      <c r="F11801">
        <v>2.02962E-2</v>
      </c>
      <c r="G11801">
        <v>2.0296194999999999</v>
      </c>
    </row>
    <row r="11802" spans="1:7">
      <c r="A11802" t="s">
        <v>17085</v>
      </c>
      <c r="B11802" t="s">
        <v>8561</v>
      </c>
      <c r="C11802" s="100" t="s">
        <v>22957</v>
      </c>
      <c r="D11802">
        <v>31124</v>
      </c>
      <c r="E11802" t="s">
        <v>5335</v>
      </c>
      <c r="F11802">
        <v>0.97970380000000001</v>
      </c>
      <c r="G11802">
        <v>97.970380500000005</v>
      </c>
    </row>
    <row r="11803" spans="1:7">
      <c r="A11803" t="s">
        <v>17086</v>
      </c>
      <c r="B11803" t="s">
        <v>8576</v>
      </c>
      <c r="C11803" s="100" t="s">
        <v>24112</v>
      </c>
      <c r="D11803">
        <v>40433</v>
      </c>
      <c r="E11803" t="s">
        <v>6503</v>
      </c>
      <c r="F11803">
        <v>0.74358979999999997</v>
      </c>
      <c r="G11803">
        <v>74.358980900000006</v>
      </c>
    </row>
    <row r="11804" spans="1:7">
      <c r="A11804" t="s">
        <v>17086</v>
      </c>
      <c r="B11804" t="s">
        <v>8576</v>
      </c>
      <c r="C11804" s="100" t="s">
        <v>24112</v>
      </c>
      <c r="D11804">
        <v>40750</v>
      </c>
      <c r="E11804" t="s">
        <v>6820</v>
      </c>
      <c r="F11804">
        <v>0.25641019999999998</v>
      </c>
      <c r="G11804">
        <v>25.641019100000001</v>
      </c>
    </row>
    <row r="11805" spans="1:7">
      <c r="A11805" t="s">
        <v>17087</v>
      </c>
      <c r="B11805" t="s">
        <v>8559</v>
      </c>
      <c r="C11805" s="100" t="s">
        <v>25031</v>
      </c>
      <c r="D11805">
        <v>20936</v>
      </c>
      <c r="E11805" t="s">
        <v>3603</v>
      </c>
      <c r="F11805">
        <v>1</v>
      </c>
      <c r="G11805">
        <v>99.999999200000005</v>
      </c>
    </row>
    <row r="11806" spans="1:7">
      <c r="A11806" t="s">
        <v>17088</v>
      </c>
      <c r="B11806" t="s">
        <v>8554</v>
      </c>
      <c r="C11806" s="100" t="s">
        <v>23515</v>
      </c>
      <c r="D11806">
        <v>12585</v>
      </c>
      <c r="E11806" t="s">
        <v>2626</v>
      </c>
      <c r="F11806">
        <v>1</v>
      </c>
      <c r="G11806">
        <v>100</v>
      </c>
    </row>
    <row r="11807" spans="1:7">
      <c r="A11807" t="s">
        <v>17089</v>
      </c>
      <c r="B11807" t="s">
        <v>8561</v>
      </c>
      <c r="C11807" s="100" t="s">
        <v>23226</v>
      </c>
      <c r="D11807">
        <v>31312</v>
      </c>
      <c r="E11807" t="s">
        <v>5523</v>
      </c>
      <c r="F11807">
        <v>1</v>
      </c>
      <c r="G11807">
        <v>100</v>
      </c>
    </row>
    <row r="11808" spans="1:7">
      <c r="A11808" t="s">
        <v>17090</v>
      </c>
      <c r="B11808" t="s">
        <v>8554</v>
      </c>
      <c r="C11808" s="100" t="s">
        <v>22799</v>
      </c>
      <c r="D11808">
        <v>10397</v>
      </c>
      <c r="E11808" t="s">
        <v>438</v>
      </c>
      <c r="F11808">
        <v>1</v>
      </c>
      <c r="G11808">
        <v>100</v>
      </c>
    </row>
    <row r="11809" spans="1:7">
      <c r="A11809" t="s">
        <v>17091</v>
      </c>
      <c r="B11809" t="s">
        <v>8561</v>
      </c>
      <c r="C11809" s="100" t="s">
        <v>23025</v>
      </c>
      <c r="D11809">
        <v>30385</v>
      </c>
      <c r="E11809" t="s">
        <v>4596</v>
      </c>
      <c r="F11809">
        <v>1</v>
      </c>
      <c r="G11809">
        <v>100</v>
      </c>
    </row>
    <row r="11810" spans="1:7">
      <c r="A11810" t="s">
        <v>17092</v>
      </c>
      <c r="B11810" t="s">
        <v>8554</v>
      </c>
      <c r="C11810" s="100" t="s">
        <v>22807</v>
      </c>
      <c r="D11810">
        <v>10871</v>
      </c>
      <c r="E11810" t="s">
        <v>912</v>
      </c>
      <c r="F11810">
        <v>1</v>
      </c>
      <c r="G11810">
        <v>100</v>
      </c>
    </row>
    <row r="11811" spans="1:7">
      <c r="A11811" t="s">
        <v>17093</v>
      </c>
      <c r="B11811" t="s">
        <v>8561</v>
      </c>
      <c r="C11811" s="100" t="s">
        <v>23443</v>
      </c>
      <c r="D11811">
        <v>31125</v>
      </c>
      <c r="E11811" t="s">
        <v>5336</v>
      </c>
      <c r="F11811">
        <v>1</v>
      </c>
      <c r="G11811">
        <v>100</v>
      </c>
    </row>
    <row r="11812" spans="1:7">
      <c r="A11812" t="s">
        <v>17094</v>
      </c>
      <c r="B11812" t="s">
        <v>8565</v>
      </c>
      <c r="C11812" s="100" t="s">
        <v>23395</v>
      </c>
      <c r="D11812">
        <v>60158</v>
      </c>
      <c r="E11812" t="s">
        <v>7961</v>
      </c>
      <c r="F11812">
        <v>1</v>
      </c>
      <c r="G11812">
        <v>100</v>
      </c>
    </row>
    <row r="11813" spans="1:7">
      <c r="A11813" t="s">
        <v>17095</v>
      </c>
      <c r="B11813" t="s">
        <v>8559</v>
      </c>
      <c r="C11813" s="100" t="s">
        <v>23860</v>
      </c>
      <c r="D11813">
        <v>20760</v>
      </c>
      <c r="E11813" t="s">
        <v>3427</v>
      </c>
      <c r="F11813">
        <v>1</v>
      </c>
      <c r="G11813">
        <v>100</v>
      </c>
    </row>
    <row r="11814" spans="1:7">
      <c r="A11814" t="s">
        <v>17096</v>
      </c>
      <c r="B11814" t="s">
        <v>8554</v>
      </c>
      <c r="C11814" s="100" t="s">
        <v>23520</v>
      </c>
      <c r="D11814">
        <v>11613</v>
      </c>
      <c r="E11814" t="s">
        <v>1654</v>
      </c>
      <c r="F11814">
        <v>0.99982490000000002</v>
      </c>
      <c r="G11814">
        <v>99.982487599999999</v>
      </c>
    </row>
    <row r="11815" spans="1:7">
      <c r="A11815" t="s">
        <v>17096</v>
      </c>
      <c r="B11815" t="s">
        <v>8554</v>
      </c>
      <c r="C11815" s="100" t="s">
        <v>23520</v>
      </c>
      <c r="D11815">
        <v>12487</v>
      </c>
      <c r="E11815" t="s">
        <v>2528</v>
      </c>
      <c r="F11815">
        <v>1.751E-4</v>
      </c>
      <c r="G11815">
        <v>1.7512400000000001E-2</v>
      </c>
    </row>
    <row r="11816" spans="1:7">
      <c r="A11816" t="s">
        <v>17097</v>
      </c>
      <c r="B11816" t="s">
        <v>8576</v>
      </c>
      <c r="C11816" s="100" t="s">
        <v>23706</v>
      </c>
      <c r="D11816">
        <v>40147</v>
      </c>
      <c r="E11816" t="s">
        <v>6217</v>
      </c>
      <c r="F11816">
        <v>1</v>
      </c>
      <c r="G11816">
        <v>100</v>
      </c>
    </row>
    <row r="11817" spans="1:7">
      <c r="A11817" t="s">
        <v>17098</v>
      </c>
      <c r="B11817" t="s">
        <v>8559</v>
      </c>
      <c r="C11817" s="100" t="s">
        <v>23434</v>
      </c>
      <c r="D11817">
        <v>20585</v>
      </c>
      <c r="E11817" t="s">
        <v>3252</v>
      </c>
      <c r="F11817">
        <v>1</v>
      </c>
      <c r="G11817">
        <v>100</v>
      </c>
    </row>
    <row r="11818" spans="1:7">
      <c r="A11818" t="s">
        <v>17099</v>
      </c>
      <c r="B11818" t="s">
        <v>8559</v>
      </c>
      <c r="C11818" s="100" t="s">
        <v>23063</v>
      </c>
      <c r="D11818">
        <v>20852</v>
      </c>
      <c r="E11818" t="s">
        <v>3519</v>
      </c>
      <c r="F11818">
        <v>6.9154800000000002E-2</v>
      </c>
      <c r="G11818">
        <v>6.9154811</v>
      </c>
    </row>
    <row r="11819" spans="1:7">
      <c r="A11819" t="s">
        <v>17099</v>
      </c>
      <c r="B11819" t="s">
        <v>8559</v>
      </c>
      <c r="C11819" s="100" t="s">
        <v>23063</v>
      </c>
      <c r="D11819">
        <v>20937</v>
      </c>
      <c r="E11819" t="s">
        <v>3604</v>
      </c>
      <c r="F11819">
        <v>0.88801980000000003</v>
      </c>
      <c r="G11819">
        <v>88.801978099999999</v>
      </c>
    </row>
    <row r="11820" spans="1:7">
      <c r="A11820" t="s">
        <v>17099</v>
      </c>
      <c r="B11820" t="s">
        <v>8559</v>
      </c>
      <c r="C11820" s="100" t="s">
        <v>23063</v>
      </c>
      <c r="D11820">
        <v>21445</v>
      </c>
      <c r="E11820" t="s">
        <v>4112</v>
      </c>
      <c r="F11820">
        <v>4.28254E-2</v>
      </c>
      <c r="G11820">
        <v>4.2825407999999996</v>
      </c>
    </row>
    <row r="11821" spans="1:7">
      <c r="A11821" t="s">
        <v>17100</v>
      </c>
      <c r="B11821" t="s">
        <v>8576</v>
      </c>
      <c r="C11821" s="100" t="s">
        <v>23706</v>
      </c>
      <c r="D11821">
        <v>40768</v>
      </c>
      <c r="E11821" t="s">
        <v>6838</v>
      </c>
      <c r="F11821">
        <v>1</v>
      </c>
      <c r="G11821">
        <v>100</v>
      </c>
    </row>
    <row r="11822" spans="1:7">
      <c r="A11822" t="s">
        <v>17101</v>
      </c>
      <c r="B11822" t="s">
        <v>8576</v>
      </c>
      <c r="C11822" s="100" t="s">
        <v>23041</v>
      </c>
      <c r="D11822">
        <v>40236</v>
      </c>
      <c r="E11822" t="s">
        <v>6306</v>
      </c>
      <c r="F11822">
        <v>1</v>
      </c>
      <c r="G11822">
        <v>100</v>
      </c>
    </row>
    <row r="11823" spans="1:7">
      <c r="A11823" t="s">
        <v>17102</v>
      </c>
      <c r="B11823" t="s">
        <v>8559</v>
      </c>
      <c r="C11823" s="100" t="s">
        <v>23499</v>
      </c>
      <c r="D11823">
        <v>20586</v>
      </c>
      <c r="E11823" t="s">
        <v>3253</v>
      </c>
      <c r="F11823">
        <v>0.71724140000000003</v>
      </c>
      <c r="G11823">
        <v>71.724137900000002</v>
      </c>
    </row>
    <row r="11824" spans="1:7">
      <c r="A11824" t="s">
        <v>17102</v>
      </c>
      <c r="B11824" t="s">
        <v>8559</v>
      </c>
      <c r="C11824" s="100" t="s">
        <v>23499</v>
      </c>
      <c r="D11824">
        <v>20784</v>
      </c>
      <c r="E11824" t="s">
        <v>3451</v>
      </c>
      <c r="F11824">
        <v>0.28275860000000003</v>
      </c>
      <c r="G11824">
        <v>28.275862100000001</v>
      </c>
    </row>
    <row r="11825" spans="1:7">
      <c r="A11825" t="s">
        <v>17103</v>
      </c>
      <c r="B11825" t="s">
        <v>8559</v>
      </c>
      <c r="C11825" s="100" t="s">
        <v>23499</v>
      </c>
      <c r="D11825">
        <v>20784</v>
      </c>
      <c r="E11825" t="s">
        <v>3451</v>
      </c>
      <c r="F11825">
        <v>1</v>
      </c>
      <c r="G11825">
        <v>100</v>
      </c>
    </row>
    <row r="11826" spans="1:7">
      <c r="A11826" t="s">
        <v>17104</v>
      </c>
      <c r="B11826" t="s">
        <v>8561</v>
      </c>
      <c r="C11826" s="100" t="s">
        <v>23030</v>
      </c>
      <c r="D11826">
        <v>31586</v>
      </c>
      <c r="E11826" t="s">
        <v>5797</v>
      </c>
      <c r="F11826">
        <v>1</v>
      </c>
      <c r="G11826">
        <v>100</v>
      </c>
    </row>
    <row r="11827" spans="1:7">
      <c r="A11827" t="s">
        <v>17105</v>
      </c>
      <c r="B11827" t="s">
        <v>8559</v>
      </c>
      <c r="C11827" s="100" t="s">
        <v>22830</v>
      </c>
      <c r="D11827">
        <v>20938</v>
      </c>
      <c r="E11827" t="s">
        <v>3605</v>
      </c>
      <c r="F11827">
        <v>1</v>
      </c>
      <c r="G11827">
        <v>100</v>
      </c>
    </row>
    <row r="11828" spans="1:7">
      <c r="A11828" t="s">
        <v>17106</v>
      </c>
      <c r="B11828" t="s">
        <v>8559</v>
      </c>
      <c r="C11828" s="100" t="s">
        <v>25032</v>
      </c>
      <c r="D11828">
        <v>20939</v>
      </c>
      <c r="E11828" t="s">
        <v>3606</v>
      </c>
      <c r="F11828">
        <v>1</v>
      </c>
      <c r="G11828">
        <v>100</v>
      </c>
    </row>
    <row r="11829" spans="1:7">
      <c r="A11829" t="s">
        <v>17107</v>
      </c>
      <c r="B11829" t="s">
        <v>8554</v>
      </c>
      <c r="C11829" s="100" t="s">
        <v>23818</v>
      </c>
      <c r="D11829">
        <v>11614</v>
      </c>
      <c r="E11829" t="s">
        <v>1655</v>
      </c>
      <c r="F11829">
        <v>1</v>
      </c>
      <c r="G11829">
        <v>100</v>
      </c>
    </row>
    <row r="11830" spans="1:7">
      <c r="A11830" t="s">
        <v>17107</v>
      </c>
      <c r="B11830" t="s">
        <v>8561</v>
      </c>
      <c r="C11830" s="100" t="s">
        <v>22928</v>
      </c>
      <c r="D11830">
        <v>31126</v>
      </c>
      <c r="E11830" t="s">
        <v>5337</v>
      </c>
      <c r="F11830">
        <v>1</v>
      </c>
      <c r="G11830">
        <v>100</v>
      </c>
    </row>
    <row r="11831" spans="1:7">
      <c r="A11831" t="s">
        <v>17108</v>
      </c>
      <c r="B11831" t="s">
        <v>8556</v>
      </c>
      <c r="C11831" s="100" t="s">
        <v>22864</v>
      </c>
      <c r="D11831">
        <v>50680</v>
      </c>
      <c r="E11831" t="s">
        <v>7596</v>
      </c>
      <c r="F11831">
        <v>1</v>
      </c>
      <c r="G11831">
        <v>100</v>
      </c>
    </row>
    <row r="11832" spans="1:7">
      <c r="A11832" t="s">
        <v>17109</v>
      </c>
      <c r="B11832" t="s">
        <v>8561</v>
      </c>
      <c r="C11832" s="100" t="s">
        <v>23772</v>
      </c>
      <c r="D11832">
        <v>31676</v>
      </c>
      <c r="E11832" t="s">
        <v>5887</v>
      </c>
      <c r="F11832">
        <v>1</v>
      </c>
      <c r="G11832">
        <v>100</v>
      </c>
    </row>
    <row r="11833" spans="1:7">
      <c r="A11833" t="s">
        <v>17110</v>
      </c>
      <c r="B11833" t="s">
        <v>8559</v>
      </c>
      <c r="C11833" s="100" t="s">
        <v>23493</v>
      </c>
      <c r="D11833">
        <v>20284</v>
      </c>
      <c r="E11833" t="s">
        <v>2951</v>
      </c>
      <c r="F11833">
        <v>1</v>
      </c>
      <c r="G11833">
        <v>100</v>
      </c>
    </row>
    <row r="11834" spans="1:7">
      <c r="A11834" t="s">
        <v>17111</v>
      </c>
      <c r="B11834" t="s">
        <v>8561</v>
      </c>
      <c r="C11834" s="100" t="s">
        <v>23575</v>
      </c>
      <c r="D11834">
        <v>31572</v>
      </c>
      <c r="E11834" t="s">
        <v>5783</v>
      </c>
      <c r="F11834">
        <v>1</v>
      </c>
      <c r="G11834">
        <v>100</v>
      </c>
    </row>
    <row r="11835" spans="1:7">
      <c r="A11835" t="s">
        <v>17112</v>
      </c>
      <c r="B11835" t="s">
        <v>8556</v>
      </c>
      <c r="C11835" s="100" t="s">
        <v>22856</v>
      </c>
      <c r="D11835">
        <v>50347</v>
      </c>
      <c r="E11835" t="s">
        <v>7263</v>
      </c>
      <c r="F11835">
        <v>1</v>
      </c>
      <c r="G11835">
        <v>100</v>
      </c>
    </row>
    <row r="11836" spans="1:7">
      <c r="A11836" t="s">
        <v>17113</v>
      </c>
      <c r="B11836" t="s">
        <v>8559</v>
      </c>
      <c r="C11836" s="100" t="s">
        <v>25033</v>
      </c>
      <c r="D11836">
        <v>20940</v>
      </c>
      <c r="E11836" t="s">
        <v>3607</v>
      </c>
      <c r="F11836">
        <v>0.99937889999999996</v>
      </c>
      <c r="G11836">
        <v>99.937889900000002</v>
      </c>
    </row>
    <row r="11837" spans="1:7">
      <c r="A11837" t="s">
        <v>17113</v>
      </c>
      <c r="B11837" t="s">
        <v>8559</v>
      </c>
      <c r="C11837" s="100" t="s">
        <v>25033</v>
      </c>
      <c r="D11837">
        <v>21413</v>
      </c>
      <c r="E11837" t="s">
        <v>4080</v>
      </c>
      <c r="F11837">
        <v>6.2109999999999997E-4</v>
      </c>
      <c r="G11837">
        <v>6.2110100000000001E-2</v>
      </c>
    </row>
    <row r="11838" spans="1:7">
      <c r="A11838" t="s">
        <v>17114</v>
      </c>
      <c r="B11838" t="s">
        <v>8554</v>
      </c>
      <c r="C11838" s="100" t="s">
        <v>23272</v>
      </c>
      <c r="D11838">
        <v>11615</v>
      </c>
      <c r="E11838" t="s">
        <v>1656</v>
      </c>
      <c r="F11838">
        <v>1</v>
      </c>
      <c r="G11838">
        <v>100</v>
      </c>
    </row>
    <row r="11839" spans="1:7">
      <c r="A11839" t="s">
        <v>17115</v>
      </c>
      <c r="B11839" t="s">
        <v>8576</v>
      </c>
      <c r="C11839" s="100" t="s">
        <v>22938</v>
      </c>
      <c r="D11839">
        <v>40846</v>
      </c>
      <c r="E11839" t="s">
        <v>6916</v>
      </c>
      <c r="F11839">
        <v>1</v>
      </c>
      <c r="G11839">
        <v>100</v>
      </c>
    </row>
    <row r="11840" spans="1:7">
      <c r="A11840" t="s">
        <v>17116</v>
      </c>
      <c r="B11840" t="s">
        <v>8565</v>
      </c>
      <c r="C11840" s="100" t="s">
        <v>23570</v>
      </c>
      <c r="D11840">
        <v>60241</v>
      </c>
      <c r="E11840" t="s">
        <v>8044</v>
      </c>
      <c r="F11840">
        <v>1</v>
      </c>
      <c r="G11840">
        <v>100</v>
      </c>
    </row>
    <row r="11841" spans="1:7">
      <c r="A11841" t="s">
        <v>17117</v>
      </c>
      <c r="B11841" t="s">
        <v>8561</v>
      </c>
      <c r="C11841" s="100" t="s">
        <v>23103</v>
      </c>
      <c r="D11841">
        <v>30389</v>
      </c>
      <c r="E11841" t="s">
        <v>4600</v>
      </c>
      <c r="F11841">
        <v>0.35055380000000003</v>
      </c>
      <c r="G11841">
        <v>35.0553788</v>
      </c>
    </row>
    <row r="11842" spans="1:7">
      <c r="A11842" t="s">
        <v>17117</v>
      </c>
      <c r="B11842" t="s">
        <v>8561</v>
      </c>
      <c r="C11842" s="100" t="s">
        <v>23103</v>
      </c>
      <c r="D11842">
        <v>31127</v>
      </c>
      <c r="E11842" t="s">
        <v>5338</v>
      </c>
      <c r="F11842">
        <v>0.64944619999999997</v>
      </c>
      <c r="G11842">
        <v>64.9446212</v>
      </c>
    </row>
    <row r="11843" spans="1:7">
      <c r="A11843" t="s">
        <v>17118</v>
      </c>
      <c r="B11843" t="s">
        <v>8554</v>
      </c>
      <c r="C11843" s="100" t="s">
        <v>23404</v>
      </c>
      <c r="D11843">
        <v>12427</v>
      </c>
      <c r="E11843" t="s">
        <v>2468</v>
      </c>
      <c r="F11843">
        <v>1</v>
      </c>
      <c r="G11843">
        <v>100</v>
      </c>
    </row>
    <row r="11844" spans="1:7">
      <c r="A11844" t="s">
        <v>17119</v>
      </c>
      <c r="B11844" t="s">
        <v>8561</v>
      </c>
      <c r="C11844" s="100" t="s">
        <v>22808</v>
      </c>
      <c r="D11844">
        <v>31669</v>
      </c>
      <c r="E11844" t="s">
        <v>5880</v>
      </c>
      <c r="F11844">
        <v>1</v>
      </c>
      <c r="G11844">
        <v>100</v>
      </c>
    </row>
    <row r="11845" spans="1:7">
      <c r="A11845" t="s">
        <v>17120</v>
      </c>
      <c r="B11845" t="s">
        <v>8559</v>
      </c>
      <c r="C11845" s="100" t="s">
        <v>23838</v>
      </c>
      <c r="D11845">
        <v>20941</v>
      </c>
      <c r="E11845" t="s">
        <v>3608</v>
      </c>
      <c r="F11845">
        <v>1</v>
      </c>
      <c r="G11845">
        <v>100</v>
      </c>
    </row>
    <row r="11846" spans="1:7">
      <c r="A11846" t="s">
        <v>17121</v>
      </c>
      <c r="B11846" t="s">
        <v>8576</v>
      </c>
      <c r="C11846" s="100" t="s">
        <v>23647</v>
      </c>
      <c r="D11846">
        <v>40409</v>
      </c>
      <c r="E11846" t="s">
        <v>6479</v>
      </c>
      <c r="F11846">
        <v>1</v>
      </c>
      <c r="G11846">
        <v>100</v>
      </c>
    </row>
    <row r="11847" spans="1:7">
      <c r="A11847" t="s">
        <v>17122</v>
      </c>
      <c r="B11847" t="s">
        <v>8561</v>
      </c>
      <c r="C11847" s="100" t="s">
        <v>22912</v>
      </c>
      <c r="D11847">
        <v>30353</v>
      </c>
      <c r="E11847" t="s">
        <v>4564</v>
      </c>
      <c r="F11847">
        <v>1</v>
      </c>
      <c r="G11847">
        <v>100</v>
      </c>
    </row>
    <row r="11848" spans="1:7">
      <c r="A11848" t="s">
        <v>17123</v>
      </c>
      <c r="B11848" t="s">
        <v>8554</v>
      </c>
      <c r="C11848" s="100" t="s">
        <v>22788</v>
      </c>
      <c r="D11848">
        <v>11424</v>
      </c>
      <c r="E11848" t="s">
        <v>1465</v>
      </c>
      <c r="F11848">
        <v>1</v>
      </c>
      <c r="G11848">
        <v>100</v>
      </c>
    </row>
    <row r="11849" spans="1:7">
      <c r="A11849" t="s">
        <v>17124</v>
      </c>
      <c r="B11849" t="s">
        <v>8576</v>
      </c>
      <c r="C11849" s="100" t="s">
        <v>25034</v>
      </c>
      <c r="D11849">
        <v>40461</v>
      </c>
      <c r="E11849" t="s">
        <v>6531</v>
      </c>
      <c r="F11849">
        <v>0.99950819999999996</v>
      </c>
      <c r="G11849">
        <v>99.950820899999997</v>
      </c>
    </row>
    <row r="11850" spans="1:7">
      <c r="A11850" t="s">
        <v>17124</v>
      </c>
      <c r="B11850" t="s">
        <v>8576</v>
      </c>
      <c r="C11850" s="100" t="s">
        <v>25034</v>
      </c>
      <c r="D11850">
        <v>40521</v>
      </c>
      <c r="E11850" t="s">
        <v>6591</v>
      </c>
      <c r="F11850">
        <v>4.9180000000000003E-4</v>
      </c>
      <c r="G11850">
        <v>4.9179100000000003E-2</v>
      </c>
    </row>
    <row r="11851" spans="1:7">
      <c r="A11851" t="s">
        <v>17125</v>
      </c>
      <c r="B11851" t="s">
        <v>8561</v>
      </c>
      <c r="C11851" s="100" t="s">
        <v>24084</v>
      </c>
      <c r="D11851">
        <v>31533</v>
      </c>
      <c r="E11851" t="s">
        <v>5744</v>
      </c>
      <c r="F11851">
        <v>1</v>
      </c>
      <c r="G11851">
        <v>100</v>
      </c>
    </row>
    <row r="11852" spans="1:7">
      <c r="A11852" t="s">
        <v>17126</v>
      </c>
      <c r="B11852" t="s">
        <v>8561</v>
      </c>
      <c r="C11852" s="100" t="s">
        <v>23326</v>
      </c>
      <c r="D11852">
        <v>31128</v>
      </c>
      <c r="E11852" t="s">
        <v>5339</v>
      </c>
      <c r="F11852">
        <v>1</v>
      </c>
      <c r="G11852">
        <v>100</v>
      </c>
    </row>
    <row r="11853" spans="1:7">
      <c r="A11853" t="s">
        <v>17127</v>
      </c>
      <c r="B11853" t="s">
        <v>8554</v>
      </c>
      <c r="C11853" s="100" t="s">
        <v>23915</v>
      </c>
      <c r="D11853">
        <v>11616</v>
      </c>
      <c r="E11853" t="s">
        <v>1657</v>
      </c>
      <c r="F11853">
        <v>1</v>
      </c>
      <c r="G11853">
        <v>100</v>
      </c>
    </row>
    <row r="11854" spans="1:7">
      <c r="A11854" t="s">
        <v>17127</v>
      </c>
      <c r="B11854" t="s">
        <v>8576</v>
      </c>
      <c r="C11854" s="100" t="s">
        <v>23763</v>
      </c>
      <c r="D11854">
        <v>40462</v>
      </c>
      <c r="E11854" t="s">
        <v>6532</v>
      </c>
      <c r="F11854">
        <v>1</v>
      </c>
      <c r="G11854">
        <v>100</v>
      </c>
    </row>
    <row r="11855" spans="1:7">
      <c r="A11855" t="s">
        <v>17128</v>
      </c>
      <c r="B11855" t="s">
        <v>8561</v>
      </c>
      <c r="C11855" s="100" t="s">
        <v>22925</v>
      </c>
      <c r="D11855">
        <v>30804</v>
      </c>
      <c r="E11855" t="s">
        <v>5015</v>
      </c>
      <c r="F11855">
        <v>1</v>
      </c>
      <c r="G11855">
        <v>100</v>
      </c>
    </row>
    <row r="11856" spans="1:7">
      <c r="A11856" t="s">
        <v>17129</v>
      </c>
      <c r="B11856" t="s">
        <v>8559</v>
      </c>
      <c r="C11856" s="100" t="s">
        <v>22963</v>
      </c>
      <c r="D11856">
        <v>20830</v>
      </c>
      <c r="E11856" t="s">
        <v>3497</v>
      </c>
      <c r="F11856">
        <v>1</v>
      </c>
      <c r="G11856">
        <v>100</v>
      </c>
    </row>
    <row r="11857" spans="1:7">
      <c r="A11857" t="s">
        <v>17130</v>
      </c>
      <c r="B11857" t="s">
        <v>8561</v>
      </c>
      <c r="C11857" s="100" t="s">
        <v>23064</v>
      </c>
      <c r="D11857">
        <v>31129</v>
      </c>
      <c r="E11857" t="s">
        <v>5340</v>
      </c>
      <c r="F11857">
        <v>1</v>
      </c>
      <c r="G11857">
        <v>100</v>
      </c>
    </row>
    <row r="11858" spans="1:7">
      <c r="A11858" t="s">
        <v>17131</v>
      </c>
      <c r="B11858" t="s">
        <v>8561</v>
      </c>
      <c r="C11858" s="100" t="s">
        <v>24937</v>
      </c>
      <c r="D11858">
        <v>31130</v>
      </c>
      <c r="E11858" t="s">
        <v>5341</v>
      </c>
      <c r="F11858">
        <v>0.99006209999999994</v>
      </c>
      <c r="G11858">
        <v>99.006211300000004</v>
      </c>
    </row>
    <row r="11859" spans="1:7">
      <c r="A11859" t="s">
        <v>17131</v>
      </c>
      <c r="B11859" t="s">
        <v>8561</v>
      </c>
      <c r="C11859" s="100" t="s">
        <v>24937</v>
      </c>
      <c r="D11859">
        <v>31131</v>
      </c>
      <c r="E11859" t="s">
        <v>5342</v>
      </c>
      <c r="F11859">
        <v>5.9141999999999997E-3</v>
      </c>
      <c r="G11859">
        <v>0.59142260000000002</v>
      </c>
    </row>
    <row r="11860" spans="1:7">
      <c r="A11860" t="s">
        <v>17131</v>
      </c>
      <c r="B11860" t="s">
        <v>8561</v>
      </c>
      <c r="C11860" s="100" t="s">
        <v>24937</v>
      </c>
      <c r="D11860">
        <v>31689</v>
      </c>
      <c r="E11860" t="s">
        <v>5900</v>
      </c>
      <c r="F11860">
        <v>4.0236999999999998E-3</v>
      </c>
      <c r="G11860">
        <v>0.40236620000000001</v>
      </c>
    </row>
    <row r="11861" spans="1:7">
      <c r="A11861" t="s">
        <v>17132</v>
      </c>
      <c r="B11861" t="s">
        <v>8561</v>
      </c>
      <c r="C11861" s="100" t="s">
        <v>24937</v>
      </c>
      <c r="D11861">
        <v>31006</v>
      </c>
      <c r="E11861" t="s">
        <v>5217</v>
      </c>
      <c r="F11861">
        <v>8.6236999999999998E-3</v>
      </c>
      <c r="G11861">
        <v>0.86237039999999998</v>
      </c>
    </row>
    <row r="11862" spans="1:7">
      <c r="A11862" t="s">
        <v>17132</v>
      </c>
      <c r="B11862" t="s">
        <v>8561</v>
      </c>
      <c r="C11862" s="100" t="s">
        <v>24937</v>
      </c>
      <c r="D11862">
        <v>31131</v>
      </c>
      <c r="E11862" t="s">
        <v>5342</v>
      </c>
      <c r="F11862">
        <v>0.97741449999999996</v>
      </c>
      <c r="G11862">
        <v>97.741451100000006</v>
      </c>
    </row>
    <row r="11863" spans="1:7">
      <c r="A11863" t="s">
        <v>17132</v>
      </c>
      <c r="B11863" t="s">
        <v>8561</v>
      </c>
      <c r="C11863" s="100" t="s">
        <v>24937</v>
      </c>
      <c r="D11863">
        <v>31689</v>
      </c>
      <c r="E11863" t="s">
        <v>5900</v>
      </c>
      <c r="F11863">
        <v>1.39618E-2</v>
      </c>
      <c r="G11863">
        <v>1.3961785</v>
      </c>
    </row>
    <row r="11864" spans="1:7">
      <c r="A11864" t="s">
        <v>17133</v>
      </c>
      <c r="B11864" t="s">
        <v>8561</v>
      </c>
      <c r="C11864" s="100" t="s">
        <v>23815</v>
      </c>
      <c r="D11864">
        <v>31132</v>
      </c>
      <c r="E11864" t="s">
        <v>5343</v>
      </c>
      <c r="F11864">
        <v>1</v>
      </c>
      <c r="G11864">
        <v>100</v>
      </c>
    </row>
    <row r="11865" spans="1:7">
      <c r="A11865" t="s">
        <v>17134</v>
      </c>
      <c r="B11865" t="s">
        <v>8556</v>
      </c>
      <c r="C11865" s="100" t="s">
        <v>24191</v>
      </c>
      <c r="D11865">
        <v>50728</v>
      </c>
      <c r="E11865" t="s">
        <v>7644</v>
      </c>
      <c r="F11865">
        <v>1</v>
      </c>
      <c r="G11865">
        <v>100</v>
      </c>
    </row>
    <row r="11866" spans="1:7">
      <c r="A11866" t="s">
        <v>17135</v>
      </c>
      <c r="B11866" t="s">
        <v>8556</v>
      </c>
      <c r="C11866" s="100" t="s">
        <v>23176</v>
      </c>
      <c r="D11866">
        <v>50526</v>
      </c>
      <c r="E11866" t="s">
        <v>7442</v>
      </c>
      <c r="F11866">
        <v>1</v>
      </c>
      <c r="G11866">
        <v>100</v>
      </c>
    </row>
    <row r="11867" spans="1:7">
      <c r="A11867" t="s">
        <v>17136</v>
      </c>
      <c r="B11867" t="s">
        <v>8556</v>
      </c>
      <c r="C11867" s="100" t="s">
        <v>24473</v>
      </c>
      <c r="D11867">
        <v>50527</v>
      </c>
      <c r="E11867" t="s">
        <v>7443</v>
      </c>
      <c r="F11867">
        <v>1</v>
      </c>
      <c r="G11867">
        <v>100</v>
      </c>
    </row>
    <row r="11868" spans="1:7">
      <c r="A11868" t="s">
        <v>17137</v>
      </c>
      <c r="B11868" t="s">
        <v>8554</v>
      </c>
      <c r="C11868" s="100" t="s">
        <v>23404</v>
      </c>
      <c r="D11868">
        <v>12427</v>
      </c>
      <c r="E11868" t="s">
        <v>2468</v>
      </c>
      <c r="F11868">
        <v>1</v>
      </c>
      <c r="G11868">
        <v>100</v>
      </c>
    </row>
    <row r="11869" spans="1:7">
      <c r="A11869" t="s">
        <v>17138</v>
      </c>
      <c r="B11869" t="s">
        <v>8576</v>
      </c>
      <c r="C11869" s="100" t="s">
        <v>23308</v>
      </c>
      <c r="D11869">
        <v>40846</v>
      </c>
      <c r="E11869" t="s">
        <v>6916</v>
      </c>
      <c r="F11869">
        <v>1</v>
      </c>
      <c r="G11869">
        <v>100</v>
      </c>
    </row>
    <row r="11870" spans="1:7">
      <c r="A11870" t="s">
        <v>17139</v>
      </c>
      <c r="B11870" t="s">
        <v>8556</v>
      </c>
      <c r="C11870" s="100" t="s">
        <v>24551</v>
      </c>
      <c r="D11870">
        <v>50528</v>
      </c>
      <c r="E11870" t="s">
        <v>7444</v>
      </c>
      <c r="F11870">
        <v>1</v>
      </c>
      <c r="G11870">
        <v>100</v>
      </c>
    </row>
    <row r="11871" spans="1:7">
      <c r="A11871" t="s">
        <v>17140</v>
      </c>
      <c r="B11871" t="s">
        <v>8559</v>
      </c>
      <c r="C11871" s="100" t="s">
        <v>22897</v>
      </c>
      <c r="D11871">
        <v>20825</v>
      </c>
      <c r="E11871" t="s">
        <v>3492</v>
      </c>
      <c r="F11871">
        <v>3.0304299999999999E-2</v>
      </c>
      <c r="G11871">
        <v>3.0304305999999999</v>
      </c>
    </row>
    <row r="11872" spans="1:7">
      <c r="A11872" t="s">
        <v>17140</v>
      </c>
      <c r="B11872" t="s">
        <v>8559</v>
      </c>
      <c r="C11872" s="100" t="s">
        <v>22897</v>
      </c>
      <c r="D11872">
        <v>20934</v>
      </c>
      <c r="E11872" t="s">
        <v>3601</v>
      </c>
      <c r="F11872">
        <v>5.3708999999999996E-3</v>
      </c>
      <c r="G11872">
        <v>0.5370859</v>
      </c>
    </row>
    <row r="11873" spans="1:7">
      <c r="A11873" t="s">
        <v>17140</v>
      </c>
      <c r="B11873" t="s">
        <v>8559</v>
      </c>
      <c r="C11873" s="100" t="s">
        <v>22897</v>
      </c>
      <c r="D11873">
        <v>20942</v>
      </c>
      <c r="E11873" t="s">
        <v>3609</v>
      </c>
      <c r="F11873">
        <v>0.96432479999999998</v>
      </c>
      <c r="G11873">
        <v>96.432483500000004</v>
      </c>
    </row>
    <row r="11874" spans="1:7">
      <c r="A11874" t="s">
        <v>17141</v>
      </c>
      <c r="B11874" t="s">
        <v>8556</v>
      </c>
      <c r="C11874" s="100" t="s">
        <v>23186</v>
      </c>
      <c r="D11874">
        <v>50529</v>
      </c>
      <c r="E11874" t="s">
        <v>7445</v>
      </c>
      <c r="F11874">
        <v>0.99916930000000004</v>
      </c>
      <c r="G11874">
        <v>99.916934600000005</v>
      </c>
    </row>
    <row r="11875" spans="1:7">
      <c r="A11875" t="s">
        <v>17141</v>
      </c>
      <c r="B11875" t="s">
        <v>8556</v>
      </c>
      <c r="C11875" s="100" t="s">
        <v>23186</v>
      </c>
      <c r="D11875">
        <v>50697</v>
      </c>
      <c r="E11875" t="s">
        <v>7613</v>
      </c>
      <c r="F11875">
        <v>8.3069999999999997E-4</v>
      </c>
      <c r="G11875">
        <v>8.3065399999999998E-2</v>
      </c>
    </row>
    <row r="11876" spans="1:7">
      <c r="A11876" t="s">
        <v>17142</v>
      </c>
      <c r="B11876" t="s">
        <v>8565</v>
      </c>
      <c r="C11876" s="100" t="s">
        <v>23917</v>
      </c>
      <c r="D11876">
        <v>60232</v>
      </c>
      <c r="E11876" t="s">
        <v>8035</v>
      </c>
      <c r="F11876">
        <v>0.99031930000000001</v>
      </c>
      <c r="G11876">
        <v>99.031929599999998</v>
      </c>
    </row>
    <row r="11877" spans="1:7">
      <c r="A11877" t="s">
        <v>17142</v>
      </c>
      <c r="B11877" t="s">
        <v>8565</v>
      </c>
      <c r="C11877" s="100" t="s">
        <v>23917</v>
      </c>
      <c r="D11877">
        <v>60415</v>
      </c>
      <c r="E11877" t="s">
        <v>8218</v>
      </c>
      <c r="F11877">
        <v>9.6807000000000004E-3</v>
      </c>
      <c r="G11877">
        <v>0.9680704</v>
      </c>
    </row>
    <row r="11878" spans="1:7">
      <c r="A11878" t="s">
        <v>17143</v>
      </c>
      <c r="B11878" t="s">
        <v>8556</v>
      </c>
      <c r="C11878" s="100" t="s">
        <v>25035</v>
      </c>
      <c r="D11878">
        <v>50791</v>
      </c>
      <c r="E11878" t="s">
        <v>7707</v>
      </c>
      <c r="F11878">
        <v>1</v>
      </c>
      <c r="G11878">
        <v>100</v>
      </c>
    </row>
    <row r="11879" spans="1:7">
      <c r="A11879" t="s">
        <v>17144</v>
      </c>
      <c r="B11879" t="s">
        <v>8556</v>
      </c>
      <c r="C11879" s="100" t="s">
        <v>24191</v>
      </c>
      <c r="D11879">
        <v>50728</v>
      </c>
      <c r="E11879" t="s">
        <v>7644</v>
      </c>
      <c r="F11879">
        <v>1</v>
      </c>
      <c r="G11879">
        <v>100</v>
      </c>
    </row>
    <row r="11880" spans="1:7">
      <c r="A11880" t="s">
        <v>17145</v>
      </c>
      <c r="B11880" t="s">
        <v>8559</v>
      </c>
      <c r="C11880" s="100" t="s">
        <v>23503</v>
      </c>
      <c r="D11880">
        <v>20096</v>
      </c>
      <c r="E11880" t="s">
        <v>2763</v>
      </c>
      <c r="F11880">
        <v>1</v>
      </c>
      <c r="G11880">
        <v>100</v>
      </c>
    </row>
    <row r="11881" spans="1:7">
      <c r="A11881" t="s">
        <v>17146</v>
      </c>
      <c r="B11881" t="s">
        <v>8554</v>
      </c>
      <c r="C11881" s="100" t="s">
        <v>23622</v>
      </c>
      <c r="D11881">
        <v>10842</v>
      </c>
      <c r="E11881" t="s">
        <v>883</v>
      </c>
      <c r="F11881">
        <v>1</v>
      </c>
      <c r="G11881">
        <v>100</v>
      </c>
    </row>
    <row r="11882" spans="1:7">
      <c r="A11882" t="s">
        <v>17146</v>
      </c>
      <c r="B11882" t="s">
        <v>8576</v>
      </c>
      <c r="C11882" s="100" t="s">
        <v>23706</v>
      </c>
      <c r="D11882">
        <v>40147</v>
      </c>
      <c r="E11882" t="s">
        <v>6217</v>
      </c>
      <c r="F11882">
        <v>1</v>
      </c>
      <c r="G11882">
        <v>100</v>
      </c>
    </row>
    <row r="11883" spans="1:7">
      <c r="A11883" t="s">
        <v>17147</v>
      </c>
      <c r="B11883" t="s">
        <v>8554</v>
      </c>
      <c r="C11883" s="100" t="s">
        <v>22836</v>
      </c>
      <c r="D11883">
        <v>11005</v>
      </c>
      <c r="E11883" t="s">
        <v>1046</v>
      </c>
      <c r="F11883">
        <v>1</v>
      </c>
      <c r="G11883">
        <v>100</v>
      </c>
    </row>
    <row r="11884" spans="1:7">
      <c r="A11884" t="s">
        <v>17148</v>
      </c>
      <c r="B11884" t="s">
        <v>8556</v>
      </c>
      <c r="C11884" s="100" t="s">
        <v>22914</v>
      </c>
      <c r="D11884">
        <v>50075</v>
      </c>
      <c r="E11884" t="s">
        <v>6991</v>
      </c>
      <c r="F11884">
        <v>1</v>
      </c>
      <c r="G11884">
        <v>100</v>
      </c>
    </row>
    <row r="11885" spans="1:7">
      <c r="A11885" t="s">
        <v>17149</v>
      </c>
      <c r="B11885" t="s">
        <v>8561</v>
      </c>
      <c r="C11885" s="100" t="s">
        <v>23182</v>
      </c>
      <c r="D11885">
        <v>30799</v>
      </c>
      <c r="E11885" t="s">
        <v>5010</v>
      </c>
      <c r="F11885">
        <v>1</v>
      </c>
      <c r="G11885">
        <v>100</v>
      </c>
    </row>
    <row r="11886" spans="1:7">
      <c r="A11886" t="s">
        <v>17150</v>
      </c>
      <c r="B11886" t="s">
        <v>8554</v>
      </c>
      <c r="C11886" s="100" t="s">
        <v>23424</v>
      </c>
      <c r="D11886">
        <v>10359</v>
      </c>
      <c r="E11886" t="s">
        <v>400</v>
      </c>
      <c r="F11886">
        <v>1.39118E-2</v>
      </c>
      <c r="G11886">
        <v>1.3911845</v>
      </c>
    </row>
    <row r="11887" spans="1:7">
      <c r="A11887" t="s">
        <v>17150</v>
      </c>
      <c r="B11887" t="s">
        <v>8554</v>
      </c>
      <c r="C11887" s="100" t="s">
        <v>23424</v>
      </c>
      <c r="D11887">
        <v>11617</v>
      </c>
      <c r="E11887" t="s">
        <v>1658</v>
      </c>
      <c r="F11887">
        <v>0.98608819999999997</v>
      </c>
      <c r="G11887">
        <v>98.608815500000006</v>
      </c>
    </row>
    <row r="11888" spans="1:7">
      <c r="A11888" t="s">
        <v>17151</v>
      </c>
      <c r="B11888" t="s">
        <v>8554</v>
      </c>
      <c r="C11888" s="100" t="s">
        <v>23467</v>
      </c>
      <c r="D11888">
        <v>11111</v>
      </c>
      <c r="E11888" t="s">
        <v>14247</v>
      </c>
      <c r="F11888">
        <v>1.6056E-3</v>
      </c>
      <c r="G11888">
        <v>0.16056329999999999</v>
      </c>
    </row>
    <row r="11889" spans="1:7">
      <c r="A11889" t="s">
        <v>17151</v>
      </c>
      <c r="B11889" t="s">
        <v>8554</v>
      </c>
      <c r="C11889" s="100" t="s">
        <v>23467</v>
      </c>
      <c r="D11889">
        <v>11618</v>
      </c>
      <c r="E11889" t="s">
        <v>1659</v>
      </c>
      <c r="F11889">
        <v>0.96921860000000004</v>
      </c>
      <c r="G11889">
        <v>96.921858599999993</v>
      </c>
    </row>
    <row r="11890" spans="1:7">
      <c r="A11890" t="s">
        <v>17151</v>
      </c>
      <c r="B11890" t="s">
        <v>8554</v>
      </c>
      <c r="C11890" s="100" t="s">
        <v>23467</v>
      </c>
      <c r="D11890">
        <v>12418</v>
      </c>
      <c r="E11890" t="s">
        <v>2459</v>
      </c>
      <c r="F11890">
        <v>2.1676000000000001E-2</v>
      </c>
      <c r="G11890">
        <v>2.1676044999999999</v>
      </c>
    </row>
    <row r="11891" spans="1:7">
      <c r="A11891" t="s">
        <v>17151</v>
      </c>
      <c r="B11891" t="s">
        <v>8554</v>
      </c>
      <c r="C11891" s="100" t="s">
        <v>23467</v>
      </c>
      <c r="D11891">
        <v>12511</v>
      </c>
      <c r="E11891" t="s">
        <v>2552</v>
      </c>
      <c r="F11891">
        <v>7.4996999999999998E-3</v>
      </c>
      <c r="G11891">
        <v>0.749973</v>
      </c>
    </row>
    <row r="11892" spans="1:7">
      <c r="A11892" t="s">
        <v>17151</v>
      </c>
      <c r="B11892" t="s">
        <v>8561</v>
      </c>
      <c r="C11892" s="100" t="s">
        <v>23182</v>
      </c>
      <c r="D11892">
        <v>30799</v>
      </c>
      <c r="E11892" t="s">
        <v>5010</v>
      </c>
      <c r="F11892">
        <v>1</v>
      </c>
      <c r="G11892">
        <v>100</v>
      </c>
    </row>
    <row r="11893" spans="1:7">
      <c r="A11893" t="s">
        <v>17152</v>
      </c>
      <c r="B11893" t="s">
        <v>8554</v>
      </c>
      <c r="C11893" s="100" t="s">
        <v>23425</v>
      </c>
      <c r="D11893">
        <v>10215</v>
      </c>
      <c r="E11893" t="s">
        <v>256</v>
      </c>
      <c r="F11893">
        <v>1</v>
      </c>
      <c r="G11893">
        <v>100</v>
      </c>
    </row>
    <row r="11894" spans="1:7">
      <c r="A11894" t="s">
        <v>17153</v>
      </c>
      <c r="B11894" t="s">
        <v>8561</v>
      </c>
      <c r="C11894" s="100" t="s">
        <v>22819</v>
      </c>
      <c r="D11894">
        <v>31168</v>
      </c>
      <c r="E11894" t="s">
        <v>5379</v>
      </c>
      <c r="F11894">
        <v>1</v>
      </c>
      <c r="G11894">
        <v>100</v>
      </c>
    </row>
    <row r="11895" spans="1:7">
      <c r="A11895" t="s">
        <v>17154</v>
      </c>
      <c r="B11895" t="s">
        <v>8561</v>
      </c>
      <c r="C11895" s="100" t="s">
        <v>22942</v>
      </c>
      <c r="D11895">
        <v>31133</v>
      </c>
      <c r="E11895" t="s">
        <v>5344</v>
      </c>
      <c r="F11895">
        <v>1</v>
      </c>
      <c r="G11895">
        <v>100</v>
      </c>
    </row>
    <row r="11896" spans="1:7">
      <c r="A11896" t="s">
        <v>17155</v>
      </c>
      <c r="B11896" t="s">
        <v>8561</v>
      </c>
      <c r="C11896" s="100" t="s">
        <v>22942</v>
      </c>
      <c r="D11896">
        <v>31106</v>
      </c>
      <c r="E11896" t="s">
        <v>5317</v>
      </c>
      <c r="F11896">
        <v>0.11178589999999999</v>
      </c>
      <c r="G11896">
        <v>11.178586299999999</v>
      </c>
    </row>
    <row r="11897" spans="1:7">
      <c r="A11897" t="s">
        <v>17155</v>
      </c>
      <c r="B11897" t="s">
        <v>8561</v>
      </c>
      <c r="C11897" s="100" t="s">
        <v>22942</v>
      </c>
      <c r="D11897">
        <v>31134</v>
      </c>
      <c r="E11897" t="s">
        <v>5345</v>
      </c>
      <c r="F11897">
        <v>0.88821399999999995</v>
      </c>
      <c r="G11897">
        <v>88.821399900000003</v>
      </c>
    </row>
    <row r="11898" spans="1:7">
      <c r="A11898" t="s">
        <v>17156</v>
      </c>
      <c r="B11898" t="s">
        <v>8556</v>
      </c>
      <c r="C11898" s="100" t="s">
        <v>24191</v>
      </c>
      <c r="D11898">
        <v>50106</v>
      </c>
      <c r="E11898" t="s">
        <v>7022</v>
      </c>
      <c r="F11898">
        <v>1</v>
      </c>
      <c r="G11898">
        <v>100</v>
      </c>
    </row>
    <row r="11899" spans="1:7">
      <c r="A11899" t="s">
        <v>17157</v>
      </c>
      <c r="B11899" t="s">
        <v>8576</v>
      </c>
      <c r="C11899" s="100" t="s">
        <v>23167</v>
      </c>
      <c r="D11899">
        <v>40300</v>
      </c>
      <c r="E11899" t="s">
        <v>6370</v>
      </c>
      <c r="F11899">
        <v>7.6655100000000004E-2</v>
      </c>
      <c r="G11899">
        <v>7.6655052000000001</v>
      </c>
    </row>
    <row r="11900" spans="1:7">
      <c r="A11900" t="s">
        <v>17157</v>
      </c>
      <c r="B11900" t="s">
        <v>8576</v>
      </c>
      <c r="C11900" s="100" t="s">
        <v>23167</v>
      </c>
      <c r="D11900">
        <v>40459</v>
      </c>
      <c r="E11900" t="s">
        <v>6529</v>
      </c>
      <c r="F11900">
        <v>0.1103368</v>
      </c>
      <c r="G11900">
        <v>11.0336818</v>
      </c>
    </row>
    <row r="11901" spans="1:7">
      <c r="A11901" t="s">
        <v>17157</v>
      </c>
      <c r="B11901" t="s">
        <v>8576</v>
      </c>
      <c r="C11901" s="100" t="s">
        <v>23167</v>
      </c>
      <c r="D11901">
        <v>40726</v>
      </c>
      <c r="E11901" t="s">
        <v>6796</v>
      </c>
      <c r="F11901">
        <v>0.81300810000000001</v>
      </c>
      <c r="G11901">
        <v>81.300813000000005</v>
      </c>
    </row>
    <row r="11902" spans="1:7">
      <c r="A11902" t="s">
        <v>17158</v>
      </c>
      <c r="B11902" t="s">
        <v>8587</v>
      </c>
      <c r="C11902" s="100" t="s">
        <v>24729</v>
      </c>
      <c r="D11902">
        <v>70134</v>
      </c>
      <c r="E11902" t="s">
        <v>8357</v>
      </c>
      <c r="F11902">
        <v>1</v>
      </c>
      <c r="G11902">
        <v>100</v>
      </c>
    </row>
    <row r="11903" spans="1:7">
      <c r="A11903" t="s">
        <v>17159</v>
      </c>
      <c r="B11903" t="s">
        <v>8576</v>
      </c>
      <c r="C11903" s="100" t="s">
        <v>23739</v>
      </c>
      <c r="D11903">
        <v>40750</v>
      </c>
      <c r="E11903" t="s">
        <v>6820</v>
      </c>
      <c r="F11903">
        <v>1</v>
      </c>
      <c r="G11903">
        <v>100</v>
      </c>
    </row>
    <row r="11904" spans="1:7">
      <c r="A11904" t="s">
        <v>17160</v>
      </c>
      <c r="B11904" t="s">
        <v>8561</v>
      </c>
      <c r="C11904" s="100" t="s">
        <v>22889</v>
      </c>
      <c r="D11904">
        <v>31135</v>
      </c>
      <c r="E11904" t="s">
        <v>5346</v>
      </c>
      <c r="F11904">
        <v>1</v>
      </c>
      <c r="G11904">
        <v>100</v>
      </c>
    </row>
    <row r="11905" spans="1:7">
      <c r="A11905" t="s">
        <v>17161</v>
      </c>
      <c r="B11905" t="s">
        <v>8561</v>
      </c>
      <c r="C11905" s="100" t="s">
        <v>22979</v>
      </c>
      <c r="D11905">
        <v>31136</v>
      </c>
      <c r="E11905" t="s">
        <v>5347</v>
      </c>
      <c r="F11905">
        <v>1</v>
      </c>
      <c r="G11905">
        <v>100</v>
      </c>
    </row>
    <row r="11906" spans="1:7">
      <c r="A11906" t="s">
        <v>17162</v>
      </c>
      <c r="B11906" t="s">
        <v>8554</v>
      </c>
      <c r="C11906" s="100" t="s">
        <v>24149</v>
      </c>
      <c r="D11906">
        <v>11218</v>
      </c>
      <c r="E11906" t="s">
        <v>1259</v>
      </c>
      <c r="F11906">
        <v>6.1439800000000003E-2</v>
      </c>
      <c r="G11906">
        <v>6.1439823000000002</v>
      </c>
    </row>
    <row r="11907" spans="1:7">
      <c r="A11907" t="s">
        <v>17162</v>
      </c>
      <c r="B11907" t="s">
        <v>8554</v>
      </c>
      <c r="C11907" s="100" t="s">
        <v>24149</v>
      </c>
      <c r="D11907">
        <v>11619</v>
      </c>
      <c r="E11907" t="s">
        <v>1660</v>
      </c>
      <c r="F11907">
        <v>0.93856010000000001</v>
      </c>
      <c r="G11907">
        <v>93.856011499999994</v>
      </c>
    </row>
    <row r="11908" spans="1:7">
      <c r="A11908" t="s">
        <v>17163</v>
      </c>
      <c r="B11908" t="s">
        <v>8561</v>
      </c>
      <c r="C11908" s="100" t="s">
        <v>22848</v>
      </c>
      <c r="D11908">
        <v>31137</v>
      </c>
      <c r="E11908" t="s">
        <v>5348</v>
      </c>
      <c r="F11908">
        <v>1</v>
      </c>
      <c r="G11908">
        <v>100</v>
      </c>
    </row>
    <row r="11909" spans="1:7">
      <c r="A11909" t="s">
        <v>17164</v>
      </c>
      <c r="B11909" t="s">
        <v>8554</v>
      </c>
      <c r="C11909" s="100" t="s">
        <v>24188</v>
      </c>
      <c r="D11909">
        <v>11620</v>
      </c>
      <c r="E11909" t="s">
        <v>1661</v>
      </c>
      <c r="F11909">
        <v>1</v>
      </c>
      <c r="G11909">
        <v>99.999998099999999</v>
      </c>
    </row>
    <row r="11910" spans="1:7">
      <c r="A11910" t="s">
        <v>17165</v>
      </c>
      <c r="B11910" t="s">
        <v>8561</v>
      </c>
      <c r="C11910" s="100" t="s">
        <v>24554</v>
      </c>
      <c r="D11910">
        <v>31138</v>
      </c>
      <c r="E11910" t="s">
        <v>5349</v>
      </c>
      <c r="F11910">
        <v>1</v>
      </c>
      <c r="G11910">
        <v>100</v>
      </c>
    </row>
    <row r="11911" spans="1:7">
      <c r="A11911" t="s">
        <v>17166</v>
      </c>
      <c r="B11911" t="s">
        <v>8554</v>
      </c>
      <c r="C11911" s="100" t="s">
        <v>23357</v>
      </c>
      <c r="D11911">
        <v>11386</v>
      </c>
      <c r="E11911" t="s">
        <v>1427</v>
      </c>
      <c r="F11911">
        <v>1</v>
      </c>
      <c r="G11911">
        <v>100</v>
      </c>
    </row>
    <row r="11912" spans="1:7">
      <c r="A11912" t="s">
        <v>17167</v>
      </c>
      <c r="B11912" t="s">
        <v>8554</v>
      </c>
      <c r="C11912" s="100" t="s">
        <v>22788</v>
      </c>
      <c r="D11912">
        <v>11424</v>
      </c>
      <c r="E11912" t="s">
        <v>1465</v>
      </c>
      <c r="F11912">
        <v>1</v>
      </c>
      <c r="G11912">
        <v>100</v>
      </c>
    </row>
    <row r="11913" spans="1:7">
      <c r="A11913" t="s">
        <v>17168</v>
      </c>
      <c r="B11913" t="s">
        <v>8554</v>
      </c>
      <c r="C11913" s="100" t="s">
        <v>25036</v>
      </c>
      <c r="D11913">
        <v>10188</v>
      </c>
      <c r="E11913" t="s">
        <v>229</v>
      </c>
      <c r="F11913">
        <v>1.4167600000000001E-2</v>
      </c>
      <c r="G11913">
        <v>1.4167645</v>
      </c>
    </row>
    <row r="11914" spans="1:7">
      <c r="A11914" t="s">
        <v>17168</v>
      </c>
      <c r="B11914" t="s">
        <v>8554</v>
      </c>
      <c r="C11914" s="100" t="s">
        <v>25036</v>
      </c>
      <c r="D11914">
        <v>11621</v>
      </c>
      <c r="E11914" t="s">
        <v>1662</v>
      </c>
      <c r="F11914">
        <v>0.98583229999999999</v>
      </c>
      <c r="G11914">
        <v>98.583234899999994</v>
      </c>
    </row>
    <row r="11915" spans="1:7">
      <c r="A11915" t="s">
        <v>17169</v>
      </c>
      <c r="B11915" t="s">
        <v>8561</v>
      </c>
      <c r="C11915" s="100" t="s">
        <v>23110</v>
      </c>
      <c r="D11915">
        <v>31139</v>
      </c>
      <c r="E11915" t="s">
        <v>5350</v>
      </c>
      <c r="F11915">
        <v>1</v>
      </c>
      <c r="G11915">
        <v>100</v>
      </c>
    </row>
    <row r="11916" spans="1:7">
      <c r="A11916" t="s">
        <v>17170</v>
      </c>
      <c r="B11916" t="s">
        <v>8554</v>
      </c>
      <c r="C11916" s="100" t="s">
        <v>23451</v>
      </c>
      <c r="D11916">
        <v>12400</v>
      </c>
      <c r="E11916" t="s">
        <v>2441</v>
      </c>
      <c r="F11916">
        <v>1</v>
      </c>
      <c r="G11916">
        <v>100</v>
      </c>
    </row>
    <row r="11917" spans="1:7">
      <c r="A11917" t="s">
        <v>17171</v>
      </c>
      <c r="B11917" t="s">
        <v>8561</v>
      </c>
      <c r="C11917" s="100" t="s">
        <v>22958</v>
      </c>
      <c r="D11917">
        <v>30220</v>
      </c>
      <c r="E11917" t="s">
        <v>4431</v>
      </c>
      <c r="F11917">
        <v>0.28961740000000002</v>
      </c>
      <c r="G11917">
        <v>28.961744199999998</v>
      </c>
    </row>
    <row r="11918" spans="1:7">
      <c r="A11918" t="s">
        <v>17171</v>
      </c>
      <c r="B11918" t="s">
        <v>8561</v>
      </c>
      <c r="C11918" s="100" t="s">
        <v>22958</v>
      </c>
      <c r="D11918">
        <v>31140</v>
      </c>
      <c r="E11918" t="s">
        <v>5351</v>
      </c>
      <c r="F11918">
        <v>0.71038259999999998</v>
      </c>
      <c r="G11918">
        <v>71.038255800000002</v>
      </c>
    </row>
    <row r="11919" spans="1:7">
      <c r="A11919" t="s">
        <v>17172</v>
      </c>
      <c r="B11919" t="s">
        <v>8561</v>
      </c>
      <c r="C11919" s="100" t="s">
        <v>23025</v>
      </c>
      <c r="D11919">
        <v>30786</v>
      </c>
      <c r="E11919" t="s">
        <v>4997</v>
      </c>
      <c r="F11919">
        <v>1</v>
      </c>
      <c r="G11919">
        <v>100</v>
      </c>
    </row>
    <row r="11920" spans="1:7">
      <c r="A11920" t="s">
        <v>17173</v>
      </c>
      <c r="B11920" t="s">
        <v>8556</v>
      </c>
      <c r="C11920" s="100" t="s">
        <v>24165</v>
      </c>
      <c r="D11920">
        <v>50240</v>
      </c>
      <c r="E11920" t="s">
        <v>7156</v>
      </c>
      <c r="F11920">
        <v>6.6224999999999999E-3</v>
      </c>
      <c r="G11920">
        <v>0.66225100000000003</v>
      </c>
    </row>
    <row r="11921" spans="1:7">
      <c r="A11921" t="s">
        <v>17173</v>
      </c>
      <c r="B11921" t="s">
        <v>8556</v>
      </c>
      <c r="C11921" s="100" t="s">
        <v>24165</v>
      </c>
      <c r="D11921">
        <v>50334</v>
      </c>
      <c r="E11921" t="s">
        <v>7250</v>
      </c>
      <c r="F11921">
        <v>7.6771000000000001E-3</v>
      </c>
      <c r="G11921">
        <v>0.7677138</v>
      </c>
    </row>
    <row r="11922" spans="1:7">
      <c r="A11922" t="s">
        <v>17173</v>
      </c>
      <c r="B11922" t="s">
        <v>8556</v>
      </c>
      <c r="C11922" s="100" t="s">
        <v>24165</v>
      </c>
      <c r="D11922">
        <v>50479</v>
      </c>
      <c r="E11922" t="s">
        <v>7395</v>
      </c>
      <c r="F11922">
        <v>1.1503599999999999E-2</v>
      </c>
      <c r="G11922">
        <v>1.1503604000000001</v>
      </c>
    </row>
    <row r="11923" spans="1:7">
      <c r="A11923" t="s">
        <v>17173</v>
      </c>
      <c r="B11923" t="s">
        <v>8556</v>
      </c>
      <c r="C11923" s="100" t="s">
        <v>24165</v>
      </c>
      <c r="D11923">
        <v>50489</v>
      </c>
      <c r="E11923" t="s">
        <v>7405</v>
      </c>
      <c r="F11923">
        <v>4.6505000000000001E-3</v>
      </c>
      <c r="G11923">
        <v>0.46504570000000001</v>
      </c>
    </row>
    <row r="11924" spans="1:7">
      <c r="A11924" t="s">
        <v>17173</v>
      </c>
      <c r="B11924" t="s">
        <v>8556</v>
      </c>
      <c r="C11924" s="100" t="s">
        <v>24165</v>
      </c>
      <c r="D11924">
        <v>50530</v>
      </c>
      <c r="E11924" t="s">
        <v>7446</v>
      </c>
      <c r="F11924">
        <v>0.96835369999999998</v>
      </c>
      <c r="G11924">
        <v>96.835373700000005</v>
      </c>
    </row>
    <row r="11925" spans="1:7">
      <c r="A11925" t="s">
        <v>17173</v>
      </c>
      <c r="B11925" t="s">
        <v>8556</v>
      </c>
      <c r="C11925" s="100" t="s">
        <v>24165</v>
      </c>
      <c r="D11925">
        <v>50639</v>
      </c>
      <c r="E11925" t="s">
        <v>7555</v>
      </c>
      <c r="F11925">
        <v>1.1926E-3</v>
      </c>
      <c r="G11925">
        <v>0.1192554</v>
      </c>
    </row>
    <row r="11926" spans="1:7">
      <c r="A11926" t="s">
        <v>17174</v>
      </c>
      <c r="B11926" t="s">
        <v>8554</v>
      </c>
      <c r="C11926" s="100" t="s">
        <v>24073</v>
      </c>
      <c r="D11926">
        <v>10102</v>
      </c>
      <c r="E11926" t="s">
        <v>143</v>
      </c>
      <c r="F11926">
        <v>6.0477000000000003E-2</v>
      </c>
      <c r="G11926">
        <v>6.0476998000000002</v>
      </c>
    </row>
    <row r="11927" spans="1:7">
      <c r="A11927" t="s">
        <v>17174</v>
      </c>
      <c r="B11927" t="s">
        <v>8554</v>
      </c>
      <c r="C11927" s="100" t="s">
        <v>24073</v>
      </c>
      <c r="D11927">
        <v>11622</v>
      </c>
      <c r="E11927" t="s">
        <v>1663</v>
      </c>
      <c r="F11927">
        <v>0.939523</v>
      </c>
      <c r="G11927">
        <v>93.952300199999996</v>
      </c>
    </row>
    <row r="11928" spans="1:7">
      <c r="A11928" t="s">
        <v>17175</v>
      </c>
      <c r="B11928" t="s">
        <v>8587</v>
      </c>
      <c r="C11928" s="100" t="s">
        <v>22900</v>
      </c>
      <c r="D11928">
        <v>70106</v>
      </c>
      <c r="E11928" t="s">
        <v>8329</v>
      </c>
      <c r="F11928">
        <v>4.4183E-3</v>
      </c>
      <c r="G11928">
        <v>0.44182660000000001</v>
      </c>
    </row>
    <row r="11929" spans="1:7">
      <c r="A11929" t="s">
        <v>17175</v>
      </c>
      <c r="B11929" t="s">
        <v>8587</v>
      </c>
      <c r="C11929" s="100" t="s">
        <v>22900</v>
      </c>
      <c r="D11929">
        <v>70135</v>
      </c>
      <c r="E11929" t="s">
        <v>8358</v>
      </c>
      <c r="F11929">
        <v>0.99558170000000001</v>
      </c>
      <c r="G11929">
        <v>99.558173400000001</v>
      </c>
    </row>
    <row r="11930" spans="1:7">
      <c r="A11930" t="s">
        <v>17176</v>
      </c>
      <c r="B11930" t="s">
        <v>8576</v>
      </c>
      <c r="C11930" s="100" t="s">
        <v>23672</v>
      </c>
      <c r="D11930">
        <v>40319</v>
      </c>
      <c r="E11930" t="s">
        <v>6389</v>
      </c>
      <c r="F11930">
        <v>0.51282050000000001</v>
      </c>
      <c r="G11930">
        <v>51.2820544</v>
      </c>
    </row>
    <row r="11931" spans="1:7">
      <c r="A11931" t="s">
        <v>17176</v>
      </c>
      <c r="B11931" t="s">
        <v>8576</v>
      </c>
      <c r="C11931" s="100" t="s">
        <v>23672</v>
      </c>
      <c r="D11931">
        <v>40483</v>
      </c>
      <c r="E11931" t="s">
        <v>6553</v>
      </c>
      <c r="F11931">
        <v>0.48717949999999999</v>
      </c>
      <c r="G11931">
        <v>48.7179456</v>
      </c>
    </row>
    <row r="11932" spans="1:7">
      <c r="A11932" t="s">
        <v>17177</v>
      </c>
      <c r="B11932" t="s">
        <v>8561</v>
      </c>
      <c r="C11932" s="100" t="s">
        <v>23310</v>
      </c>
      <c r="D11932">
        <v>31285</v>
      </c>
      <c r="E11932" t="s">
        <v>5496</v>
      </c>
      <c r="F11932">
        <v>1</v>
      </c>
      <c r="G11932">
        <v>100</v>
      </c>
    </row>
    <row r="11933" spans="1:7">
      <c r="A11933" t="s">
        <v>17177</v>
      </c>
      <c r="B11933" t="s">
        <v>8556</v>
      </c>
      <c r="C11933" s="100" t="s">
        <v>23714</v>
      </c>
      <c r="D11933">
        <v>50531</v>
      </c>
      <c r="E11933" t="s">
        <v>7447</v>
      </c>
      <c r="F11933">
        <v>0.66666669999999995</v>
      </c>
      <c r="G11933">
        <v>66.666666699999993</v>
      </c>
    </row>
    <row r="11934" spans="1:7">
      <c r="A11934" t="s">
        <v>17177</v>
      </c>
      <c r="B11934" t="s">
        <v>8556</v>
      </c>
      <c r="C11934" s="100" t="s">
        <v>23714</v>
      </c>
      <c r="D11934">
        <v>50699</v>
      </c>
      <c r="E11934" t="s">
        <v>7615</v>
      </c>
      <c r="F11934">
        <v>0.3333333</v>
      </c>
      <c r="G11934">
        <v>33.3333333</v>
      </c>
    </row>
    <row r="11935" spans="1:7">
      <c r="A11935" t="s">
        <v>17178</v>
      </c>
      <c r="B11935" t="s">
        <v>8554</v>
      </c>
      <c r="C11935" s="100" t="s">
        <v>22941</v>
      </c>
      <c r="D11935">
        <v>11438</v>
      </c>
      <c r="E11935" t="s">
        <v>1479</v>
      </c>
      <c r="F11935">
        <v>1</v>
      </c>
      <c r="G11935">
        <v>100</v>
      </c>
    </row>
    <row r="11936" spans="1:7">
      <c r="A11936" t="s">
        <v>17179</v>
      </c>
      <c r="B11936" t="s">
        <v>8565</v>
      </c>
      <c r="C11936" s="100" t="s">
        <v>23570</v>
      </c>
      <c r="D11936">
        <v>60129</v>
      </c>
      <c r="E11936" t="s">
        <v>7932</v>
      </c>
      <c r="F11936">
        <v>1</v>
      </c>
      <c r="G11936">
        <v>100</v>
      </c>
    </row>
    <row r="11937" spans="1:7">
      <c r="A11937" t="s">
        <v>17180</v>
      </c>
      <c r="B11937" t="s">
        <v>8561</v>
      </c>
      <c r="C11937" s="100" t="s">
        <v>23110</v>
      </c>
      <c r="D11937">
        <v>31141</v>
      </c>
      <c r="E11937" t="s">
        <v>5352</v>
      </c>
      <c r="F11937">
        <v>1</v>
      </c>
      <c r="G11937">
        <v>99.999999500000001</v>
      </c>
    </row>
    <row r="11938" spans="1:7">
      <c r="A11938" t="s">
        <v>17181</v>
      </c>
      <c r="B11938" t="s">
        <v>8559</v>
      </c>
      <c r="C11938" s="100" t="s">
        <v>22967</v>
      </c>
      <c r="D11938">
        <v>21124</v>
      </c>
      <c r="E11938" t="s">
        <v>3791</v>
      </c>
      <c r="F11938">
        <v>1</v>
      </c>
      <c r="G11938">
        <v>100</v>
      </c>
    </row>
    <row r="11939" spans="1:7">
      <c r="A11939" t="s">
        <v>17182</v>
      </c>
      <c r="B11939" t="s">
        <v>8561</v>
      </c>
      <c r="C11939" s="100" t="s">
        <v>22855</v>
      </c>
      <c r="D11939">
        <v>31142</v>
      </c>
      <c r="E11939" t="s">
        <v>5353</v>
      </c>
      <c r="F11939">
        <v>1</v>
      </c>
      <c r="G11939">
        <v>99.999996800000005</v>
      </c>
    </row>
    <row r="11940" spans="1:7">
      <c r="A11940" t="s">
        <v>17183</v>
      </c>
      <c r="B11940" t="s">
        <v>8561</v>
      </c>
      <c r="C11940" s="100" t="s">
        <v>23367</v>
      </c>
      <c r="D11940">
        <v>31143</v>
      </c>
      <c r="E11940" t="s">
        <v>5354</v>
      </c>
      <c r="F11940">
        <v>1</v>
      </c>
      <c r="G11940">
        <v>99.999999799999998</v>
      </c>
    </row>
    <row r="11941" spans="1:7">
      <c r="A11941" t="s">
        <v>17184</v>
      </c>
      <c r="B11941" t="s">
        <v>8561</v>
      </c>
      <c r="C11941" s="100" t="s">
        <v>23226</v>
      </c>
      <c r="D11941">
        <v>30709</v>
      </c>
      <c r="E11941" t="s">
        <v>4920</v>
      </c>
      <c r="F11941">
        <v>1</v>
      </c>
      <c r="G11941">
        <v>100</v>
      </c>
    </row>
    <row r="11942" spans="1:7">
      <c r="A11942" t="s">
        <v>17185</v>
      </c>
      <c r="B11942" t="s">
        <v>8576</v>
      </c>
      <c r="C11942" s="100" t="s">
        <v>23647</v>
      </c>
      <c r="D11942">
        <v>40409</v>
      </c>
      <c r="E11942" t="s">
        <v>6479</v>
      </c>
      <c r="F11942">
        <v>1</v>
      </c>
      <c r="G11942">
        <v>100</v>
      </c>
    </row>
    <row r="11943" spans="1:7">
      <c r="A11943" t="s">
        <v>17186</v>
      </c>
      <c r="B11943" t="s">
        <v>8561</v>
      </c>
      <c r="C11943" s="100" t="s">
        <v>23416</v>
      </c>
      <c r="D11943">
        <v>31633</v>
      </c>
      <c r="E11943" t="s">
        <v>5844</v>
      </c>
      <c r="F11943">
        <v>1</v>
      </c>
      <c r="G11943">
        <v>100</v>
      </c>
    </row>
    <row r="11944" spans="1:7">
      <c r="A11944" t="s">
        <v>17187</v>
      </c>
      <c r="B11944" t="s">
        <v>8559</v>
      </c>
      <c r="C11944" s="100" t="s">
        <v>25037</v>
      </c>
      <c r="D11944">
        <v>20943</v>
      </c>
      <c r="E11944" t="s">
        <v>3610</v>
      </c>
      <c r="F11944">
        <v>0.99870630000000005</v>
      </c>
      <c r="G11944">
        <v>99.870633799999993</v>
      </c>
    </row>
    <row r="11945" spans="1:7">
      <c r="A11945" t="s">
        <v>17187</v>
      </c>
      <c r="B11945" t="s">
        <v>8559</v>
      </c>
      <c r="C11945" s="100" t="s">
        <v>25037</v>
      </c>
      <c r="D11945">
        <v>21143</v>
      </c>
      <c r="E11945" t="s">
        <v>3810</v>
      </c>
      <c r="F11945">
        <v>1.2937000000000001E-3</v>
      </c>
      <c r="G11945">
        <v>0.12936619999999999</v>
      </c>
    </row>
    <row r="11946" spans="1:7">
      <c r="A11946" t="s">
        <v>17188</v>
      </c>
      <c r="B11946" t="s">
        <v>8561</v>
      </c>
      <c r="C11946" s="100" t="s">
        <v>23539</v>
      </c>
      <c r="D11946">
        <v>31570</v>
      </c>
      <c r="E11946" t="s">
        <v>5781</v>
      </c>
      <c r="F11946">
        <v>1</v>
      </c>
      <c r="G11946">
        <v>100</v>
      </c>
    </row>
    <row r="11947" spans="1:7">
      <c r="A11947" t="s">
        <v>17189</v>
      </c>
      <c r="B11947" t="s">
        <v>8556</v>
      </c>
      <c r="C11947" s="100" t="s">
        <v>24655</v>
      </c>
      <c r="D11947">
        <v>50423</v>
      </c>
      <c r="E11947" t="s">
        <v>7339</v>
      </c>
      <c r="F11947">
        <v>1</v>
      </c>
      <c r="G11947">
        <v>100</v>
      </c>
    </row>
    <row r="11948" spans="1:7">
      <c r="A11948" t="s">
        <v>17190</v>
      </c>
      <c r="B11948" t="s">
        <v>8556</v>
      </c>
      <c r="C11948" s="100" t="s">
        <v>24159</v>
      </c>
      <c r="D11948">
        <v>50172</v>
      </c>
      <c r="E11948" t="s">
        <v>7088</v>
      </c>
      <c r="F11948">
        <v>1.08696E-2</v>
      </c>
      <c r="G11948">
        <v>1.0869586</v>
      </c>
    </row>
    <row r="11949" spans="1:7">
      <c r="A11949" t="s">
        <v>17190</v>
      </c>
      <c r="B11949" t="s">
        <v>8556</v>
      </c>
      <c r="C11949" s="100" t="s">
        <v>24159</v>
      </c>
      <c r="D11949">
        <v>50532</v>
      </c>
      <c r="E11949" t="s">
        <v>7448</v>
      </c>
      <c r="F11949">
        <v>0.98913039999999997</v>
      </c>
      <c r="G11949">
        <v>98.913041399999997</v>
      </c>
    </row>
    <row r="11950" spans="1:7">
      <c r="A11950" t="s">
        <v>17191</v>
      </c>
      <c r="B11950" t="s">
        <v>8576</v>
      </c>
      <c r="C11950" s="100" t="s">
        <v>25029</v>
      </c>
      <c r="D11950">
        <v>40024</v>
      </c>
      <c r="E11950" t="s">
        <v>6094</v>
      </c>
      <c r="F11950">
        <v>1</v>
      </c>
      <c r="G11950">
        <v>100</v>
      </c>
    </row>
    <row r="11951" spans="1:7">
      <c r="A11951" t="s">
        <v>17192</v>
      </c>
      <c r="B11951" t="s">
        <v>8559</v>
      </c>
      <c r="C11951" s="100" t="s">
        <v>24323</v>
      </c>
      <c r="D11951">
        <v>20408</v>
      </c>
      <c r="E11951" t="s">
        <v>3075</v>
      </c>
      <c r="F11951">
        <v>1</v>
      </c>
      <c r="G11951">
        <v>100</v>
      </c>
    </row>
    <row r="11952" spans="1:7">
      <c r="A11952" t="s">
        <v>17193</v>
      </c>
      <c r="B11952" t="s">
        <v>8561</v>
      </c>
      <c r="C11952" s="100" t="s">
        <v>23181</v>
      </c>
      <c r="D11952">
        <v>30584</v>
      </c>
      <c r="E11952" t="s">
        <v>4795</v>
      </c>
      <c r="F11952">
        <v>1</v>
      </c>
      <c r="G11952">
        <v>100</v>
      </c>
    </row>
    <row r="11953" spans="1:7">
      <c r="A11953" t="s">
        <v>17194</v>
      </c>
      <c r="B11953" t="s">
        <v>8561</v>
      </c>
      <c r="C11953" s="100" t="s">
        <v>22979</v>
      </c>
      <c r="D11953">
        <v>31354</v>
      </c>
      <c r="E11953" t="s">
        <v>5565</v>
      </c>
      <c r="F11953">
        <v>1</v>
      </c>
      <c r="G11953">
        <v>100</v>
      </c>
    </row>
    <row r="11954" spans="1:7">
      <c r="A11954" t="s">
        <v>17195</v>
      </c>
      <c r="B11954" t="s">
        <v>8561</v>
      </c>
      <c r="C11954" s="100" t="s">
        <v>22957</v>
      </c>
      <c r="D11954">
        <v>31432</v>
      </c>
      <c r="E11954" t="s">
        <v>5643</v>
      </c>
      <c r="F11954">
        <v>1</v>
      </c>
      <c r="G11954">
        <v>100</v>
      </c>
    </row>
    <row r="11955" spans="1:7">
      <c r="A11955" t="s">
        <v>17196</v>
      </c>
      <c r="B11955" t="s">
        <v>8554</v>
      </c>
      <c r="C11955" s="100" t="s">
        <v>23635</v>
      </c>
      <c r="D11955">
        <v>10955</v>
      </c>
      <c r="E11955" t="s">
        <v>996</v>
      </c>
      <c r="F11955">
        <v>1</v>
      </c>
      <c r="G11955">
        <v>100</v>
      </c>
    </row>
    <row r="11956" spans="1:7">
      <c r="A11956" t="s">
        <v>17197</v>
      </c>
      <c r="B11956" t="s">
        <v>8554</v>
      </c>
      <c r="C11956" s="100" t="s">
        <v>22901</v>
      </c>
      <c r="D11956">
        <v>11671</v>
      </c>
      <c r="E11956" t="s">
        <v>1712</v>
      </c>
      <c r="F11956">
        <v>0.99999669999999996</v>
      </c>
      <c r="G11956">
        <v>99.999666700000006</v>
      </c>
    </row>
    <row r="11957" spans="1:7">
      <c r="A11957" t="s">
        <v>17198</v>
      </c>
      <c r="B11957" t="s">
        <v>8561</v>
      </c>
      <c r="C11957" s="100" t="s">
        <v>22929</v>
      </c>
      <c r="D11957">
        <v>31144</v>
      </c>
      <c r="E11957" t="s">
        <v>5355</v>
      </c>
      <c r="F11957">
        <v>1</v>
      </c>
      <c r="G11957">
        <v>100</v>
      </c>
    </row>
    <row r="11958" spans="1:7">
      <c r="A11958" t="s">
        <v>17199</v>
      </c>
      <c r="B11958" t="s">
        <v>8559</v>
      </c>
      <c r="C11958" s="100" t="s">
        <v>25038</v>
      </c>
      <c r="D11958">
        <v>20944</v>
      </c>
      <c r="E11958" t="s">
        <v>3611</v>
      </c>
      <c r="F11958">
        <v>1</v>
      </c>
      <c r="G11958">
        <v>100</v>
      </c>
    </row>
    <row r="11959" spans="1:7">
      <c r="A11959" t="s">
        <v>17200</v>
      </c>
      <c r="B11959" t="s">
        <v>8561</v>
      </c>
      <c r="C11959" s="100" t="s">
        <v>23463</v>
      </c>
      <c r="D11959">
        <v>31145</v>
      </c>
      <c r="E11959" t="s">
        <v>5356</v>
      </c>
      <c r="F11959">
        <v>1</v>
      </c>
      <c r="G11959">
        <v>100</v>
      </c>
    </row>
    <row r="11960" spans="1:7">
      <c r="A11960" t="s">
        <v>17201</v>
      </c>
      <c r="B11960" t="s">
        <v>8576</v>
      </c>
      <c r="C11960" s="100" t="s">
        <v>23132</v>
      </c>
      <c r="D11960">
        <v>40453</v>
      </c>
      <c r="E11960" t="s">
        <v>6523</v>
      </c>
      <c r="F11960">
        <v>1</v>
      </c>
      <c r="G11960">
        <v>100</v>
      </c>
    </row>
    <row r="11961" spans="1:7">
      <c r="A11961" t="s">
        <v>17202</v>
      </c>
      <c r="B11961" t="s">
        <v>8561</v>
      </c>
      <c r="C11961" s="100" t="s">
        <v>24049</v>
      </c>
      <c r="D11961">
        <v>30762</v>
      </c>
      <c r="E11961" t="s">
        <v>4973</v>
      </c>
      <c r="F11961">
        <v>1</v>
      </c>
      <c r="G11961">
        <v>100</v>
      </c>
    </row>
    <row r="11962" spans="1:7">
      <c r="A11962" t="s">
        <v>17203</v>
      </c>
      <c r="B11962" t="s">
        <v>8576</v>
      </c>
      <c r="C11962" s="100" t="s">
        <v>24828</v>
      </c>
      <c r="D11962">
        <v>40779</v>
      </c>
      <c r="E11962" t="s">
        <v>6849</v>
      </c>
      <c r="F11962">
        <v>1</v>
      </c>
      <c r="G11962">
        <v>100</v>
      </c>
    </row>
    <row r="11963" spans="1:7">
      <c r="A11963" t="s">
        <v>17204</v>
      </c>
      <c r="B11963" t="s">
        <v>8576</v>
      </c>
      <c r="C11963" s="100" t="s">
        <v>22984</v>
      </c>
      <c r="D11963">
        <v>40207</v>
      </c>
      <c r="E11963" t="s">
        <v>6277</v>
      </c>
      <c r="F11963">
        <v>1</v>
      </c>
      <c r="G11963">
        <v>100</v>
      </c>
    </row>
    <row r="11964" spans="1:7">
      <c r="A11964" t="s">
        <v>17205</v>
      </c>
      <c r="B11964" t="s">
        <v>8561</v>
      </c>
      <c r="C11964" s="100" t="s">
        <v>23947</v>
      </c>
      <c r="D11964">
        <v>31146</v>
      </c>
      <c r="E11964" t="s">
        <v>5357</v>
      </c>
      <c r="F11964">
        <v>1</v>
      </c>
      <c r="G11964">
        <v>100</v>
      </c>
    </row>
    <row r="11965" spans="1:7">
      <c r="A11965" t="s">
        <v>17206</v>
      </c>
      <c r="B11965" t="s">
        <v>8561</v>
      </c>
      <c r="C11965" s="100" t="s">
        <v>24864</v>
      </c>
      <c r="D11965">
        <v>31147</v>
      </c>
      <c r="E11965" t="s">
        <v>5358</v>
      </c>
      <c r="F11965">
        <v>1</v>
      </c>
      <c r="G11965">
        <v>100</v>
      </c>
    </row>
    <row r="11966" spans="1:7">
      <c r="A11966" t="s">
        <v>17207</v>
      </c>
      <c r="B11966" t="s">
        <v>8556</v>
      </c>
      <c r="C11966" s="100" t="s">
        <v>22864</v>
      </c>
      <c r="D11966">
        <v>50004</v>
      </c>
      <c r="E11966" t="s">
        <v>6920</v>
      </c>
      <c r="F11966">
        <v>9.7531000000000007E-3</v>
      </c>
      <c r="G11966">
        <v>0.97531020000000002</v>
      </c>
    </row>
    <row r="11967" spans="1:7">
      <c r="A11967" t="s">
        <v>17207</v>
      </c>
      <c r="B11967" t="s">
        <v>8556</v>
      </c>
      <c r="C11967" s="100" t="s">
        <v>22864</v>
      </c>
      <c r="D11967">
        <v>50533</v>
      </c>
      <c r="E11967" t="s">
        <v>7449</v>
      </c>
      <c r="F11967">
        <v>0.99024690000000004</v>
      </c>
      <c r="G11967">
        <v>99.024689800000004</v>
      </c>
    </row>
    <row r="11968" spans="1:7">
      <c r="A11968" t="s">
        <v>17208</v>
      </c>
      <c r="B11968" t="s">
        <v>8559</v>
      </c>
      <c r="C11968" s="100" t="s">
        <v>22830</v>
      </c>
      <c r="D11968">
        <v>20385</v>
      </c>
      <c r="E11968" t="s">
        <v>3052</v>
      </c>
      <c r="F11968">
        <v>1</v>
      </c>
      <c r="G11968">
        <v>100</v>
      </c>
    </row>
    <row r="11969" spans="1:7">
      <c r="A11969" t="s">
        <v>17209</v>
      </c>
      <c r="B11969" t="s">
        <v>8554</v>
      </c>
      <c r="C11969" s="100" t="s">
        <v>23168</v>
      </c>
      <c r="D11969">
        <v>10960</v>
      </c>
      <c r="E11969" t="s">
        <v>1001</v>
      </c>
      <c r="F11969">
        <v>1</v>
      </c>
      <c r="G11969">
        <v>100</v>
      </c>
    </row>
    <row r="11970" spans="1:7">
      <c r="A11970" t="s">
        <v>17210</v>
      </c>
      <c r="B11970" t="s">
        <v>8561</v>
      </c>
      <c r="C11970" s="100" t="s">
        <v>23295</v>
      </c>
      <c r="D11970">
        <v>30799</v>
      </c>
      <c r="E11970" t="s">
        <v>5010</v>
      </c>
      <c r="F11970">
        <v>1</v>
      </c>
      <c r="G11970">
        <v>100</v>
      </c>
    </row>
    <row r="11971" spans="1:7">
      <c r="A11971" t="s">
        <v>17211</v>
      </c>
      <c r="B11971" t="s">
        <v>8561</v>
      </c>
      <c r="C11971" s="100" t="s">
        <v>23166</v>
      </c>
      <c r="D11971">
        <v>30079</v>
      </c>
      <c r="E11971" t="s">
        <v>4290</v>
      </c>
      <c r="F11971">
        <v>1</v>
      </c>
      <c r="G11971">
        <v>100</v>
      </c>
    </row>
    <row r="11972" spans="1:7">
      <c r="A11972" t="s">
        <v>17212</v>
      </c>
      <c r="B11972" t="s">
        <v>8561</v>
      </c>
      <c r="C11972" s="100" t="s">
        <v>22935</v>
      </c>
      <c r="D11972">
        <v>31148</v>
      </c>
      <c r="E11972" t="s">
        <v>5359</v>
      </c>
      <c r="F11972">
        <v>1</v>
      </c>
      <c r="G11972">
        <v>100</v>
      </c>
    </row>
    <row r="11973" spans="1:7">
      <c r="A11973" t="s">
        <v>17213</v>
      </c>
      <c r="B11973" t="s">
        <v>8561</v>
      </c>
      <c r="C11973" s="100" t="s">
        <v>23293</v>
      </c>
      <c r="D11973">
        <v>31149</v>
      </c>
      <c r="E11973" t="s">
        <v>5360</v>
      </c>
      <c r="F11973">
        <v>0.99648159999999997</v>
      </c>
      <c r="G11973">
        <v>99.648159800000002</v>
      </c>
    </row>
    <row r="11974" spans="1:7">
      <c r="A11974" t="s">
        <v>17213</v>
      </c>
      <c r="B11974" t="s">
        <v>8561</v>
      </c>
      <c r="C11974" s="100" t="s">
        <v>23293</v>
      </c>
      <c r="D11974">
        <v>31547</v>
      </c>
      <c r="E11974" t="s">
        <v>5758</v>
      </c>
      <c r="F11974">
        <v>3.5184000000000001E-3</v>
      </c>
      <c r="G11974">
        <v>0.35184019999999999</v>
      </c>
    </row>
    <row r="11975" spans="1:7">
      <c r="A11975" t="s">
        <v>17214</v>
      </c>
      <c r="B11975" t="s">
        <v>8559</v>
      </c>
      <c r="C11975" s="100" t="s">
        <v>23823</v>
      </c>
      <c r="D11975">
        <v>20945</v>
      </c>
      <c r="E11975" t="s">
        <v>3612</v>
      </c>
      <c r="F11975">
        <v>1</v>
      </c>
      <c r="G11975">
        <v>100</v>
      </c>
    </row>
    <row r="11976" spans="1:7">
      <c r="A11976" t="s">
        <v>17215</v>
      </c>
      <c r="B11976" t="s">
        <v>8561</v>
      </c>
      <c r="C11976" s="100" t="s">
        <v>23816</v>
      </c>
      <c r="D11976">
        <v>30195</v>
      </c>
      <c r="E11976" t="s">
        <v>4406</v>
      </c>
      <c r="F11976">
        <v>1</v>
      </c>
      <c r="G11976">
        <v>100</v>
      </c>
    </row>
    <row r="11977" spans="1:7">
      <c r="A11977" t="s">
        <v>17216</v>
      </c>
      <c r="B11977" t="s">
        <v>8561</v>
      </c>
      <c r="C11977" s="100" t="s">
        <v>23103</v>
      </c>
      <c r="D11977">
        <v>31150</v>
      </c>
      <c r="E11977" t="s">
        <v>5361</v>
      </c>
      <c r="F11977">
        <v>1</v>
      </c>
      <c r="G11977">
        <v>100</v>
      </c>
    </row>
    <row r="11978" spans="1:7">
      <c r="A11978" t="s">
        <v>17217</v>
      </c>
      <c r="B11978" t="s">
        <v>8561</v>
      </c>
      <c r="C11978" s="100" t="s">
        <v>22810</v>
      </c>
      <c r="D11978">
        <v>31118</v>
      </c>
      <c r="E11978" t="s">
        <v>5329</v>
      </c>
      <c r="F11978">
        <v>1</v>
      </c>
      <c r="G11978">
        <v>100</v>
      </c>
    </row>
    <row r="11979" spans="1:7">
      <c r="A11979" t="s">
        <v>17218</v>
      </c>
      <c r="B11979" t="s">
        <v>8561</v>
      </c>
      <c r="C11979" s="100" t="s">
        <v>22935</v>
      </c>
      <c r="D11979">
        <v>31118</v>
      </c>
      <c r="E11979" t="s">
        <v>5329</v>
      </c>
      <c r="F11979">
        <v>1</v>
      </c>
      <c r="G11979">
        <v>100</v>
      </c>
    </row>
    <row r="11980" spans="1:7">
      <c r="A11980" t="s">
        <v>17219</v>
      </c>
      <c r="B11980" t="s">
        <v>8561</v>
      </c>
      <c r="C11980" s="100" t="s">
        <v>23538</v>
      </c>
      <c r="D11980">
        <v>31151</v>
      </c>
      <c r="E11980" t="s">
        <v>5362</v>
      </c>
      <c r="F11980">
        <v>1</v>
      </c>
      <c r="G11980">
        <v>100</v>
      </c>
    </row>
    <row r="11981" spans="1:7">
      <c r="A11981" t="s">
        <v>17220</v>
      </c>
      <c r="B11981" t="s">
        <v>8554</v>
      </c>
      <c r="C11981" s="100" t="s">
        <v>23139</v>
      </c>
      <c r="D11981">
        <v>11199</v>
      </c>
      <c r="E11981" t="s">
        <v>1240</v>
      </c>
      <c r="F11981">
        <v>0.82822090000000004</v>
      </c>
      <c r="G11981">
        <v>82.822085900000005</v>
      </c>
    </row>
    <row r="11982" spans="1:7">
      <c r="A11982" t="s">
        <v>17220</v>
      </c>
      <c r="B11982" t="s">
        <v>8554</v>
      </c>
      <c r="C11982" s="100" t="s">
        <v>23139</v>
      </c>
      <c r="D11982">
        <v>11978</v>
      </c>
      <c r="E11982" t="s">
        <v>2019</v>
      </c>
      <c r="F11982">
        <v>0.17177909999999999</v>
      </c>
      <c r="G11982">
        <v>17.177914099999999</v>
      </c>
    </row>
    <row r="11983" spans="1:7">
      <c r="A11983" t="s">
        <v>17221</v>
      </c>
      <c r="B11983" t="s">
        <v>8559</v>
      </c>
      <c r="C11983" s="100" t="s">
        <v>23626</v>
      </c>
      <c r="D11983">
        <v>20226</v>
      </c>
      <c r="E11983" t="s">
        <v>2893</v>
      </c>
      <c r="F11983">
        <v>1</v>
      </c>
      <c r="G11983">
        <v>100</v>
      </c>
    </row>
    <row r="11984" spans="1:7">
      <c r="A11984" t="s">
        <v>17222</v>
      </c>
      <c r="B11984" t="s">
        <v>8556</v>
      </c>
      <c r="C11984" s="100" t="s">
        <v>23059</v>
      </c>
      <c r="D11984">
        <v>50534</v>
      </c>
      <c r="E11984" t="s">
        <v>7450</v>
      </c>
      <c r="F11984">
        <v>1</v>
      </c>
      <c r="G11984">
        <v>100</v>
      </c>
    </row>
    <row r="11985" spans="1:7">
      <c r="A11985" t="s">
        <v>17223</v>
      </c>
      <c r="B11985" t="s">
        <v>8561</v>
      </c>
      <c r="C11985" s="100" t="s">
        <v>22838</v>
      </c>
      <c r="D11985">
        <v>31152</v>
      </c>
      <c r="E11985" t="s">
        <v>5363</v>
      </c>
      <c r="F11985">
        <v>1</v>
      </c>
      <c r="G11985">
        <v>100</v>
      </c>
    </row>
    <row r="11986" spans="1:7">
      <c r="A11986" t="s">
        <v>17224</v>
      </c>
      <c r="B11986" t="s">
        <v>8561</v>
      </c>
      <c r="C11986" s="100" t="s">
        <v>23064</v>
      </c>
      <c r="D11986">
        <v>30757</v>
      </c>
      <c r="E11986" t="s">
        <v>4968</v>
      </c>
      <c r="F11986">
        <v>4.4480499999999999E-2</v>
      </c>
      <c r="G11986">
        <v>4.4480499</v>
      </c>
    </row>
    <row r="11987" spans="1:7">
      <c r="A11987" t="s">
        <v>17224</v>
      </c>
      <c r="B11987" t="s">
        <v>8561</v>
      </c>
      <c r="C11987" s="100" t="s">
        <v>23064</v>
      </c>
      <c r="D11987">
        <v>31153</v>
      </c>
      <c r="E11987" t="s">
        <v>5364</v>
      </c>
      <c r="F11987">
        <v>0.95551949999999997</v>
      </c>
      <c r="G11987">
        <v>95.551950099999999</v>
      </c>
    </row>
    <row r="11988" spans="1:7">
      <c r="A11988" t="s">
        <v>17225</v>
      </c>
      <c r="B11988" t="s">
        <v>8565</v>
      </c>
      <c r="C11988" s="100" t="s">
        <v>25039</v>
      </c>
      <c r="D11988">
        <v>60233</v>
      </c>
      <c r="E11988" t="s">
        <v>8036</v>
      </c>
      <c r="F11988">
        <v>0.99920100000000001</v>
      </c>
      <c r="G11988">
        <v>99.920095500000002</v>
      </c>
    </row>
    <row r="11989" spans="1:7">
      <c r="A11989" t="s">
        <v>17225</v>
      </c>
      <c r="B11989" t="s">
        <v>8565</v>
      </c>
      <c r="C11989" s="100" t="s">
        <v>25039</v>
      </c>
      <c r="D11989">
        <v>60367</v>
      </c>
      <c r="E11989" t="s">
        <v>8170</v>
      </c>
      <c r="F11989">
        <v>7.9900000000000001E-4</v>
      </c>
      <c r="G11989">
        <v>7.9904100000000006E-2</v>
      </c>
    </row>
    <row r="11990" spans="1:7">
      <c r="A11990" t="s">
        <v>17226</v>
      </c>
      <c r="B11990" t="s">
        <v>8556</v>
      </c>
      <c r="C11990" s="100" t="s">
        <v>24913</v>
      </c>
      <c r="D11990">
        <v>50572</v>
      </c>
      <c r="E11990" t="s">
        <v>7488</v>
      </c>
      <c r="F11990">
        <v>1</v>
      </c>
      <c r="G11990">
        <v>100</v>
      </c>
    </row>
    <row r="11991" spans="1:7">
      <c r="A11991" t="s">
        <v>17227</v>
      </c>
      <c r="B11991" t="s">
        <v>8576</v>
      </c>
      <c r="C11991" s="100" t="s">
        <v>22982</v>
      </c>
      <c r="D11991">
        <v>40024</v>
      </c>
      <c r="E11991" t="s">
        <v>6094</v>
      </c>
      <c r="F11991">
        <v>1</v>
      </c>
      <c r="G11991">
        <v>100</v>
      </c>
    </row>
    <row r="11992" spans="1:7">
      <c r="A11992" t="s">
        <v>17227</v>
      </c>
      <c r="B11992" t="s">
        <v>8556</v>
      </c>
      <c r="C11992" s="100" t="s">
        <v>23176</v>
      </c>
      <c r="D11992">
        <v>50283</v>
      </c>
      <c r="E11992" t="s">
        <v>7199</v>
      </c>
      <c r="F11992">
        <v>1</v>
      </c>
      <c r="G11992">
        <v>100</v>
      </c>
    </row>
    <row r="11993" spans="1:7">
      <c r="A11993" t="s">
        <v>17228</v>
      </c>
      <c r="B11993" t="s">
        <v>8554</v>
      </c>
      <c r="C11993" s="100" t="s">
        <v>23014</v>
      </c>
      <c r="D11993">
        <v>11623</v>
      </c>
      <c r="E11993" t="s">
        <v>1664</v>
      </c>
      <c r="F11993">
        <v>1</v>
      </c>
      <c r="G11993">
        <v>100</v>
      </c>
    </row>
    <row r="11994" spans="1:7">
      <c r="A11994" t="s">
        <v>17228</v>
      </c>
      <c r="B11994" t="s">
        <v>8554</v>
      </c>
      <c r="C11994" s="100" t="s">
        <v>23574</v>
      </c>
      <c r="D11994">
        <v>10737</v>
      </c>
      <c r="E11994" t="s">
        <v>778</v>
      </c>
      <c r="F11994">
        <v>1</v>
      </c>
      <c r="G11994">
        <v>100</v>
      </c>
    </row>
    <row r="11995" spans="1:7">
      <c r="A11995" t="s">
        <v>17229</v>
      </c>
      <c r="B11995" t="s">
        <v>8561</v>
      </c>
      <c r="C11995" s="100" t="s">
        <v>24739</v>
      </c>
      <c r="D11995">
        <v>30824</v>
      </c>
      <c r="E11995" t="s">
        <v>5035</v>
      </c>
      <c r="F11995">
        <v>2.4220000000000001E-3</v>
      </c>
      <c r="G11995">
        <v>0.2421953</v>
      </c>
    </row>
    <row r="11996" spans="1:7">
      <c r="A11996" t="s">
        <v>17229</v>
      </c>
      <c r="B11996" t="s">
        <v>8561</v>
      </c>
      <c r="C11996" s="100" t="s">
        <v>24739</v>
      </c>
      <c r="D11996">
        <v>31154</v>
      </c>
      <c r="E11996" t="s">
        <v>5365</v>
      </c>
      <c r="F11996">
        <v>0.99757799999999996</v>
      </c>
      <c r="G11996">
        <v>99.7578034</v>
      </c>
    </row>
    <row r="11997" spans="1:7">
      <c r="A11997" t="s">
        <v>17230</v>
      </c>
      <c r="B11997" t="s">
        <v>8576</v>
      </c>
      <c r="C11997" s="100" t="s">
        <v>24546</v>
      </c>
      <c r="D11997">
        <v>40463</v>
      </c>
      <c r="E11997" t="s">
        <v>6533</v>
      </c>
      <c r="F11997">
        <v>1</v>
      </c>
      <c r="G11997">
        <v>100</v>
      </c>
    </row>
    <row r="11998" spans="1:7">
      <c r="A11998" t="s">
        <v>17231</v>
      </c>
      <c r="B11998" t="s">
        <v>8561</v>
      </c>
      <c r="C11998" s="100" t="s">
        <v>23218</v>
      </c>
      <c r="D11998">
        <v>31155</v>
      </c>
      <c r="E11998" t="s">
        <v>5366</v>
      </c>
      <c r="F11998">
        <v>1</v>
      </c>
      <c r="G11998">
        <v>100</v>
      </c>
    </row>
    <row r="11999" spans="1:7">
      <c r="A11999" t="s">
        <v>17232</v>
      </c>
      <c r="B11999" t="s">
        <v>8554</v>
      </c>
      <c r="C11999" s="100" t="s">
        <v>23214</v>
      </c>
      <c r="D11999">
        <v>10868</v>
      </c>
      <c r="E11999" t="s">
        <v>909</v>
      </c>
      <c r="F11999">
        <v>1.57985E-2</v>
      </c>
      <c r="G11999">
        <v>1.5798515</v>
      </c>
    </row>
    <row r="12000" spans="1:7">
      <c r="A12000" t="s">
        <v>17232</v>
      </c>
      <c r="B12000" t="s">
        <v>8554</v>
      </c>
      <c r="C12000" s="100" t="s">
        <v>23214</v>
      </c>
      <c r="D12000">
        <v>11624</v>
      </c>
      <c r="E12000" t="s">
        <v>1665</v>
      </c>
      <c r="F12000">
        <v>0.98420149999999995</v>
      </c>
      <c r="G12000">
        <v>98.420148499999996</v>
      </c>
    </row>
    <row r="12001" spans="1:7">
      <c r="A12001" t="s">
        <v>17233</v>
      </c>
      <c r="B12001" t="s">
        <v>8556</v>
      </c>
      <c r="C12001" s="100" t="s">
        <v>24191</v>
      </c>
      <c r="D12001">
        <v>50728</v>
      </c>
      <c r="E12001" t="s">
        <v>7644</v>
      </c>
      <c r="F12001">
        <v>1</v>
      </c>
      <c r="G12001">
        <v>100</v>
      </c>
    </row>
    <row r="12002" spans="1:7">
      <c r="A12002" t="s">
        <v>17234</v>
      </c>
      <c r="B12002" t="s">
        <v>8554</v>
      </c>
      <c r="C12002" s="100" t="s">
        <v>22799</v>
      </c>
      <c r="D12002">
        <v>10999</v>
      </c>
      <c r="E12002" t="s">
        <v>1040</v>
      </c>
      <c r="F12002">
        <v>1</v>
      </c>
      <c r="G12002">
        <v>100</v>
      </c>
    </row>
    <row r="12003" spans="1:7">
      <c r="A12003" t="s">
        <v>17235</v>
      </c>
      <c r="B12003" t="s">
        <v>8561</v>
      </c>
      <c r="C12003" s="100" t="s">
        <v>23218</v>
      </c>
      <c r="D12003">
        <v>31156</v>
      </c>
      <c r="E12003" t="s">
        <v>5367</v>
      </c>
      <c r="F12003">
        <v>0.99999000000000005</v>
      </c>
      <c r="G12003">
        <v>99.998999999999995</v>
      </c>
    </row>
    <row r="12004" spans="1:7">
      <c r="A12004" t="s">
        <v>17236</v>
      </c>
      <c r="B12004" t="s">
        <v>8561</v>
      </c>
      <c r="C12004" s="100" t="s">
        <v>23674</v>
      </c>
      <c r="D12004">
        <v>31157</v>
      </c>
      <c r="E12004" t="s">
        <v>5368</v>
      </c>
      <c r="F12004">
        <v>1</v>
      </c>
      <c r="G12004">
        <v>100</v>
      </c>
    </row>
    <row r="12005" spans="1:7">
      <c r="A12005" t="s">
        <v>17237</v>
      </c>
      <c r="B12005" t="s">
        <v>8561</v>
      </c>
      <c r="C12005" s="100" t="s">
        <v>23476</v>
      </c>
      <c r="D12005">
        <v>31823</v>
      </c>
      <c r="E12005" t="s">
        <v>6034</v>
      </c>
      <c r="F12005">
        <v>1</v>
      </c>
      <c r="G12005">
        <v>100</v>
      </c>
    </row>
    <row r="12006" spans="1:7">
      <c r="A12006" t="s">
        <v>17238</v>
      </c>
      <c r="B12006" t="s">
        <v>8554</v>
      </c>
      <c r="C12006" s="100" t="s">
        <v>23214</v>
      </c>
      <c r="D12006">
        <v>10086</v>
      </c>
      <c r="E12006" t="s">
        <v>127</v>
      </c>
      <c r="F12006">
        <v>6.7575700000000002E-2</v>
      </c>
      <c r="G12006">
        <v>6.7575722999999996</v>
      </c>
    </row>
    <row r="12007" spans="1:7">
      <c r="A12007" t="s">
        <v>17238</v>
      </c>
      <c r="B12007" t="s">
        <v>8554</v>
      </c>
      <c r="C12007" s="100" t="s">
        <v>23214</v>
      </c>
      <c r="D12007">
        <v>11624</v>
      </c>
      <c r="E12007" t="s">
        <v>1665</v>
      </c>
      <c r="F12007">
        <v>6.0000000000000001E-3</v>
      </c>
      <c r="G12007">
        <v>0.59999880000000005</v>
      </c>
    </row>
    <row r="12008" spans="1:7">
      <c r="A12008" t="s">
        <v>17238</v>
      </c>
      <c r="B12008" t="s">
        <v>8554</v>
      </c>
      <c r="C12008" s="100" t="s">
        <v>23214</v>
      </c>
      <c r="D12008">
        <v>11625</v>
      </c>
      <c r="E12008" t="s">
        <v>1666</v>
      </c>
      <c r="F12008">
        <v>0.92642429999999998</v>
      </c>
      <c r="G12008">
        <v>92.642429000000007</v>
      </c>
    </row>
    <row r="12009" spans="1:7">
      <c r="A12009" t="s">
        <v>17238</v>
      </c>
      <c r="B12009" t="s">
        <v>8559</v>
      </c>
      <c r="C12009" s="100" t="s">
        <v>22897</v>
      </c>
      <c r="D12009">
        <v>20946</v>
      </c>
      <c r="E12009" t="s">
        <v>3613</v>
      </c>
      <c r="F12009">
        <v>1</v>
      </c>
      <c r="G12009">
        <v>99.999999099999997</v>
      </c>
    </row>
    <row r="12010" spans="1:7">
      <c r="A12010" t="s">
        <v>17238</v>
      </c>
      <c r="B12010" t="s">
        <v>8561</v>
      </c>
      <c r="C12010" s="100" t="s">
        <v>23947</v>
      </c>
      <c r="D12010">
        <v>31159</v>
      </c>
      <c r="E12010" t="s">
        <v>17239</v>
      </c>
      <c r="F12010">
        <v>1</v>
      </c>
      <c r="G12010">
        <v>100</v>
      </c>
    </row>
    <row r="12011" spans="1:7">
      <c r="A12011" t="s">
        <v>17238</v>
      </c>
      <c r="B12011" t="s">
        <v>8561</v>
      </c>
      <c r="C12011" s="100" t="s">
        <v>22889</v>
      </c>
      <c r="D12011">
        <v>31158</v>
      </c>
      <c r="E12011" t="s">
        <v>5369</v>
      </c>
      <c r="F12011">
        <v>1</v>
      </c>
      <c r="G12011">
        <v>100</v>
      </c>
    </row>
    <row r="12012" spans="1:7">
      <c r="A12012" t="s">
        <v>17238</v>
      </c>
      <c r="B12012" t="s">
        <v>8576</v>
      </c>
      <c r="C12012" s="100" t="s">
        <v>24227</v>
      </c>
      <c r="D12012">
        <v>40047</v>
      </c>
      <c r="E12012" t="s">
        <v>6117</v>
      </c>
      <c r="F12012">
        <v>1.3234299999999999E-2</v>
      </c>
      <c r="G12012">
        <v>1.3234345999999999</v>
      </c>
    </row>
    <row r="12013" spans="1:7">
      <c r="A12013" t="s">
        <v>17238</v>
      </c>
      <c r="B12013" t="s">
        <v>8576</v>
      </c>
      <c r="C12013" s="100" t="s">
        <v>24227</v>
      </c>
      <c r="D12013">
        <v>40464</v>
      </c>
      <c r="E12013" t="s">
        <v>6534</v>
      </c>
      <c r="F12013">
        <v>0.90832800000000002</v>
      </c>
      <c r="G12013">
        <v>90.832796599999995</v>
      </c>
    </row>
    <row r="12014" spans="1:7">
      <c r="A12014" t="s">
        <v>17238</v>
      </c>
      <c r="B12014" t="s">
        <v>8576</v>
      </c>
      <c r="C12014" s="100" t="s">
        <v>24227</v>
      </c>
      <c r="D12014">
        <v>40736</v>
      </c>
      <c r="E12014" t="s">
        <v>6806</v>
      </c>
      <c r="F12014">
        <v>7.8437699999999999E-2</v>
      </c>
      <c r="G12014">
        <v>7.8437688999999997</v>
      </c>
    </row>
    <row r="12015" spans="1:7">
      <c r="A12015" t="s">
        <v>17238</v>
      </c>
      <c r="B12015" t="s">
        <v>8556</v>
      </c>
      <c r="C12015" s="100" t="s">
        <v>23012</v>
      </c>
      <c r="D12015">
        <v>50077</v>
      </c>
      <c r="E12015" t="s">
        <v>6993</v>
      </c>
      <c r="F12015">
        <v>8.4968000000000005E-3</v>
      </c>
      <c r="G12015">
        <v>0.84968410000000005</v>
      </c>
    </row>
    <row r="12016" spans="1:7">
      <c r="A12016" t="s">
        <v>17238</v>
      </c>
      <c r="B12016" t="s">
        <v>8556</v>
      </c>
      <c r="C12016" s="100" t="s">
        <v>23012</v>
      </c>
      <c r="D12016">
        <v>50535</v>
      </c>
      <c r="E12016" t="s">
        <v>7451</v>
      </c>
      <c r="F12016">
        <v>0.99150320000000003</v>
      </c>
      <c r="G12016">
        <v>99.150315899999995</v>
      </c>
    </row>
    <row r="12017" spans="1:7">
      <c r="A12017" t="s">
        <v>17240</v>
      </c>
      <c r="B12017" t="s">
        <v>8561</v>
      </c>
      <c r="C12017" s="100" t="s">
        <v>22979</v>
      </c>
      <c r="D12017">
        <v>30707</v>
      </c>
      <c r="E12017" t="s">
        <v>4918</v>
      </c>
      <c r="F12017">
        <v>1</v>
      </c>
      <c r="G12017">
        <v>100</v>
      </c>
    </row>
    <row r="12018" spans="1:7">
      <c r="A12018" t="s">
        <v>17241</v>
      </c>
      <c r="B12018" t="s">
        <v>8554</v>
      </c>
      <c r="C12018" s="100" t="s">
        <v>24023</v>
      </c>
      <c r="D12018">
        <v>10281</v>
      </c>
      <c r="E12018" t="s">
        <v>322</v>
      </c>
      <c r="F12018">
        <v>4.6978000000000002E-3</v>
      </c>
      <c r="G12018">
        <v>0.46977950000000002</v>
      </c>
    </row>
    <row r="12019" spans="1:7">
      <c r="A12019" t="s">
        <v>17241</v>
      </c>
      <c r="B12019" t="s">
        <v>8554</v>
      </c>
      <c r="C12019" s="100" t="s">
        <v>24023</v>
      </c>
      <c r="D12019">
        <v>11626</v>
      </c>
      <c r="E12019" t="s">
        <v>1667</v>
      </c>
      <c r="F12019">
        <v>0.99530220000000003</v>
      </c>
      <c r="G12019">
        <v>99.530220499999999</v>
      </c>
    </row>
    <row r="12020" spans="1:7">
      <c r="A12020" t="s">
        <v>17242</v>
      </c>
      <c r="B12020" t="s">
        <v>8559</v>
      </c>
      <c r="C12020" s="100" t="s">
        <v>22921</v>
      </c>
      <c r="D12020">
        <v>21009</v>
      </c>
      <c r="E12020" t="s">
        <v>3676</v>
      </c>
      <c r="F12020">
        <v>1</v>
      </c>
      <c r="G12020">
        <v>100</v>
      </c>
    </row>
    <row r="12021" spans="1:7">
      <c r="A12021" t="s">
        <v>17243</v>
      </c>
      <c r="B12021" t="s">
        <v>8554</v>
      </c>
      <c r="C12021" s="100" t="s">
        <v>22799</v>
      </c>
      <c r="D12021">
        <v>11627</v>
      </c>
      <c r="E12021" t="s">
        <v>1668</v>
      </c>
      <c r="F12021">
        <v>1</v>
      </c>
      <c r="G12021">
        <v>100</v>
      </c>
    </row>
    <row r="12022" spans="1:7">
      <c r="A12022" t="s">
        <v>17244</v>
      </c>
      <c r="B12022" t="s">
        <v>8561</v>
      </c>
      <c r="C12022" s="100" t="s">
        <v>23110</v>
      </c>
      <c r="D12022">
        <v>31160</v>
      </c>
      <c r="E12022" t="s">
        <v>5371</v>
      </c>
      <c r="F12022">
        <v>1</v>
      </c>
      <c r="G12022">
        <v>100</v>
      </c>
    </row>
    <row r="12023" spans="1:7">
      <c r="A12023" t="s">
        <v>17245</v>
      </c>
      <c r="B12023" t="s">
        <v>8559</v>
      </c>
      <c r="C12023" s="100" t="s">
        <v>22926</v>
      </c>
      <c r="D12023">
        <v>20418</v>
      </c>
      <c r="E12023" t="s">
        <v>3085</v>
      </c>
      <c r="F12023">
        <v>1</v>
      </c>
      <c r="G12023">
        <v>100</v>
      </c>
    </row>
    <row r="12024" spans="1:7">
      <c r="A12024" t="s">
        <v>17246</v>
      </c>
      <c r="B12024" t="s">
        <v>8556</v>
      </c>
      <c r="C12024" s="100" t="s">
        <v>23059</v>
      </c>
      <c r="D12024">
        <v>50536</v>
      </c>
      <c r="E12024" t="s">
        <v>7452</v>
      </c>
      <c r="F12024">
        <v>1</v>
      </c>
      <c r="G12024">
        <v>100</v>
      </c>
    </row>
    <row r="12025" spans="1:7">
      <c r="A12025" t="s">
        <v>17247</v>
      </c>
      <c r="B12025" t="s">
        <v>8554</v>
      </c>
      <c r="C12025" s="100" t="s">
        <v>22931</v>
      </c>
      <c r="D12025">
        <v>10030</v>
      </c>
      <c r="E12025" t="s">
        <v>71</v>
      </c>
      <c r="F12025">
        <v>1</v>
      </c>
      <c r="G12025">
        <v>100</v>
      </c>
    </row>
    <row r="12026" spans="1:7">
      <c r="A12026" t="s">
        <v>17248</v>
      </c>
      <c r="B12026" t="s">
        <v>8554</v>
      </c>
      <c r="C12026" s="100" t="s">
        <v>23601</v>
      </c>
      <c r="D12026">
        <v>11628</v>
      </c>
      <c r="E12026" t="s">
        <v>1669</v>
      </c>
      <c r="F12026">
        <v>1</v>
      </c>
      <c r="G12026">
        <v>99.999999700000004</v>
      </c>
    </row>
    <row r="12027" spans="1:7">
      <c r="A12027" t="s">
        <v>17249</v>
      </c>
      <c r="B12027" t="s">
        <v>8565</v>
      </c>
      <c r="C12027" s="100" t="s">
        <v>22816</v>
      </c>
      <c r="D12027">
        <v>60222</v>
      </c>
      <c r="E12027" t="s">
        <v>8025</v>
      </c>
      <c r="F12027">
        <v>0.3333333</v>
      </c>
      <c r="G12027">
        <v>33.3333333</v>
      </c>
    </row>
    <row r="12028" spans="1:7">
      <c r="A12028" t="s">
        <v>17249</v>
      </c>
      <c r="B12028" t="s">
        <v>8565</v>
      </c>
      <c r="C12028" s="100" t="s">
        <v>22816</v>
      </c>
      <c r="D12028">
        <v>60268</v>
      </c>
      <c r="E12028" t="s">
        <v>8071</v>
      </c>
      <c r="F12028">
        <v>0.3333333</v>
      </c>
      <c r="G12028">
        <v>33.3333333</v>
      </c>
    </row>
    <row r="12029" spans="1:7">
      <c r="A12029" t="s">
        <v>17249</v>
      </c>
      <c r="B12029" t="s">
        <v>8565</v>
      </c>
      <c r="C12029" s="100" t="s">
        <v>22816</v>
      </c>
      <c r="D12029">
        <v>60354</v>
      </c>
      <c r="E12029" t="s">
        <v>8157</v>
      </c>
      <c r="F12029">
        <v>0.3333333</v>
      </c>
      <c r="G12029">
        <v>33.3333333</v>
      </c>
    </row>
    <row r="12030" spans="1:7">
      <c r="A12030" t="s">
        <v>17250</v>
      </c>
      <c r="B12030" t="s">
        <v>8556</v>
      </c>
      <c r="C12030" s="100" t="s">
        <v>23714</v>
      </c>
      <c r="D12030">
        <v>50537</v>
      </c>
      <c r="E12030" t="s">
        <v>7453</v>
      </c>
      <c r="F12030">
        <v>1</v>
      </c>
      <c r="G12030">
        <v>100</v>
      </c>
    </row>
    <row r="12031" spans="1:7">
      <c r="A12031" t="s">
        <v>17251</v>
      </c>
      <c r="B12031" t="s">
        <v>8561</v>
      </c>
      <c r="C12031" s="100" t="s">
        <v>22852</v>
      </c>
      <c r="D12031">
        <v>31161</v>
      </c>
      <c r="E12031" t="s">
        <v>5372</v>
      </c>
      <c r="F12031">
        <v>1</v>
      </c>
      <c r="G12031">
        <v>100</v>
      </c>
    </row>
    <row r="12032" spans="1:7">
      <c r="A12032" t="s">
        <v>17252</v>
      </c>
      <c r="B12032" t="s">
        <v>8559</v>
      </c>
      <c r="C12032" s="100" t="s">
        <v>22830</v>
      </c>
      <c r="D12032">
        <v>20947</v>
      </c>
      <c r="E12032" t="s">
        <v>3614</v>
      </c>
      <c r="F12032">
        <v>1</v>
      </c>
      <c r="G12032">
        <v>100</v>
      </c>
    </row>
    <row r="12033" spans="1:7">
      <c r="A12033" t="s">
        <v>17253</v>
      </c>
      <c r="B12033" t="s">
        <v>8554</v>
      </c>
      <c r="C12033" s="100" t="s">
        <v>23014</v>
      </c>
      <c r="D12033">
        <v>11623</v>
      </c>
      <c r="E12033" t="s">
        <v>1664</v>
      </c>
      <c r="F12033">
        <v>1</v>
      </c>
      <c r="G12033">
        <v>100</v>
      </c>
    </row>
    <row r="12034" spans="1:7">
      <c r="A12034" t="s">
        <v>17254</v>
      </c>
      <c r="B12034" t="s">
        <v>8565</v>
      </c>
      <c r="C12034" s="100" t="s">
        <v>22822</v>
      </c>
      <c r="D12034">
        <v>60234</v>
      </c>
      <c r="E12034" t="s">
        <v>8037</v>
      </c>
      <c r="F12034">
        <v>1</v>
      </c>
      <c r="G12034">
        <v>100</v>
      </c>
    </row>
    <row r="12035" spans="1:7">
      <c r="A12035" t="s">
        <v>17255</v>
      </c>
      <c r="B12035" t="s">
        <v>8554</v>
      </c>
      <c r="C12035" s="100" t="s">
        <v>23121</v>
      </c>
      <c r="D12035">
        <v>11629</v>
      </c>
      <c r="E12035" t="s">
        <v>1670</v>
      </c>
      <c r="F12035">
        <v>1</v>
      </c>
      <c r="G12035">
        <v>100</v>
      </c>
    </row>
    <row r="12036" spans="1:7">
      <c r="A12036" t="s">
        <v>17256</v>
      </c>
      <c r="B12036" t="s">
        <v>8559</v>
      </c>
      <c r="C12036" s="100" t="s">
        <v>24492</v>
      </c>
      <c r="D12036">
        <v>21512</v>
      </c>
      <c r="E12036" t="s">
        <v>4179</v>
      </c>
      <c r="F12036">
        <v>1</v>
      </c>
      <c r="G12036">
        <v>100</v>
      </c>
    </row>
    <row r="12037" spans="1:7">
      <c r="A12037" t="s">
        <v>17257</v>
      </c>
      <c r="B12037" t="s">
        <v>8554</v>
      </c>
      <c r="C12037" s="100" t="s">
        <v>24149</v>
      </c>
      <c r="D12037">
        <v>10583</v>
      </c>
      <c r="E12037" t="s">
        <v>624</v>
      </c>
      <c r="F12037">
        <v>2.4605700000000001E-2</v>
      </c>
      <c r="G12037">
        <v>2.4605687000000001</v>
      </c>
    </row>
    <row r="12038" spans="1:7">
      <c r="A12038" t="s">
        <v>17257</v>
      </c>
      <c r="B12038" t="s">
        <v>8554</v>
      </c>
      <c r="C12038" s="100" t="s">
        <v>24149</v>
      </c>
      <c r="D12038">
        <v>11453</v>
      </c>
      <c r="E12038" t="s">
        <v>1494</v>
      </c>
      <c r="F12038">
        <v>4.8403000000000002E-2</v>
      </c>
      <c r="G12038">
        <v>4.8403019</v>
      </c>
    </row>
    <row r="12039" spans="1:7">
      <c r="A12039" t="s">
        <v>17257</v>
      </c>
      <c r="B12039" t="s">
        <v>8554</v>
      </c>
      <c r="C12039" s="100" t="s">
        <v>24149</v>
      </c>
      <c r="D12039">
        <v>11630</v>
      </c>
      <c r="E12039" t="s">
        <v>1671</v>
      </c>
      <c r="F12039">
        <v>0.92699129999999996</v>
      </c>
      <c r="G12039">
        <v>92.699129499999998</v>
      </c>
    </row>
    <row r="12040" spans="1:7">
      <c r="A12040" t="s">
        <v>17258</v>
      </c>
      <c r="B12040" t="s">
        <v>8561</v>
      </c>
      <c r="C12040" s="100" t="s">
        <v>23064</v>
      </c>
      <c r="D12040">
        <v>31162</v>
      </c>
      <c r="E12040" t="s">
        <v>5373</v>
      </c>
      <c r="F12040">
        <v>1</v>
      </c>
      <c r="G12040">
        <v>100</v>
      </c>
    </row>
    <row r="12041" spans="1:7">
      <c r="A12041" t="s">
        <v>17259</v>
      </c>
      <c r="B12041" t="s">
        <v>8576</v>
      </c>
      <c r="C12041" s="100" t="s">
        <v>24233</v>
      </c>
      <c r="D12041">
        <v>40236</v>
      </c>
      <c r="E12041" t="s">
        <v>6306</v>
      </c>
      <c r="F12041">
        <v>1</v>
      </c>
      <c r="G12041">
        <v>100</v>
      </c>
    </row>
    <row r="12042" spans="1:7">
      <c r="A12042" t="s">
        <v>17260</v>
      </c>
      <c r="B12042" t="s">
        <v>8576</v>
      </c>
      <c r="C12042" s="100" t="s">
        <v>22922</v>
      </c>
      <c r="D12042">
        <v>40465</v>
      </c>
      <c r="E12042" t="s">
        <v>6535</v>
      </c>
      <c r="F12042">
        <v>1</v>
      </c>
      <c r="G12042">
        <v>100</v>
      </c>
    </row>
    <row r="12043" spans="1:7">
      <c r="A12043" t="s">
        <v>17261</v>
      </c>
      <c r="B12043" t="s">
        <v>8554</v>
      </c>
      <c r="C12043" s="100" t="s">
        <v>23183</v>
      </c>
      <c r="D12043">
        <v>10810</v>
      </c>
      <c r="E12043" t="s">
        <v>851</v>
      </c>
      <c r="F12043">
        <v>1</v>
      </c>
      <c r="G12043">
        <v>100</v>
      </c>
    </row>
    <row r="12044" spans="1:7">
      <c r="A12044" t="s">
        <v>17262</v>
      </c>
      <c r="B12044" t="s">
        <v>8576</v>
      </c>
      <c r="C12044" s="100" t="s">
        <v>22986</v>
      </c>
      <c r="D12044">
        <v>40409</v>
      </c>
      <c r="E12044" t="s">
        <v>6479</v>
      </c>
      <c r="F12044">
        <v>1</v>
      </c>
      <c r="G12044">
        <v>100</v>
      </c>
    </row>
    <row r="12045" spans="1:7">
      <c r="A12045" t="s">
        <v>17263</v>
      </c>
      <c r="B12045" t="s">
        <v>8565</v>
      </c>
      <c r="C12045" s="100" t="s">
        <v>22976</v>
      </c>
      <c r="D12045">
        <v>60269</v>
      </c>
      <c r="E12045" t="s">
        <v>8072</v>
      </c>
      <c r="F12045">
        <v>1</v>
      </c>
      <c r="G12045">
        <v>100</v>
      </c>
    </row>
    <row r="12046" spans="1:7">
      <c r="A12046" t="s">
        <v>17264</v>
      </c>
      <c r="B12046" t="s">
        <v>8556</v>
      </c>
      <c r="C12046" s="100" t="s">
        <v>24059</v>
      </c>
      <c r="D12046">
        <v>50767</v>
      </c>
      <c r="E12046" t="s">
        <v>7683</v>
      </c>
      <c r="F12046">
        <v>1</v>
      </c>
      <c r="G12046">
        <v>100</v>
      </c>
    </row>
    <row r="12047" spans="1:7">
      <c r="A12047" t="s">
        <v>17265</v>
      </c>
      <c r="B12047" t="s">
        <v>8561</v>
      </c>
      <c r="C12047" s="100" t="s">
        <v>23366</v>
      </c>
      <c r="D12047">
        <v>31163</v>
      </c>
      <c r="E12047" t="s">
        <v>5374</v>
      </c>
      <c r="F12047">
        <v>1</v>
      </c>
      <c r="G12047">
        <v>100</v>
      </c>
    </row>
    <row r="12048" spans="1:7">
      <c r="A12048" t="s">
        <v>17265</v>
      </c>
      <c r="B12048" t="s">
        <v>8556</v>
      </c>
      <c r="C12048" s="100" t="s">
        <v>24355</v>
      </c>
      <c r="D12048">
        <v>50423</v>
      </c>
      <c r="E12048" t="s">
        <v>7339</v>
      </c>
      <c r="F12048">
        <v>1</v>
      </c>
      <c r="G12048">
        <v>100</v>
      </c>
    </row>
    <row r="12049" spans="1:7">
      <c r="A12049" t="s">
        <v>17266</v>
      </c>
      <c r="B12049" t="s">
        <v>8561</v>
      </c>
      <c r="C12049" s="100" t="s">
        <v>23367</v>
      </c>
      <c r="D12049">
        <v>30187</v>
      </c>
      <c r="E12049" t="s">
        <v>4398</v>
      </c>
      <c r="F12049">
        <v>1</v>
      </c>
      <c r="G12049">
        <v>100</v>
      </c>
    </row>
    <row r="12050" spans="1:7">
      <c r="A12050" t="s">
        <v>17267</v>
      </c>
      <c r="B12050" t="s">
        <v>8561</v>
      </c>
      <c r="C12050" s="100" t="s">
        <v>22957</v>
      </c>
      <c r="D12050">
        <v>30952</v>
      </c>
      <c r="E12050" t="s">
        <v>5163</v>
      </c>
      <c r="F12050">
        <v>1</v>
      </c>
      <c r="G12050">
        <v>100</v>
      </c>
    </row>
    <row r="12051" spans="1:7">
      <c r="A12051" t="s">
        <v>17268</v>
      </c>
      <c r="B12051" t="s">
        <v>8561</v>
      </c>
      <c r="C12051" s="100" t="s">
        <v>23025</v>
      </c>
      <c r="D12051">
        <v>30492</v>
      </c>
      <c r="E12051" t="s">
        <v>4703</v>
      </c>
      <c r="F12051">
        <v>1</v>
      </c>
      <c r="G12051">
        <v>100</v>
      </c>
    </row>
    <row r="12052" spans="1:7">
      <c r="A12052" t="s">
        <v>17269</v>
      </c>
      <c r="B12052" t="s">
        <v>8556</v>
      </c>
      <c r="C12052" s="100" t="s">
        <v>23178</v>
      </c>
      <c r="D12052">
        <v>50204</v>
      </c>
      <c r="E12052" t="s">
        <v>7120</v>
      </c>
      <c r="F12052">
        <v>1</v>
      </c>
      <c r="G12052">
        <v>100</v>
      </c>
    </row>
    <row r="12053" spans="1:7">
      <c r="A12053" t="s">
        <v>17270</v>
      </c>
      <c r="B12053" t="s">
        <v>8561</v>
      </c>
      <c r="C12053" s="100" t="s">
        <v>24106</v>
      </c>
      <c r="D12053">
        <v>31164</v>
      </c>
      <c r="E12053" t="s">
        <v>5375</v>
      </c>
      <c r="F12053">
        <v>1</v>
      </c>
      <c r="G12053">
        <v>100</v>
      </c>
    </row>
    <row r="12054" spans="1:7">
      <c r="A12054" t="s">
        <v>17270</v>
      </c>
      <c r="B12054" t="s">
        <v>8565</v>
      </c>
      <c r="C12054" s="100" t="s">
        <v>24541</v>
      </c>
      <c r="D12054">
        <v>60192</v>
      </c>
      <c r="E12054" t="s">
        <v>7995</v>
      </c>
      <c r="F12054">
        <v>1.5961800000000002E-2</v>
      </c>
      <c r="G12054">
        <v>1.5961778</v>
      </c>
    </row>
    <row r="12055" spans="1:7">
      <c r="A12055" t="s">
        <v>17270</v>
      </c>
      <c r="B12055" t="s">
        <v>8565</v>
      </c>
      <c r="C12055" s="100" t="s">
        <v>24541</v>
      </c>
      <c r="D12055">
        <v>60235</v>
      </c>
      <c r="E12055" t="s">
        <v>8038</v>
      </c>
      <c r="F12055">
        <v>0.93090779999999995</v>
      </c>
      <c r="G12055">
        <v>93.090778200000003</v>
      </c>
    </row>
    <row r="12056" spans="1:7">
      <c r="A12056" t="s">
        <v>17270</v>
      </c>
      <c r="B12056" t="s">
        <v>8565</v>
      </c>
      <c r="C12056" s="100" t="s">
        <v>24541</v>
      </c>
      <c r="D12056">
        <v>60250</v>
      </c>
      <c r="E12056" t="s">
        <v>8053</v>
      </c>
      <c r="F12056">
        <v>5.3130400000000001E-2</v>
      </c>
      <c r="G12056">
        <v>5.3130439999999997</v>
      </c>
    </row>
    <row r="12057" spans="1:7">
      <c r="A12057" t="s">
        <v>17271</v>
      </c>
      <c r="B12057" t="s">
        <v>8561</v>
      </c>
      <c r="C12057" s="100" t="s">
        <v>22911</v>
      </c>
      <c r="D12057">
        <v>30626</v>
      </c>
      <c r="E12057" t="s">
        <v>4837</v>
      </c>
      <c r="F12057">
        <v>1</v>
      </c>
      <c r="G12057">
        <v>100</v>
      </c>
    </row>
    <row r="12058" spans="1:7">
      <c r="A12058" t="s">
        <v>17272</v>
      </c>
      <c r="B12058" t="s">
        <v>8561</v>
      </c>
      <c r="C12058" s="100" t="s">
        <v>22935</v>
      </c>
      <c r="D12058">
        <v>31165</v>
      </c>
      <c r="E12058" t="s">
        <v>5376</v>
      </c>
      <c r="F12058">
        <v>1</v>
      </c>
      <c r="G12058">
        <v>100</v>
      </c>
    </row>
    <row r="12059" spans="1:7">
      <c r="A12059" t="s">
        <v>17273</v>
      </c>
      <c r="B12059" t="s">
        <v>8561</v>
      </c>
      <c r="C12059" s="100" t="s">
        <v>23324</v>
      </c>
      <c r="D12059">
        <v>30648</v>
      </c>
      <c r="E12059" t="s">
        <v>4859</v>
      </c>
      <c r="F12059">
        <v>1</v>
      </c>
      <c r="G12059">
        <v>100</v>
      </c>
    </row>
    <row r="12060" spans="1:7">
      <c r="A12060" t="s">
        <v>17274</v>
      </c>
      <c r="B12060" t="s">
        <v>8561</v>
      </c>
      <c r="C12060" s="100" t="s">
        <v>22828</v>
      </c>
      <c r="D12060">
        <v>31166</v>
      </c>
      <c r="E12060" t="s">
        <v>5377</v>
      </c>
      <c r="F12060">
        <v>1</v>
      </c>
      <c r="G12060">
        <v>100</v>
      </c>
    </row>
    <row r="12061" spans="1:7">
      <c r="A12061" t="s">
        <v>17275</v>
      </c>
      <c r="B12061" t="s">
        <v>8561</v>
      </c>
      <c r="C12061" s="100" t="s">
        <v>22911</v>
      </c>
      <c r="D12061">
        <v>31733</v>
      </c>
      <c r="E12061" t="s">
        <v>5944</v>
      </c>
      <c r="F12061">
        <v>1</v>
      </c>
      <c r="G12061">
        <v>100</v>
      </c>
    </row>
    <row r="12062" spans="1:7">
      <c r="A12062" t="s">
        <v>17276</v>
      </c>
      <c r="B12062" t="s">
        <v>8561</v>
      </c>
      <c r="C12062" s="100" t="s">
        <v>23112</v>
      </c>
      <c r="D12062">
        <v>31167</v>
      </c>
      <c r="E12062" t="s">
        <v>5378</v>
      </c>
      <c r="F12062">
        <v>1</v>
      </c>
      <c r="G12062">
        <v>100</v>
      </c>
    </row>
    <row r="12063" spans="1:7">
      <c r="A12063" t="s">
        <v>17277</v>
      </c>
      <c r="B12063" t="s">
        <v>8556</v>
      </c>
      <c r="C12063" s="100" t="s">
        <v>23368</v>
      </c>
      <c r="D12063">
        <v>50538</v>
      </c>
      <c r="E12063" t="s">
        <v>7454</v>
      </c>
      <c r="F12063">
        <v>1</v>
      </c>
      <c r="G12063">
        <v>100</v>
      </c>
    </row>
    <row r="12064" spans="1:7">
      <c r="A12064" t="s">
        <v>17278</v>
      </c>
      <c r="B12064" t="s">
        <v>8559</v>
      </c>
      <c r="C12064" s="100" t="s">
        <v>23590</v>
      </c>
      <c r="D12064">
        <v>20199</v>
      </c>
      <c r="E12064" t="s">
        <v>2866</v>
      </c>
      <c r="F12064">
        <v>1</v>
      </c>
      <c r="G12064">
        <v>100</v>
      </c>
    </row>
    <row r="12065" spans="1:7">
      <c r="A12065" t="s">
        <v>17279</v>
      </c>
      <c r="B12065" t="s">
        <v>8559</v>
      </c>
      <c r="C12065" s="100" t="s">
        <v>23188</v>
      </c>
      <c r="D12065">
        <v>20948</v>
      </c>
      <c r="E12065" t="s">
        <v>3615</v>
      </c>
      <c r="F12065">
        <v>0.9363958</v>
      </c>
      <c r="G12065">
        <v>93.639578</v>
      </c>
    </row>
    <row r="12066" spans="1:7">
      <c r="A12066" t="s">
        <v>17279</v>
      </c>
      <c r="B12066" t="s">
        <v>8559</v>
      </c>
      <c r="C12066" s="100" t="s">
        <v>23188</v>
      </c>
      <c r="D12066">
        <v>21510</v>
      </c>
      <c r="E12066" t="s">
        <v>4177</v>
      </c>
      <c r="F12066">
        <v>6.36042E-2</v>
      </c>
      <c r="G12066">
        <v>6.3604219999999998</v>
      </c>
    </row>
    <row r="12067" spans="1:7">
      <c r="A12067" t="s">
        <v>17280</v>
      </c>
      <c r="B12067" t="s">
        <v>8576</v>
      </c>
      <c r="C12067" s="100" t="s">
        <v>23199</v>
      </c>
      <c r="D12067">
        <v>40373</v>
      </c>
      <c r="E12067" t="s">
        <v>6443</v>
      </c>
      <c r="F12067">
        <v>1</v>
      </c>
      <c r="G12067">
        <v>100</v>
      </c>
    </row>
    <row r="12068" spans="1:7">
      <c r="A12068" t="s">
        <v>17281</v>
      </c>
      <c r="B12068" t="s">
        <v>8554</v>
      </c>
      <c r="C12068" s="100" t="s">
        <v>23061</v>
      </c>
      <c r="D12068">
        <v>10942</v>
      </c>
      <c r="E12068" t="s">
        <v>983</v>
      </c>
      <c r="F12068">
        <v>1</v>
      </c>
      <c r="G12068">
        <v>100</v>
      </c>
    </row>
    <row r="12069" spans="1:7">
      <c r="A12069" t="s">
        <v>17282</v>
      </c>
      <c r="B12069" t="s">
        <v>8554</v>
      </c>
      <c r="C12069" s="100" t="s">
        <v>23014</v>
      </c>
      <c r="D12069">
        <v>11631</v>
      </c>
      <c r="E12069" t="s">
        <v>1672</v>
      </c>
      <c r="F12069">
        <v>1</v>
      </c>
      <c r="G12069">
        <v>100</v>
      </c>
    </row>
    <row r="12070" spans="1:7">
      <c r="A12070" t="s">
        <v>17283</v>
      </c>
      <c r="B12070" t="s">
        <v>8561</v>
      </c>
      <c r="C12070" s="100" t="s">
        <v>22845</v>
      </c>
      <c r="D12070">
        <v>30321</v>
      </c>
      <c r="E12070" t="s">
        <v>4532</v>
      </c>
      <c r="F12070">
        <v>1</v>
      </c>
      <c r="G12070">
        <v>100</v>
      </c>
    </row>
    <row r="12071" spans="1:7">
      <c r="A12071" t="s">
        <v>17284</v>
      </c>
      <c r="B12071" t="s">
        <v>8554</v>
      </c>
      <c r="C12071" s="100" t="s">
        <v>23479</v>
      </c>
      <c r="D12071">
        <v>10215</v>
      </c>
      <c r="E12071" t="s">
        <v>256</v>
      </c>
      <c r="F12071">
        <v>1</v>
      </c>
      <c r="G12071">
        <v>100</v>
      </c>
    </row>
    <row r="12072" spans="1:7">
      <c r="A12072" t="s">
        <v>17285</v>
      </c>
      <c r="B12072" t="s">
        <v>8559</v>
      </c>
      <c r="C12072" s="100" t="s">
        <v>23172</v>
      </c>
      <c r="D12072">
        <v>20050</v>
      </c>
      <c r="E12072" t="s">
        <v>2717</v>
      </c>
      <c r="F12072">
        <v>1</v>
      </c>
      <c r="G12072">
        <v>100</v>
      </c>
    </row>
    <row r="12073" spans="1:7">
      <c r="A12073" t="s">
        <v>17286</v>
      </c>
      <c r="B12073" t="s">
        <v>8576</v>
      </c>
      <c r="C12073" s="100" t="s">
        <v>24044</v>
      </c>
      <c r="D12073">
        <v>40275</v>
      </c>
      <c r="E12073" t="s">
        <v>6345</v>
      </c>
      <c r="F12073">
        <v>2.00129E-2</v>
      </c>
      <c r="G12073">
        <v>2.0012859000000001</v>
      </c>
    </row>
    <row r="12074" spans="1:7">
      <c r="A12074" t="s">
        <v>17286</v>
      </c>
      <c r="B12074" t="s">
        <v>8576</v>
      </c>
      <c r="C12074" s="100" t="s">
        <v>24044</v>
      </c>
      <c r="D12074">
        <v>40371</v>
      </c>
      <c r="E12074" t="s">
        <v>6441</v>
      </c>
      <c r="F12074">
        <v>3.0734E-3</v>
      </c>
      <c r="G12074">
        <v>0.30734030000000001</v>
      </c>
    </row>
    <row r="12075" spans="1:7">
      <c r="A12075" t="s">
        <v>17286</v>
      </c>
      <c r="B12075" t="s">
        <v>8576</v>
      </c>
      <c r="C12075" s="100" t="s">
        <v>24044</v>
      </c>
      <c r="D12075">
        <v>40466</v>
      </c>
      <c r="E12075" t="s">
        <v>6536</v>
      </c>
      <c r="F12075">
        <v>0.93059829999999999</v>
      </c>
      <c r="G12075">
        <v>93.059826299999997</v>
      </c>
    </row>
    <row r="12076" spans="1:7">
      <c r="A12076" t="s">
        <v>17286</v>
      </c>
      <c r="B12076" t="s">
        <v>8576</v>
      </c>
      <c r="C12076" s="100" t="s">
        <v>24044</v>
      </c>
      <c r="D12076">
        <v>40736</v>
      </c>
      <c r="E12076" t="s">
        <v>6806</v>
      </c>
      <c r="F12076">
        <v>4.6315500000000003E-2</v>
      </c>
      <c r="G12076">
        <v>4.6315474999999999</v>
      </c>
    </row>
    <row r="12077" spans="1:7">
      <c r="A12077" t="s">
        <v>17287</v>
      </c>
      <c r="B12077" t="s">
        <v>8561</v>
      </c>
      <c r="C12077" s="100" t="s">
        <v>22964</v>
      </c>
      <c r="D12077">
        <v>30583</v>
      </c>
      <c r="E12077" t="s">
        <v>4794</v>
      </c>
      <c r="F12077">
        <v>1</v>
      </c>
      <c r="G12077">
        <v>100</v>
      </c>
    </row>
    <row r="12078" spans="1:7">
      <c r="A12078" t="s">
        <v>17288</v>
      </c>
      <c r="B12078" t="s">
        <v>8561</v>
      </c>
      <c r="C12078" s="100" t="s">
        <v>23658</v>
      </c>
      <c r="D12078">
        <v>31168</v>
      </c>
      <c r="E12078" t="s">
        <v>5379</v>
      </c>
      <c r="F12078">
        <v>1</v>
      </c>
      <c r="G12078">
        <v>100</v>
      </c>
    </row>
    <row r="12079" spans="1:7">
      <c r="A12079" t="s">
        <v>17289</v>
      </c>
      <c r="B12079" t="s">
        <v>8561</v>
      </c>
      <c r="C12079" s="100" t="s">
        <v>22882</v>
      </c>
      <c r="D12079">
        <v>30199</v>
      </c>
      <c r="E12079" t="s">
        <v>4410</v>
      </c>
      <c r="F12079">
        <v>1</v>
      </c>
      <c r="G12079">
        <v>100</v>
      </c>
    </row>
    <row r="12080" spans="1:7">
      <c r="A12080" t="s">
        <v>17290</v>
      </c>
      <c r="B12080" t="s">
        <v>8554</v>
      </c>
      <c r="C12080" s="100" t="s">
        <v>24033</v>
      </c>
      <c r="D12080">
        <v>11632</v>
      </c>
      <c r="E12080" t="s">
        <v>1673</v>
      </c>
      <c r="F12080">
        <v>1</v>
      </c>
      <c r="G12080">
        <v>100</v>
      </c>
    </row>
    <row r="12081" spans="1:7">
      <c r="A12081" t="s">
        <v>17291</v>
      </c>
      <c r="B12081" t="s">
        <v>8576</v>
      </c>
      <c r="C12081" s="100" t="s">
        <v>22812</v>
      </c>
      <c r="D12081">
        <v>40846</v>
      </c>
      <c r="E12081" t="s">
        <v>6916</v>
      </c>
      <c r="F12081">
        <v>1</v>
      </c>
      <c r="G12081">
        <v>100</v>
      </c>
    </row>
    <row r="12082" spans="1:7">
      <c r="A12082" t="s">
        <v>17292</v>
      </c>
      <c r="B12082" t="s">
        <v>8554</v>
      </c>
      <c r="C12082" s="100" t="s">
        <v>23425</v>
      </c>
      <c r="D12082">
        <v>11633</v>
      </c>
      <c r="E12082" t="s">
        <v>1674</v>
      </c>
      <c r="F12082">
        <v>1</v>
      </c>
      <c r="G12082">
        <v>100</v>
      </c>
    </row>
    <row r="12083" spans="1:7">
      <c r="A12083" t="s">
        <v>17293</v>
      </c>
      <c r="B12083" t="s">
        <v>8554</v>
      </c>
      <c r="C12083" s="100" t="s">
        <v>22800</v>
      </c>
      <c r="D12083">
        <v>10159</v>
      </c>
      <c r="E12083" t="s">
        <v>200</v>
      </c>
      <c r="F12083">
        <v>3.5455300000000002E-2</v>
      </c>
      <c r="G12083">
        <v>3.5455285999999999</v>
      </c>
    </row>
    <row r="12084" spans="1:7">
      <c r="A12084" t="s">
        <v>17293</v>
      </c>
      <c r="B12084" t="s">
        <v>8554</v>
      </c>
      <c r="C12084" s="100" t="s">
        <v>22800</v>
      </c>
      <c r="D12084">
        <v>11540</v>
      </c>
      <c r="E12084" t="s">
        <v>1581</v>
      </c>
      <c r="F12084">
        <v>0.2908944</v>
      </c>
      <c r="G12084">
        <v>29.089443800000002</v>
      </c>
    </row>
    <row r="12085" spans="1:7">
      <c r="A12085" t="s">
        <v>17293</v>
      </c>
      <c r="B12085" t="s">
        <v>8554</v>
      </c>
      <c r="C12085" s="100" t="s">
        <v>22800</v>
      </c>
      <c r="D12085">
        <v>11634</v>
      </c>
      <c r="E12085" t="s">
        <v>1675</v>
      </c>
      <c r="F12085">
        <v>0.67365030000000004</v>
      </c>
      <c r="G12085">
        <v>67.365027699999999</v>
      </c>
    </row>
    <row r="12086" spans="1:7">
      <c r="A12086" t="s">
        <v>17294</v>
      </c>
      <c r="B12086" t="s">
        <v>8554</v>
      </c>
      <c r="C12086" s="100" t="s">
        <v>23101</v>
      </c>
      <c r="D12086">
        <v>11635</v>
      </c>
      <c r="E12086" t="s">
        <v>1676</v>
      </c>
      <c r="F12086">
        <v>0.67750679999999996</v>
      </c>
      <c r="G12086">
        <v>67.750681900000004</v>
      </c>
    </row>
    <row r="12087" spans="1:7">
      <c r="A12087" t="s">
        <v>17294</v>
      </c>
      <c r="B12087" t="s">
        <v>8554</v>
      </c>
      <c r="C12087" s="100" t="s">
        <v>23101</v>
      </c>
      <c r="D12087">
        <v>11935</v>
      </c>
      <c r="E12087" t="s">
        <v>1976</v>
      </c>
      <c r="F12087">
        <v>0.32249319999999998</v>
      </c>
      <c r="G12087">
        <v>32.249318100000004</v>
      </c>
    </row>
    <row r="12088" spans="1:7">
      <c r="A12088" t="s">
        <v>17295</v>
      </c>
      <c r="B12088" t="s">
        <v>8576</v>
      </c>
      <c r="C12088" s="100" t="s">
        <v>23041</v>
      </c>
      <c r="D12088">
        <v>40236</v>
      </c>
      <c r="E12088" t="s">
        <v>6306</v>
      </c>
      <c r="F12088">
        <v>1</v>
      </c>
      <c r="G12088">
        <v>100</v>
      </c>
    </row>
    <row r="12089" spans="1:7">
      <c r="A12089" t="s">
        <v>17296</v>
      </c>
      <c r="B12089" t="s">
        <v>8561</v>
      </c>
      <c r="C12089" s="100" t="s">
        <v>23103</v>
      </c>
      <c r="D12089">
        <v>30389</v>
      </c>
      <c r="E12089" t="s">
        <v>4600</v>
      </c>
      <c r="F12089">
        <v>1</v>
      </c>
      <c r="G12089">
        <v>100</v>
      </c>
    </row>
    <row r="12090" spans="1:7">
      <c r="A12090" t="s">
        <v>17296</v>
      </c>
      <c r="B12090" t="s">
        <v>8556</v>
      </c>
      <c r="C12090" s="100" t="s">
        <v>25040</v>
      </c>
      <c r="D12090">
        <v>50539</v>
      </c>
      <c r="E12090" t="s">
        <v>7455</v>
      </c>
      <c r="F12090">
        <v>1</v>
      </c>
      <c r="G12090">
        <v>100</v>
      </c>
    </row>
    <row r="12091" spans="1:7">
      <c r="A12091" t="s">
        <v>17297</v>
      </c>
      <c r="B12091" t="s">
        <v>8561</v>
      </c>
      <c r="C12091" s="100" t="s">
        <v>23103</v>
      </c>
      <c r="D12091">
        <v>30389</v>
      </c>
      <c r="E12091" t="s">
        <v>4600</v>
      </c>
      <c r="F12091">
        <v>0.99999950000000004</v>
      </c>
      <c r="G12091">
        <v>99.999947399999996</v>
      </c>
    </row>
    <row r="12092" spans="1:7">
      <c r="A12092" t="s">
        <v>17298</v>
      </c>
      <c r="B12092" t="s">
        <v>8559</v>
      </c>
      <c r="C12092" s="100" t="s">
        <v>23222</v>
      </c>
      <c r="D12092">
        <v>20122</v>
      </c>
      <c r="E12092" t="s">
        <v>2789</v>
      </c>
      <c r="F12092">
        <v>0.99999990000000005</v>
      </c>
      <c r="G12092">
        <v>99.999991199999997</v>
      </c>
    </row>
    <row r="12093" spans="1:7">
      <c r="A12093" t="s">
        <v>17299</v>
      </c>
      <c r="B12093" t="s">
        <v>8554</v>
      </c>
      <c r="C12093" s="100" t="s">
        <v>23164</v>
      </c>
      <c r="D12093">
        <v>10415</v>
      </c>
      <c r="E12093" t="s">
        <v>456</v>
      </c>
      <c r="F12093">
        <v>1</v>
      </c>
      <c r="G12093">
        <v>100</v>
      </c>
    </row>
    <row r="12094" spans="1:7">
      <c r="A12094" t="s">
        <v>17300</v>
      </c>
      <c r="B12094" t="s">
        <v>8561</v>
      </c>
      <c r="C12094" s="100" t="s">
        <v>22871</v>
      </c>
      <c r="D12094">
        <v>31169</v>
      </c>
      <c r="E12094" t="s">
        <v>5380</v>
      </c>
      <c r="F12094">
        <v>1</v>
      </c>
      <c r="G12094">
        <v>100</v>
      </c>
    </row>
    <row r="12095" spans="1:7">
      <c r="A12095" t="s">
        <v>17301</v>
      </c>
      <c r="B12095" t="s">
        <v>8554</v>
      </c>
      <c r="C12095" s="100" t="s">
        <v>23318</v>
      </c>
      <c r="D12095">
        <v>11636</v>
      </c>
      <c r="E12095" t="s">
        <v>1677</v>
      </c>
      <c r="F12095">
        <v>0.95846790000000004</v>
      </c>
      <c r="G12095">
        <v>95.846789599999994</v>
      </c>
    </row>
    <row r="12096" spans="1:7">
      <c r="A12096" t="s">
        <v>17301</v>
      </c>
      <c r="B12096" t="s">
        <v>8554</v>
      </c>
      <c r="C12096" s="100" t="s">
        <v>23318</v>
      </c>
      <c r="D12096">
        <v>12417</v>
      </c>
      <c r="E12096" t="s">
        <v>2458</v>
      </c>
      <c r="F12096">
        <v>4.1532100000000002E-2</v>
      </c>
      <c r="G12096">
        <v>4.1532103999999999</v>
      </c>
    </row>
    <row r="12097" spans="1:7">
      <c r="A12097" t="s">
        <v>17302</v>
      </c>
      <c r="B12097" t="s">
        <v>8559</v>
      </c>
      <c r="C12097" s="100" t="s">
        <v>25041</v>
      </c>
      <c r="D12097">
        <v>20949</v>
      </c>
      <c r="E12097" t="s">
        <v>3616</v>
      </c>
      <c r="F12097">
        <v>1</v>
      </c>
      <c r="G12097">
        <v>100</v>
      </c>
    </row>
    <row r="12098" spans="1:7">
      <c r="A12098" t="s">
        <v>17303</v>
      </c>
      <c r="B12098" t="s">
        <v>8576</v>
      </c>
      <c r="C12098" s="100" t="s">
        <v>23739</v>
      </c>
      <c r="D12098">
        <v>40750</v>
      </c>
      <c r="E12098" t="s">
        <v>6820</v>
      </c>
      <c r="F12098">
        <v>1</v>
      </c>
      <c r="G12098">
        <v>100</v>
      </c>
    </row>
    <row r="12099" spans="1:7">
      <c r="A12099" t="s">
        <v>17304</v>
      </c>
      <c r="B12099" t="s">
        <v>8556</v>
      </c>
      <c r="C12099" s="100" t="s">
        <v>23273</v>
      </c>
      <c r="D12099">
        <v>50073</v>
      </c>
      <c r="E12099" t="s">
        <v>6989</v>
      </c>
      <c r="F12099">
        <v>1</v>
      </c>
      <c r="G12099">
        <v>100</v>
      </c>
    </row>
    <row r="12100" spans="1:7">
      <c r="A12100" t="s">
        <v>17305</v>
      </c>
      <c r="B12100" t="s">
        <v>8554</v>
      </c>
      <c r="C12100" s="100" t="s">
        <v>23574</v>
      </c>
      <c r="D12100">
        <v>12539</v>
      </c>
      <c r="E12100" t="s">
        <v>2580</v>
      </c>
      <c r="F12100">
        <v>0.99999749999999998</v>
      </c>
      <c r="G12100">
        <v>99.999750000000006</v>
      </c>
    </row>
    <row r="12101" spans="1:7">
      <c r="A12101" t="s">
        <v>17306</v>
      </c>
      <c r="B12101" t="s">
        <v>8554</v>
      </c>
      <c r="C12101" s="100" t="s">
        <v>23818</v>
      </c>
      <c r="D12101">
        <v>10108</v>
      </c>
      <c r="E12101" t="s">
        <v>149</v>
      </c>
      <c r="F12101">
        <v>1</v>
      </c>
      <c r="G12101">
        <v>100</v>
      </c>
    </row>
    <row r="12102" spans="1:7">
      <c r="A12102" t="s">
        <v>17307</v>
      </c>
      <c r="B12102" t="s">
        <v>8561</v>
      </c>
      <c r="C12102" s="100" t="s">
        <v>24594</v>
      </c>
      <c r="D12102">
        <v>31170</v>
      </c>
      <c r="E12102" t="s">
        <v>5381</v>
      </c>
      <c r="F12102">
        <v>1</v>
      </c>
      <c r="G12102">
        <v>100</v>
      </c>
    </row>
    <row r="12103" spans="1:7">
      <c r="A12103" t="s">
        <v>17308</v>
      </c>
      <c r="B12103" t="s">
        <v>8565</v>
      </c>
      <c r="C12103" s="100" t="s">
        <v>23001</v>
      </c>
      <c r="D12103">
        <v>60236</v>
      </c>
      <c r="E12103" t="s">
        <v>8039</v>
      </c>
      <c r="F12103">
        <v>1</v>
      </c>
      <c r="G12103">
        <v>100</v>
      </c>
    </row>
    <row r="12104" spans="1:7">
      <c r="A12104" t="s">
        <v>17309</v>
      </c>
      <c r="B12104" t="s">
        <v>8576</v>
      </c>
      <c r="C12104" s="100" t="s">
        <v>22913</v>
      </c>
      <c r="D12104">
        <v>40236</v>
      </c>
      <c r="E12104" t="s">
        <v>6306</v>
      </c>
      <c r="F12104">
        <v>1</v>
      </c>
      <c r="G12104">
        <v>100</v>
      </c>
    </row>
    <row r="12105" spans="1:7">
      <c r="A12105" t="s">
        <v>17310</v>
      </c>
      <c r="B12105" t="s">
        <v>8554</v>
      </c>
      <c r="C12105" s="100" t="s">
        <v>23425</v>
      </c>
      <c r="D12105">
        <v>10215</v>
      </c>
      <c r="E12105" t="s">
        <v>256</v>
      </c>
      <c r="F12105">
        <v>1</v>
      </c>
      <c r="G12105">
        <v>100</v>
      </c>
    </row>
    <row r="12106" spans="1:7">
      <c r="A12106" t="s">
        <v>17311</v>
      </c>
      <c r="B12106" t="s">
        <v>8561</v>
      </c>
      <c r="C12106" s="100" t="s">
        <v>24132</v>
      </c>
      <c r="D12106">
        <v>31120</v>
      </c>
      <c r="E12106" t="s">
        <v>5331</v>
      </c>
      <c r="F12106">
        <v>1</v>
      </c>
      <c r="G12106">
        <v>100</v>
      </c>
    </row>
    <row r="12107" spans="1:7">
      <c r="A12107" t="s">
        <v>17312</v>
      </c>
      <c r="B12107" t="s">
        <v>8587</v>
      </c>
      <c r="C12107" s="100" t="s">
        <v>22900</v>
      </c>
      <c r="D12107">
        <v>70139</v>
      </c>
      <c r="E12107" t="s">
        <v>8362</v>
      </c>
      <c r="F12107">
        <v>1</v>
      </c>
      <c r="G12107">
        <v>100</v>
      </c>
    </row>
    <row r="12108" spans="1:7">
      <c r="A12108" t="s">
        <v>17313</v>
      </c>
      <c r="B12108" t="s">
        <v>8559</v>
      </c>
      <c r="C12108" s="100" t="s">
        <v>23040</v>
      </c>
      <c r="D12108">
        <v>20562</v>
      </c>
      <c r="E12108" t="s">
        <v>3229</v>
      </c>
      <c r="F12108">
        <v>1</v>
      </c>
      <c r="G12108">
        <v>100</v>
      </c>
    </row>
    <row r="12109" spans="1:7">
      <c r="A12109" t="s">
        <v>17314</v>
      </c>
      <c r="B12109" t="s">
        <v>8561</v>
      </c>
      <c r="C12109" s="100" t="s">
        <v>22980</v>
      </c>
      <c r="D12109">
        <v>31321</v>
      </c>
      <c r="E12109" t="s">
        <v>5532</v>
      </c>
      <c r="F12109">
        <v>1</v>
      </c>
      <c r="G12109">
        <v>100</v>
      </c>
    </row>
    <row r="12110" spans="1:7">
      <c r="A12110" t="s">
        <v>17315</v>
      </c>
      <c r="B12110" t="s">
        <v>8554</v>
      </c>
      <c r="C12110" s="100" t="s">
        <v>23722</v>
      </c>
      <c r="D12110">
        <v>10589</v>
      </c>
      <c r="E12110" t="s">
        <v>630</v>
      </c>
      <c r="F12110">
        <v>1</v>
      </c>
      <c r="G12110">
        <v>100</v>
      </c>
    </row>
    <row r="12111" spans="1:7">
      <c r="A12111" t="s">
        <v>17315</v>
      </c>
      <c r="B12111" t="s">
        <v>8561</v>
      </c>
      <c r="C12111" s="100" t="s">
        <v>25008</v>
      </c>
      <c r="D12111">
        <v>31171</v>
      </c>
      <c r="E12111" t="s">
        <v>5382</v>
      </c>
      <c r="F12111">
        <v>1</v>
      </c>
      <c r="G12111">
        <v>100</v>
      </c>
    </row>
    <row r="12112" spans="1:7">
      <c r="A12112" t="s">
        <v>17316</v>
      </c>
      <c r="B12112" t="s">
        <v>8554</v>
      </c>
      <c r="C12112" s="100" t="s">
        <v>23479</v>
      </c>
      <c r="D12112">
        <v>11637</v>
      </c>
      <c r="E12112" t="s">
        <v>1678</v>
      </c>
      <c r="F12112">
        <v>1</v>
      </c>
      <c r="G12112">
        <v>100</v>
      </c>
    </row>
    <row r="12113" spans="1:7">
      <c r="A12113" t="s">
        <v>17317</v>
      </c>
      <c r="B12113" t="s">
        <v>8565</v>
      </c>
      <c r="C12113" s="100" t="s">
        <v>24211</v>
      </c>
      <c r="D12113">
        <v>60237</v>
      </c>
      <c r="E12113" t="s">
        <v>8040</v>
      </c>
      <c r="F12113">
        <v>1</v>
      </c>
      <c r="G12113">
        <v>100</v>
      </c>
    </row>
    <row r="12114" spans="1:7">
      <c r="A12114" t="s">
        <v>17318</v>
      </c>
      <c r="B12114" t="s">
        <v>8554</v>
      </c>
      <c r="C12114" s="100" t="s">
        <v>23474</v>
      </c>
      <c r="D12114">
        <v>12162</v>
      </c>
      <c r="E12114" t="s">
        <v>2203</v>
      </c>
      <c r="F12114">
        <v>1</v>
      </c>
      <c r="G12114">
        <v>100</v>
      </c>
    </row>
    <row r="12115" spans="1:7">
      <c r="A12115" t="s">
        <v>17319</v>
      </c>
      <c r="B12115" t="s">
        <v>8554</v>
      </c>
      <c r="C12115" s="100" t="s">
        <v>22949</v>
      </c>
      <c r="D12115">
        <v>11638</v>
      </c>
      <c r="E12115" t="s">
        <v>1679</v>
      </c>
      <c r="F12115">
        <v>1</v>
      </c>
      <c r="G12115">
        <v>100</v>
      </c>
    </row>
    <row r="12116" spans="1:7">
      <c r="A12116" t="s">
        <v>17319</v>
      </c>
      <c r="B12116" t="s">
        <v>8559</v>
      </c>
      <c r="C12116" s="100" t="s">
        <v>25042</v>
      </c>
      <c r="D12116">
        <v>20584</v>
      </c>
      <c r="E12116" t="s">
        <v>3251</v>
      </c>
      <c r="F12116">
        <v>1</v>
      </c>
      <c r="G12116">
        <v>100</v>
      </c>
    </row>
    <row r="12117" spans="1:7">
      <c r="A12117" t="s">
        <v>17320</v>
      </c>
      <c r="B12117" t="s">
        <v>8561</v>
      </c>
      <c r="C12117" s="100" t="s">
        <v>23355</v>
      </c>
      <c r="D12117">
        <v>30875</v>
      </c>
      <c r="E12117" t="s">
        <v>5086</v>
      </c>
      <c r="F12117">
        <v>6.2045799999999998E-2</v>
      </c>
      <c r="G12117">
        <v>6.2045830999999998</v>
      </c>
    </row>
    <row r="12118" spans="1:7">
      <c r="A12118" t="s">
        <v>17320</v>
      </c>
      <c r="B12118" t="s">
        <v>8561</v>
      </c>
      <c r="C12118" s="100" t="s">
        <v>23355</v>
      </c>
      <c r="D12118">
        <v>31172</v>
      </c>
      <c r="E12118" t="s">
        <v>5383</v>
      </c>
      <c r="F12118">
        <v>0.93795419999999996</v>
      </c>
      <c r="G12118">
        <v>93.795416900000006</v>
      </c>
    </row>
    <row r="12119" spans="1:7">
      <c r="A12119" t="s">
        <v>17321</v>
      </c>
      <c r="B12119" t="s">
        <v>8561</v>
      </c>
      <c r="C12119" s="100" t="s">
        <v>24144</v>
      </c>
      <c r="D12119">
        <v>30580</v>
      </c>
      <c r="E12119" t="s">
        <v>4791</v>
      </c>
      <c r="F12119">
        <v>0.263158</v>
      </c>
      <c r="G12119">
        <v>26.315799599999998</v>
      </c>
    </row>
    <row r="12120" spans="1:7">
      <c r="A12120" t="s">
        <v>17321</v>
      </c>
      <c r="B12120" t="s">
        <v>8561</v>
      </c>
      <c r="C12120" s="100" t="s">
        <v>24144</v>
      </c>
      <c r="D12120">
        <v>31173</v>
      </c>
      <c r="E12120" t="s">
        <v>5384</v>
      </c>
      <c r="F12120">
        <v>0.736842</v>
      </c>
      <c r="G12120">
        <v>73.684200399999995</v>
      </c>
    </row>
    <row r="12121" spans="1:7">
      <c r="A12121" t="s">
        <v>17322</v>
      </c>
      <c r="B12121" t="s">
        <v>8561</v>
      </c>
      <c r="C12121" s="100" t="s">
        <v>24144</v>
      </c>
      <c r="D12121">
        <v>31217</v>
      </c>
      <c r="E12121" t="s">
        <v>5428</v>
      </c>
      <c r="F12121">
        <v>1</v>
      </c>
      <c r="G12121">
        <v>100</v>
      </c>
    </row>
    <row r="12122" spans="1:7">
      <c r="A12122" t="s">
        <v>17323</v>
      </c>
      <c r="B12122" t="s">
        <v>8556</v>
      </c>
      <c r="C12122" s="100" t="s">
        <v>23371</v>
      </c>
      <c r="D12122">
        <v>50047</v>
      </c>
      <c r="E12122" t="s">
        <v>6963</v>
      </c>
      <c r="F12122">
        <v>1</v>
      </c>
      <c r="G12122">
        <v>100</v>
      </c>
    </row>
    <row r="12123" spans="1:7">
      <c r="A12123" t="s">
        <v>17324</v>
      </c>
      <c r="B12123" t="s">
        <v>8554</v>
      </c>
      <c r="C12123" s="100" t="s">
        <v>23630</v>
      </c>
      <c r="D12123">
        <v>10986</v>
      </c>
      <c r="E12123" t="s">
        <v>1027</v>
      </c>
      <c r="F12123">
        <v>1</v>
      </c>
      <c r="G12123">
        <v>100</v>
      </c>
    </row>
    <row r="12124" spans="1:7">
      <c r="A12124" t="s">
        <v>17325</v>
      </c>
      <c r="B12124" t="s">
        <v>8559</v>
      </c>
      <c r="C12124" s="100" t="s">
        <v>24354</v>
      </c>
      <c r="D12124">
        <v>20950</v>
      </c>
      <c r="E12124" t="s">
        <v>3617</v>
      </c>
      <c r="F12124">
        <v>1</v>
      </c>
      <c r="G12124">
        <v>100</v>
      </c>
    </row>
    <row r="12125" spans="1:7">
      <c r="A12125" t="s">
        <v>17326</v>
      </c>
      <c r="B12125" t="s">
        <v>8561</v>
      </c>
      <c r="C12125" s="100" t="s">
        <v>24216</v>
      </c>
      <c r="D12125">
        <v>31174</v>
      </c>
      <c r="E12125" t="s">
        <v>5385</v>
      </c>
      <c r="F12125">
        <v>1</v>
      </c>
      <c r="G12125">
        <v>100</v>
      </c>
    </row>
    <row r="12126" spans="1:7">
      <c r="A12126" t="s">
        <v>17326</v>
      </c>
      <c r="B12126" t="s">
        <v>8565</v>
      </c>
      <c r="C12126" s="100" t="s">
        <v>24728</v>
      </c>
      <c r="D12126">
        <v>60238</v>
      </c>
      <c r="E12126" t="s">
        <v>8041</v>
      </c>
      <c r="F12126">
        <v>1</v>
      </c>
      <c r="G12126">
        <v>99.999999500000001</v>
      </c>
    </row>
    <row r="12127" spans="1:7">
      <c r="A12127" t="s">
        <v>17327</v>
      </c>
      <c r="B12127" t="s">
        <v>8554</v>
      </c>
      <c r="C12127" s="100" t="s">
        <v>23237</v>
      </c>
      <c r="D12127">
        <v>11875</v>
      </c>
      <c r="E12127" t="s">
        <v>1916</v>
      </c>
      <c r="F12127">
        <v>1</v>
      </c>
      <c r="G12127">
        <v>100</v>
      </c>
    </row>
    <row r="12128" spans="1:7">
      <c r="A12128" t="s">
        <v>17328</v>
      </c>
      <c r="B12128" t="s">
        <v>8561</v>
      </c>
      <c r="C12128" s="100" t="s">
        <v>23402</v>
      </c>
      <c r="D12128">
        <v>30134</v>
      </c>
      <c r="E12128" t="s">
        <v>4345</v>
      </c>
      <c r="F12128">
        <v>1</v>
      </c>
      <c r="G12128">
        <v>100</v>
      </c>
    </row>
    <row r="12129" spans="1:7">
      <c r="A12129" t="s">
        <v>17329</v>
      </c>
      <c r="B12129" t="s">
        <v>8561</v>
      </c>
      <c r="C12129" s="100" t="s">
        <v>24158</v>
      </c>
      <c r="D12129">
        <v>30246</v>
      </c>
      <c r="E12129" t="s">
        <v>4457</v>
      </c>
      <c r="F12129">
        <v>1</v>
      </c>
      <c r="G12129">
        <v>100</v>
      </c>
    </row>
    <row r="12130" spans="1:7">
      <c r="A12130" t="s">
        <v>17330</v>
      </c>
      <c r="B12130" t="s">
        <v>8559</v>
      </c>
      <c r="C12130" s="100" t="s">
        <v>23031</v>
      </c>
      <c r="D12130">
        <v>20114</v>
      </c>
      <c r="E12130" t="s">
        <v>2781</v>
      </c>
      <c r="F12130">
        <v>1</v>
      </c>
      <c r="G12130">
        <v>100</v>
      </c>
    </row>
    <row r="12131" spans="1:7">
      <c r="A12131" t="s">
        <v>17331</v>
      </c>
      <c r="B12131" t="s">
        <v>8576</v>
      </c>
      <c r="C12131" s="100" t="s">
        <v>23672</v>
      </c>
      <c r="D12131">
        <v>40319</v>
      </c>
      <c r="E12131" t="s">
        <v>6389</v>
      </c>
      <c r="F12131">
        <v>1</v>
      </c>
      <c r="G12131">
        <v>100</v>
      </c>
    </row>
    <row r="12132" spans="1:7">
      <c r="A12132" t="s">
        <v>17332</v>
      </c>
      <c r="B12132" t="s">
        <v>8559</v>
      </c>
      <c r="C12132" s="100" t="s">
        <v>25043</v>
      </c>
      <c r="D12132">
        <v>20951</v>
      </c>
      <c r="E12132" t="s">
        <v>3618</v>
      </c>
      <c r="F12132">
        <v>1</v>
      </c>
      <c r="G12132">
        <v>100</v>
      </c>
    </row>
    <row r="12133" spans="1:7">
      <c r="A12133" t="s">
        <v>17333</v>
      </c>
      <c r="B12133" t="s">
        <v>8559</v>
      </c>
      <c r="C12133" s="100" t="s">
        <v>23146</v>
      </c>
      <c r="D12133">
        <v>20251</v>
      </c>
      <c r="E12133" t="s">
        <v>2918</v>
      </c>
      <c r="F12133">
        <v>1</v>
      </c>
      <c r="G12133">
        <v>100</v>
      </c>
    </row>
    <row r="12134" spans="1:7">
      <c r="A12134" t="s">
        <v>17334</v>
      </c>
      <c r="B12134" t="s">
        <v>8559</v>
      </c>
      <c r="C12134" s="100" t="s">
        <v>23028</v>
      </c>
      <c r="D12134">
        <v>20952</v>
      </c>
      <c r="E12134" t="s">
        <v>3619</v>
      </c>
      <c r="F12134">
        <v>1</v>
      </c>
      <c r="G12134">
        <v>100</v>
      </c>
    </row>
    <row r="12135" spans="1:7">
      <c r="A12135" t="s">
        <v>17335</v>
      </c>
      <c r="B12135" t="s">
        <v>8554</v>
      </c>
      <c r="C12135" s="100" t="s">
        <v>23574</v>
      </c>
      <c r="D12135">
        <v>10233</v>
      </c>
      <c r="E12135" t="s">
        <v>274</v>
      </c>
      <c r="F12135">
        <v>1</v>
      </c>
      <c r="G12135">
        <v>100</v>
      </c>
    </row>
    <row r="12136" spans="1:7">
      <c r="A12136" t="s">
        <v>17336</v>
      </c>
      <c r="B12136" t="s">
        <v>8561</v>
      </c>
      <c r="C12136" s="100" t="s">
        <v>24049</v>
      </c>
      <c r="D12136">
        <v>30762</v>
      </c>
      <c r="E12136" t="s">
        <v>4973</v>
      </c>
      <c r="F12136">
        <v>1</v>
      </c>
      <c r="G12136">
        <v>100</v>
      </c>
    </row>
    <row r="12137" spans="1:7">
      <c r="A12137" t="s">
        <v>17337</v>
      </c>
      <c r="B12137" t="s">
        <v>8556</v>
      </c>
      <c r="C12137" s="100" t="s">
        <v>25044</v>
      </c>
      <c r="D12137">
        <v>50540</v>
      </c>
      <c r="E12137" t="s">
        <v>7456</v>
      </c>
      <c r="F12137">
        <v>1</v>
      </c>
      <c r="G12137">
        <v>100</v>
      </c>
    </row>
    <row r="12138" spans="1:7">
      <c r="A12138" t="s">
        <v>17338</v>
      </c>
      <c r="B12138" t="s">
        <v>8561</v>
      </c>
      <c r="C12138" s="100" t="s">
        <v>25045</v>
      </c>
      <c r="D12138">
        <v>31113</v>
      </c>
      <c r="E12138" t="s">
        <v>5324</v>
      </c>
      <c r="F12138">
        <v>1</v>
      </c>
      <c r="G12138">
        <v>100</v>
      </c>
    </row>
    <row r="12139" spans="1:7">
      <c r="A12139" t="s">
        <v>17339</v>
      </c>
      <c r="B12139" t="s">
        <v>8559</v>
      </c>
      <c r="C12139" s="100" t="s">
        <v>23313</v>
      </c>
      <c r="D12139">
        <v>20690</v>
      </c>
      <c r="E12139" t="s">
        <v>3357</v>
      </c>
      <c r="F12139">
        <v>1</v>
      </c>
      <c r="G12139">
        <v>100</v>
      </c>
    </row>
    <row r="12140" spans="1:7">
      <c r="A12140" t="s">
        <v>17340</v>
      </c>
      <c r="B12140" t="s">
        <v>8556</v>
      </c>
      <c r="C12140" s="100" t="s">
        <v>23249</v>
      </c>
      <c r="D12140">
        <v>50541</v>
      </c>
      <c r="E12140" t="s">
        <v>7457</v>
      </c>
      <c r="F12140">
        <v>1</v>
      </c>
      <c r="G12140">
        <v>100</v>
      </c>
    </row>
    <row r="12141" spans="1:7">
      <c r="A12141" t="s">
        <v>17341</v>
      </c>
      <c r="B12141" t="s">
        <v>8559</v>
      </c>
      <c r="C12141" s="100" t="s">
        <v>23299</v>
      </c>
      <c r="D12141">
        <v>20953</v>
      </c>
      <c r="E12141" t="s">
        <v>3620</v>
      </c>
      <c r="F12141">
        <v>1</v>
      </c>
      <c r="G12141">
        <v>100</v>
      </c>
    </row>
    <row r="12142" spans="1:7">
      <c r="A12142" t="s">
        <v>17342</v>
      </c>
      <c r="B12142" t="s">
        <v>8559</v>
      </c>
      <c r="C12142" s="100" t="s">
        <v>24604</v>
      </c>
      <c r="D12142">
        <v>21526</v>
      </c>
      <c r="E12142" t="s">
        <v>4193</v>
      </c>
      <c r="F12142">
        <v>1</v>
      </c>
      <c r="G12142">
        <v>100</v>
      </c>
    </row>
    <row r="12143" spans="1:7">
      <c r="A12143" t="s">
        <v>17343</v>
      </c>
      <c r="B12143" t="s">
        <v>8576</v>
      </c>
      <c r="C12143" s="100" t="s">
        <v>23981</v>
      </c>
      <c r="D12143">
        <v>40155</v>
      </c>
      <c r="E12143" t="s">
        <v>6225</v>
      </c>
      <c r="F12143">
        <v>1</v>
      </c>
      <c r="G12143">
        <v>100</v>
      </c>
    </row>
    <row r="12144" spans="1:7">
      <c r="A12144" t="s">
        <v>17344</v>
      </c>
      <c r="B12144" t="s">
        <v>8554</v>
      </c>
      <c r="C12144" s="100" t="s">
        <v>22788</v>
      </c>
      <c r="D12144">
        <v>11639</v>
      </c>
      <c r="E12144" t="s">
        <v>1680</v>
      </c>
      <c r="F12144">
        <v>1</v>
      </c>
      <c r="G12144">
        <v>99.999999900000006</v>
      </c>
    </row>
    <row r="12145" spans="1:7">
      <c r="A12145" t="s">
        <v>17345</v>
      </c>
      <c r="B12145" t="s">
        <v>8561</v>
      </c>
      <c r="C12145" s="100" t="s">
        <v>23130</v>
      </c>
      <c r="D12145">
        <v>31175</v>
      </c>
      <c r="E12145" t="s">
        <v>5386</v>
      </c>
      <c r="F12145">
        <v>1</v>
      </c>
      <c r="G12145">
        <v>100</v>
      </c>
    </row>
    <row r="12146" spans="1:7">
      <c r="A12146" t="s">
        <v>17346</v>
      </c>
      <c r="B12146" t="s">
        <v>8559</v>
      </c>
      <c r="C12146" s="100" t="s">
        <v>22790</v>
      </c>
      <c r="D12146">
        <v>20954</v>
      </c>
      <c r="E12146" t="s">
        <v>3621</v>
      </c>
      <c r="F12146">
        <v>0.81534779999999996</v>
      </c>
      <c r="G12146">
        <v>81.534776600000001</v>
      </c>
    </row>
    <row r="12147" spans="1:7">
      <c r="A12147" t="s">
        <v>17346</v>
      </c>
      <c r="B12147" t="s">
        <v>8559</v>
      </c>
      <c r="C12147" s="100" t="s">
        <v>22790</v>
      </c>
      <c r="D12147">
        <v>21516</v>
      </c>
      <c r="E12147" t="s">
        <v>4183</v>
      </c>
      <c r="F12147">
        <v>0.18465219999999999</v>
      </c>
      <c r="G12147">
        <v>18.465223399999999</v>
      </c>
    </row>
    <row r="12148" spans="1:7">
      <c r="A12148" t="s">
        <v>17347</v>
      </c>
      <c r="B12148" t="s">
        <v>8561</v>
      </c>
      <c r="C12148" s="100" t="s">
        <v>24941</v>
      </c>
      <c r="D12148">
        <v>31176</v>
      </c>
      <c r="E12148" t="s">
        <v>5387</v>
      </c>
      <c r="F12148">
        <v>1</v>
      </c>
      <c r="G12148">
        <v>100</v>
      </c>
    </row>
    <row r="12149" spans="1:7">
      <c r="A12149" t="s">
        <v>17348</v>
      </c>
      <c r="B12149" t="s">
        <v>8561</v>
      </c>
      <c r="C12149" s="100" t="s">
        <v>23573</v>
      </c>
      <c r="D12149">
        <v>30879</v>
      </c>
      <c r="E12149" t="s">
        <v>5090</v>
      </c>
      <c r="F12149">
        <v>1</v>
      </c>
      <c r="G12149">
        <v>100</v>
      </c>
    </row>
    <row r="12150" spans="1:7">
      <c r="A12150" t="s">
        <v>17349</v>
      </c>
      <c r="B12150" t="s">
        <v>8556</v>
      </c>
      <c r="C12150" s="100" t="s">
        <v>24638</v>
      </c>
      <c r="D12150">
        <v>50542</v>
      </c>
      <c r="E12150" t="s">
        <v>7458</v>
      </c>
      <c r="F12150">
        <v>0.90388089999999999</v>
      </c>
      <c r="G12150">
        <v>90.388094800000005</v>
      </c>
    </row>
    <row r="12151" spans="1:7">
      <c r="A12151" t="s">
        <v>17349</v>
      </c>
      <c r="B12151" t="s">
        <v>8556</v>
      </c>
      <c r="C12151" s="100" t="s">
        <v>24638</v>
      </c>
      <c r="D12151">
        <v>50737</v>
      </c>
      <c r="E12151" t="s">
        <v>7653</v>
      </c>
      <c r="F12151">
        <v>9.6119099999999999E-2</v>
      </c>
      <c r="G12151">
        <v>9.6119052000000007</v>
      </c>
    </row>
    <row r="12152" spans="1:7">
      <c r="A12152" t="s">
        <v>17350</v>
      </c>
      <c r="B12152" t="s">
        <v>8587</v>
      </c>
      <c r="C12152" s="100" t="s">
        <v>22860</v>
      </c>
      <c r="D12152">
        <v>70136</v>
      </c>
      <c r="E12152" t="s">
        <v>8359</v>
      </c>
      <c r="F12152">
        <v>1</v>
      </c>
      <c r="G12152">
        <v>100</v>
      </c>
    </row>
    <row r="12153" spans="1:7">
      <c r="A12153" t="s">
        <v>17351</v>
      </c>
      <c r="B12153" t="s">
        <v>8561</v>
      </c>
      <c r="C12153" s="100" t="s">
        <v>22957</v>
      </c>
      <c r="D12153">
        <v>31177</v>
      </c>
      <c r="E12153" t="s">
        <v>5388</v>
      </c>
      <c r="F12153">
        <v>1</v>
      </c>
      <c r="G12153">
        <v>100</v>
      </c>
    </row>
    <row r="12154" spans="1:7">
      <c r="A12154" t="s">
        <v>17352</v>
      </c>
      <c r="B12154" t="s">
        <v>8556</v>
      </c>
      <c r="C12154" s="100" t="s">
        <v>22917</v>
      </c>
      <c r="D12154">
        <v>50133</v>
      </c>
      <c r="E12154" t="s">
        <v>7049</v>
      </c>
      <c r="F12154">
        <v>1</v>
      </c>
      <c r="G12154">
        <v>100</v>
      </c>
    </row>
    <row r="12155" spans="1:7">
      <c r="A12155" t="s">
        <v>17353</v>
      </c>
      <c r="B12155" t="s">
        <v>8556</v>
      </c>
      <c r="C12155" s="100" t="s">
        <v>23287</v>
      </c>
      <c r="D12155">
        <v>50543</v>
      </c>
      <c r="E12155" t="s">
        <v>7459</v>
      </c>
      <c r="F12155">
        <v>1</v>
      </c>
      <c r="G12155">
        <v>100</v>
      </c>
    </row>
    <row r="12156" spans="1:7">
      <c r="A12156" t="s">
        <v>17354</v>
      </c>
      <c r="B12156" t="s">
        <v>8561</v>
      </c>
      <c r="D12156">
        <v>31178</v>
      </c>
      <c r="E12156" t="s">
        <v>5389</v>
      </c>
      <c r="F12156">
        <v>1</v>
      </c>
      <c r="G12156">
        <v>100</v>
      </c>
    </row>
    <row r="12157" spans="1:7">
      <c r="A12157" t="s">
        <v>17355</v>
      </c>
      <c r="B12157" t="s">
        <v>8561</v>
      </c>
      <c r="C12157" s="100" t="s">
        <v>22834</v>
      </c>
      <c r="D12157">
        <v>30929</v>
      </c>
      <c r="E12157" t="s">
        <v>5140</v>
      </c>
      <c r="F12157">
        <v>1</v>
      </c>
      <c r="G12157">
        <v>100</v>
      </c>
    </row>
    <row r="12158" spans="1:7">
      <c r="A12158" t="s">
        <v>17356</v>
      </c>
      <c r="B12158" t="s">
        <v>8556</v>
      </c>
      <c r="C12158" s="100" t="s">
        <v>23003</v>
      </c>
      <c r="D12158">
        <v>50544</v>
      </c>
      <c r="E12158" t="s">
        <v>7460</v>
      </c>
      <c r="F12158">
        <v>1</v>
      </c>
      <c r="G12158">
        <v>100</v>
      </c>
    </row>
    <row r="12159" spans="1:7">
      <c r="A12159" t="s">
        <v>17357</v>
      </c>
      <c r="B12159" t="s">
        <v>8554</v>
      </c>
      <c r="C12159" s="100" t="s">
        <v>23101</v>
      </c>
      <c r="D12159">
        <v>10813</v>
      </c>
      <c r="E12159" t="s">
        <v>854</v>
      </c>
      <c r="F12159">
        <v>0.15358930000000001</v>
      </c>
      <c r="G12159">
        <v>15.358931399999999</v>
      </c>
    </row>
    <row r="12160" spans="1:7">
      <c r="A12160" t="s">
        <v>17357</v>
      </c>
      <c r="B12160" t="s">
        <v>8554</v>
      </c>
      <c r="C12160" s="100" t="s">
        <v>23101</v>
      </c>
      <c r="D12160">
        <v>11641</v>
      </c>
      <c r="E12160" t="s">
        <v>1682</v>
      </c>
      <c r="F12160">
        <v>0.84641069999999996</v>
      </c>
      <c r="G12160">
        <v>84.641066899999998</v>
      </c>
    </row>
    <row r="12161" spans="1:7">
      <c r="A12161" t="s">
        <v>17358</v>
      </c>
      <c r="B12161" t="s">
        <v>8561</v>
      </c>
      <c r="C12161" s="100" t="s">
        <v>22819</v>
      </c>
      <c r="D12161">
        <v>30003</v>
      </c>
      <c r="E12161" t="s">
        <v>4214</v>
      </c>
      <c r="F12161">
        <v>1</v>
      </c>
      <c r="G12161">
        <v>100</v>
      </c>
    </row>
    <row r="12162" spans="1:7">
      <c r="A12162" t="s">
        <v>17359</v>
      </c>
      <c r="B12162" t="s">
        <v>8556</v>
      </c>
      <c r="C12162" s="100" t="s">
        <v>24059</v>
      </c>
      <c r="D12162">
        <v>50767</v>
      </c>
      <c r="E12162" t="s">
        <v>7683</v>
      </c>
      <c r="F12162">
        <v>1</v>
      </c>
      <c r="G12162">
        <v>100</v>
      </c>
    </row>
    <row r="12163" spans="1:7">
      <c r="A12163" t="s">
        <v>17360</v>
      </c>
      <c r="B12163" t="s">
        <v>8576</v>
      </c>
      <c r="C12163" s="100" t="s">
        <v>22986</v>
      </c>
      <c r="D12163">
        <v>40409</v>
      </c>
      <c r="E12163" t="s">
        <v>6479</v>
      </c>
      <c r="F12163">
        <v>1</v>
      </c>
      <c r="G12163">
        <v>100</v>
      </c>
    </row>
    <row r="12164" spans="1:7">
      <c r="A12164" t="s">
        <v>17361</v>
      </c>
      <c r="B12164" t="s">
        <v>8576</v>
      </c>
      <c r="C12164" s="100" t="s">
        <v>23647</v>
      </c>
      <c r="D12164">
        <v>40409</v>
      </c>
      <c r="E12164" t="s">
        <v>6479</v>
      </c>
      <c r="F12164">
        <v>1</v>
      </c>
      <c r="G12164">
        <v>100</v>
      </c>
    </row>
    <row r="12165" spans="1:7">
      <c r="A12165" t="s">
        <v>17362</v>
      </c>
      <c r="B12165" t="s">
        <v>8576</v>
      </c>
      <c r="C12165" s="100" t="s">
        <v>23652</v>
      </c>
      <c r="D12165">
        <v>40236</v>
      </c>
      <c r="E12165" t="s">
        <v>6306</v>
      </c>
      <c r="F12165">
        <v>1</v>
      </c>
      <c r="G12165">
        <v>100</v>
      </c>
    </row>
    <row r="12166" spans="1:7">
      <c r="A12166" t="s">
        <v>17363</v>
      </c>
      <c r="B12166" t="s">
        <v>8561</v>
      </c>
      <c r="C12166" s="100" t="s">
        <v>23252</v>
      </c>
      <c r="D12166">
        <v>31628</v>
      </c>
      <c r="E12166" t="s">
        <v>5839</v>
      </c>
      <c r="F12166">
        <v>1</v>
      </c>
      <c r="G12166">
        <v>100</v>
      </c>
    </row>
    <row r="12167" spans="1:7">
      <c r="A12167" t="s">
        <v>17364</v>
      </c>
      <c r="B12167" t="s">
        <v>8554</v>
      </c>
      <c r="C12167" s="100" t="s">
        <v>24560</v>
      </c>
      <c r="D12167">
        <v>11642</v>
      </c>
      <c r="E12167" t="s">
        <v>1683</v>
      </c>
      <c r="F12167">
        <v>0.92907510000000004</v>
      </c>
      <c r="G12167">
        <v>92.907508300000003</v>
      </c>
    </row>
    <row r="12168" spans="1:7">
      <c r="A12168" t="s">
        <v>17364</v>
      </c>
      <c r="B12168" t="s">
        <v>8554</v>
      </c>
      <c r="C12168" s="100" t="s">
        <v>24560</v>
      </c>
      <c r="D12168">
        <v>11816</v>
      </c>
      <c r="E12168" t="s">
        <v>1857</v>
      </c>
      <c r="F12168">
        <v>4.0439999999999999E-3</v>
      </c>
      <c r="G12168">
        <v>0.40439659999999999</v>
      </c>
    </row>
    <row r="12169" spans="1:7">
      <c r="A12169" t="s">
        <v>17364</v>
      </c>
      <c r="B12169" t="s">
        <v>8554</v>
      </c>
      <c r="C12169" s="100" t="s">
        <v>24560</v>
      </c>
      <c r="D12169">
        <v>12391</v>
      </c>
      <c r="E12169" t="s">
        <v>2432</v>
      </c>
      <c r="F12169">
        <v>6.6880999999999996E-2</v>
      </c>
      <c r="G12169">
        <v>6.6880951</v>
      </c>
    </row>
    <row r="12170" spans="1:7">
      <c r="A12170" t="s">
        <v>17365</v>
      </c>
      <c r="B12170" t="s">
        <v>8561</v>
      </c>
      <c r="C12170" s="100" t="s">
        <v>23602</v>
      </c>
      <c r="D12170">
        <v>31179</v>
      </c>
      <c r="E12170" t="s">
        <v>5390</v>
      </c>
      <c r="F12170">
        <v>1</v>
      </c>
      <c r="G12170">
        <v>100</v>
      </c>
    </row>
    <row r="12171" spans="1:7">
      <c r="A12171" t="s">
        <v>17366</v>
      </c>
      <c r="B12171" t="s">
        <v>8554</v>
      </c>
      <c r="C12171" s="100" t="s">
        <v>23605</v>
      </c>
      <c r="D12171">
        <v>12374</v>
      </c>
      <c r="E12171" t="s">
        <v>2415</v>
      </c>
      <c r="F12171">
        <v>1</v>
      </c>
      <c r="G12171">
        <v>100</v>
      </c>
    </row>
    <row r="12172" spans="1:7">
      <c r="A12172" t="s">
        <v>17366</v>
      </c>
      <c r="B12172" t="s">
        <v>8559</v>
      </c>
      <c r="C12172" s="100" t="s">
        <v>25046</v>
      </c>
      <c r="D12172">
        <v>20955</v>
      </c>
      <c r="E12172" t="s">
        <v>3622</v>
      </c>
      <c r="F12172">
        <v>1</v>
      </c>
      <c r="G12172">
        <v>99.999999799999998</v>
      </c>
    </row>
    <row r="12173" spans="1:7">
      <c r="A12173" t="s">
        <v>17366</v>
      </c>
      <c r="B12173" t="s">
        <v>8561</v>
      </c>
      <c r="C12173" s="100" t="s">
        <v>22848</v>
      </c>
      <c r="D12173">
        <v>31059</v>
      </c>
      <c r="E12173" t="s">
        <v>5270</v>
      </c>
      <c r="F12173">
        <v>1</v>
      </c>
      <c r="G12173">
        <v>100</v>
      </c>
    </row>
    <row r="12174" spans="1:7">
      <c r="A12174" t="s">
        <v>17367</v>
      </c>
      <c r="B12174" t="s">
        <v>8576</v>
      </c>
      <c r="C12174" s="100" t="s">
        <v>22982</v>
      </c>
      <c r="D12174">
        <v>40444</v>
      </c>
      <c r="E12174" t="s">
        <v>6514</v>
      </c>
      <c r="F12174">
        <v>1</v>
      </c>
      <c r="G12174">
        <v>100</v>
      </c>
    </row>
    <row r="12175" spans="1:7">
      <c r="A12175" t="s">
        <v>17368</v>
      </c>
      <c r="B12175" t="s">
        <v>8554</v>
      </c>
      <c r="C12175" s="100" t="s">
        <v>23622</v>
      </c>
      <c r="D12175">
        <v>11811</v>
      </c>
      <c r="E12175" t="s">
        <v>1852</v>
      </c>
      <c r="F12175">
        <v>1</v>
      </c>
      <c r="G12175">
        <v>100</v>
      </c>
    </row>
    <row r="12176" spans="1:7">
      <c r="A12176" t="s">
        <v>17369</v>
      </c>
      <c r="B12176" t="s">
        <v>8554</v>
      </c>
      <c r="C12176" s="100" t="s">
        <v>22813</v>
      </c>
      <c r="D12176">
        <v>11643</v>
      </c>
      <c r="E12176" t="s">
        <v>1684</v>
      </c>
      <c r="F12176">
        <v>1</v>
      </c>
      <c r="G12176">
        <v>100</v>
      </c>
    </row>
    <row r="12177" spans="1:7">
      <c r="A12177" t="s">
        <v>17370</v>
      </c>
      <c r="B12177" t="s">
        <v>8576</v>
      </c>
      <c r="C12177" s="100" t="s">
        <v>22944</v>
      </c>
      <c r="D12177">
        <v>40409</v>
      </c>
      <c r="E12177" t="s">
        <v>6479</v>
      </c>
      <c r="F12177">
        <v>1</v>
      </c>
      <c r="G12177">
        <v>100</v>
      </c>
    </row>
    <row r="12178" spans="1:7">
      <c r="A12178" t="s">
        <v>17371</v>
      </c>
      <c r="B12178" t="s">
        <v>8554</v>
      </c>
      <c r="C12178" s="100" t="s">
        <v>23158</v>
      </c>
      <c r="D12178">
        <v>11789</v>
      </c>
      <c r="E12178" t="s">
        <v>1830</v>
      </c>
      <c r="F12178">
        <v>1</v>
      </c>
      <c r="G12178">
        <v>100</v>
      </c>
    </row>
    <row r="12179" spans="1:7">
      <c r="A12179" t="s">
        <v>17372</v>
      </c>
      <c r="B12179" t="s">
        <v>8554</v>
      </c>
      <c r="C12179" s="100" t="s">
        <v>24829</v>
      </c>
      <c r="D12179">
        <v>11371</v>
      </c>
      <c r="E12179" t="s">
        <v>1412</v>
      </c>
      <c r="F12179">
        <v>1</v>
      </c>
      <c r="G12179">
        <v>100</v>
      </c>
    </row>
    <row r="12180" spans="1:7">
      <c r="A12180" t="s">
        <v>17373</v>
      </c>
      <c r="B12180" t="s">
        <v>8554</v>
      </c>
      <c r="C12180" s="100" t="s">
        <v>24580</v>
      </c>
      <c r="D12180">
        <v>12207</v>
      </c>
      <c r="E12180" t="s">
        <v>2248</v>
      </c>
      <c r="F12180">
        <v>1</v>
      </c>
      <c r="G12180">
        <v>100</v>
      </c>
    </row>
    <row r="12181" spans="1:7">
      <c r="A12181" t="s">
        <v>17374</v>
      </c>
      <c r="B12181" t="s">
        <v>8556</v>
      </c>
      <c r="C12181" s="100" t="s">
        <v>23418</v>
      </c>
      <c r="D12181">
        <v>50545</v>
      </c>
      <c r="E12181" t="s">
        <v>7461</v>
      </c>
      <c r="F12181">
        <v>1</v>
      </c>
      <c r="G12181">
        <v>99.999999700000004</v>
      </c>
    </row>
    <row r="12182" spans="1:7">
      <c r="A12182" t="s">
        <v>17375</v>
      </c>
      <c r="B12182" t="s">
        <v>8556</v>
      </c>
      <c r="C12182" s="100" t="s">
        <v>25047</v>
      </c>
      <c r="D12182">
        <v>50546</v>
      </c>
      <c r="E12182" t="s">
        <v>7462</v>
      </c>
      <c r="F12182">
        <v>1</v>
      </c>
      <c r="G12182">
        <v>100</v>
      </c>
    </row>
    <row r="12183" spans="1:7">
      <c r="A12183" t="s">
        <v>17376</v>
      </c>
      <c r="B12183" t="s">
        <v>8554</v>
      </c>
      <c r="C12183" s="100" t="s">
        <v>22788</v>
      </c>
      <c r="D12183">
        <v>12128</v>
      </c>
      <c r="E12183" t="s">
        <v>2169</v>
      </c>
      <c r="F12183">
        <v>1</v>
      </c>
      <c r="G12183">
        <v>100</v>
      </c>
    </row>
    <row r="12184" spans="1:7">
      <c r="A12184" t="s">
        <v>17377</v>
      </c>
      <c r="B12184" t="s">
        <v>8576</v>
      </c>
      <c r="C12184" s="100" t="s">
        <v>25048</v>
      </c>
      <c r="D12184">
        <v>40467</v>
      </c>
      <c r="E12184" t="s">
        <v>6537</v>
      </c>
      <c r="F12184">
        <v>1</v>
      </c>
      <c r="G12184">
        <v>99.999995900000002</v>
      </c>
    </row>
    <row r="12185" spans="1:7">
      <c r="A12185" t="s">
        <v>17378</v>
      </c>
      <c r="B12185" t="s">
        <v>8554</v>
      </c>
      <c r="C12185" s="100" t="s">
        <v>23071</v>
      </c>
      <c r="D12185">
        <v>11644</v>
      </c>
      <c r="E12185" t="s">
        <v>1685</v>
      </c>
      <c r="F12185">
        <v>1</v>
      </c>
      <c r="G12185">
        <v>99.999998300000001</v>
      </c>
    </row>
    <row r="12186" spans="1:7">
      <c r="A12186" t="s">
        <v>17379</v>
      </c>
      <c r="B12186" t="s">
        <v>8554</v>
      </c>
      <c r="C12186" s="100" t="s">
        <v>23722</v>
      </c>
      <c r="D12186">
        <v>11645</v>
      </c>
      <c r="E12186" t="s">
        <v>1686</v>
      </c>
      <c r="F12186">
        <v>1</v>
      </c>
      <c r="G12186">
        <v>100</v>
      </c>
    </row>
    <row r="12187" spans="1:7">
      <c r="A12187" t="s">
        <v>17380</v>
      </c>
      <c r="B12187" t="s">
        <v>8554</v>
      </c>
      <c r="C12187" s="100" t="s">
        <v>23158</v>
      </c>
      <c r="D12187">
        <v>11709</v>
      </c>
      <c r="E12187" t="s">
        <v>1750</v>
      </c>
      <c r="F12187">
        <v>1</v>
      </c>
      <c r="G12187">
        <v>100</v>
      </c>
    </row>
    <row r="12188" spans="1:7">
      <c r="A12188" t="s">
        <v>17381</v>
      </c>
      <c r="B12188" t="s">
        <v>8561</v>
      </c>
      <c r="C12188" s="100" t="s">
        <v>22795</v>
      </c>
      <c r="D12188">
        <v>31781</v>
      </c>
      <c r="E12188" t="s">
        <v>5992</v>
      </c>
      <c r="F12188">
        <v>1</v>
      </c>
      <c r="G12188">
        <v>100</v>
      </c>
    </row>
    <row r="12189" spans="1:7">
      <c r="A12189" t="s">
        <v>17382</v>
      </c>
      <c r="B12189" t="s">
        <v>8556</v>
      </c>
      <c r="C12189" s="100" t="s">
        <v>24298</v>
      </c>
      <c r="D12189">
        <v>50547</v>
      </c>
      <c r="E12189" t="s">
        <v>7463</v>
      </c>
      <c r="F12189">
        <v>1</v>
      </c>
      <c r="G12189">
        <v>100</v>
      </c>
    </row>
    <row r="12190" spans="1:7">
      <c r="A12190" t="s">
        <v>17383</v>
      </c>
      <c r="B12190" t="s">
        <v>8556</v>
      </c>
      <c r="C12190" s="100" t="s">
        <v>23548</v>
      </c>
      <c r="D12190">
        <v>50548</v>
      </c>
      <c r="E12190" t="s">
        <v>7464</v>
      </c>
      <c r="F12190">
        <v>1</v>
      </c>
      <c r="G12190">
        <v>99.999996699999997</v>
      </c>
    </row>
    <row r="12191" spans="1:7">
      <c r="A12191" t="s">
        <v>17384</v>
      </c>
      <c r="B12191" t="s">
        <v>8554</v>
      </c>
      <c r="C12191" s="100" t="s">
        <v>23261</v>
      </c>
      <c r="D12191">
        <v>12448</v>
      </c>
      <c r="E12191" t="s">
        <v>2489</v>
      </c>
      <c r="F12191">
        <v>1</v>
      </c>
      <c r="G12191">
        <v>100</v>
      </c>
    </row>
    <row r="12192" spans="1:7">
      <c r="A12192" t="s">
        <v>17385</v>
      </c>
      <c r="B12192" t="s">
        <v>8554</v>
      </c>
      <c r="C12192" s="100" t="s">
        <v>23423</v>
      </c>
      <c r="D12192">
        <v>11646</v>
      </c>
      <c r="E12192" t="s">
        <v>1687</v>
      </c>
      <c r="F12192">
        <v>1</v>
      </c>
      <c r="G12192">
        <v>100</v>
      </c>
    </row>
    <row r="12193" spans="1:7">
      <c r="A12193" t="s">
        <v>17386</v>
      </c>
      <c r="B12193" t="s">
        <v>8554</v>
      </c>
      <c r="C12193" s="100" t="s">
        <v>23021</v>
      </c>
      <c r="D12193">
        <v>11647</v>
      </c>
      <c r="E12193" t="s">
        <v>1688</v>
      </c>
      <c r="F12193">
        <v>1</v>
      </c>
      <c r="G12193">
        <v>100</v>
      </c>
    </row>
    <row r="12194" spans="1:7">
      <c r="A12194" t="s">
        <v>17387</v>
      </c>
      <c r="B12194" t="s">
        <v>8554</v>
      </c>
      <c r="C12194" s="100" t="s">
        <v>24584</v>
      </c>
      <c r="D12194">
        <v>11648</v>
      </c>
      <c r="E12194" t="s">
        <v>1689</v>
      </c>
      <c r="F12194">
        <v>0.95130009999999998</v>
      </c>
      <c r="G12194">
        <v>95.130007000000006</v>
      </c>
    </row>
    <row r="12195" spans="1:7">
      <c r="A12195" t="s">
        <v>17387</v>
      </c>
      <c r="B12195" t="s">
        <v>8554</v>
      </c>
      <c r="C12195" s="100" t="s">
        <v>24584</v>
      </c>
      <c r="D12195">
        <v>11649</v>
      </c>
      <c r="E12195" t="s">
        <v>1690</v>
      </c>
      <c r="F12195">
        <v>4.7843200000000002E-2</v>
      </c>
      <c r="G12195">
        <v>4.7843204000000004</v>
      </c>
    </row>
    <row r="12196" spans="1:7">
      <c r="A12196" t="s">
        <v>17387</v>
      </c>
      <c r="B12196" t="s">
        <v>8554</v>
      </c>
      <c r="C12196" s="100" t="s">
        <v>24584</v>
      </c>
      <c r="D12196">
        <v>11802</v>
      </c>
      <c r="E12196" t="s">
        <v>1843</v>
      </c>
      <c r="F12196">
        <v>8.5669999999999995E-4</v>
      </c>
      <c r="G12196">
        <v>8.5672600000000002E-2</v>
      </c>
    </row>
    <row r="12197" spans="1:7">
      <c r="A12197" t="s">
        <v>17388</v>
      </c>
      <c r="B12197" t="s">
        <v>8554</v>
      </c>
      <c r="C12197" s="100" t="s">
        <v>24584</v>
      </c>
      <c r="D12197">
        <v>11649</v>
      </c>
      <c r="E12197" t="s">
        <v>1690</v>
      </c>
      <c r="F12197">
        <v>1</v>
      </c>
      <c r="G12197">
        <v>100</v>
      </c>
    </row>
    <row r="12198" spans="1:7">
      <c r="A12198" t="s">
        <v>17389</v>
      </c>
      <c r="B12198" t="s">
        <v>8576</v>
      </c>
      <c r="C12198" s="100" t="s">
        <v>22944</v>
      </c>
      <c r="D12198">
        <v>40409</v>
      </c>
      <c r="E12198" t="s">
        <v>6479</v>
      </c>
      <c r="F12198">
        <v>1</v>
      </c>
      <c r="G12198">
        <v>100</v>
      </c>
    </row>
    <row r="12199" spans="1:7">
      <c r="A12199" t="s">
        <v>17390</v>
      </c>
      <c r="B12199" t="s">
        <v>8556</v>
      </c>
      <c r="C12199" s="100" t="s">
        <v>23821</v>
      </c>
      <c r="D12199">
        <v>50549</v>
      </c>
      <c r="E12199" t="s">
        <v>7465</v>
      </c>
      <c r="F12199">
        <v>1</v>
      </c>
      <c r="G12199">
        <v>100</v>
      </c>
    </row>
    <row r="12200" spans="1:7">
      <c r="A12200" t="s">
        <v>17391</v>
      </c>
      <c r="B12200" t="s">
        <v>8554</v>
      </c>
      <c r="C12200" s="100" t="s">
        <v>25049</v>
      </c>
      <c r="D12200">
        <v>10290</v>
      </c>
      <c r="E12200" t="s">
        <v>331</v>
      </c>
      <c r="F12200">
        <v>6.4576E-3</v>
      </c>
      <c r="G12200">
        <v>0.64575669999999996</v>
      </c>
    </row>
    <row r="12201" spans="1:7">
      <c r="A12201" t="s">
        <v>17391</v>
      </c>
      <c r="B12201" t="s">
        <v>8554</v>
      </c>
      <c r="C12201" s="100" t="s">
        <v>25049</v>
      </c>
      <c r="D12201">
        <v>10560</v>
      </c>
      <c r="E12201" t="s">
        <v>601</v>
      </c>
      <c r="F12201">
        <v>8.7637999999999994E-2</v>
      </c>
      <c r="G12201">
        <v>8.7638037000000004</v>
      </c>
    </row>
    <row r="12202" spans="1:7">
      <c r="A12202" t="s">
        <v>17391</v>
      </c>
      <c r="B12202" t="s">
        <v>8554</v>
      </c>
      <c r="C12202" s="100" t="s">
        <v>25049</v>
      </c>
      <c r="D12202">
        <v>11650</v>
      </c>
      <c r="E12202" t="s">
        <v>1691</v>
      </c>
      <c r="F12202">
        <v>0.90590440000000005</v>
      </c>
      <c r="G12202">
        <v>90.590439599999996</v>
      </c>
    </row>
    <row r="12203" spans="1:7">
      <c r="A12203" t="s">
        <v>17392</v>
      </c>
      <c r="B12203" t="s">
        <v>8554</v>
      </c>
      <c r="C12203" s="100" t="s">
        <v>23391</v>
      </c>
      <c r="D12203">
        <v>11012</v>
      </c>
      <c r="E12203" t="s">
        <v>1053</v>
      </c>
      <c r="F12203">
        <v>1</v>
      </c>
      <c r="G12203">
        <v>100</v>
      </c>
    </row>
    <row r="12204" spans="1:7">
      <c r="A12204" t="s">
        <v>17393</v>
      </c>
      <c r="B12204" t="s">
        <v>8576</v>
      </c>
      <c r="C12204" s="100" t="s">
        <v>22812</v>
      </c>
      <c r="D12204">
        <v>40846</v>
      </c>
      <c r="E12204" t="s">
        <v>6916</v>
      </c>
      <c r="F12204">
        <v>1</v>
      </c>
      <c r="G12204">
        <v>100</v>
      </c>
    </row>
    <row r="12205" spans="1:7">
      <c r="A12205" t="s">
        <v>17394</v>
      </c>
      <c r="B12205" t="s">
        <v>8556</v>
      </c>
      <c r="C12205" s="100" t="s">
        <v>22917</v>
      </c>
      <c r="D12205">
        <v>50869</v>
      </c>
      <c r="E12205" t="s">
        <v>7785</v>
      </c>
      <c r="F12205">
        <v>1</v>
      </c>
      <c r="G12205">
        <v>100</v>
      </c>
    </row>
    <row r="12206" spans="1:7">
      <c r="A12206" t="s">
        <v>17395</v>
      </c>
      <c r="B12206" t="s">
        <v>8559</v>
      </c>
      <c r="C12206" s="100" t="s">
        <v>23502</v>
      </c>
      <c r="D12206">
        <v>20997</v>
      </c>
      <c r="E12206" t="s">
        <v>3664</v>
      </c>
      <c r="F12206">
        <v>1</v>
      </c>
      <c r="G12206">
        <v>100</v>
      </c>
    </row>
    <row r="12207" spans="1:7">
      <c r="A12207" t="s">
        <v>17396</v>
      </c>
      <c r="B12207" t="s">
        <v>8556</v>
      </c>
      <c r="C12207" s="100" t="s">
        <v>23821</v>
      </c>
      <c r="D12207">
        <v>50407</v>
      </c>
      <c r="E12207" t="s">
        <v>7323</v>
      </c>
      <c r="F12207">
        <v>1</v>
      </c>
      <c r="G12207">
        <v>100</v>
      </c>
    </row>
    <row r="12208" spans="1:7">
      <c r="A12208" t="s">
        <v>17397</v>
      </c>
      <c r="B12208" t="s">
        <v>8554</v>
      </c>
      <c r="C12208" s="100" t="s">
        <v>23016</v>
      </c>
      <c r="D12208">
        <v>11651</v>
      </c>
      <c r="E12208" t="s">
        <v>1692</v>
      </c>
      <c r="F12208">
        <v>1</v>
      </c>
      <c r="G12208">
        <v>100</v>
      </c>
    </row>
    <row r="12209" spans="1:7">
      <c r="A12209" t="s">
        <v>17398</v>
      </c>
      <c r="B12209" t="s">
        <v>8554</v>
      </c>
      <c r="C12209" s="100" t="s">
        <v>23404</v>
      </c>
      <c r="D12209">
        <v>12427</v>
      </c>
      <c r="E12209" t="s">
        <v>2468</v>
      </c>
      <c r="F12209">
        <v>1</v>
      </c>
      <c r="G12209">
        <v>100</v>
      </c>
    </row>
    <row r="12210" spans="1:7">
      <c r="A12210" t="s">
        <v>17399</v>
      </c>
      <c r="B12210" t="s">
        <v>8554</v>
      </c>
      <c r="C12210" s="100" t="s">
        <v>22989</v>
      </c>
      <c r="D12210">
        <v>12211</v>
      </c>
      <c r="E12210" t="s">
        <v>2252</v>
      </c>
      <c r="F12210">
        <v>1</v>
      </c>
      <c r="G12210">
        <v>100</v>
      </c>
    </row>
    <row r="12211" spans="1:7">
      <c r="A12211" t="s">
        <v>17400</v>
      </c>
      <c r="B12211" t="s">
        <v>8554</v>
      </c>
      <c r="C12211" s="100" t="s">
        <v>23272</v>
      </c>
      <c r="D12211">
        <v>10136</v>
      </c>
      <c r="E12211" t="s">
        <v>177</v>
      </c>
      <c r="F12211">
        <v>1</v>
      </c>
      <c r="G12211">
        <v>100</v>
      </c>
    </row>
    <row r="12212" spans="1:7">
      <c r="A12212" t="s">
        <v>17401</v>
      </c>
      <c r="B12212" t="s">
        <v>8554</v>
      </c>
      <c r="C12212" s="100" t="s">
        <v>22901</v>
      </c>
      <c r="D12212">
        <v>11447</v>
      </c>
      <c r="E12212" t="s">
        <v>1488</v>
      </c>
      <c r="F12212">
        <v>0.36274519999999999</v>
      </c>
      <c r="G12212">
        <v>36.2745161</v>
      </c>
    </row>
    <row r="12213" spans="1:7">
      <c r="A12213" t="s">
        <v>17401</v>
      </c>
      <c r="B12213" t="s">
        <v>8554</v>
      </c>
      <c r="C12213" s="100" t="s">
        <v>22901</v>
      </c>
      <c r="D12213">
        <v>11652</v>
      </c>
      <c r="E12213" t="s">
        <v>1693</v>
      </c>
      <c r="F12213">
        <v>0.63725480000000001</v>
      </c>
      <c r="G12213">
        <v>63.7254839</v>
      </c>
    </row>
    <row r="12214" spans="1:7">
      <c r="A12214" t="s">
        <v>17402</v>
      </c>
      <c r="B12214" t="s">
        <v>8561</v>
      </c>
      <c r="C12214" s="100" t="s">
        <v>23030</v>
      </c>
      <c r="D12214">
        <v>31180</v>
      </c>
      <c r="E12214" t="s">
        <v>5391</v>
      </c>
      <c r="F12214">
        <v>1</v>
      </c>
      <c r="G12214">
        <v>100</v>
      </c>
    </row>
    <row r="12215" spans="1:7">
      <c r="A12215" t="s">
        <v>17403</v>
      </c>
      <c r="B12215" t="s">
        <v>8561</v>
      </c>
      <c r="C12215" s="100" t="s">
        <v>22889</v>
      </c>
      <c r="D12215">
        <v>31181</v>
      </c>
      <c r="E12215" t="s">
        <v>5392</v>
      </c>
      <c r="F12215">
        <v>1</v>
      </c>
      <c r="G12215">
        <v>100</v>
      </c>
    </row>
    <row r="12216" spans="1:7">
      <c r="A12216" t="s">
        <v>17404</v>
      </c>
      <c r="B12216" t="s">
        <v>8556</v>
      </c>
      <c r="C12216" s="100" t="s">
        <v>24724</v>
      </c>
      <c r="D12216">
        <v>50076</v>
      </c>
      <c r="E12216" t="s">
        <v>6992</v>
      </c>
      <c r="F12216">
        <v>1</v>
      </c>
      <c r="G12216">
        <v>100</v>
      </c>
    </row>
    <row r="12217" spans="1:7">
      <c r="A12217" t="s">
        <v>17405</v>
      </c>
      <c r="B12217" t="s">
        <v>8576</v>
      </c>
      <c r="C12217" s="100" t="s">
        <v>23598</v>
      </c>
      <c r="D12217">
        <v>40435</v>
      </c>
      <c r="E12217" t="s">
        <v>6505</v>
      </c>
      <c r="F12217">
        <v>1</v>
      </c>
      <c r="G12217">
        <v>100</v>
      </c>
    </row>
    <row r="12218" spans="1:7">
      <c r="A12218" t="s">
        <v>17406</v>
      </c>
      <c r="B12218" t="s">
        <v>8554</v>
      </c>
      <c r="C12218" s="100" t="s">
        <v>23244</v>
      </c>
      <c r="D12218">
        <v>11653</v>
      </c>
      <c r="E12218" t="s">
        <v>1694</v>
      </c>
      <c r="F12218">
        <v>1</v>
      </c>
      <c r="G12218">
        <v>100</v>
      </c>
    </row>
    <row r="12219" spans="1:7">
      <c r="A12219" t="s">
        <v>17407</v>
      </c>
      <c r="B12219" t="s">
        <v>8556</v>
      </c>
      <c r="C12219" s="100" t="s">
        <v>25050</v>
      </c>
      <c r="D12219">
        <v>50550</v>
      </c>
      <c r="E12219" t="s">
        <v>7466</v>
      </c>
      <c r="F12219">
        <v>0.99013629999999997</v>
      </c>
      <c r="G12219">
        <v>99.013626700000003</v>
      </c>
    </row>
    <row r="12220" spans="1:7">
      <c r="A12220" t="s">
        <v>17407</v>
      </c>
      <c r="B12220" t="s">
        <v>8556</v>
      </c>
      <c r="C12220" s="100" t="s">
        <v>25050</v>
      </c>
      <c r="D12220">
        <v>50742</v>
      </c>
      <c r="E12220" t="s">
        <v>7658</v>
      </c>
      <c r="F12220">
        <v>9.8636999999999996E-3</v>
      </c>
      <c r="G12220">
        <v>0.9863729</v>
      </c>
    </row>
    <row r="12221" spans="1:7">
      <c r="A12221" t="s">
        <v>17408</v>
      </c>
      <c r="B12221" t="s">
        <v>8554</v>
      </c>
      <c r="C12221" s="100" t="s">
        <v>22836</v>
      </c>
      <c r="D12221">
        <v>12322</v>
      </c>
      <c r="E12221" t="s">
        <v>2363</v>
      </c>
      <c r="F12221">
        <v>1</v>
      </c>
      <c r="G12221">
        <v>100</v>
      </c>
    </row>
    <row r="12222" spans="1:7">
      <c r="A12222" t="s">
        <v>17409</v>
      </c>
      <c r="B12222" t="s">
        <v>8554</v>
      </c>
      <c r="C12222" s="100" t="s">
        <v>23887</v>
      </c>
      <c r="D12222">
        <v>10976</v>
      </c>
      <c r="E12222" t="s">
        <v>1017</v>
      </c>
      <c r="F12222">
        <v>1</v>
      </c>
      <c r="G12222">
        <v>100</v>
      </c>
    </row>
    <row r="12223" spans="1:7">
      <c r="A12223" t="s">
        <v>17410</v>
      </c>
      <c r="B12223" t="s">
        <v>8561</v>
      </c>
      <c r="C12223" s="100" t="s">
        <v>23326</v>
      </c>
      <c r="D12223">
        <v>31118</v>
      </c>
      <c r="E12223" t="s">
        <v>5329</v>
      </c>
      <c r="F12223">
        <v>1</v>
      </c>
      <c r="G12223">
        <v>100</v>
      </c>
    </row>
    <row r="12224" spans="1:7">
      <c r="A12224" t="s">
        <v>17411</v>
      </c>
      <c r="B12224" t="s">
        <v>8576</v>
      </c>
      <c r="C12224" s="100" t="s">
        <v>22812</v>
      </c>
      <c r="D12224">
        <v>40846</v>
      </c>
      <c r="E12224" t="s">
        <v>6916</v>
      </c>
      <c r="F12224">
        <v>1</v>
      </c>
      <c r="G12224">
        <v>100</v>
      </c>
    </row>
    <row r="12225" spans="1:7">
      <c r="A12225" t="s">
        <v>17412</v>
      </c>
      <c r="B12225" t="s">
        <v>8576</v>
      </c>
      <c r="C12225" s="100" t="s">
        <v>25051</v>
      </c>
      <c r="D12225">
        <v>40474</v>
      </c>
      <c r="E12225" t="s">
        <v>6544</v>
      </c>
      <c r="F12225">
        <v>1</v>
      </c>
      <c r="G12225">
        <v>100</v>
      </c>
    </row>
    <row r="12226" spans="1:7">
      <c r="A12226" t="s">
        <v>17413</v>
      </c>
      <c r="B12226" t="s">
        <v>8556</v>
      </c>
      <c r="C12226" s="100" t="s">
        <v>25052</v>
      </c>
      <c r="D12226">
        <v>50551</v>
      </c>
      <c r="E12226" t="s">
        <v>7467</v>
      </c>
      <c r="F12226">
        <v>1</v>
      </c>
      <c r="G12226">
        <v>100</v>
      </c>
    </row>
    <row r="12227" spans="1:7">
      <c r="A12227" t="s">
        <v>17414</v>
      </c>
      <c r="B12227" t="s">
        <v>8561</v>
      </c>
      <c r="C12227" s="100" t="s">
        <v>24252</v>
      </c>
      <c r="D12227">
        <v>31182</v>
      </c>
      <c r="E12227" t="s">
        <v>5393</v>
      </c>
      <c r="F12227">
        <v>1</v>
      </c>
      <c r="G12227">
        <v>100</v>
      </c>
    </row>
    <row r="12228" spans="1:7">
      <c r="A12228" t="s">
        <v>17415</v>
      </c>
      <c r="B12228" t="s">
        <v>8554</v>
      </c>
      <c r="C12228" s="100" t="s">
        <v>23050</v>
      </c>
      <c r="D12228">
        <v>11654</v>
      </c>
      <c r="E12228" t="s">
        <v>1695</v>
      </c>
      <c r="F12228">
        <v>1</v>
      </c>
      <c r="G12228">
        <v>100</v>
      </c>
    </row>
    <row r="12229" spans="1:7">
      <c r="A12229" t="s">
        <v>17416</v>
      </c>
      <c r="B12229" t="s">
        <v>8561</v>
      </c>
      <c r="C12229" s="100" t="s">
        <v>23247</v>
      </c>
      <c r="D12229">
        <v>31183</v>
      </c>
      <c r="E12229" t="s">
        <v>5394</v>
      </c>
      <c r="F12229">
        <v>1</v>
      </c>
      <c r="G12229">
        <v>100</v>
      </c>
    </row>
    <row r="12230" spans="1:7">
      <c r="A12230" t="s">
        <v>17417</v>
      </c>
      <c r="B12230" t="s">
        <v>8576</v>
      </c>
      <c r="C12230" s="100" t="s">
        <v>24255</v>
      </c>
      <c r="D12230">
        <v>40299</v>
      </c>
      <c r="E12230" t="s">
        <v>6369</v>
      </c>
      <c r="F12230">
        <v>1</v>
      </c>
      <c r="G12230">
        <v>100</v>
      </c>
    </row>
    <row r="12231" spans="1:7">
      <c r="A12231" t="s">
        <v>17418</v>
      </c>
      <c r="B12231" t="s">
        <v>8561</v>
      </c>
      <c r="C12231" s="100" t="s">
        <v>22925</v>
      </c>
      <c r="D12231">
        <v>31184</v>
      </c>
      <c r="E12231" t="s">
        <v>5395</v>
      </c>
      <c r="F12231">
        <v>1</v>
      </c>
      <c r="G12231">
        <v>100</v>
      </c>
    </row>
    <row r="12232" spans="1:7">
      <c r="A12232" t="s">
        <v>17419</v>
      </c>
      <c r="B12232" t="s">
        <v>8559</v>
      </c>
      <c r="C12232" s="100" t="s">
        <v>24753</v>
      </c>
      <c r="D12232">
        <v>21508</v>
      </c>
      <c r="E12232" t="s">
        <v>4175</v>
      </c>
      <c r="F12232">
        <v>1</v>
      </c>
      <c r="G12232">
        <v>100</v>
      </c>
    </row>
    <row r="12233" spans="1:7">
      <c r="A12233" t="s">
        <v>17420</v>
      </c>
      <c r="B12233" t="s">
        <v>8576</v>
      </c>
      <c r="C12233" s="100" t="s">
        <v>22894</v>
      </c>
      <c r="D12233">
        <v>40585</v>
      </c>
      <c r="E12233" t="s">
        <v>6655</v>
      </c>
      <c r="F12233">
        <v>0.78676469999999998</v>
      </c>
      <c r="G12233">
        <v>78.676470600000002</v>
      </c>
    </row>
    <row r="12234" spans="1:7">
      <c r="A12234" t="s">
        <v>17420</v>
      </c>
      <c r="B12234" t="s">
        <v>8576</v>
      </c>
      <c r="C12234" s="100" t="s">
        <v>22894</v>
      </c>
      <c r="D12234">
        <v>40675</v>
      </c>
      <c r="E12234" t="s">
        <v>6745</v>
      </c>
      <c r="F12234">
        <v>0.21323529999999999</v>
      </c>
      <c r="G12234">
        <v>21.323529400000002</v>
      </c>
    </row>
    <row r="12235" spans="1:7">
      <c r="A12235" t="s">
        <v>17421</v>
      </c>
      <c r="B12235" t="s">
        <v>8576</v>
      </c>
      <c r="C12235" s="100" t="s">
        <v>22944</v>
      </c>
      <c r="D12235">
        <v>40409</v>
      </c>
      <c r="E12235" t="s">
        <v>6479</v>
      </c>
      <c r="F12235">
        <v>1</v>
      </c>
      <c r="G12235">
        <v>100</v>
      </c>
    </row>
    <row r="12236" spans="1:7">
      <c r="A12236" t="s">
        <v>17422</v>
      </c>
      <c r="B12236" t="s">
        <v>8561</v>
      </c>
      <c r="C12236" s="100" t="s">
        <v>23408</v>
      </c>
      <c r="D12236">
        <v>31185</v>
      </c>
      <c r="E12236" t="s">
        <v>5396</v>
      </c>
      <c r="F12236">
        <v>1</v>
      </c>
      <c r="G12236">
        <v>100</v>
      </c>
    </row>
    <row r="12237" spans="1:7">
      <c r="A12237" t="s">
        <v>17423</v>
      </c>
      <c r="B12237" t="s">
        <v>8556</v>
      </c>
      <c r="C12237" s="100" t="s">
        <v>23219</v>
      </c>
      <c r="D12237">
        <v>50256</v>
      </c>
      <c r="E12237" t="s">
        <v>7172</v>
      </c>
      <c r="F12237">
        <v>1</v>
      </c>
      <c r="G12237">
        <v>100</v>
      </c>
    </row>
    <row r="12238" spans="1:7">
      <c r="A12238" t="s">
        <v>17424</v>
      </c>
      <c r="B12238" t="s">
        <v>8561</v>
      </c>
      <c r="C12238" s="100" t="s">
        <v>23408</v>
      </c>
      <c r="D12238">
        <v>30164</v>
      </c>
      <c r="E12238" t="s">
        <v>4375</v>
      </c>
      <c r="F12238">
        <v>1.97161E-2</v>
      </c>
      <c r="G12238">
        <v>1.9716096000000001</v>
      </c>
    </row>
    <row r="12239" spans="1:7">
      <c r="A12239" t="s">
        <v>17424</v>
      </c>
      <c r="B12239" t="s">
        <v>8561</v>
      </c>
      <c r="C12239" s="100" t="s">
        <v>23408</v>
      </c>
      <c r="D12239">
        <v>30218</v>
      </c>
      <c r="E12239" t="s">
        <v>4429</v>
      </c>
      <c r="F12239">
        <v>5.4416399999999997E-2</v>
      </c>
      <c r="G12239">
        <v>5.4416380999999996</v>
      </c>
    </row>
    <row r="12240" spans="1:7">
      <c r="A12240" t="s">
        <v>17424</v>
      </c>
      <c r="B12240" t="s">
        <v>8561</v>
      </c>
      <c r="C12240" s="100" t="s">
        <v>23408</v>
      </c>
      <c r="D12240">
        <v>31186</v>
      </c>
      <c r="E12240" t="s">
        <v>5397</v>
      </c>
      <c r="F12240">
        <v>0.92586749999999995</v>
      </c>
      <c r="G12240">
        <v>92.586752300000001</v>
      </c>
    </row>
    <row r="12241" spans="1:7">
      <c r="A12241" t="s">
        <v>17425</v>
      </c>
      <c r="B12241" t="s">
        <v>8576</v>
      </c>
      <c r="C12241" s="100" t="s">
        <v>23819</v>
      </c>
      <c r="D12241">
        <v>40468</v>
      </c>
      <c r="E12241" t="s">
        <v>6538</v>
      </c>
      <c r="F12241">
        <v>1</v>
      </c>
      <c r="G12241">
        <v>100</v>
      </c>
    </row>
    <row r="12242" spans="1:7">
      <c r="A12242" t="s">
        <v>17426</v>
      </c>
      <c r="B12242" t="s">
        <v>8576</v>
      </c>
      <c r="C12242" s="100" t="s">
        <v>23819</v>
      </c>
      <c r="D12242">
        <v>40535</v>
      </c>
      <c r="E12242" t="s">
        <v>6605</v>
      </c>
      <c r="F12242">
        <v>1</v>
      </c>
      <c r="G12242">
        <v>100</v>
      </c>
    </row>
    <row r="12243" spans="1:7">
      <c r="A12243" t="s">
        <v>17427</v>
      </c>
      <c r="B12243" t="s">
        <v>8561</v>
      </c>
      <c r="C12243" s="100" t="s">
        <v>23355</v>
      </c>
      <c r="D12243">
        <v>31187</v>
      </c>
      <c r="E12243" t="s">
        <v>5398</v>
      </c>
      <c r="F12243">
        <v>1</v>
      </c>
      <c r="G12243">
        <v>100</v>
      </c>
    </row>
    <row r="12244" spans="1:7">
      <c r="A12244" t="s">
        <v>17428</v>
      </c>
      <c r="B12244" t="s">
        <v>8561</v>
      </c>
      <c r="C12244" s="100" t="s">
        <v>25053</v>
      </c>
      <c r="D12244">
        <v>31074</v>
      </c>
      <c r="E12244" t="s">
        <v>5285</v>
      </c>
      <c r="F12244">
        <v>1</v>
      </c>
      <c r="G12244">
        <v>100</v>
      </c>
    </row>
    <row r="12245" spans="1:7">
      <c r="A12245" t="s">
        <v>17429</v>
      </c>
      <c r="B12245" t="s">
        <v>8561</v>
      </c>
      <c r="C12245" s="100" t="s">
        <v>25053</v>
      </c>
      <c r="D12245">
        <v>31074</v>
      </c>
      <c r="E12245" t="s">
        <v>5285</v>
      </c>
      <c r="F12245">
        <v>1</v>
      </c>
      <c r="G12245">
        <v>100</v>
      </c>
    </row>
    <row r="12246" spans="1:7">
      <c r="A12246" t="s">
        <v>17430</v>
      </c>
      <c r="B12246" t="s">
        <v>8561</v>
      </c>
      <c r="C12246" s="100" t="s">
        <v>23379</v>
      </c>
      <c r="D12246">
        <v>30124</v>
      </c>
      <c r="E12246" t="s">
        <v>4335</v>
      </c>
      <c r="F12246">
        <v>1</v>
      </c>
      <c r="G12246">
        <v>100</v>
      </c>
    </row>
    <row r="12247" spans="1:7">
      <c r="A12247" t="s">
        <v>17431</v>
      </c>
      <c r="B12247" t="s">
        <v>8556</v>
      </c>
      <c r="C12247" s="100" t="s">
        <v>22917</v>
      </c>
      <c r="D12247">
        <v>50661</v>
      </c>
      <c r="E12247" t="s">
        <v>7577</v>
      </c>
      <c r="F12247">
        <v>1</v>
      </c>
      <c r="G12247">
        <v>100</v>
      </c>
    </row>
    <row r="12248" spans="1:7">
      <c r="A12248" t="s">
        <v>17432</v>
      </c>
      <c r="B12248" t="s">
        <v>8561</v>
      </c>
      <c r="C12248" s="100" t="s">
        <v>22882</v>
      </c>
      <c r="D12248">
        <v>31188</v>
      </c>
      <c r="E12248" t="s">
        <v>5399</v>
      </c>
      <c r="F12248">
        <v>1</v>
      </c>
      <c r="G12248">
        <v>100</v>
      </c>
    </row>
    <row r="12249" spans="1:7">
      <c r="A12249" t="s">
        <v>17433</v>
      </c>
      <c r="B12249" t="s">
        <v>8554</v>
      </c>
      <c r="C12249" s="100" t="s">
        <v>22880</v>
      </c>
      <c r="D12249">
        <v>12502</v>
      </c>
      <c r="E12249" t="s">
        <v>2543</v>
      </c>
      <c r="F12249">
        <v>1</v>
      </c>
      <c r="G12249">
        <v>100</v>
      </c>
    </row>
    <row r="12250" spans="1:7">
      <c r="A12250" t="s">
        <v>17434</v>
      </c>
      <c r="B12250" t="s">
        <v>8576</v>
      </c>
      <c r="C12250" s="100" t="s">
        <v>22944</v>
      </c>
      <c r="D12250">
        <v>40409</v>
      </c>
      <c r="E12250" t="s">
        <v>6479</v>
      </c>
      <c r="F12250">
        <v>1</v>
      </c>
      <c r="G12250">
        <v>100</v>
      </c>
    </row>
    <row r="12251" spans="1:7">
      <c r="A12251" t="s">
        <v>17435</v>
      </c>
      <c r="B12251" t="s">
        <v>8554</v>
      </c>
      <c r="C12251" s="100" t="s">
        <v>22788</v>
      </c>
      <c r="D12251">
        <v>10612</v>
      </c>
      <c r="E12251" t="s">
        <v>653</v>
      </c>
      <c r="F12251">
        <v>0.8</v>
      </c>
      <c r="G12251">
        <v>80</v>
      </c>
    </row>
    <row r="12252" spans="1:7">
      <c r="A12252" t="s">
        <v>17435</v>
      </c>
      <c r="B12252" t="s">
        <v>8554</v>
      </c>
      <c r="C12252" s="100" t="s">
        <v>22788</v>
      </c>
      <c r="D12252">
        <v>12530</v>
      </c>
      <c r="E12252" t="s">
        <v>2571</v>
      </c>
      <c r="F12252">
        <v>0.2</v>
      </c>
      <c r="G12252">
        <v>20</v>
      </c>
    </row>
    <row r="12253" spans="1:7">
      <c r="A12253" t="s">
        <v>17436</v>
      </c>
      <c r="B12253" t="s">
        <v>8554</v>
      </c>
      <c r="C12253" s="100" t="s">
        <v>25054</v>
      </c>
      <c r="D12253">
        <v>11655</v>
      </c>
      <c r="E12253" t="s">
        <v>1696</v>
      </c>
      <c r="F12253">
        <v>1</v>
      </c>
      <c r="G12253">
        <v>100</v>
      </c>
    </row>
    <row r="12254" spans="1:7">
      <c r="A12254" t="s">
        <v>17436</v>
      </c>
      <c r="B12254" t="s">
        <v>8561</v>
      </c>
      <c r="C12254" s="100" t="s">
        <v>25054</v>
      </c>
      <c r="D12254">
        <v>31248</v>
      </c>
      <c r="E12254" t="s">
        <v>5459</v>
      </c>
      <c r="F12254">
        <v>6.2893099999999993E-2</v>
      </c>
      <c r="G12254">
        <v>6.2893086</v>
      </c>
    </row>
    <row r="12255" spans="1:7">
      <c r="A12255" t="s">
        <v>17436</v>
      </c>
      <c r="B12255" t="s">
        <v>8561</v>
      </c>
      <c r="C12255" s="100" t="s">
        <v>25054</v>
      </c>
      <c r="D12255">
        <v>31603</v>
      </c>
      <c r="E12255" t="s">
        <v>5814</v>
      </c>
      <c r="F12255">
        <v>0.93710689999999996</v>
      </c>
      <c r="G12255">
        <v>93.710691400000002</v>
      </c>
    </row>
    <row r="12256" spans="1:7">
      <c r="A12256" t="s">
        <v>17437</v>
      </c>
      <c r="B12256" t="s">
        <v>8556</v>
      </c>
      <c r="C12256" s="100" t="s">
        <v>23253</v>
      </c>
      <c r="D12256">
        <v>50359</v>
      </c>
      <c r="E12256" t="s">
        <v>7275</v>
      </c>
      <c r="F12256">
        <v>1</v>
      </c>
      <c r="G12256">
        <v>100</v>
      </c>
    </row>
    <row r="12257" spans="1:7">
      <c r="A12257" t="s">
        <v>17438</v>
      </c>
      <c r="B12257" t="s">
        <v>8554</v>
      </c>
      <c r="C12257" s="100" t="s">
        <v>23079</v>
      </c>
      <c r="D12257">
        <v>10094</v>
      </c>
      <c r="E12257" t="s">
        <v>135</v>
      </c>
      <c r="F12257">
        <v>1</v>
      </c>
      <c r="G12257">
        <v>100</v>
      </c>
    </row>
    <row r="12258" spans="1:7">
      <c r="A12258" t="s">
        <v>17439</v>
      </c>
      <c r="B12258" t="s">
        <v>8554</v>
      </c>
      <c r="C12258" s="100" t="s">
        <v>23649</v>
      </c>
      <c r="D12258">
        <v>12375</v>
      </c>
      <c r="E12258" t="s">
        <v>2416</v>
      </c>
      <c r="F12258">
        <v>1</v>
      </c>
      <c r="G12258">
        <v>100</v>
      </c>
    </row>
    <row r="12259" spans="1:7">
      <c r="A12259" t="s">
        <v>17440</v>
      </c>
      <c r="B12259" t="s">
        <v>8561</v>
      </c>
      <c r="C12259" s="100" t="s">
        <v>23252</v>
      </c>
      <c r="D12259">
        <v>31091</v>
      </c>
      <c r="E12259" t="s">
        <v>5302</v>
      </c>
      <c r="F12259">
        <v>1</v>
      </c>
      <c r="G12259">
        <v>100</v>
      </c>
    </row>
    <row r="12260" spans="1:7">
      <c r="A12260" t="s">
        <v>17441</v>
      </c>
      <c r="B12260" t="s">
        <v>8561</v>
      </c>
      <c r="C12260" s="100" t="s">
        <v>23674</v>
      </c>
      <c r="D12260">
        <v>31844</v>
      </c>
      <c r="E12260" t="s">
        <v>6055</v>
      </c>
      <c r="F12260">
        <v>1</v>
      </c>
      <c r="G12260">
        <v>100</v>
      </c>
    </row>
    <row r="12261" spans="1:7">
      <c r="A12261" t="s">
        <v>17442</v>
      </c>
      <c r="B12261" t="s">
        <v>8561</v>
      </c>
      <c r="C12261" s="100" t="s">
        <v>23226</v>
      </c>
      <c r="D12261">
        <v>30679</v>
      </c>
      <c r="E12261" t="s">
        <v>4890</v>
      </c>
      <c r="F12261">
        <v>1</v>
      </c>
      <c r="G12261">
        <v>100</v>
      </c>
    </row>
    <row r="12262" spans="1:7">
      <c r="A12262" t="s">
        <v>17443</v>
      </c>
      <c r="B12262" t="s">
        <v>8561</v>
      </c>
      <c r="C12262" s="100" t="s">
        <v>22952</v>
      </c>
      <c r="D12262">
        <v>31306</v>
      </c>
      <c r="E12262" t="s">
        <v>5517</v>
      </c>
      <c r="F12262">
        <v>1</v>
      </c>
      <c r="G12262">
        <v>100</v>
      </c>
    </row>
    <row r="12263" spans="1:7">
      <c r="A12263" t="s">
        <v>17444</v>
      </c>
      <c r="B12263" t="s">
        <v>8554</v>
      </c>
      <c r="C12263" s="100" t="s">
        <v>22906</v>
      </c>
      <c r="D12263">
        <v>10095</v>
      </c>
      <c r="E12263" t="s">
        <v>136</v>
      </c>
      <c r="F12263">
        <v>0.3684211</v>
      </c>
      <c r="G12263">
        <v>36.8421053</v>
      </c>
    </row>
    <row r="12264" spans="1:7">
      <c r="A12264" t="s">
        <v>17444</v>
      </c>
      <c r="B12264" t="s">
        <v>8554</v>
      </c>
      <c r="C12264" s="100" t="s">
        <v>22906</v>
      </c>
      <c r="D12264">
        <v>10175</v>
      </c>
      <c r="E12264" t="s">
        <v>216</v>
      </c>
      <c r="F12264">
        <v>0.63157890000000005</v>
      </c>
      <c r="G12264">
        <v>63.1578947</v>
      </c>
    </row>
    <row r="12265" spans="1:7">
      <c r="A12265" t="s">
        <v>17445</v>
      </c>
      <c r="B12265" t="s">
        <v>8576</v>
      </c>
      <c r="C12265" s="100" t="s">
        <v>24835</v>
      </c>
      <c r="D12265">
        <v>40469</v>
      </c>
      <c r="E12265" t="s">
        <v>6539</v>
      </c>
      <c r="F12265">
        <v>0.40530060000000001</v>
      </c>
      <c r="G12265">
        <v>40.530057399999997</v>
      </c>
    </row>
    <row r="12266" spans="1:7">
      <c r="A12266" t="s">
        <v>17445</v>
      </c>
      <c r="B12266" t="s">
        <v>8576</v>
      </c>
      <c r="C12266" s="100" t="s">
        <v>24835</v>
      </c>
      <c r="D12266">
        <v>40470</v>
      </c>
      <c r="E12266" t="s">
        <v>6540</v>
      </c>
      <c r="F12266">
        <v>8.0730000000000005E-4</v>
      </c>
      <c r="G12266">
        <v>8.0727499999999994E-2</v>
      </c>
    </row>
    <row r="12267" spans="1:7">
      <c r="A12267" t="s">
        <v>17445</v>
      </c>
      <c r="B12267" t="s">
        <v>8576</v>
      </c>
      <c r="C12267" s="100" t="s">
        <v>24835</v>
      </c>
      <c r="D12267">
        <v>40471</v>
      </c>
      <c r="E12267" t="s">
        <v>6541</v>
      </c>
      <c r="F12267">
        <v>0.5935047</v>
      </c>
      <c r="G12267">
        <v>59.350473299999997</v>
      </c>
    </row>
    <row r="12268" spans="1:7">
      <c r="A12268" t="s">
        <v>17445</v>
      </c>
      <c r="B12268" t="s">
        <v>8576</v>
      </c>
      <c r="C12268" s="100" t="s">
        <v>24835</v>
      </c>
      <c r="D12268">
        <v>40672</v>
      </c>
      <c r="E12268" t="s">
        <v>6742</v>
      </c>
      <c r="F12268">
        <v>3.8739999999999998E-4</v>
      </c>
      <c r="G12268">
        <v>3.8741900000000003E-2</v>
      </c>
    </row>
    <row r="12269" spans="1:7">
      <c r="A12269" t="s">
        <v>17446</v>
      </c>
      <c r="B12269" t="s">
        <v>8576</v>
      </c>
      <c r="C12269" s="100" t="s">
        <v>24835</v>
      </c>
      <c r="D12269">
        <v>40470</v>
      </c>
      <c r="E12269" t="s">
        <v>6540</v>
      </c>
      <c r="F12269">
        <v>1</v>
      </c>
      <c r="G12269">
        <v>100</v>
      </c>
    </row>
    <row r="12270" spans="1:7">
      <c r="A12270" t="s">
        <v>17447</v>
      </c>
      <c r="B12270" t="s">
        <v>8576</v>
      </c>
      <c r="C12270" s="100" t="s">
        <v>24835</v>
      </c>
      <c r="D12270">
        <v>40390</v>
      </c>
      <c r="E12270" t="s">
        <v>6460</v>
      </c>
      <c r="F12270">
        <v>1.3512000000000001E-3</v>
      </c>
      <c r="G12270">
        <v>0.13512389999999999</v>
      </c>
    </row>
    <row r="12271" spans="1:7">
      <c r="A12271" t="s">
        <v>17447</v>
      </c>
      <c r="B12271" t="s">
        <v>8576</v>
      </c>
      <c r="C12271" s="100" t="s">
        <v>24835</v>
      </c>
      <c r="D12271">
        <v>40470</v>
      </c>
      <c r="E12271" t="s">
        <v>6540</v>
      </c>
      <c r="F12271">
        <v>7.7273800000000004E-2</v>
      </c>
      <c r="G12271">
        <v>7.7273775000000002</v>
      </c>
    </row>
    <row r="12272" spans="1:7">
      <c r="A12272" t="s">
        <v>17447</v>
      </c>
      <c r="B12272" t="s">
        <v>8576</v>
      </c>
      <c r="C12272" s="100" t="s">
        <v>24835</v>
      </c>
      <c r="D12272">
        <v>40471</v>
      </c>
      <c r="E12272" t="s">
        <v>6541</v>
      </c>
      <c r="F12272">
        <v>0.92137500000000006</v>
      </c>
      <c r="G12272">
        <v>92.137498600000001</v>
      </c>
    </row>
    <row r="12273" spans="1:7">
      <c r="A12273" t="s">
        <v>17448</v>
      </c>
      <c r="B12273" t="s">
        <v>8559</v>
      </c>
      <c r="C12273" s="100" t="s">
        <v>23826</v>
      </c>
      <c r="D12273">
        <v>20956</v>
      </c>
      <c r="E12273" t="s">
        <v>3623</v>
      </c>
      <c r="F12273">
        <v>1</v>
      </c>
      <c r="G12273">
        <v>100</v>
      </c>
    </row>
    <row r="12274" spans="1:7">
      <c r="A12274" t="s">
        <v>17449</v>
      </c>
      <c r="B12274" t="s">
        <v>8561</v>
      </c>
      <c r="C12274" s="100" t="s">
        <v>23539</v>
      </c>
      <c r="D12274">
        <v>30497</v>
      </c>
      <c r="E12274" t="s">
        <v>4708</v>
      </c>
      <c r="F12274">
        <v>1</v>
      </c>
      <c r="G12274">
        <v>100</v>
      </c>
    </row>
    <row r="12275" spans="1:7">
      <c r="A12275" t="s">
        <v>17450</v>
      </c>
      <c r="B12275" t="s">
        <v>8561</v>
      </c>
      <c r="C12275" s="100" t="s">
        <v>25055</v>
      </c>
      <c r="D12275">
        <v>30348</v>
      </c>
      <c r="E12275" t="s">
        <v>4559</v>
      </c>
      <c r="F12275">
        <v>5.0826999999999999E-3</v>
      </c>
      <c r="G12275">
        <v>0.50827160000000005</v>
      </c>
    </row>
    <row r="12276" spans="1:7">
      <c r="A12276" t="s">
        <v>17450</v>
      </c>
      <c r="B12276" t="s">
        <v>8561</v>
      </c>
      <c r="C12276" s="100" t="s">
        <v>25055</v>
      </c>
      <c r="D12276">
        <v>31189</v>
      </c>
      <c r="E12276" t="s">
        <v>5400</v>
      </c>
      <c r="F12276">
        <v>0.98870329999999995</v>
      </c>
      <c r="G12276">
        <v>98.8703304</v>
      </c>
    </row>
    <row r="12277" spans="1:7">
      <c r="A12277" t="s">
        <v>17450</v>
      </c>
      <c r="B12277" t="s">
        <v>8561</v>
      </c>
      <c r="C12277" s="100" t="s">
        <v>25055</v>
      </c>
      <c r="D12277">
        <v>31298</v>
      </c>
      <c r="E12277" t="s">
        <v>5509</v>
      </c>
      <c r="F12277">
        <v>6.2139999999999999E-3</v>
      </c>
      <c r="G12277">
        <v>0.62139789999999995</v>
      </c>
    </row>
    <row r="12278" spans="1:7">
      <c r="A12278" t="s">
        <v>17451</v>
      </c>
      <c r="B12278" t="s">
        <v>8556</v>
      </c>
      <c r="C12278" s="100" t="s">
        <v>24155</v>
      </c>
      <c r="D12278">
        <v>50552</v>
      </c>
      <c r="E12278" t="s">
        <v>7468</v>
      </c>
      <c r="F12278">
        <v>0.98242479999999999</v>
      </c>
      <c r="G12278">
        <v>98.242483199999995</v>
      </c>
    </row>
    <row r="12279" spans="1:7">
      <c r="A12279" t="s">
        <v>17451</v>
      </c>
      <c r="B12279" t="s">
        <v>8556</v>
      </c>
      <c r="C12279" s="100" t="s">
        <v>24155</v>
      </c>
      <c r="D12279">
        <v>50816</v>
      </c>
      <c r="E12279" t="s">
        <v>7732</v>
      </c>
      <c r="F12279">
        <v>1.7575199999999999E-2</v>
      </c>
      <c r="G12279">
        <v>1.7575168000000001</v>
      </c>
    </row>
    <row r="12280" spans="1:7">
      <c r="A12280" t="s">
        <v>17452</v>
      </c>
      <c r="B12280" t="s">
        <v>8556</v>
      </c>
      <c r="C12280" s="100" t="s">
        <v>24217</v>
      </c>
      <c r="D12280">
        <v>50491</v>
      </c>
      <c r="E12280" t="s">
        <v>7407</v>
      </c>
      <c r="F12280">
        <v>1</v>
      </c>
      <c r="G12280">
        <v>100</v>
      </c>
    </row>
    <row r="12281" spans="1:7">
      <c r="A12281" t="s">
        <v>17453</v>
      </c>
      <c r="B12281" t="s">
        <v>8559</v>
      </c>
      <c r="C12281" s="100" t="s">
        <v>23776</v>
      </c>
      <c r="D12281">
        <v>20322</v>
      </c>
      <c r="E12281" t="s">
        <v>2989</v>
      </c>
      <c r="F12281">
        <v>1</v>
      </c>
      <c r="G12281">
        <v>100</v>
      </c>
    </row>
    <row r="12282" spans="1:7">
      <c r="A12282" t="s">
        <v>17454</v>
      </c>
      <c r="B12282" t="s">
        <v>8554</v>
      </c>
      <c r="C12282" s="100" t="s">
        <v>24669</v>
      </c>
      <c r="D12282">
        <v>11884</v>
      </c>
      <c r="E12282" t="s">
        <v>1925</v>
      </c>
      <c r="F12282">
        <v>1</v>
      </c>
      <c r="G12282">
        <v>100</v>
      </c>
    </row>
    <row r="12283" spans="1:7">
      <c r="A12283" t="s">
        <v>17455</v>
      </c>
      <c r="B12283" t="s">
        <v>8556</v>
      </c>
      <c r="C12283" s="100" t="s">
        <v>23383</v>
      </c>
      <c r="D12283">
        <v>50553</v>
      </c>
      <c r="E12283" t="s">
        <v>7469</v>
      </c>
      <c r="F12283">
        <v>1</v>
      </c>
      <c r="G12283">
        <v>100</v>
      </c>
    </row>
    <row r="12284" spans="1:7">
      <c r="A12284" t="s">
        <v>17456</v>
      </c>
      <c r="B12284" t="s">
        <v>8561</v>
      </c>
      <c r="C12284" s="100" t="s">
        <v>25056</v>
      </c>
      <c r="D12284">
        <v>30312</v>
      </c>
      <c r="E12284" t="s">
        <v>4523</v>
      </c>
      <c r="F12284">
        <v>4.3083400000000001E-2</v>
      </c>
      <c r="G12284">
        <v>4.3083415</v>
      </c>
    </row>
    <row r="12285" spans="1:7">
      <c r="A12285" t="s">
        <v>17456</v>
      </c>
      <c r="B12285" t="s">
        <v>8561</v>
      </c>
      <c r="C12285" s="100" t="s">
        <v>25056</v>
      </c>
      <c r="D12285">
        <v>31190</v>
      </c>
      <c r="E12285" t="s">
        <v>5401</v>
      </c>
      <c r="F12285">
        <v>0.95691660000000001</v>
      </c>
      <c r="G12285">
        <v>95.691658500000003</v>
      </c>
    </row>
    <row r="12286" spans="1:7">
      <c r="A12286" t="s">
        <v>17457</v>
      </c>
      <c r="B12286" t="s">
        <v>8576</v>
      </c>
      <c r="C12286" s="100" t="s">
        <v>23380</v>
      </c>
      <c r="D12286">
        <v>40537</v>
      </c>
      <c r="E12286" t="s">
        <v>6607</v>
      </c>
      <c r="F12286">
        <v>0.57894730000000005</v>
      </c>
      <c r="G12286">
        <v>57.894730699999997</v>
      </c>
    </row>
    <row r="12287" spans="1:7">
      <c r="A12287" t="s">
        <v>17457</v>
      </c>
      <c r="B12287" t="s">
        <v>8576</v>
      </c>
      <c r="C12287" s="100" t="s">
        <v>23380</v>
      </c>
      <c r="D12287">
        <v>40701</v>
      </c>
      <c r="E12287" t="s">
        <v>6771</v>
      </c>
      <c r="F12287">
        <v>0.4210527</v>
      </c>
      <c r="G12287">
        <v>42.105269300000003</v>
      </c>
    </row>
    <row r="12288" spans="1:7">
      <c r="A12288" t="s">
        <v>17458</v>
      </c>
      <c r="B12288" t="s">
        <v>8559</v>
      </c>
      <c r="C12288" s="100" t="s">
        <v>24302</v>
      </c>
      <c r="D12288">
        <v>20957</v>
      </c>
      <c r="E12288" t="s">
        <v>3624</v>
      </c>
      <c r="F12288">
        <v>0.87801969999999996</v>
      </c>
      <c r="G12288">
        <v>87.801965100000004</v>
      </c>
    </row>
    <row r="12289" spans="1:7">
      <c r="A12289" t="s">
        <v>17458</v>
      </c>
      <c r="B12289" t="s">
        <v>8559</v>
      </c>
      <c r="C12289" s="100" t="s">
        <v>24302</v>
      </c>
      <c r="D12289">
        <v>20958</v>
      </c>
      <c r="E12289" t="s">
        <v>3625</v>
      </c>
      <c r="F12289">
        <v>0.1219803</v>
      </c>
      <c r="G12289">
        <v>12.1980349</v>
      </c>
    </row>
    <row r="12290" spans="1:7">
      <c r="A12290" t="s">
        <v>17458</v>
      </c>
      <c r="B12290" t="s">
        <v>8556</v>
      </c>
      <c r="C12290" s="100" t="s">
        <v>24298</v>
      </c>
      <c r="D12290">
        <v>50724</v>
      </c>
      <c r="E12290" t="s">
        <v>7640</v>
      </c>
      <c r="F12290">
        <v>1</v>
      </c>
      <c r="G12290">
        <v>100</v>
      </c>
    </row>
    <row r="12291" spans="1:7">
      <c r="A12291" t="s">
        <v>17459</v>
      </c>
      <c r="B12291" t="s">
        <v>8559</v>
      </c>
      <c r="C12291" s="100" t="s">
        <v>24302</v>
      </c>
      <c r="D12291">
        <v>20957</v>
      </c>
      <c r="E12291" t="s">
        <v>3624</v>
      </c>
      <c r="F12291">
        <v>0.51732</v>
      </c>
      <c r="G12291">
        <v>51.731999100000003</v>
      </c>
    </row>
    <row r="12292" spans="1:7">
      <c r="A12292" t="s">
        <v>17459</v>
      </c>
      <c r="B12292" t="s">
        <v>8559</v>
      </c>
      <c r="C12292" s="100" t="s">
        <v>24302</v>
      </c>
      <c r="D12292">
        <v>20958</v>
      </c>
      <c r="E12292" t="s">
        <v>3625</v>
      </c>
      <c r="F12292">
        <v>0.48268</v>
      </c>
      <c r="G12292">
        <v>48.268000899999997</v>
      </c>
    </row>
    <row r="12293" spans="1:7">
      <c r="A12293" t="s">
        <v>17460</v>
      </c>
      <c r="B12293" t="s">
        <v>8559</v>
      </c>
      <c r="C12293" s="100" t="s">
        <v>24302</v>
      </c>
      <c r="D12293">
        <v>20957</v>
      </c>
      <c r="E12293" t="s">
        <v>3624</v>
      </c>
      <c r="F12293">
        <v>1</v>
      </c>
      <c r="G12293">
        <v>100</v>
      </c>
    </row>
    <row r="12294" spans="1:7">
      <c r="A12294" t="s">
        <v>17461</v>
      </c>
      <c r="B12294" t="s">
        <v>8576</v>
      </c>
      <c r="C12294" s="100" t="s">
        <v>23706</v>
      </c>
      <c r="D12294">
        <v>40374</v>
      </c>
      <c r="E12294" t="s">
        <v>6444</v>
      </c>
      <c r="F12294">
        <v>1</v>
      </c>
      <c r="G12294">
        <v>100</v>
      </c>
    </row>
    <row r="12295" spans="1:7">
      <c r="A12295" t="s">
        <v>17462</v>
      </c>
      <c r="B12295" t="s">
        <v>8556</v>
      </c>
      <c r="C12295" s="100" t="s">
        <v>23350</v>
      </c>
      <c r="D12295">
        <v>50554</v>
      </c>
      <c r="E12295" t="s">
        <v>7470</v>
      </c>
      <c r="F12295">
        <v>1</v>
      </c>
      <c r="G12295">
        <v>100</v>
      </c>
    </row>
    <row r="12296" spans="1:7">
      <c r="A12296" t="s">
        <v>17463</v>
      </c>
      <c r="B12296" t="s">
        <v>8556</v>
      </c>
      <c r="C12296" s="100" t="s">
        <v>23171</v>
      </c>
      <c r="D12296">
        <v>50390</v>
      </c>
      <c r="E12296" t="s">
        <v>7306</v>
      </c>
      <c r="F12296">
        <v>1</v>
      </c>
      <c r="G12296">
        <v>100</v>
      </c>
    </row>
    <row r="12297" spans="1:7">
      <c r="A12297" t="s">
        <v>17464</v>
      </c>
      <c r="B12297" t="s">
        <v>8565</v>
      </c>
      <c r="C12297" s="100" t="s">
        <v>25057</v>
      </c>
      <c r="D12297">
        <v>60239</v>
      </c>
      <c r="E12297" t="s">
        <v>8042</v>
      </c>
      <c r="F12297">
        <v>1</v>
      </c>
      <c r="G12297">
        <v>100</v>
      </c>
    </row>
    <row r="12298" spans="1:7">
      <c r="A12298" t="s">
        <v>17465</v>
      </c>
      <c r="B12298" t="s">
        <v>8556</v>
      </c>
      <c r="C12298" s="100" t="s">
        <v>23821</v>
      </c>
      <c r="D12298">
        <v>50549</v>
      </c>
      <c r="E12298" t="s">
        <v>7465</v>
      </c>
      <c r="F12298">
        <v>1</v>
      </c>
      <c r="G12298">
        <v>100</v>
      </c>
    </row>
    <row r="12299" spans="1:7">
      <c r="A12299" t="s">
        <v>17466</v>
      </c>
      <c r="B12299" t="s">
        <v>8554</v>
      </c>
      <c r="C12299" s="100" t="s">
        <v>23715</v>
      </c>
      <c r="D12299">
        <v>10843</v>
      </c>
      <c r="E12299" t="s">
        <v>884</v>
      </c>
      <c r="F12299">
        <v>1</v>
      </c>
      <c r="G12299">
        <v>100</v>
      </c>
    </row>
    <row r="12300" spans="1:7">
      <c r="A12300" t="s">
        <v>17467</v>
      </c>
      <c r="B12300" t="s">
        <v>8559</v>
      </c>
      <c r="C12300" s="100" t="s">
        <v>24509</v>
      </c>
      <c r="D12300">
        <v>20959</v>
      </c>
      <c r="E12300" t="s">
        <v>3626</v>
      </c>
      <c r="F12300">
        <v>1</v>
      </c>
      <c r="G12300">
        <v>100</v>
      </c>
    </row>
    <row r="12301" spans="1:7">
      <c r="A12301" t="s">
        <v>17468</v>
      </c>
      <c r="B12301" t="s">
        <v>8561</v>
      </c>
      <c r="C12301" s="100" t="s">
        <v>23301</v>
      </c>
      <c r="D12301">
        <v>31191</v>
      </c>
      <c r="E12301" t="s">
        <v>5402</v>
      </c>
      <c r="F12301">
        <v>1</v>
      </c>
      <c r="G12301">
        <v>100</v>
      </c>
    </row>
    <row r="12302" spans="1:7">
      <c r="A12302" t="s">
        <v>17469</v>
      </c>
      <c r="B12302" t="s">
        <v>8576</v>
      </c>
      <c r="C12302" s="100" t="s">
        <v>24272</v>
      </c>
      <c r="D12302">
        <v>40640</v>
      </c>
      <c r="E12302" t="s">
        <v>6710</v>
      </c>
      <c r="F12302">
        <v>1</v>
      </c>
      <c r="G12302">
        <v>100</v>
      </c>
    </row>
    <row r="12303" spans="1:7">
      <c r="A12303" t="s">
        <v>17470</v>
      </c>
      <c r="B12303" t="s">
        <v>8559</v>
      </c>
      <c r="C12303" s="100" t="s">
        <v>23397</v>
      </c>
      <c r="D12303">
        <v>20478</v>
      </c>
      <c r="E12303" t="s">
        <v>3145</v>
      </c>
      <c r="F12303">
        <v>1</v>
      </c>
      <c r="G12303">
        <v>100</v>
      </c>
    </row>
    <row r="12304" spans="1:7">
      <c r="A12304" t="s">
        <v>17471</v>
      </c>
      <c r="B12304" t="s">
        <v>8576</v>
      </c>
      <c r="C12304" s="100" t="s">
        <v>24209</v>
      </c>
      <c r="D12304">
        <v>40578</v>
      </c>
      <c r="E12304" t="s">
        <v>6648</v>
      </c>
      <c r="F12304">
        <v>1</v>
      </c>
      <c r="G12304">
        <v>100</v>
      </c>
    </row>
    <row r="12305" spans="1:7">
      <c r="A12305" t="s">
        <v>17472</v>
      </c>
      <c r="B12305" t="s">
        <v>8576</v>
      </c>
      <c r="C12305" s="100" t="s">
        <v>23647</v>
      </c>
      <c r="D12305">
        <v>40409</v>
      </c>
      <c r="E12305" t="s">
        <v>6479</v>
      </c>
      <c r="F12305">
        <v>1</v>
      </c>
      <c r="G12305">
        <v>100</v>
      </c>
    </row>
    <row r="12306" spans="1:7">
      <c r="A12306" t="s">
        <v>17473</v>
      </c>
      <c r="B12306" t="s">
        <v>8559</v>
      </c>
      <c r="C12306" s="100" t="s">
        <v>24065</v>
      </c>
      <c r="D12306">
        <v>21384</v>
      </c>
      <c r="E12306" t="s">
        <v>4051</v>
      </c>
      <c r="F12306">
        <v>1</v>
      </c>
      <c r="G12306">
        <v>100</v>
      </c>
    </row>
    <row r="12307" spans="1:7">
      <c r="A12307" t="s">
        <v>17474</v>
      </c>
      <c r="B12307" t="s">
        <v>8559</v>
      </c>
      <c r="C12307" s="100" t="s">
        <v>23069</v>
      </c>
      <c r="D12307">
        <v>21307</v>
      </c>
      <c r="E12307" t="s">
        <v>3974</v>
      </c>
      <c r="F12307">
        <v>1</v>
      </c>
      <c r="G12307">
        <v>100</v>
      </c>
    </row>
    <row r="12308" spans="1:7">
      <c r="A12308" t="s">
        <v>17474</v>
      </c>
      <c r="B12308" t="s">
        <v>8561</v>
      </c>
      <c r="C12308" s="100" t="s">
        <v>23226</v>
      </c>
      <c r="D12308">
        <v>31192</v>
      </c>
      <c r="E12308" t="s">
        <v>5403</v>
      </c>
      <c r="F12308">
        <v>1</v>
      </c>
      <c r="G12308">
        <v>100</v>
      </c>
    </row>
    <row r="12309" spans="1:7">
      <c r="A12309" t="s">
        <v>17475</v>
      </c>
      <c r="B12309" t="s">
        <v>8559</v>
      </c>
      <c r="C12309" s="100" t="s">
        <v>23581</v>
      </c>
      <c r="D12309">
        <v>21086</v>
      </c>
      <c r="E12309" t="s">
        <v>3753</v>
      </c>
      <c r="F12309">
        <v>1</v>
      </c>
      <c r="G12309">
        <v>100</v>
      </c>
    </row>
    <row r="12310" spans="1:7">
      <c r="A12310" t="s">
        <v>17476</v>
      </c>
      <c r="B12310" t="s">
        <v>8559</v>
      </c>
      <c r="C12310" s="100" t="s">
        <v>23010</v>
      </c>
      <c r="D12310">
        <v>20960</v>
      </c>
      <c r="E12310" t="s">
        <v>3627</v>
      </c>
      <c r="F12310">
        <v>1</v>
      </c>
      <c r="G12310">
        <v>100</v>
      </c>
    </row>
    <row r="12311" spans="1:7">
      <c r="A12311" t="s">
        <v>17477</v>
      </c>
      <c r="B12311" t="s">
        <v>8559</v>
      </c>
      <c r="C12311" s="100" t="s">
        <v>23010</v>
      </c>
      <c r="D12311">
        <v>20960</v>
      </c>
      <c r="E12311" t="s">
        <v>3627</v>
      </c>
      <c r="F12311">
        <v>1</v>
      </c>
      <c r="G12311">
        <v>100</v>
      </c>
    </row>
    <row r="12312" spans="1:7">
      <c r="A12312" t="s">
        <v>17478</v>
      </c>
      <c r="B12312" t="s">
        <v>8554</v>
      </c>
      <c r="C12312" s="100" t="s">
        <v>22858</v>
      </c>
      <c r="D12312">
        <v>12211</v>
      </c>
      <c r="E12312" t="s">
        <v>2252</v>
      </c>
      <c r="F12312">
        <v>1</v>
      </c>
      <c r="G12312">
        <v>100</v>
      </c>
    </row>
    <row r="12313" spans="1:7">
      <c r="A12313" t="s">
        <v>17479</v>
      </c>
      <c r="B12313" t="s">
        <v>8554</v>
      </c>
      <c r="C12313" s="100" t="s">
        <v>23783</v>
      </c>
      <c r="D12313">
        <v>11656</v>
      </c>
      <c r="E12313" t="s">
        <v>1697</v>
      </c>
      <c r="F12313">
        <v>1</v>
      </c>
      <c r="G12313">
        <v>100</v>
      </c>
    </row>
    <row r="12314" spans="1:7">
      <c r="A12314" t="s">
        <v>17480</v>
      </c>
      <c r="B12314" t="s">
        <v>8559</v>
      </c>
      <c r="C12314" s="100" t="s">
        <v>23831</v>
      </c>
      <c r="D12314">
        <v>21382</v>
      </c>
      <c r="E12314" t="s">
        <v>4049</v>
      </c>
      <c r="F12314">
        <v>1</v>
      </c>
      <c r="G12314">
        <v>100</v>
      </c>
    </row>
    <row r="12315" spans="1:7">
      <c r="A12315" t="s">
        <v>17481</v>
      </c>
      <c r="B12315" t="s">
        <v>8554</v>
      </c>
      <c r="C12315" s="100" t="s">
        <v>23158</v>
      </c>
      <c r="D12315">
        <v>10948</v>
      </c>
      <c r="E12315" t="s">
        <v>989</v>
      </c>
      <c r="F12315">
        <v>1</v>
      </c>
      <c r="G12315">
        <v>100</v>
      </c>
    </row>
    <row r="12316" spans="1:7">
      <c r="A12316" t="s">
        <v>17482</v>
      </c>
      <c r="B12316" t="s">
        <v>8576</v>
      </c>
      <c r="C12316" s="100" t="s">
        <v>23143</v>
      </c>
      <c r="D12316">
        <v>40702</v>
      </c>
      <c r="E12316" t="s">
        <v>6772</v>
      </c>
      <c r="F12316">
        <v>1</v>
      </c>
      <c r="G12316">
        <v>100</v>
      </c>
    </row>
    <row r="12317" spans="1:7">
      <c r="A12317" t="s">
        <v>17483</v>
      </c>
      <c r="B12317" t="s">
        <v>8561</v>
      </c>
      <c r="C12317" s="100" t="s">
        <v>22855</v>
      </c>
      <c r="D12317">
        <v>31193</v>
      </c>
      <c r="E12317" t="s">
        <v>5404</v>
      </c>
      <c r="F12317">
        <v>1</v>
      </c>
      <c r="G12317">
        <v>100</v>
      </c>
    </row>
    <row r="12318" spans="1:7">
      <c r="A12318" t="s">
        <v>17484</v>
      </c>
      <c r="B12318" t="s">
        <v>8576</v>
      </c>
      <c r="C12318" s="100" t="s">
        <v>23143</v>
      </c>
      <c r="D12318">
        <v>40472</v>
      </c>
      <c r="E12318" t="s">
        <v>6542</v>
      </c>
      <c r="F12318">
        <v>1</v>
      </c>
      <c r="G12318">
        <v>100</v>
      </c>
    </row>
    <row r="12319" spans="1:7">
      <c r="A12319" t="s">
        <v>17485</v>
      </c>
      <c r="B12319" t="s">
        <v>8576</v>
      </c>
      <c r="C12319" s="100" t="s">
        <v>23143</v>
      </c>
      <c r="D12319">
        <v>40473</v>
      </c>
      <c r="E12319" t="s">
        <v>6543</v>
      </c>
      <c r="F12319">
        <v>1</v>
      </c>
      <c r="G12319">
        <v>100</v>
      </c>
    </row>
    <row r="12320" spans="1:7">
      <c r="A12320" t="s">
        <v>17486</v>
      </c>
      <c r="B12320" t="s">
        <v>8576</v>
      </c>
      <c r="C12320" s="100" t="s">
        <v>23143</v>
      </c>
      <c r="D12320">
        <v>40476</v>
      </c>
      <c r="E12320" t="s">
        <v>6546</v>
      </c>
      <c r="F12320">
        <v>1</v>
      </c>
      <c r="G12320">
        <v>100</v>
      </c>
    </row>
    <row r="12321" spans="1:7">
      <c r="A12321" t="s">
        <v>17487</v>
      </c>
      <c r="B12321" t="s">
        <v>8576</v>
      </c>
      <c r="C12321" s="100" t="s">
        <v>23143</v>
      </c>
      <c r="D12321">
        <v>40705</v>
      </c>
      <c r="E12321" t="s">
        <v>6775</v>
      </c>
      <c r="F12321">
        <v>1</v>
      </c>
      <c r="G12321">
        <v>100</v>
      </c>
    </row>
    <row r="12322" spans="1:7">
      <c r="A12322" t="s">
        <v>17488</v>
      </c>
      <c r="B12322" t="s">
        <v>8554</v>
      </c>
      <c r="C12322" s="100" t="s">
        <v>24248</v>
      </c>
      <c r="D12322">
        <v>11657</v>
      </c>
      <c r="E12322" t="s">
        <v>1698</v>
      </c>
      <c r="F12322">
        <v>0.4598544</v>
      </c>
      <c r="G12322">
        <v>45.985436100000001</v>
      </c>
    </row>
    <row r="12323" spans="1:7">
      <c r="A12323" t="s">
        <v>17488</v>
      </c>
      <c r="B12323" t="s">
        <v>8554</v>
      </c>
      <c r="C12323" s="100" t="s">
        <v>24248</v>
      </c>
      <c r="D12323">
        <v>12123</v>
      </c>
      <c r="E12323" t="s">
        <v>2164</v>
      </c>
      <c r="F12323">
        <v>0.5401456</v>
      </c>
      <c r="G12323">
        <v>54.014563899999999</v>
      </c>
    </row>
    <row r="12324" spans="1:7">
      <c r="A12324" t="s">
        <v>17489</v>
      </c>
      <c r="B12324" t="s">
        <v>8554</v>
      </c>
      <c r="C12324" s="100" t="s">
        <v>23519</v>
      </c>
      <c r="D12324">
        <v>11787</v>
      </c>
      <c r="E12324" t="s">
        <v>1828</v>
      </c>
      <c r="F12324">
        <v>1</v>
      </c>
      <c r="G12324">
        <v>100</v>
      </c>
    </row>
    <row r="12325" spans="1:7">
      <c r="A12325" t="s">
        <v>17490</v>
      </c>
      <c r="B12325" t="s">
        <v>8576</v>
      </c>
      <c r="C12325" s="100" t="s">
        <v>23262</v>
      </c>
      <c r="D12325">
        <v>40060</v>
      </c>
      <c r="E12325" t="s">
        <v>6130</v>
      </c>
      <c r="F12325">
        <v>1</v>
      </c>
      <c r="G12325">
        <v>100</v>
      </c>
    </row>
    <row r="12326" spans="1:7">
      <c r="A12326" t="s">
        <v>17491</v>
      </c>
      <c r="B12326" t="s">
        <v>8561</v>
      </c>
      <c r="C12326" s="100" t="s">
        <v>23539</v>
      </c>
      <c r="D12326">
        <v>30588</v>
      </c>
      <c r="E12326" t="s">
        <v>4799</v>
      </c>
      <c r="F12326">
        <v>0.45488689999999998</v>
      </c>
      <c r="G12326">
        <v>45.488691000000003</v>
      </c>
    </row>
    <row r="12327" spans="1:7">
      <c r="A12327" t="s">
        <v>17491</v>
      </c>
      <c r="B12327" t="s">
        <v>8561</v>
      </c>
      <c r="C12327" s="100" t="s">
        <v>23539</v>
      </c>
      <c r="D12327">
        <v>30976</v>
      </c>
      <c r="E12327" t="s">
        <v>5187</v>
      </c>
      <c r="F12327">
        <v>1.12782E-2</v>
      </c>
      <c r="G12327">
        <v>1.1278225</v>
      </c>
    </row>
    <row r="12328" spans="1:7">
      <c r="A12328" t="s">
        <v>17491</v>
      </c>
      <c r="B12328" t="s">
        <v>8561</v>
      </c>
      <c r="C12328" s="100" t="s">
        <v>23539</v>
      </c>
      <c r="D12328">
        <v>31194</v>
      </c>
      <c r="E12328" t="s">
        <v>5405</v>
      </c>
      <c r="F12328">
        <v>0.5338349</v>
      </c>
      <c r="G12328">
        <v>53.383486400000002</v>
      </c>
    </row>
    <row r="12329" spans="1:7">
      <c r="A12329" t="s">
        <v>17492</v>
      </c>
      <c r="B12329" t="s">
        <v>8559</v>
      </c>
      <c r="C12329" s="100" t="s">
        <v>23831</v>
      </c>
      <c r="D12329">
        <v>21381</v>
      </c>
      <c r="E12329" t="s">
        <v>4048</v>
      </c>
      <c r="F12329">
        <v>1</v>
      </c>
      <c r="G12329">
        <v>100</v>
      </c>
    </row>
    <row r="12330" spans="1:7">
      <c r="A12330" t="s">
        <v>17493</v>
      </c>
      <c r="B12330" t="s">
        <v>8554</v>
      </c>
      <c r="C12330" s="100" t="s">
        <v>23584</v>
      </c>
      <c r="D12330">
        <v>10496</v>
      </c>
      <c r="E12330" t="s">
        <v>537</v>
      </c>
      <c r="F12330">
        <v>1</v>
      </c>
      <c r="G12330">
        <v>100</v>
      </c>
    </row>
    <row r="12331" spans="1:7">
      <c r="A12331" t="s">
        <v>17494</v>
      </c>
      <c r="B12331" t="s">
        <v>8561</v>
      </c>
      <c r="C12331" s="100" t="s">
        <v>22911</v>
      </c>
      <c r="D12331">
        <v>30833</v>
      </c>
      <c r="E12331" t="s">
        <v>5044</v>
      </c>
      <c r="F12331">
        <v>1</v>
      </c>
      <c r="G12331">
        <v>100</v>
      </c>
    </row>
    <row r="12332" spans="1:7">
      <c r="A12332" t="s">
        <v>17495</v>
      </c>
      <c r="B12332" t="s">
        <v>8554</v>
      </c>
      <c r="C12332" s="100" t="s">
        <v>22800</v>
      </c>
      <c r="D12332">
        <v>11309</v>
      </c>
      <c r="E12332" t="s">
        <v>1350</v>
      </c>
      <c r="F12332">
        <v>1</v>
      </c>
      <c r="G12332">
        <v>100</v>
      </c>
    </row>
    <row r="12333" spans="1:7">
      <c r="A12333" t="s">
        <v>17496</v>
      </c>
      <c r="B12333" t="s">
        <v>8559</v>
      </c>
      <c r="C12333" s="100" t="s">
        <v>23522</v>
      </c>
      <c r="D12333">
        <v>20878</v>
      </c>
      <c r="E12333" t="s">
        <v>3545</v>
      </c>
      <c r="F12333">
        <v>0.99997250000000004</v>
      </c>
      <c r="G12333">
        <v>99.997250100000002</v>
      </c>
    </row>
    <row r="12334" spans="1:7">
      <c r="A12334" t="s">
        <v>17497</v>
      </c>
      <c r="B12334" t="s">
        <v>8559</v>
      </c>
      <c r="C12334" s="100" t="s">
        <v>23989</v>
      </c>
      <c r="D12334">
        <v>20962</v>
      </c>
      <c r="E12334" t="s">
        <v>3629</v>
      </c>
      <c r="F12334">
        <v>1</v>
      </c>
      <c r="G12334">
        <v>100</v>
      </c>
    </row>
    <row r="12335" spans="1:7">
      <c r="A12335" t="s">
        <v>17498</v>
      </c>
      <c r="B12335" t="s">
        <v>8554</v>
      </c>
      <c r="C12335" s="100" t="s">
        <v>23021</v>
      </c>
      <c r="D12335">
        <v>10713</v>
      </c>
      <c r="E12335" t="s">
        <v>754</v>
      </c>
      <c r="F12335">
        <v>1</v>
      </c>
      <c r="G12335">
        <v>100</v>
      </c>
    </row>
    <row r="12336" spans="1:7">
      <c r="A12336" t="s">
        <v>17499</v>
      </c>
      <c r="B12336" t="s">
        <v>8561</v>
      </c>
      <c r="C12336" s="100" t="s">
        <v>23539</v>
      </c>
      <c r="D12336">
        <v>30588</v>
      </c>
      <c r="E12336" t="s">
        <v>4799</v>
      </c>
      <c r="F12336">
        <v>1</v>
      </c>
      <c r="G12336">
        <v>100</v>
      </c>
    </row>
    <row r="12337" spans="1:7">
      <c r="A12337" t="s">
        <v>17500</v>
      </c>
      <c r="B12337" t="s">
        <v>8554</v>
      </c>
      <c r="C12337" s="100" t="s">
        <v>24250</v>
      </c>
      <c r="D12337">
        <v>11658</v>
      </c>
      <c r="E12337" t="s">
        <v>1699</v>
      </c>
      <c r="F12337">
        <v>1</v>
      </c>
      <c r="G12337">
        <v>100</v>
      </c>
    </row>
    <row r="12338" spans="1:7">
      <c r="A12338" t="s">
        <v>17501</v>
      </c>
      <c r="B12338" t="s">
        <v>8559</v>
      </c>
      <c r="C12338" s="100" t="s">
        <v>23809</v>
      </c>
      <c r="D12338">
        <v>20198</v>
      </c>
      <c r="E12338" t="s">
        <v>2865</v>
      </c>
      <c r="F12338">
        <v>1</v>
      </c>
      <c r="G12338">
        <v>100</v>
      </c>
    </row>
    <row r="12339" spans="1:7">
      <c r="A12339" t="s">
        <v>17502</v>
      </c>
      <c r="B12339" t="s">
        <v>8559</v>
      </c>
      <c r="C12339" s="100" t="s">
        <v>24480</v>
      </c>
      <c r="D12339">
        <v>20963</v>
      </c>
      <c r="E12339" t="s">
        <v>3630</v>
      </c>
      <c r="F12339">
        <v>1</v>
      </c>
      <c r="G12339">
        <v>100</v>
      </c>
    </row>
    <row r="12340" spans="1:7">
      <c r="A12340" t="s">
        <v>17503</v>
      </c>
      <c r="B12340" t="s">
        <v>8554</v>
      </c>
      <c r="C12340" s="100" t="s">
        <v>23693</v>
      </c>
      <c r="D12340">
        <v>11659</v>
      </c>
      <c r="E12340" t="s">
        <v>1700</v>
      </c>
      <c r="F12340">
        <v>1</v>
      </c>
      <c r="G12340">
        <v>100</v>
      </c>
    </row>
    <row r="12341" spans="1:7">
      <c r="A12341" t="s">
        <v>17504</v>
      </c>
      <c r="B12341" t="s">
        <v>8559</v>
      </c>
      <c r="C12341" s="100" t="s">
        <v>23338</v>
      </c>
      <c r="D12341">
        <v>20083</v>
      </c>
      <c r="E12341" t="s">
        <v>2750</v>
      </c>
      <c r="F12341">
        <v>0.60714290000000004</v>
      </c>
      <c r="G12341">
        <v>60.714285699999998</v>
      </c>
    </row>
    <row r="12342" spans="1:7">
      <c r="A12342" t="s">
        <v>17504</v>
      </c>
      <c r="B12342" t="s">
        <v>8559</v>
      </c>
      <c r="C12342" s="100" t="s">
        <v>23338</v>
      </c>
      <c r="D12342">
        <v>21423</v>
      </c>
      <c r="E12342" t="s">
        <v>4090</v>
      </c>
      <c r="F12342">
        <v>0.39285710000000001</v>
      </c>
      <c r="G12342">
        <v>39.285714300000002</v>
      </c>
    </row>
    <row r="12343" spans="1:7">
      <c r="A12343" t="s">
        <v>17505</v>
      </c>
      <c r="B12343" t="s">
        <v>8554</v>
      </c>
      <c r="C12343" s="100" t="s">
        <v>23691</v>
      </c>
      <c r="D12343">
        <v>11529</v>
      </c>
      <c r="E12343" t="s">
        <v>1570</v>
      </c>
      <c r="F12343">
        <v>1</v>
      </c>
      <c r="G12343">
        <v>100</v>
      </c>
    </row>
    <row r="12344" spans="1:7">
      <c r="A12344" t="s">
        <v>17506</v>
      </c>
      <c r="B12344" t="s">
        <v>8561</v>
      </c>
      <c r="C12344" s="100" t="s">
        <v>23815</v>
      </c>
      <c r="D12344">
        <v>31116</v>
      </c>
      <c r="E12344" t="s">
        <v>5327</v>
      </c>
      <c r="F12344">
        <v>1</v>
      </c>
      <c r="G12344">
        <v>100</v>
      </c>
    </row>
    <row r="12345" spans="1:7">
      <c r="A12345" t="s">
        <v>17507</v>
      </c>
      <c r="B12345" t="s">
        <v>8561</v>
      </c>
      <c r="C12345" s="100" t="s">
        <v>24264</v>
      </c>
      <c r="D12345">
        <v>31195</v>
      </c>
      <c r="E12345" t="s">
        <v>5406</v>
      </c>
      <c r="F12345">
        <v>1</v>
      </c>
      <c r="G12345">
        <v>100</v>
      </c>
    </row>
    <row r="12346" spans="1:7">
      <c r="A12346" t="s">
        <v>17508</v>
      </c>
      <c r="B12346" t="s">
        <v>8554</v>
      </c>
      <c r="C12346" s="100" t="s">
        <v>23261</v>
      </c>
      <c r="D12346">
        <v>11660</v>
      </c>
      <c r="E12346" t="s">
        <v>1701</v>
      </c>
      <c r="F12346">
        <v>0.99652379999999996</v>
      </c>
      <c r="G12346">
        <v>99.652381500000004</v>
      </c>
    </row>
    <row r="12347" spans="1:7">
      <c r="A12347" t="s">
        <v>17508</v>
      </c>
      <c r="B12347" t="s">
        <v>8554</v>
      </c>
      <c r="C12347" s="100" t="s">
        <v>23261</v>
      </c>
      <c r="D12347">
        <v>11678</v>
      </c>
      <c r="E12347" t="s">
        <v>1719</v>
      </c>
      <c r="F12347">
        <v>3.4762E-3</v>
      </c>
      <c r="G12347">
        <v>0.3476185</v>
      </c>
    </row>
    <row r="12348" spans="1:7">
      <c r="A12348" t="s">
        <v>17509</v>
      </c>
      <c r="B12348" t="s">
        <v>8559</v>
      </c>
      <c r="C12348" s="100" t="s">
        <v>24001</v>
      </c>
      <c r="D12348">
        <v>20261</v>
      </c>
      <c r="E12348" t="s">
        <v>2928</v>
      </c>
      <c r="F12348">
        <v>6.9014900000000004E-2</v>
      </c>
      <c r="G12348">
        <v>6.9014875</v>
      </c>
    </row>
    <row r="12349" spans="1:7">
      <c r="A12349" t="s">
        <v>17509</v>
      </c>
      <c r="B12349" t="s">
        <v>8559</v>
      </c>
      <c r="C12349" s="100" t="s">
        <v>24001</v>
      </c>
      <c r="D12349">
        <v>20964</v>
      </c>
      <c r="E12349" t="s">
        <v>3631</v>
      </c>
      <c r="F12349">
        <v>0.93098510000000001</v>
      </c>
      <c r="G12349">
        <v>93.098512499999998</v>
      </c>
    </row>
    <row r="12350" spans="1:7">
      <c r="A12350" t="s">
        <v>17510</v>
      </c>
      <c r="B12350" t="s">
        <v>8554</v>
      </c>
      <c r="C12350" s="100" t="s">
        <v>23635</v>
      </c>
      <c r="D12350">
        <v>10328</v>
      </c>
      <c r="E12350" t="s">
        <v>369</v>
      </c>
      <c r="F12350">
        <v>1</v>
      </c>
      <c r="G12350">
        <v>100</v>
      </c>
    </row>
    <row r="12351" spans="1:7">
      <c r="A12351" t="s">
        <v>17511</v>
      </c>
      <c r="B12351" t="s">
        <v>8554</v>
      </c>
      <c r="C12351" s="100" t="s">
        <v>23019</v>
      </c>
      <c r="D12351">
        <v>12069</v>
      </c>
      <c r="E12351" t="s">
        <v>2110</v>
      </c>
      <c r="F12351">
        <v>1</v>
      </c>
      <c r="G12351">
        <v>100</v>
      </c>
    </row>
    <row r="12352" spans="1:7">
      <c r="A12352" t="s">
        <v>17512</v>
      </c>
      <c r="B12352" t="s">
        <v>8554</v>
      </c>
      <c r="C12352" s="100" t="s">
        <v>23411</v>
      </c>
      <c r="D12352">
        <v>11263</v>
      </c>
      <c r="E12352" t="s">
        <v>1304</v>
      </c>
      <c r="F12352">
        <v>0.36200490000000002</v>
      </c>
      <c r="G12352">
        <v>36.200485299999997</v>
      </c>
    </row>
    <row r="12353" spans="1:7">
      <c r="A12353" t="s">
        <v>17512</v>
      </c>
      <c r="B12353" t="s">
        <v>8554</v>
      </c>
      <c r="C12353" s="100" t="s">
        <v>23411</v>
      </c>
      <c r="D12353">
        <v>11661</v>
      </c>
      <c r="E12353" t="s">
        <v>1702</v>
      </c>
      <c r="F12353">
        <v>0.63799510000000004</v>
      </c>
      <c r="G12353">
        <v>63.799514700000003</v>
      </c>
    </row>
    <row r="12354" spans="1:7">
      <c r="A12354" t="s">
        <v>17513</v>
      </c>
      <c r="B12354" t="s">
        <v>8587</v>
      </c>
      <c r="C12354" s="100" t="s">
        <v>22815</v>
      </c>
      <c r="D12354">
        <v>70170</v>
      </c>
      <c r="E12354" t="s">
        <v>8393</v>
      </c>
      <c r="F12354">
        <v>1</v>
      </c>
      <c r="G12354">
        <v>100</v>
      </c>
    </row>
    <row r="12355" spans="1:7">
      <c r="A12355" t="s">
        <v>17514</v>
      </c>
      <c r="B12355" t="s">
        <v>8554</v>
      </c>
      <c r="C12355" s="100" t="s">
        <v>23044</v>
      </c>
      <c r="D12355">
        <v>10245</v>
      </c>
      <c r="E12355" t="s">
        <v>286</v>
      </c>
      <c r="F12355">
        <v>0.13944599999999999</v>
      </c>
      <c r="G12355">
        <v>13.944599</v>
      </c>
    </row>
    <row r="12356" spans="1:7">
      <c r="A12356" t="s">
        <v>17514</v>
      </c>
      <c r="B12356" t="s">
        <v>8554</v>
      </c>
      <c r="C12356" s="100" t="s">
        <v>23044</v>
      </c>
      <c r="D12356">
        <v>11662</v>
      </c>
      <c r="E12356" t="s">
        <v>1703</v>
      </c>
      <c r="F12356">
        <v>0.86055400000000004</v>
      </c>
      <c r="G12356">
        <v>86.055401000000003</v>
      </c>
    </row>
    <row r="12357" spans="1:7">
      <c r="A12357" t="s">
        <v>17515</v>
      </c>
      <c r="B12357" t="s">
        <v>8576</v>
      </c>
      <c r="C12357" s="100" t="s">
        <v>25051</v>
      </c>
      <c r="D12357">
        <v>40474</v>
      </c>
      <c r="E12357" t="s">
        <v>6544</v>
      </c>
      <c r="F12357">
        <v>1</v>
      </c>
      <c r="G12357">
        <v>100</v>
      </c>
    </row>
    <row r="12358" spans="1:7">
      <c r="A12358" t="s">
        <v>17516</v>
      </c>
      <c r="B12358" t="s">
        <v>8559</v>
      </c>
      <c r="C12358" s="100" t="s">
        <v>24792</v>
      </c>
      <c r="D12358">
        <v>20965</v>
      </c>
      <c r="E12358" t="s">
        <v>3632</v>
      </c>
      <c r="F12358">
        <v>1</v>
      </c>
      <c r="G12358">
        <v>100</v>
      </c>
    </row>
    <row r="12359" spans="1:7">
      <c r="A12359" t="s">
        <v>17517</v>
      </c>
      <c r="B12359" t="s">
        <v>8554</v>
      </c>
      <c r="C12359" s="100" t="s">
        <v>23444</v>
      </c>
      <c r="D12359">
        <v>10245</v>
      </c>
      <c r="E12359" t="s">
        <v>286</v>
      </c>
      <c r="F12359">
        <v>1</v>
      </c>
      <c r="G12359">
        <v>100</v>
      </c>
    </row>
    <row r="12360" spans="1:7">
      <c r="A12360" t="s">
        <v>17518</v>
      </c>
      <c r="B12360" t="s">
        <v>8561</v>
      </c>
      <c r="C12360" s="100" t="s">
        <v>23192</v>
      </c>
      <c r="D12360">
        <v>30352</v>
      </c>
      <c r="E12360" t="s">
        <v>4563</v>
      </c>
      <c r="F12360">
        <v>1</v>
      </c>
      <c r="G12360">
        <v>100</v>
      </c>
    </row>
    <row r="12361" spans="1:7">
      <c r="A12361" t="s">
        <v>17519</v>
      </c>
      <c r="B12361" t="s">
        <v>8554</v>
      </c>
      <c r="C12361" s="100" t="s">
        <v>23164</v>
      </c>
      <c r="D12361">
        <v>11663</v>
      </c>
      <c r="E12361" t="s">
        <v>1704</v>
      </c>
      <c r="F12361">
        <v>1</v>
      </c>
      <c r="G12361">
        <v>100</v>
      </c>
    </row>
    <row r="12362" spans="1:7">
      <c r="A12362" t="s">
        <v>17520</v>
      </c>
      <c r="B12362" t="s">
        <v>8554</v>
      </c>
      <c r="C12362" s="100" t="s">
        <v>23180</v>
      </c>
      <c r="D12362">
        <v>11664</v>
      </c>
      <c r="E12362" t="s">
        <v>1705</v>
      </c>
      <c r="F12362">
        <v>1</v>
      </c>
      <c r="G12362">
        <v>100</v>
      </c>
    </row>
    <row r="12363" spans="1:7">
      <c r="A12363" t="s">
        <v>17521</v>
      </c>
      <c r="B12363" t="s">
        <v>8559</v>
      </c>
      <c r="C12363" s="100" t="s">
        <v>23838</v>
      </c>
      <c r="D12363">
        <v>20966</v>
      </c>
      <c r="E12363" t="s">
        <v>3633</v>
      </c>
      <c r="F12363">
        <v>1</v>
      </c>
      <c r="G12363">
        <v>100</v>
      </c>
    </row>
    <row r="12364" spans="1:7">
      <c r="A12364" t="s">
        <v>17522</v>
      </c>
      <c r="B12364" t="s">
        <v>8559</v>
      </c>
      <c r="C12364" s="100" t="s">
        <v>23838</v>
      </c>
      <c r="D12364">
        <v>20374</v>
      </c>
      <c r="E12364" t="s">
        <v>3041</v>
      </c>
      <c r="F12364">
        <v>0.36297889999999999</v>
      </c>
      <c r="G12364">
        <v>36.297887899999999</v>
      </c>
    </row>
    <row r="12365" spans="1:7">
      <c r="A12365" t="s">
        <v>17522</v>
      </c>
      <c r="B12365" t="s">
        <v>8559</v>
      </c>
      <c r="C12365" s="100" t="s">
        <v>23838</v>
      </c>
      <c r="D12365">
        <v>20447</v>
      </c>
      <c r="E12365" t="s">
        <v>3114</v>
      </c>
      <c r="F12365">
        <v>0.63702110000000001</v>
      </c>
      <c r="G12365">
        <v>63.702112100000001</v>
      </c>
    </row>
    <row r="12366" spans="1:7">
      <c r="A12366" t="s">
        <v>17523</v>
      </c>
      <c r="B12366" t="s">
        <v>8559</v>
      </c>
      <c r="C12366" s="100" t="s">
        <v>23306</v>
      </c>
      <c r="D12366">
        <v>21348</v>
      </c>
      <c r="E12366" t="s">
        <v>4015</v>
      </c>
      <c r="F12366">
        <v>1</v>
      </c>
      <c r="G12366">
        <v>100</v>
      </c>
    </row>
    <row r="12367" spans="1:7">
      <c r="A12367" t="s">
        <v>17524</v>
      </c>
      <c r="B12367" t="s">
        <v>8565</v>
      </c>
      <c r="C12367" s="100" t="s">
        <v>23001</v>
      </c>
      <c r="D12367">
        <v>60371</v>
      </c>
      <c r="E12367" t="s">
        <v>8174</v>
      </c>
      <c r="F12367">
        <v>1</v>
      </c>
      <c r="G12367">
        <v>100</v>
      </c>
    </row>
    <row r="12368" spans="1:7">
      <c r="A12368" t="s">
        <v>17525</v>
      </c>
      <c r="B12368" t="s">
        <v>8576</v>
      </c>
      <c r="C12368" s="100" t="s">
        <v>22962</v>
      </c>
      <c r="D12368">
        <v>40488</v>
      </c>
      <c r="E12368" t="s">
        <v>6558</v>
      </c>
      <c r="F12368">
        <v>1</v>
      </c>
      <c r="G12368">
        <v>100</v>
      </c>
    </row>
    <row r="12369" spans="1:7">
      <c r="A12369" t="s">
        <v>17526</v>
      </c>
      <c r="B12369" t="s">
        <v>8554</v>
      </c>
      <c r="C12369" s="100" t="s">
        <v>23180</v>
      </c>
      <c r="D12369">
        <v>11665</v>
      </c>
      <c r="E12369" t="s">
        <v>1706</v>
      </c>
      <c r="F12369">
        <v>1</v>
      </c>
      <c r="G12369">
        <v>100</v>
      </c>
    </row>
    <row r="12370" spans="1:7">
      <c r="A12370" t="s">
        <v>17527</v>
      </c>
      <c r="B12370" t="s">
        <v>8561</v>
      </c>
      <c r="C12370" s="100" t="s">
        <v>22928</v>
      </c>
      <c r="D12370">
        <v>31423</v>
      </c>
      <c r="E12370" t="s">
        <v>5634</v>
      </c>
      <c r="F12370">
        <v>1</v>
      </c>
      <c r="G12370">
        <v>100</v>
      </c>
    </row>
    <row r="12371" spans="1:7">
      <c r="A12371" t="s">
        <v>17528</v>
      </c>
      <c r="B12371" t="s">
        <v>8554</v>
      </c>
      <c r="C12371" s="100" t="s">
        <v>23788</v>
      </c>
      <c r="D12371">
        <v>11666</v>
      </c>
      <c r="E12371" t="s">
        <v>1707</v>
      </c>
      <c r="F12371">
        <v>1</v>
      </c>
      <c r="G12371">
        <v>100</v>
      </c>
    </row>
    <row r="12372" spans="1:7">
      <c r="A12372" t="s">
        <v>17529</v>
      </c>
      <c r="B12372" t="s">
        <v>8561</v>
      </c>
      <c r="C12372" s="100" t="s">
        <v>23326</v>
      </c>
      <c r="D12372">
        <v>30058</v>
      </c>
      <c r="E12372" t="s">
        <v>4269</v>
      </c>
      <c r="F12372">
        <v>0.2341597</v>
      </c>
      <c r="G12372">
        <v>23.4159729</v>
      </c>
    </row>
    <row r="12373" spans="1:7">
      <c r="A12373" t="s">
        <v>17529</v>
      </c>
      <c r="B12373" t="s">
        <v>8561</v>
      </c>
      <c r="C12373" s="100" t="s">
        <v>23326</v>
      </c>
      <c r="D12373">
        <v>30360</v>
      </c>
      <c r="E12373" t="s">
        <v>4571</v>
      </c>
      <c r="F12373">
        <v>0.11237270000000001</v>
      </c>
      <c r="G12373">
        <v>11.2372684</v>
      </c>
    </row>
    <row r="12374" spans="1:7">
      <c r="A12374" t="s">
        <v>17529</v>
      </c>
      <c r="B12374" t="s">
        <v>8561</v>
      </c>
      <c r="C12374" s="100" t="s">
        <v>23326</v>
      </c>
      <c r="D12374">
        <v>30494</v>
      </c>
      <c r="E12374" t="s">
        <v>4705</v>
      </c>
      <c r="F12374">
        <v>0.65346760000000004</v>
      </c>
      <c r="G12374">
        <v>65.346758600000001</v>
      </c>
    </row>
    <row r="12375" spans="1:7">
      <c r="A12375" t="s">
        <v>17530</v>
      </c>
      <c r="B12375" t="s">
        <v>8561</v>
      </c>
      <c r="C12375" s="100" t="s">
        <v>24124</v>
      </c>
      <c r="D12375">
        <v>31127</v>
      </c>
      <c r="E12375" t="s">
        <v>5338</v>
      </c>
      <c r="F12375">
        <v>0.5084919</v>
      </c>
      <c r="G12375">
        <v>50.8491863</v>
      </c>
    </row>
    <row r="12376" spans="1:7">
      <c r="A12376" t="s">
        <v>17530</v>
      </c>
      <c r="B12376" t="s">
        <v>8561</v>
      </c>
      <c r="C12376" s="100" t="s">
        <v>24124</v>
      </c>
      <c r="D12376">
        <v>31196</v>
      </c>
      <c r="E12376" t="s">
        <v>5407</v>
      </c>
      <c r="F12376">
        <v>0.4915081</v>
      </c>
      <c r="G12376">
        <v>49.1508137</v>
      </c>
    </row>
    <row r="12377" spans="1:7">
      <c r="A12377" t="s">
        <v>17531</v>
      </c>
      <c r="B12377" t="s">
        <v>8587</v>
      </c>
      <c r="C12377" s="100" t="s">
        <v>22900</v>
      </c>
      <c r="D12377">
        <v>70137</v>
      </c>
      <c r="E12377" t="s">
        <v>8360</v>
      </c>
      <c r="F12377">
        <v>1</v>
      </c>
      <c r="G12377">
        <v>100</v>
      </c>
    </row>
    <row r="12378" spans="1:7">
      <c r="A12378" t="s">
        <v>17532</v>
      </c>
      <c r="B12378" t="s">
        <v>8576</v>
      </c>
      <c r="C12378" s="100" t="s">
        <v>22812</v>
      </c>
      <c r="D12378">
        <v>40846</v>
      </c>
      <c r="E12378" t="s">
        <v>6916</v>
      </c>
      <c r="F12378">
        <v>1</v>
      </c>
      <c r="G12378">
        <v>100</v>
      </c>
    </row>
    <row r="12379" spans="1:7">
      <c r="A12379" t="s">
        <v>17533</v>
      </c>
      <c r="B12379" t="s">
        <v>8561</v>
      </c>
      <c r="C12379" s="100" t="s">
        <v>24194</v>
      </c>
      <c r="D12379">
        <v>31197</v>
      </c>
      <c r="E12379" t="s">
        <v>5408</v>
      </c>
      <c r="F12379">
        <v>1</v>
      </c>
      <c r="G12379">
        <v>100</v>
      </c>
    </row>
    <row r="12380" spans="1:7">
      <c r="A12380" t="s">
        <v>17534</v>
      </c>
      <c r="B12380" t="s">
        <v>8554</v>
      </c>
      <c r="C12380" s="100" t="s">
        <v>23810</v>
      </c>
      <c r="D12380">
        <v>10611</v>
      </c>
      <c r="E12380" t="s">
        <v>652</v>
      </c>
      <c r="F12380">
        <v>1</v>
      </c>
      <c r="G12380">
        <v>100</v>
      </c>
    </row>
    <row r="12381" spans="1:7">
      <c r="A12381" t="s">
        <v>17535</v>
      </c>
      <c r="B12381" t="s">
        <v>8559</v>
      </c>
      <c r="C12381" s="100" t="s">
        <v>23542</v>
      </c>
      <c r="D12381">
        <v>20973</v>
      </c>
      <c r="E12381" t="s">
        <v>3640</v>
      </c>
      <c r="F12381">
        <v>1</v>
      </c>
      <c r="G12381">
        <v>100</v>
      </c>
    </row>
    <row r="12382" spans="1:7">
      <c r="A12382" t="s">
        <v>17535</v>
      </c>
      <c r="B12382" t="s">
        <v>8559</v>
      </c>
      <c r="C12382" s="100" t="s">
        <v>23010</v>
      </c>
      <c r="D12382">
        <v>20730</v>
      </c>
      <c r="E12382" t="s">
        <v>3397</v>
      </c>
      <c r="F12382">
        <v>1</v>
      </c>
      <c r="G12382">
        <v>100</v>
      </c>
    </row>
    <row r="12383" spans="1:7">
      <c r="A12383" t="s">
        <v>17536</v>
      </c>
      <c r="B12383" t="s">
        <v>8554</v>
      </c>
      <c r="C12383" s="100" t="s">
        <v>23210</v>
      </c>
      <c r="D12383">
        <v>10705</v>
      </c>
      <c r="E12383" t="s">
        <v>746</v>
      </c>
      <c r="F12383">
        <v>0.99999919999999998</v>
      </c>
      <c r="G12383">
        <v>99.999921099999995</v>
      </c>
    </row>
    <row r="12384" spans="1:7">
      <c r="A12384" t="s">
        <v>17537</v>
      </c>
      <c r="B12384" t="s">
        <v>8554</v>
      </c>
      <c r="C12384" s="100" t="s">
        <v>23649</v>
      </c>
      <c r="D12384">
        <v>12375</v>
      </c>
      <c r="E12384" t="s">
        <v>2416</v>
      </c>
      <c r="F12384">
        <v>1</v>
      </c>
      <c r="G12384">
        <v>100</v>
      </c>
    </row>
    <row r="12385" spans="1:7">
      <c r="A12385" t="s">
        <v>17538</v>
      </c>
      <c r="B12385" t="s">
        <v>8554</v>
      </c>
      <c r="C12385" s="100" t="s">
        <v>25058</v>
      </c>
      <c r="D12385">
        <v>11667</v>
      </c>
      <c r="E12385" t="s">
        <v>1708</v>
      </c>
      <c r="F12385">
        <v>0.78172589999999997</v>
      </c>
      <c r="G12385">
        <v>78.172587100000001</v>
      </c>
    </row>
    <row r="12386" spans="1:7">
      <c r="A12386" t="s">
        <v>17538</v>
      </c>
      <c r="B12386" t="s">
        <v>8554</v>
      </c>
      <c r="C12386" s="100" t="s">
        <v>25058</v>
      </c>
      <c r="D12386">
        <v>11946</v>
      </c>
      <c r="E12386" t="s">
        <v>1987</v>
      </c>
      <c r="F12386">
        <v>0.2182741</v>
      </c>
      <c r="G12386">
        <v>21.8274078</v>
      </c>
    </row>
    <row r="12387" spans="1:7">
      <c r="A12387" t="s">
        <v>17538</v>
      </c>
      <c r="B12387" t="s">
        <v>8561</v>
      </c>
      <c r="C12387" s="100" t="s">
        <v>24136</v>
      </c>
      <c r="D12387">
        <v>31056</v>
      </c>
      <c r="E12387" t="s">
        <v>5267</v>
      </c>
      <c r="F12387">
        <v>1</v>
      </c>
      <c r="G12387">
        <v>100</v>
      </c>
    </row>
    <row r="12388" spans="1:7">
      <c r="A12388" t="s">
        <v>17539</v>
      </c>
      <c r="B12388" t="s">
        <v>8554</v>
      </c>
      <c r="C12388" s="100" t="s">
        <v>23019</v>
      </c>
      <c r="D12388">
        <v>12523</v>
      </c>
      <c r="E12388" t="s">
        <v>2564</v>
      </c>
      <c r="F12388">
        <v>1</v>
      </c>
      <c r="G12388">
        <v>100</v>
      </c>
    </row>
    <row r="12389" spans="1:7">
      <c r="A12389" t="s">
        <v>17539</v>
      </c>
      <c r="B12389" t="s">
        <v>8565</v>
      </c>
      <c r="C12389" s="100" t="s">
        <v>23917</v>
      </c>
      <c r="D12389">
        <v>60333</v>
      </c>
      <c r="E12389" t="s">
        <v>8136</v>
      </c>
      <c r="F12389">
        <v>1</v>
      </c>
      <c r="G12389">
        <v>100</v>
      </c>
    </row>
    <row r="12390" spans="1:7">
      <c r="A12390" t="s">
        <v>17540</v>
      </c>
      <c r="B12390" t="s">
        <v>8556</v>
      </c>
      <c r="C12390" s="100" t="s">
        <v>24157</v>
      </c>
      <c r="D12390">
        <v>50555</v>
      </c>
      <c r="E12390" t="s">
        <v>7471</v>
      </c>
      <c r="F12390">
        <v>1</v>
      </c>
      <c r="G12390">
        <v>100</v>
      </c>
    </row>
    <row r="12391" spans="1:7">
      <c r="A12391" t="s">
        <v>17541</v>
      </c>
      <c r="B12391" t="s">
        <v>8559</v>
      </c>
      <c r="C12391" s="100" t="s">
        <v>23502</v>
      </c>
      <c r="D12391">
        <v>20326</v>
      </c>
      <c r="E12391" t="s">
        <v>2993</v>
      </c>
      <c r="F12391">
        <v>1</v>
      </c>
      <c r="G12391">
        <v>100</v>
      </c>
    </row>
    <row r="12392" spans="1:7">
      <c r="A12392" t="s">
        <v>17542</v>
      </c>
      <c r="B12392" t="s">
        <v>8556</v>
      </c>
      <c r="C12392" s="100" t="s">
        <v>25059</v>
      </c>
      <c r="D12392">
        <v>50234</v>
      </c>
      <c r="E12392" t="s">
        <v>7150</v>
      </c>
      <c r="F12392">
        <v>1</v>
      </c>
      <c r="G12392">
        <v>100</v>
      </c>
    </row>
    <row r="12393" spans="1:7">
      <c r="A12393" t="s">
        <v>17543</v>
      </c>
      <c r="B12393" t="s">
        <v>8556</v>
      </c>
      <c r="C12393" s="100" t="s">
        <v>22896</v>
      </c>
      <c r="D12393">
        <v>50556</v>
      </c>
      <c r="E12393" t="s">
        <v>7472</v>
      </c>
      <c r="F12393">
        <v>1</v>
      </c>
      <c r="G12393">
        <v>100</v>
      </c>
    </row>
    <row r="12394" spans="1:7">
      <c r="A12394" t="s">
        <v>17544</v>
      </c>
      <c r="B12394" t="s">
        <v>8559</v>
      </c>
      <c r="C12394" s="100" t="s">
        <v>23920</v>
      </c>
      <c r="D12394">
        <v>20429</v>
      </c>
      <c r="E12394" t="s">
        <v>3096</v>
      </c>
      <c r="F12394">
        <v>1.4834999999999999E-2</v>
      </c>
      <c r="G12394">
        <v>1.4834970000000001</v>
      </c>
    </row>
    <row r="12395" spans="1:7">
      <c r="A12395" t="s">
        <v>17544</v>
      </c>
      <c r="B12395" t="s">
        <v>8559</v>
      </c>
      <c r="C12395" s="100" t="s">
        <v>23920</v>
      </c>
      <c r="D12395">
        <v>20826</v>
      </c>
      <c r="E12395" t="s">
        <v>3493</v>
      </c>
      <c r="F12395">
        <v>0.14106659999999999</v>
      </c>
      <c r="G12395">
        <v>14.1066626</v>
      </c>
    </row>
    <row r="12396" spans="1:7">
      <c r="A12396" t="s">
        <v>17544</v>
      </c>
      <c r="B12396" t="s">
        <v>8559</v>
      </c>
      <c r="C12396" s="100" t="s">
        <v>23920</v>
      </c>
      <c r="D12396">
        <v>20967</v>
      </c>
      <c r="E12396" t="s">
        <v>3634</v>
      </c>
      <c r="F12396">
        <v>0.82569840000000005</v>
      </c>
      <c r="G12396">
        <v>82.5698395</v>
      </c>
    </row>
    <row r="12397" spans="1:7">
      <c r="A12397" t="s">
        <v>17544</v>
      </c>
      <c r="B12397" t="s">
        <v>8559</v>
      </c>
      <c r="C12397" s="100" t="s">
        <v>23920</v>
      </c>
      <c r="D12397">
        <v>21178</v>
      </c>
      <c r="E12397" t="s">
        <v>3845</v>
      </c>
      <c r="F12397">
        <v>1.84E-2</v>
      </c>
      <c r="G12397">
        <v>1.8400008999999999</v>
      </c>
    </row>
    <row r="12398" spans="1:7">
      <c r="A12398" t="s">
        <v>17545</v>
      </c>
      <c r="B12398" t="s">
        <v>8554</v>
      </c>
      <c r="C12398" s="100" t="s">
        <v>23440</v>
      </c>
      <c r="D12398">
        <v>11668</v>
      </c>
      <c r="E12398" t="s">
        <v>1709</v>
      </c>
      <c r="F12398">
        <v>0.99543630000000005</v>
      </c>
      <c r="G12398">
        <v>99.5436342</v>
      </c>
    </row>
    <row r="12399" spans="1:7">
      <c r="A12399" t="s">
        <v>17545</v>
      </c>
      <c r="B12399" t="s">
        <v>8554</v>
      </c>
      <c r="C12399" s="100" t="s">
        <v>23440</v>
      </c>
      <c r="D12399">
        <v>11964</v>
      </c>
      <c r="E12399" t="s">
        <v>2005</v>
      </c>
      <c r="F12399">
        <v>4.5637000000000004E-3</v>
      </c>
      <c r="G12399">
        <v>0.45636579999999999</v>
      </c>
    </row>
    <row r="12400" spans="1:7">
      <c r="A12400" t="s">
        <v>17546</v>
      </c>
      <c r="B12400" t="s">
        <v>8554</v>
      </c>
      <c r="C12400" s="100" t="s">
        <v>22949</v>
      </c>
      <c r="D12400">
        <v>12268</v>
      </c>
      <c r="E12400" t="s">
        <v>2309</v>
      </c>
      <c r="F12400">
        <v>1</v>
      </c>
      <c r="G12400">
        <v>100</v>
      </c>
    </row>
    <row r="12401" spans="1:7">
      <c r="A12401" t="s">
        <v>17547</v>
      </c>
      <c r="B12401" t="s">
        <v>8576</v>
      </c>
      <c r="C12401" s="100" t="s">
        <v>23531</v>
      </c>
      <c r="D12401">
        <v>40283</v>
      </c>
      <c r="E12401" t="s">
        <v>6353</v>
      </c>
      <c r="F12401">
        <v>9.3507E-3</v>
      </c>
      <c r="G12401">
        <v>0.93507419999999997</v>
      </c>
    </row>
    <row r="12402" spans="1:7">
      <c r="A12402" t="s">
        <v>17547</v>
      </c>
      <c r="B12402" t="s">
        <v>8576</v>
      </c>
      <c r="C12402" s="100" t="s">
        <v>23531</v>
      </c>
      <c r="D12402">
        <v>40475</v>
      </c>
      <c r="E12402" t="s">
        <v>6545</v>
      </c>
      <c r="F12402">
        <v>0.99064929999999995</v>
      </c>
      <c r="G12402">
        <v>99.064925799999997</v>
      </c>
    </row>
    <row r="12403" spans="1:7">
      <c r="A12403" t="s">
        <v>17548</v>
      </c>
      <c r="B12403" t="s">
        <v>8554</v>
      </c>
      <c r="C12403" s="100" t="s">
        <v>23787</v>
      </c>
      <c r="D12403">
        <v>11669</v>
      </c>
      <c r="E12403" t="s">
        <v>1710</v>
      </c>
      <c r="F12403">
        <v>1</v>
      </c>
      <c r="G12403">
        <v>100</v>
      </c>
    </row>
    <row r="12404" spans="1:7">
      <c r="A12404" t="s">
        <v>17549</v>
      </c>
      <c r="B12404" t="s">
        <v>8554</v>
      </c>
      <c r="C12404" s="100" t="s">
        <v>23244</v>
      </c>
      <c r="D12404">
        <v>11670</v>
      </c>
      <c r="E12404" t="s">
        <v>1711</v>
      </c>
      <c r="F12404">
        <v>1</v>
      </c>
      <c r="G12404">
        <v>100</v>
      </c>
    </row>
    <row r="12405" spans="1:7">
      <c r="A12405" t="s">
        <v>17549</v>
      </c>
      <c r="B12405" t="s">
        <v>8559</v>
      </c>
      <c r="C12405" s="100" t="s">
        <v>23069</v>
      </c>
      <c r="D12405">
        <v>21348</v>
      </c>
      <c r="E12405" t="s">
        <v>4015</v>
      </c>
      <c r="F12405">
        <v>1</v>
      </c>
      <c r="G12405">
        <v>100</v>
      </c>
    </row>
    <row r="12406" spans="1:7">
      <c r="A12406" t="s">
        <v>17550</v>
      </c>
      <c r="B12406" t="s">
        <v>8576</v>
      </c>
      <c r="C12406" s="100" t="s">
        <v>23925</v>
      </c>
      <c r="D12406">
        <v>40476</v>
      </c>
      <c r="E12406" t="s">
        <v>6546</v>
      </c>
      <c r="F12406">
        <v>1</v>
      </c>
      <c r="G12406">
        <v>100</v>
      </c>
    </row>
    <row r="12407" spans="1:7">
      <c r="A12407" t="s">
        <v>17551</v>
      </c>
      <c r="B12407" t="s">
        <v>8576</v>
      </c>
      <c r="C12407" s="100" t="s">
        <v>24686</v>
      </c>
      <c r="D12407">
        <v>40311</v>
      </c>
      <c r="E12407" t="s">
        <v>6381</v>
      </c>
      <c r="F12407">
        <v>2.6533299999999999E-2</v>
      </c>
      <c r="G12407">
        <v>2.6533266000000002</v>
      </c>
    </row>
    <row r="12408" spans="1:7">
      <c r="A12408" t="s">
        <v>17551</v>
      </c>
      <c r="B12408" t="s">
        <v>8576</v>
      </c>
      <c r="C12408" s="100" t="s">
        <v>24686</v>
      </c>
      <c r="D12408">
        <v>40477</v>
      </c>
      <c r="E12408" t="s">
        <v>6547</v>
      </c>
      <c r="F12408">
        <v>0.97346670000000002</v>
      </c>
      <c r="G12408">
        <v>97.3466734</v>
      </c>
    </row>
    <row r="12409" spans="1:7">
      <c r="A12409" t="s">
        <v>17552</v>
      </c>
      <c r="B12409" t="s">
        <v>8576</v>
      </c>
      <c r="C12409" s="100" t="s">
        <v>24686</v>
      </c>
      <c r="D12409">
        <v>40477</v>
      </c>
      <c r="E12409" t="s">
        <v>6547</v>
      </c>
      <c r="F12409">
        <v>1</v>
      </c>
      <c r="G12409">
        <v>100</v>
      </c>
    </row>
    <row r="12410" spans="1:7">
      <c r="A12410" t="s">
        <v>17553</v>
      </c>
      <c r="B12410" t="s">
        <v>8559</v>
      </c>
      <c r="C12410" s="100" t="s">
        <v>24265</v>
      </c>
      <c r="D12410">
        <v>20735</v>
      </c>
      <c r="E12410" t="s">
        <v>3402</v>
      </c>
      <c r="F12410">
        <v>0.4195123</v>
      </c>
      <c r="G12410">
        <v>41.951229099999999</v>
      </c>
    </row>
    <row r="12411" spans="1:7">
      <c r="A12411" t="s">
        <v>17553</v>
      </c>
      <c r="B12411" t="s">
        <v>8559</v>
      </c>
      <c r="C12411" s="100" t="s">
        <v>24265</v>
      </c>
      <c r="D12411">
        <v>20968</v>
      </c>
      <c r="E12411" t="s">
        <v>3635</v>
      </c>
      <c r="F12411">
        <v>0.58048770000000005</v>
      </c>
      <c r="G12411">
        <v>58.048770900000001</v>
      </c>
    </row>
    <row r="12412" spans="1:7">
      <c r="A12412" t="s">
        <v>17554</v>
      </c>
      <c r="B12412" t="s">
        <v>8559</v>
      </c>
      <c r="C12412" s="100" t="s">
        <v>25043</v>
      </c>
      <c r="D12412">
        <v>21466</v>
      </c>
      <c r="E12412" t="s">
        <v>4133</v>
      </c>
      <c r="F12412">
        <v>1</v>
      </c>
      <c r="G12412">
        <v>100</v>
      </c>
    </row>
    <row r="12413" spans="1:7">
      <c r="A12413" t="s">
        <v>17555</v>
      </c>
      <c r="B12413" t="s">
        <v>8576</v>
      </c>
      <c r="C12413" s="100" t="s">
        <v>24546</v>
      </c>
      <c r="D12413">
        <v>40478</v>
      </c>
      <c r="E12413" t="s">
        <v>6548</v>
      </c>
      <c r="F12413">
        <v>1</v>
      </c>
      <c r="G12413">
        <v>100</v>
      </c>
    </row>
    <row r="12414" spans="1:7">
      <c r="A12414" t="s">
        <v>17555</v>
      </c>
      <c r="B12414" t="s">
        <v>8565</v>
      </c>
      <c r="C12414" s="100" t="s">
        <v>25060</v>
      </c>
      <c r="D12414">
        <v>60272</v>
      </c>
      <c r="E12414" t="s">
        <v>8075</v>
      </c>
      <c r="F12414">
        <v>1</v>
      </c>
      <c r="G12414">
        <v>100</v>
      </c>
    </row>
    <row r="12415" spans="1:7">
      <c r="A12415" t="s">
        <v>17556</v>
      </c>
      <c r="B12415" t="s">
        <v>8554</v>
      </c>
      <c r="C12415" s="100" t="s">
        <v>22901</v>
      </c>
      <c r="D12415">
        <v>11671</v>
      </c>
      <c r="E12415" t="s">
        <v>1712</v>
      </c>
      <c r="F12415">
        <v>1</v>
      </c>
      <c r="G12415">
        <v>100</v>
      </c>
    </row>
    <row r="12416" spans="1:7">
      <c r="A12416" t="s">
        <v>17556</v>
      </c>
      <c r="B12416" t="s">
        <v>8559</v>
      </c>
      <c r="C12416" s="100" t="s">
        <v>23069</v>
      </c>
      <c r="D12416">
        <v>20813</v>
      </c>
      <c r="E12416" t="s">
        <v>3480</v>
      </c>
      <c r="F12416">
        <v>1</v>
      </c>
      <c r="G12416">
        <v>100</v>
      </c>
    </row>
    <row r="12417" spans="1:7">
      <c r="A12417" t="s">
        <v>17557</v>
      </c>
      <c r="B12417" t="s">
        <v>8554</v>
      </c>
      <c r="C12417" s="100" t="s">
        <v>22989</v>
      </c>
      <c r="D12417">
        <v>12585</v>
      </c>
      <c r="E12417" t="s">
        <v>2626</v>
      </c>
      <c r="F12417">
        <v>1</v>
      </c>
      <c r="G12417">
        <v>100</v>
      </c>
    </row>
    <row r="12418" spans="1:7">
      <c r="A12418" t="s">
        <v>17558</v>
      </c>
      <c r="B12418" t="s">
        <v>8554</v>
      </c>
      <c r="C12418" s="100" t="s">
        <v>23606</v>
      </c>
      <c r="D12418">
        <v>10250</v>
      </c>
      <c r="E12418" t="s">
        <v>291</v>
      </c>
      <c r="F12418">
        <v>1</v>
      </c>
      <c r="G12418">
        <v>100</v>
      </c>
    </row>
    <row r="12419" spans="1:7">
      <c r="A12419" t="s">
        <v>17559</v>
      </c>
      <c r="B12419" t="s">
        <v>8576</v>
      </c>
      <c r="C12419" s="100" t="s">
        <v>23647</v>
      </c>
      <c r="D12419">
        <v>40409</v>
      </c>
      <c r="E12419" t="s">
        <v>6479</v>
      </c>
      <c r="F12419">
        <v>1</v>
      </c>
      <c r="G12419">
        <v>100</v>
      </c>
    </row>
    <row r="12420" spans="1:7">
      <c r="A12420" t="s">
        <v>17560</v>
      </c>
      <c r="B12420" t="s">
        <v>8559</v>
      </c>
      <c r="C12420" s="100" t="s">
        <v>22853</v>
      </c>
      <c r="D12420">
        <v>20210</v>
      </c>
      <c r="E12420" t="s">
        <v>2877</v>
      </c>
      <c r="F12420">
        <v>1</v>
      </c>
      <c r="G12420">
        <v>100</v>
      </c>
    </row>
    <row r="12421" spans="1:7">
      <c r="A12421" t="s">
        <v>17561</v>
      </c>
      <c r="B12421" t="s">
        <v>8559</v>
      </c>
      <c r="C12421" s="100" t="s">
        <v>22790</v>
      </c>
      <c r="D12421">
        <v>20969</v>
      </c>
      <c r="E12421" t="s">
        <v>3636</v>
      </c>
      <c r="F12421">
        <v>1</v>
      </c>
      <c r="G12421">
        <v>100</v>
      </c>
    </row>
    <row r="12422" spans="1:7">
      <c r="A12422" t="s">
        <v>17562</v>
      </c>
      <c r="B12422" t="s">
        <v>8561</v>
      </c>
      <c r="C12422" s="100" t="s">
        <v>22979</v>
      </c>
      <c r="D12422">
        <v>30725</v>
      </c>
      <c r="E12422" t="s">
        <v>4936</v>
      </c>
      <c r="F12422">
        <v>1</v>
      </c>
      <c r="G12422">
        <v>100</v>
      </c>
    </row>
    <row r="12423" spans="1:7">
      <c r="A12423" t="s">
        <v>17563</v>
      </c>
      <c r="B12423" t="s">
        <v>8554</v>
      </c>
      <c r="C12423" s="100" t="s">
        <v>23272</v>
      </c>
      <c r="D12423">
        <v>11672</v>
      </c>
      <c r="E12423" t="s">
        <v>1713</v>
      </c>
      <c r="F12423">
        <v>1</v>
      </c>
      <c r="G12423">
        <v>100</v>
      </c>
    </row>
    <row r="12424" spans="1:7">
      <c r="A12424" t="s">
        <v>17564</v>
      </c>
      <c r="B12424" t="s">
        <v>8556</v>
      </c>
      <c r="C12424" s="100" t="s">
        <v>23253</v>
      </c>
      <c r="D12424">
        <v>50557</v>
      </c>
      <c r="E12424" t="s">
        <v>7473</v>
      </c>
      <c r="F12424">
        <v>1</v>
      </c>
      <c r="G12424">
        <v>100</v>
      </c>
    </row>
    <row r="12425" spans="1:7">
      <c r="A12425" t="s">
        <v>17565</v>
      </c>
      <c r="B12425" t="s">
        <v>8559</v>
      </c>
      <c r="C12425" s="100" t="s">
        <v>23491</v>
      </c>
      <c r="D12425">
        <v>20162</v>
      </c>
      <c r="E12425" t="s">
        <v>2829</v>
      </c>
      <c r="F12425">
        <v>1</v>
      </c>
      <c r="G12425">
        <v>100</v>
      </c>
    </row>
    <row r="12426" spans="1:7">
      <c r="A12426" t="s">
        <v>17566</v>
      </c>
      <c r="B12426" t="s">
        <v>8561</v>
      </c>
      <c r="C12426" s="100" t="s">
        <v>24252</v>
      </c>
      <c r="D12426">
        <v>30783</v>
      </c>
      <c r="E12426" t="s">
        <v>4994</v>
      </c>
      <c r="F12426">
        <v>2.2406000000000001E-3</v>
      </c>
      <c r="G12426">
        <v>0.2240634</v>
      </c>
    </row>
    <row r="12427" spans="1:7">
      <c r="A12427" t="s">
        <v>17566</v>
      </c>
      <c r="B12427" t="s">
        <v>8561</v>
      </c>
      <c r="C12427" s="100" t="s">
        <v>24252</v>
      </c>
      <c r="D12427">
        <v>31198</v>
      </c>
      <c r="E12427" t="s">
        <v>5409</v>
      </c>
      <c r="F12427">
        <v>0.99775939999999996</v>
      </c>
      <c r="G12427">
        <v>99.775936599999994</v>
      </c>
    </row>
    <row r="12428" spans="1:7">
      <c r="A12428" t="s">
        <v>17567</v>
      </c>
      <c r="B12428" t="s">
        <v>8554</v>
      </c>
      <c r="C12428" s="100" t="s">
        <v>22858</v>
      </c>
      <c r="D12428">
        <v>11673</v>
      </c>
      <c r="E12428" t="s">
        <v>1714</v>
      </c>
      <c r="F12428">
        <v>1</v>
      </c>
      <c r="G12428">
        <v>100</v>
      </c>
    </row>
    <row r="12429" spans="1:7">
      <c r="A12429" t="s">
        <v>17568</v>
      </c>
      <c r="B12429" t="s">
        <v>8559</v>
      </c>
      <c r="C12429" s="100" t="s">
        <v>23010</v>
      </c>
      <c r="D12429">
        <v>20970</v>
      </c>
      <c r="E12429" t="s">
        <v>3637</v>
      </c>
      <c r="F12429">
        <v>1</v>
      </c>
      <c r="G12429">
        <v>100</v>
      </c>
    </row>
    <row r="12430" spans="1:7">
      <c r="A12430" t="s">
        <v>17569</v>
      </c>
      <c r="B12430" t="s">
        <v>8554</v>
      </c>
      <c r="C12430" s="100" t="s">
        <v>23202</v>
      </c>
      <c r="D12430">
        <v>10830</v>
      </c>
      <c r="E12430" t="s">
        <v>871</v>
      </c>
      <c r="F12430">
        <v>1</v>
      </c>
      <c r="G12430">
        <v>100</v>
      </c>
    </row>
    <row r="12431" spans="1:7">
      <c r="A12431" t="s">
        <v>17570</v>
      </c>
      <c r="B12431" t="s">
        <v>8559</v>
      </c>
      <c r="C12431" s="100" t="s">
        <v>23377</v>
      </c>
      <c r="D12431">
        <v>20731</v>
      </c>
      <c r="E12431" t="s">
        <v>3398</v>
      </c>
      <c r="F12431">
        <v>1</v>
      </c>
      <c r="G12431">
        <v>100</v>
      </c>
    </row>
    <row r="12432" spans="1:7">
      <c r="A12432" t="s">
        <v>17571</v>
      </c>
      <c r="B12432" t="s">
        <v>8565</v>
      </c>
      <c r="C12432" s="100" t="s">
        <v>22879</v>
      </c>
      <c r="D12432">
        <v>60377</v>
      </c>
      <c r="E12432" t="s">
        <v>8180</v>
      </c>
      <c r="F12432">
        <v>1</v>
      </c>
      <c r="G12432">
        <v>100</v>
      </c>
    </row>
    <row r="12433" spans="1:7">
      <c r="A12433" t="s">
        <v>17572</v>
      </c>
      <c r="B12433" t="s">
        <v>8556</v>
      </c>
      <c r="C12433" s="100" t="s">
        <v>22856</v>
      </c>
      <c r="D12433">
        <v>50558</v>
      </c>
      <c r="E12433" t="s">
        <v>7474</v>
      </c>
      <c r="F12433">
        <v>1</v>
      </c>
      <c r="G12433">
        <v>100</v>
      </c>
    </row>
    <row r="12434" spans="1:7">
      <c r="A12434" t="s">
        <v>17573</v>
      </c>
      <c r="B12434" t="s">
        <v>8554</v>
      </c>
      <c r="C12434" s="100" t="s">
        <v>24988</v>
      </c>
      <c r="D12434">
        <v>11674</v>
      </c>
      <c r="E12434" t="s">
        <v>1715</v>
      </c>
      <c r="F12434">
        <v>1</v>
      </c>
      <c r="G12434">
        <v>100</v>
      </c>
    </row>
    <row r="12435" spans="1:7">
      <c r="A12435" t="s">
        <v>17574</v>
      </c>
      <c r="B12435" t="s">
        <v>8565</v>
      </c>
      <c r="C12435" s="100" t="s">
        <v>23616</v>
      </c>
      <c r="D12435">
        <v>60240</v>
      </c>
      <c r="E12435" t="s">
        <v>8043</v>
      </c>
      <c r="F12435">
        <v>1</v>
      </c>
      <c r="G12435">
        <v>100</v>
      </c>
    </row>
    <row r="12436" spans="1:7">
      <c r="A12436" t="s">
        <v>17575</v>
      </c>
      <c r="B12436" t="s">
        <v>8576</v>
      </c>
      <c r="C12436" s="100" t="s">
        <v>22812</v>
      </c>
      <c r="D12436">
        <v>40842</v>
      </c>
      <c r="E12436" t="s">
        <v>6912</v>
      </c>
      <c r="F12436">
        <v>1</v>
      </c>
      <c r="G12436">
        <v>100</v>
      </c>
    </row>
    <row r="12437" spans="1:7">
      <c r="A12437" t="s">
        <v>17576</v>
      </c>
      <c r="B12437" t="s">
        <v>8554</v>
      </c>
      <c r="C12437" s="100" t="s">
        <v>23728</v>
      </c>
      <c r="D12437">
        <v>11236</v>
      </c>
      <c r="E12437" t="s">
        <v>1277</v>
      </c>
      <c r="F12437">
        <v>1</v>
      </c>
      <c r="G12437">
        <v>100</v>
      </c>
    </row>
    <row r="12438" spans="1:7">
      <c r="A12438" t="s">
        <v>17577</v>
      </c>
      <c r="B12438" t="s">
        <v>8576</v>
      </c>
      <c r="C12438" s="100" t="s">
        <v>23669</v>
      </c>
      <c r="D12438">
        <v>40155</v>
      </c>
      <c r="E12438" t="s">
        <v>6225</v>
      </c>
      <c r="F12438">
        <v>1</v>
      </c>
      <c r="G12438">
        <v>100</v>
      </c>
    </row>
    <row r="12439" spans="1:7">
      <c r="A12439" t="s">
        <v>17578</v>
      </c>
      <c r="B12439" t="s">
        <v>8559</v>
      </c>
      <c r="C12439" s="100" t="s">
        <v>23185</v>
      </c>
      <c r="D12439">
        <v>20971</v>
      </c>
      <c r="E12439" t="s">
        <v>3638</v>
      </c>
      <c r="F12439">
        <v>0.91297379999999995</v>
      </c>
      <c r="G12439">
        <v>91.297383800000006</v>
      </c>
    </row>
    <row r="12440" spans="1:7">
      <c r="A12440" t="s">
        <v>17578</v>
      </c>
      <c r="B12440" t="s">
        <v>8559</v>
      </c>
      <c r="C12440" s="100" t="s">
        <v>23185</v>
      </c>
      <c r="D12440">
        <v>21401</v>
      </c>
      <c r="E12440" t="s">
        <v>4068</v>
      </c>
      <c r="F12440">
        <v>8.7026199999999998E-2</v>
      </c>
      <c r="G12440">
        <v>8.7026161999999996</v>
      </c>
    </row>
    <row r="12441" spans="1:7">
      <c r="A12441" t="s">
        <v>17579</v>
      </c>
      <c r="B12441" t="s">
        <v>8561</v>
      </c>
      <c r="C12441" s="100" t="s">
        <v>22952</v>
      </c>
      <c r="D12441">
        <v>31199</v>
      </c>
      <c r="E12441" t="s">
        <v>5410</v>
      </c>
      <c r="F12441">
        <v>1</v>
      </c>
      <c r="G12441">
        <v>100</v>
      </c>
    </row>
    <row r="12442" spans="1:7">
      <c r="A12442" t="s">
        <v>17580</v>
      </c>
      <c r="B12442" t="s">
        <v>8576</v>
      </c>
      <c r="C12442" s="100" t="s">
        <v>23190</v>
      </c>
      <c r="D12442">
        <v>40537</v>
      </c>
      <c r="E12442" t="s">
        <v>6607</v>
      </c>
      <c r="F12442">
        <v>1</v>
      </c>
      <c r="G12442">
        <v>100</v>
      </c>
    </row>
    <row r="12443" spans="1:7">
      <c r="A12443" t="s">
        <v>17581</v>
      </c>
      <c r="B12443" t="s">
        <v>8576</v>
      </c>
      <c r="C12443" s="100" t="s">
        <v>23781</v>
      </c>
      <c r="D12443">
        <v>40479</v>
      </c>
      <c r="E12443" t="s">
        <v>6549</v>
      </c>
      <c r="F12443">
        <v>1</v>
      </c>
      <c r="G12443">
        <v>100</v>
      </c>
    </row>
    <row r="12444" spans="1:7">
      <c r="A12444" t="s">
        <v>17582</v>
      </c>
      <c r="B12444" t="s">
        <v>8576</v>
      </c>
      <c r="C12444" s="100" t="s">
        <v>24610</v>
      </c>
      <c r="D12444">
        <v>40452</v>
      </c>
      <c r="E12444" t="s">
        <v>6522</v>
      </c>
      <c r="F12444">
        <v>1</v>
      </c>
      <c r="G12444">
        <v>100</v>
      </c>
    </row>
    <row r="12445" spans="1:7">
      <c r="A12445" t="s">
        <v>17583</v>
      </c>
      <c r="B12445" t="s">
        <v>8556</v>
      </c>
      <c r="C12445" s="100" t="s">
        <v>24350</v>
      </c>
      <c r="D12445">
        <v>50414</v>
      </c>
      <c r="E12445" t="s">
        <v>7330</v>
      </c>
      <c r="F12445">
        <v>1</v>
      </c>
      <c r="G12445">
        <v>100</v>
      </c>
    </row>
    <row r="12446" spans="1:7">
      <c r="A12446" t="s">
        <v>17584</v>
      </c>
      <c r="B12446" t="s">
        <v>8576</v>
      </c>
      <c r="C12446" s="100" t="s">
        <v>23808</v>
      </c>
      <c r="D12446">
        <v>40370</v>
      </c>
      <c r="E12446" t="s">
        <v>6440</v>
      </c>
      <c r="F12446">
        <v>5.7989999999999995E-4</v>
      </c>
      <c r="G12446">
        <v>5.7989199999999998E-2</v>
      </c>
    </row>
    <row r="12447" spans="1:7">
      <c r="A12447" t="s">
        <v>17584</v>
      </c>
      <c r="B12447" t="s">
        <v>8576</v>
      </c>
      <c r="C12447" s="100" t="s">
        <v>23808</v>
      </c>
      <c r="D12447">
        <v>40480</v>
      </c>
      <c r="E12447" t="s">
        <v>6550</v>
      </c>
      <c r="F12447">
        <v>0.99942010000000003</v>
      </c>
      <c r="G12447">
        <v>99.942010800000006</v>
      </c>
    </row>
    <row r="12448" spans="1:7">
      <c r="A12448" t="s">
        <v>17585</v>
      </c>
      <c r="B12448" t="s">
        <v>8587</v>
      </c>
      <c r="C12448" s="100" t="s">
        <v>22860</v>
      </c>
      <c r="D12448">
        <v>70138</v>
      </c>
      <c r="E12448" t="s">
        <v>8361</v>
      </c>
      <c r="F12448">
        <v>1</v>
      </c>
      <c r="G12448">
        <v>100</v>
      </c>
    </row>
    <row r="12449" spans="1:7">
      <c r="A12449" t="s">
        <v>17586</v>
      </c>
      <c r="B12449" t="s">
        <v>8559</v>
      </c>
      <c r="C12449" s="100" t="s">
        <v>22950</v>
      </c>
      <c r="D12449">
        <v>21090</v>
      </c>
      <c r="E12449" t="s">
        <v>3757</v>
      </c>
      <c r="F12449">
        <v>1</v>
      </c>
      <c r="G12449">
        <v>100</v>
      </c>
    </row>
    <row r="12450" spans="1:7">
      <c r="A12450" t="s">
        <v>17587</v>
      </c>
      <c r="B12450" t="s">
        <v>8559</v>
      </c>
      <c r="C12450" s="100" t="s">
        <v>24323</v>
      </c>
      <c r="D12450">
        <v>20408</v>
      </c>
      <c r="E12450" t="s">
        <v>3075</v>
      </c>
      <c r="F12450">
        <v>1</v>
      </c>
      <c r="G12450">
        <v>100</v>
      </c>
    </row>
    <row r="12451" spans="1:7">
      <c r="A12451" t="s">
        <v>17588</v>
      </c>
      <c r="B12451" t="s">
        <v>8556</v>
      </c>
      <c r="C12451" s="100" t="s">
        <v>24206</v>
      </c>
      <c r="D12451">
        <v>50867</v>
      </c>
      <c r="E12451" t="s">
        <v>7783</v>
      </c>
      <c r="F12451">
        <v>1</v>
      </c>
      <c r="G12451">
        <v>100</v>
      </c>
    </row>
    <row r="12452" spans="1:7">
      <c r="A12452" t="s">
        <v>17589</v>
      </c>
      <c r="B12452" t="s">
        <v>8576</v>
      </c>
      <c r="C12452" s="100" t="s">
        <v>22982</v>
      </c>
      <c r="D12452">
        <v>40444</v>
      </c>
      <c r="E12452" t="s">
        <v>6514</v>
      </c>
      <c r="F12452">
        <v>1</v>
      </c>
      <c r="G12452">
        <v>100</v>
      </c>
    </row>
    <row r="12453" spans="1:7">
      <c r="A12453" t="s">
        <v>17590</v>
      </c>
      <c r="B12453" t="s">
        <v>8576</v>
      </c>
      <c r="C12453" s="100" t="s">
        <v>22842</v>
      </c>
      <c r="D12453">
        <v>40022</v>
      </c>
      <c r="E12453" t="s">
        <v>6092</v>
      </c>
      <c r="F12453">
        <v>1</v>
      </c>
      <c r="G12453">
        <v>100</v>
      </c>
    </row>
    <row r="12454" spans="1:7">
      <c r="A12454" t="s">
        <v>17591</v>
      </c>
      <c r="B12454" t="s">
        <v>8556</v>
      </c>
      <c r="C12454" s="100" t="s">
        <v>22960</v>
      </c>
      <c r="D12454">
        <v>50009</v>
      </c>
      <c r="E12454" t="s">
        <v>6925</v>
      </c>
      <c r="F12454">
        <v>1</v>
      </c>
      <c r="G12454">
        <v>100</v>
      </c>
    </row>
    <row r="12455" spans="1:7">
      <c r="A12455" t="s">
        <v>17592</v>
      </c>
      <c r="B12455" t="s">
        <v>8587</v>
      </c>
      <c r="C12455" s="100" t="s">
        <v>22900</v>
      </c>
      <c r="D12455">
        <v>70139</v>
      </c>
      <c r="E12455" t="s">
        <v>8362</v>
      </c>
      <c r="F12455">
        <v>1</v>
      </c>
      <c r="G12455">
        <v>100</v>
      </c>
    </row>
    <row r="12456" spans="1:7">
      <c r="A12456" t="s">
        <v>17593</v>
      </c>
      <c r="B12456" t="s">
        <v>8556</v>
      </c>
      <c r="C12456" s="100" t="s">
        <v>24170</v>
      </c>
      <c r="D12456">
        <v>50498</v>
      </c>
      <c r="E12456" t="s">
        <v>7414</v>
      </c>
      <c r="F12456">
        <v>1</v>
      </c>
      <c r="G12456">
        <v>100</v>
      </c>
    </row>
    <row r="12457" spans="1:7">
      <c r="A12457" t="s">
        <v>17594</v>
      </c>
      <c r="B12457" t="s">
        <v>8556</v>
      </c>
      <c r="C12457" s="100" t="s">
        <v>25059</v>
      </c>
      <c r="D12457">
        <v>50559</v>
      </c>
      <c r="E12457" t="s">
        <v>7475</v>
      </c>
      <c r="F12457">
        <v>1</v>
      </c>
      <c r="G12457">
        <v>100</v>
      </c>
    </row>
    <row r="12458" spans="1:7">
      <c r="A12458" t="s">
        <v>17595</v>
      </c>
      <c r="B12458" t="s">
        <v>8561</v>
      </c>
      <c r="C12458" s="100" t="s">
        <v>23604</v>
      </c>
      <c r="D12458">
        <v>30180</v>
      </c>
      <c r="E12458" t="s">
        <v>4391</v>
      </c>
      <c r="F12458">
        <v>1.795E-4</v>
      </c>
      <c r="G12458">
        <v>1.7949E-2</v>
      </c>
    </row>
    <row r="12459" spans="1:7">
      <c r="A12459" t="s">
        <v>17595</v>
      </c>
      <c r="B12459" t="s">
        <v>8561</v>
      </c>
      <c r="C12459" s="100" t="s">
        <v>23604</v>
      </c>
      <c r="D12459">
        <v>30791</v>
      </c>
      <c r="E12459" t="s">
        <v>5002</v>
      </c>
      <c r="F12459">
        <v>2.3330000000000001E-4</v>
      </c>
      <c r="G12459">
        <v>2.3333799999999998E-2</v>
      </c>
    </row>
    <row r="12460" spans="1:7">
      <c r="A12460" t="s">
        <v>17595</v>
      </c>
      <c r="B12460" t="s">
        <v>8561</v>
      </c>
      <c r="C12460" s="100" t="s">
        <v>23604</v>
      </c>
      <c r="D12460">
        <v>31200</v>
      </c>
      <c r="E12460" t="s">
        <v>5411</v>
      </c>
      <c r="F12460">
        <v>0.99958720000000001</v>
      </c>
      <c r="G12460">
        <v>99.958717199999995</v>
      </c>
    </row>
    <row r="12461" spans="1:7">
      <c r="A12461" t="s">
        <v>17596</v>
      </c>
      <c r="B12461" t="s">
        <v>8559</v>
      </c>
      <c r="C12461" s="100" t="s">
        <v>24674</v>
      </c>
      <c r="D12461">
        <v>20972</v>
      </c>
      <c r="E12461" t="s">
        <v>3639</v>
      </c>
      <c r="F12461">
        <v>1</v>
      </c>
      <c r="G12461">
        <v>100</v>
      </c>
    </row>
    <row r="12462" spans="1:7">
      <c r="A12462" t="s">
        <v>17597</v>
      </c>
      <c r="B12462" t="s">
        <v>8554</v>
      </c>
      <c r="C12462" s="100" t="s">
        <v>24719</v>
      </c>
      <c r="D12462">
        <v>11675</v>
      </c>
      <c r="E12462" t="s">
        <v>1716</v>
      </c>
      <c r="F12462">
        <v>1</v>
      </c>
      <c r="G12462">
        <v>99.999999799999998</v>
      </c>
    </row>
    <row r="12463" spans="1:7">
      <c r="A12463" t="s">
        <v>17598</v>
      </c>
      <c r="B12463" t="s">
        <v>8556</v>
      </c>
      <c r="C12463" s="100" t="s">
        <v>23177</v>
      </c>
      <c r="D12463">
        <v>50818</v>
      </c>
      <c r="E12463" t="s">
        <v>7734</v>
      </c>
      <c r="F12463">
        <v>1</v>
      </c>
      <c r="G12463">
        <v>100</v>
      </c>
    </row>
    <row r="12464" spans="1:7">
      <c r="A12464" t="s">
        <v>17599</v>
      </c>
      <c r="B12464" t="s">
        <v>8554</v>
      </c>
      <c r="C12464" s="100" t="s">
        <v>23696</v>
      </c>
      <c r="D12464">
        <v>12553</v>
      </c>
      <c r="E12464" t="s">
        <v>2594</v>
      </c>
      <c r="F12464">
        <v>1</v>
      </c>
      <c r="G12464">
        <v>100</v>
      </c>
    </row>
    <row r="12465" spans="1:7">
      <c r="A12465" t="s">
        <v>17600</v>
      </c>
      <c r="B12465" t="s">
        <v>8554</v>
      </c>
      <c r="C12465" s="100" t="s">
        <v>23619</v>
      </c>
      <c r="D12465">
        <v>11676</v>
      </c>
      <c r="E12465" t="s">
        <v>1717</v>
      </c>
      <c r="F12465">
        <v>1</v>
      </c>
      <c r="G12465">
        <v>100</v>
      </c>
    </row>
    <row r="12466" spans="1:7">
      <c r="A12466" t="s">
        <v>17601</v>
      </c>
      <c r="B12466" t="s">
        <v>8561</v>
      </c>
      <c r="C12466" s="100" t="s">
        <v>23298</v>
      </c>
      <c r="D12466">
        <v>31201</v>
      </c>
      <c r="E12466" t="s">
        <v>5412</v>
      </c>
      <c r="F12466">
        <v>0.98932089999999995</v>
      </c>
      <c r="G12466">
        <v>98.9320922</v>
      </c>
    </row>
    <row r="12467" spans="1:7">
      <c r="A12467" t="s">
        <v>17601</v>
      </c>
      <c r="B12467" t="s">
        <v>8561</v>
      </c>
      <c r="C12467" s="100" t="s">
        <v>23298</v>
      </c>
      <c r="D12467">
        <v>31494</v>
      </c>
      <c r="E12467" t="s">
        <v>5705</v>
      </c>
      <c r="F12467">
        <v>4.9287999999999997E-3</v>
      </c>
      <c r="G12467">
        <v>0.4928805</v>
      </c>
    </row>
    <row r="12468" spans="1:7">
      <c r="A12468" t="s">
        <v>17601</v>
      </c>
      <c r="B12468" t="s">
        <v>8561</v>
      </c>
      <c r="C12468" s="100" t="s">
        <v>23298</v>
      </c>
      <c r="D12468">
        <v>31503</v>
      </c>
      <c r="E12468" t="s">
        <v>5714</v>
      </c>
      <c r="F12468">
        <v>5.7502999999999999E-3</v>
      </c>
      <c r="G12468">
        <v>0.57502730000000002</v>
      </c>
    </row>
    <row r="12469" spans="1:7">
      <c r="A12469" t="s">
        <v>17602</v>
      </c>
      <c r="B12469" t="s">
        <v>8556</v>
      </c>
      <c r="C12469" s="100" t="s">
        <v>22864</v>
      </c>
      <c r="D12469">
        <v>50465</v>
      </c>
      <c r="E12469" t="s">
        <v>7381</v>
      </c>
      <c r="F12469">
        <v>1</v>
      </c>
      <c r="G12469">
        <v>100</v>
      </c>
    </row>
    <row r="12470" spans="1:7">
      <c r="A12470" t="s">
        <v>17603</v>
      </c>
      <c r="B12470" t="s">
        <v>8576</v>
      </c>
      <c r="C12470" s="100" t="s">
        <v>23669</v>
      </c>
      <c r="D12470">
        <v>40568</v>
      </c>
      <c r="E12470" t="s">
        <v>6638</v>
      </c>
      <c r="F12470">
        <v>1</v>
      </c>
      <c r="G12470">
        <v>100</v>
      </c>
    </row>
    <row r="12471" spans="1:7">
      <c r="A12471" t="s">
        <v>17604</v>
      </c>
      <c r="B12471" t="s">
        <v>8559</v>
      </c>
      <c r="C12471" s="100" t="s">
        <v>23542</v>
      </c>
      <c r="D12471">
        <v>20973</v>
      </c>
      <c r="E12471" t="s">
        <v>3640</v>
      </c>
      <c r="F12471">
        <v>1</v>
      </c>
      <c r="G12471">
        <v>100</v>
      </c>
    </row>
    <row r="12472" spans="1:7">
      <c r="A12472" t="s">
        <v>17605</v>
      </c>
      <c r="B12472" t="s">
        <v>8561</v>
      </c>
      <c r="C12472" s="100" t="s">
        <v>23402</v>
      </c>
      <c r="D12472">
        <v>31202</v>
      </c>
      <c r="E12472" t="s">
        <v>5413</v>
      </c>
      <c r="F12472">
        <v>1</v>
      </c>
      <c r="G12472">
        <v>100</v>
      </c>
    </row>
    <row r="12473" spans="1:7">
      <c r="A12473" t="s">
        <v>17606</v>
      </c>
      <c r="B12473" t="s">
        <v>8561</v>
      </c>
      <c r="C12473" s="100" t="s">
        <v>22873</v>
      </c>
      <c r="D12473">
        <v>30394</v>
      </c>
      <c r="E12473" t="s">
        <v>4605</v>
      </c>
      <c r="F12473">
        <v>1</v>
      </c>
      <c r="G12473">
        <v>100</v>
      </c>
    </row>
    <row r="12474" spans="1:7">
      <c r="A12474" t="s">
        <v>17607</v>
      </c>
      <c r="B12474" t="s">
        <v>8556</v>
      </c>
      <c r="C12474" s="100" t="s">
        <v>24290</v>
      </c>
      <c r="D12474">
        <v>50142</v>
      </c>
      <c r="E12474" t="s">
        <v>7058</v>
      </c>
      <c r="F12474">
        <v>1</v>
      </c>
      <c r="G12474">
        <v>100</v>
      </c>
    </row>
    <row r="12475" spans="1:7">
      <c r="A12475" t="s">
        <v>17608</v>
      </c>
      <c r="B12475" t="s">
        <v>8556</v>
      </c>
      <c r="C12475" s="100" t="s">
        <v>24639</v>
      </c>
      <c r="D12475">
        <v>50560</v>
      </c>
      <c r="E12475" t="s">
        <v>7476</v>
      </c>
      <c r="F12475">
        <v>1</v>
      </c>
      <c r="G12475">
        <v>100</v>
      </c>
    </row>
    <row r="12476" spans="1:7">
      <c r="A12476" t="s">
        <v>17609</v>
      </c>
      <c r="B12476" t="s">
        <v>8559</v>
      </c>
      <c r="C12476" s="100" t="s">
        <v>24114</v>
      </c>
      <c r="D12476">
        <v>20521</v>
      </c>
      <c r="E12476" t="s">
        <v>3188</v>
      </c>
      <c r="F12476">
        <v>1</v>
      </c>
      <c r="G12476">
        <v>100</v>
      </c>
    </row>
    <row r="12477" spans="1:7">
      <c r="A12477" t="s">
        <v>17610</v>
      </c>
      <c r="B12477" t="s">
        <v>8559</v>
      </c>
      <c r="C12477" s="100" t="s">
        <v>23184</v>
      </c>
      <c r="D12477">
        <v>21414</v>
      </c>
      <c r="E12477" t="s">
        <v>4081</v>
      </c>
      <c r="F12477">
        <v>1</v>
      </c>
      <c r="G12477">
        <v>100</v>
      </c>
    </row>
    <row r="12478" spans="1:7">
      <c r="A12478" t="s">
        <v>17611</v>
      </c>
      <c r="B12478" t="s">
        <v>8556</v>
      </c>
      <c r="C12478" s="100" t="s">
        <v>25061</v>
      </c>
      <c r="D12478">
        <v>50339</v>
      </c>
      <c r="E12478" t="s">
        <v>7255</v>
      </c>
      <c r="F12478">
        <v>1</v>
      </c>
      <c r="G12478">
        <v>100</v>
      </c>
    </row>
    <row r="12479" spans="1:7">
      <c r="A12479" t="s">
        <v>17612</v>
      </c>
      <c r="B12479" t="s">
        <v>8556</v>
      </c>
      <c r="C12479" s="100" t="s">
        <v>23853</v>
      </c>
      <c r="D12479">
        <v>50877</v>
      </c>
      <c r="E12479" t="s">
        <v>7793</v>
      </c>
      <c r="F12479">
        <v>1</v>
      </c>
      <c r="G12479">
        <v>100</v>
      </c>
    </row>
    <row r="12480" spans="1:7">
      <c r="A12480" t="s">
        <v>17613</v>
      </c>
      <c r="B12480" t="s">
        <v>8559</v>
      </c>
      <c r="C12480" s="100" t="s">
        <v>24011</v>
      </c>
      <c r="D12480">
        <v>20974</v>
      </c>
      <c r="E12480" t="s">
        <v>3641</v>
      </c>
      <c r="F12480">
        <v>1</v>
      </c>
      <c r="G12480">
        <v>100</v>
      </c>
    </row>
    <row r="12481" spans="1:7">
      <c r="A12481" t="s">
        <v>17614</v>
      </c>
      <c r="B12481" t="s">
        <v>8576</v>
      </c>
      <c r="C12481" s="100" t="s">
        <v>25029</v>
      </c>
      <c r="D12481">
        <v>40459</v>
      </c>
      <c r="E12481" t="s">
        <v>6529</v>
      </c>
      <c r="F12481">
        <v>1</v>
      </c>
      <c r="G12481">
        <v>100</v>
      </c>
    </row>
    <row r="12482" spans="1:7">
      <c r="A12482" t="s">
        <v>17615</v>
      </c>
      <c r="B12482" t="s">
        <v>8561</v>
      </c>
      <c r="C12482" s="100" t="s">
        <v>23321</v>
      </c>
      <c r="D12482">
        <v>30395</v>
      </c>
      <c r="E12482" t="s">
        <v>4606</v>
      </c>
      <c r="F12482">
        <v>1</v>
      </c>
      <c r="G12482">
        <v>100</v>
      </c>
    </row>
    <row r="12483" spans="1:7">
      <c r="A12483" t="s">
        <v>17616</v>
      </c>
      <c r="B12483" t="s">
        <v>8554</v>
      </c>
      <c r="C12483" s="100" t="s">
        <v>23810</v>
      </c>
      <c r="D12483">
        <v>11677</v>
      </c>
      <c r="E12483" t="s">
        <v>1718</v>
      </c>
      <c r="F12483">
        <v>1</v>
      </c>
      <c r="G12483">
        <v>100</v>
      </c>
    </row>
    <row r="12484" spans="1:7">
      <c r="A12484" t="s">
        <v>17617</v>
      </c>
      <c r="B12484" t="s">
        <v>8576</v>
      </c>
      <c r="C12484" s="100" t="s">
        <v>24138</v>
      </c>
      <c r="D12484">
        <v>40323</v>
      </c>
      <c r="E12484" t="s">
        <v>6393</v>
      </c>
      <c r="F12484">
        <v>7.3500999999999997E-2</v>
      </c>
      <c r="G12484">
        <v>7.3501012000000001</v>
      </c>
    </row>
    <row r="12485" spans="1:7">
      <c r="A12485" t="s">
        <v>17617</v>
      </c>
      <c r="B12485" t="s">
        <v>8576</v>
      </c>
      <c r="C12485" s="100" t="s">
        <v>24138</v>
      </c>
      <c r="D12485">
        <v>40481</v>
      </c>
      <c r="E12485" t="s">
        <v>6551</v>
      </c>
      <c r="F12485">
        <v>0.92649899999999996</v>
      </c>
      <c r="G12485">
        <v>92.649898800000003</v>
      </c>
    </row>
    <row r="12486" spans="1:7">
      <c r="A12486" t="s">
        <v>17618</v>
      </c>
      <c r="B12486" t="s">
        <v>8561</v>
      </c>
      <c r="C12486" s="100" t="s">
        <v>24026</v>
      </c>
      <c r="D12486">
        <v>30341</v>
      </c>
      <c r="E12486" t="s">
        <v>4552</v>
      </c>
      <c r="F12486">
        <v>1</v>
      </c>
      <c r="G12486">
        <v>100</v>
      </c>
    </row>
    <row r="12487" spans="1:7">
      <c r="A12487" t="s">
        <v>17619</v>
      </c>
      <c r="B12487" t="s">
        <v>8554</v>
      </c>
      <c r="C12487" s="100" t="s">
        <v>23261</v>
      </c>
      <c r="D12487">
        <v>11678</v>
      </c>
      <c r="E12487" t="s">
        <v>1719</v>
      </c>
      <c r="F12487">
        <v>1</v>
      </c>
      <c r="G12487">
        <v>100</v>
      </c>
    </row>
    <row r="12488" spans="1:7">
      <c r="A12488" t="s">
        <v>17620</v>
      </c>
      <c r="B12488" t="s">
        <v>8561</v>
      </c>
      <c r="C12488" s="100" t="s">
        <v>23500</v>
      </c>
      <c r="D12488">
        <v>31203</v>
      </c>
      <c r="E12488" t="s">
        <v>5414</v>
      </c>
      <c r="F12488">
        <v>1</v>
      </c>
      <c r="G12488">
        <v>100</v>
      </c>
    </row>
    <row r="12489" spans="1:7">
      <c r="A12489" t="s">
        <v>17621</v>
      </c>
      <c r="B12489" t="s">
        <v>8559</v>
      </c>
      <c r="C12489" s="100" t="s">
        <v>23229</v>
      </c>
      <c r="D12489">
        <v>20975</v>
      </c>
      <c r="E12489" t="s">
        <v>3642</v>
      </c>
      <c r="F12489">
        <v>1</v>
      </c>
      <c r="G12489">
        <v>100</v>
      </c>
    </row>
    <row r="12490" spans="1:7">
      <c r="A12490" t="s">
        <v>17622</v>
      </c>
      <c r="B12490" t="s">
        <v>8556</v>
      </c>
      <c r="C12490" s="100" t="s">
        <v>23317</v>
      </c>
      <c r="D12490">
        <v>50561</v>
      </c>
      <c r="E12490" t="s">
        <v>7477</v>
      </c>
      <c r="F12490">
        <v>1</v>
      </c>
      <c r="G12490">
        <v>100</v>
      </c>
    </row>
    <row r="12491" spans="1:7">
      <c r="A12491" t="s">
        <v>17623</v>
      </c>
      <c r="B12491" t="s">
        <v>8556</v>
      </c>
      <c r="C12491" s="100" t="s">
        <v>22856</v>
      </c>
      <c r="D12491">
        <v>50347</v>
      </c>
      <c r="E12491" t="s">
        <v>7263</v>
      </c>
      <c r="F12491">
        <v>0.99999990000000005</v>
      </c>
      <c r="G12491">
        <v>99.999991800000004</v>
      </c>
    </row>
    <row r="12492" spans="1:7">
      <c r="A12492" t="s">
        <v>17624</v>
      </c>
      <c r="B12492" t="s">
        <v>8576</v>
      </c>
      <c r="C12492" s="100" t="s">
        <v>23382</v>
      </c>
      <c r="D12492">
        <v>40373</v>
      </c>
      <c r="E12492" t="s">
        <v>6443</v>
      </c>
      <c r="F12492">
        <v>1</v>
      </c>
      <c r="G12492">
        <v>100</v>
      </c>
    </row>
    <row r="12493" spans="1:7">
      <c r="A12493" t="s">
        <v>17625</v>
      </c>
      <c r="B12493" t="s">
        <v>8561</v>
      </c>
      <c r="C12493" s="100" t="s">
        <v>24436</v>
      </c>
      <c r="D12493">
        <v>31204</v>
      </c>
      <c r="E12493" t="s">
        <v>5415</v>
      </c>
      <c r="F12493">
        <v>1</v>
      </c>
      <c r="G12493">
        <v>100</v>
      </c>
    </row>
    <row r="12494" spans="1:7">
      <c r="A12494" t="s">
        <v>17626</v>
      </c>
      <c r="B12494" t="s">
        <v>8556</v>
      </c>
      <c r="C12494" s="100" t="s">
        <v>24059</v>
      </c>
      <c r="D12494">
        <v>50562</v>
      </c>
      <c r="E12494" t="s">
        <v>7478</v>
      </c>
      <c r="F12494">
        <v>1</v>
      </c>
      <c r="G12494">
        <v>100</v>
      </c>
    </row>
    <row r="12495" spans="1:7">
      <c r="A12495" t="s">
        <v>17627</v>
      </c>
      <c r="B12495" t="s">
        <v>8559</v>
      </c>
      <c r="C12495" s="100" t="s">
        <v>23641</v>
      </c>
      <c r="D12495">
        <v>20789</v>
      </c>
      <c r="E12495" t="s">
        <v>3456</v>
      </c>
      <c r="F12495">
        <v>1</v>
      </c>
      <c r="G12495">
        <v>100</v>
      </c>
    </row>
    <row r="12496" spans="1:7">
      <c r="A12496" t="s">
        <v>17628</v>
      </c>
      <c r="B12496" t="s">
        <v>8556</v>
      </c>
      <c r="C12496" s="100" t="s">
        <v>22864</v>
      </c>
      <c r="D12496">
        <v>50563</v>
      </c>
      <c r="E12496" t="s">
        <v>7479</v>
      </c>
      <c r="F12496">
        <v>1</v>
      </c>
      <c r="G12496">
        <v>100</v>
      </c>
    </row>
    <row r="12497" spans="1:7">
      <c r="A12497" t="s">
        <v>17629</v>
      </c>
      <c r="B12497" t="s">
        <v>8554</v>
      </c>
      <c r="C12497" s="100" t="s">
        <v>24580</v>
      </c>
      <c r="D12497">
        <v>10993</v>
      </c>
      <c r="E12497" t="s">
        <v>1034</v>
      </c>
      <c r="F12497">
        <v>1</v>
      </c>
      <c r="G12497">
        <v>100</v>
      </c>
    </row>
    <row r="12498" spans="1:7">
      <c r="A12498" t="s">
        <v>17630</v>
      </c>
      <c r="B12498" t="s">
        <v>8554</v>
      </c>
      <c r="C12498" s="100" t="s">
        <v>22799</v>
      </c>
      <c r="D12498">
        <v>11679</v>
      </c>
      <c r="E12498" t="s">
        <v>1720</v>
      </c>
      <c r="F12498">
        <v>1</v>
      </c>
      <c r="G12498">
        <v>100</v>
      </c>
    </row>
    <row r="12499" spans="1:7">
      <c r="A12499" t="s">
        <v>17631</v>
      </c>
      <c r="B12499" t="s">
        <v>8559</v>
      </c>
      <c r="C12499" s="100" t="s">
        <v>22830</v>
      </c>
      <c r="D12499">
        <v>20976</v>
      </c>
      <c r="E12499" t="s">
        <v>3643</v>
      </c>
      <c r="F12499">
        <v>1</v>
      </c>
      <c r="G12499">
        <v>100</v>
      </c>
    </row>
    <row r="12500" spans="1:7">
      <c r="A12500" t="s">
        <v>17632</v>
      </c>
      <c r="B12500" t="s">
        <v>8576</v>
      </c>
      <c r="C12500" s="100" t="s">
        <v>23861</v>
      </c>
      <c r="D12500">
        <v>40482</v>
      </c>
      <c r="E12500" t="s">
        <v>6552</v>
      </c>
      <c r="F12500">
        <v>1</v>
      </c>
      <c r="G12500">
        <v>100</v>
      </c>
    </row>
    <row r="12501" spans="1:7">
      <c r="A12501" t="s">
        <v>17633</v>
      </c>
      <c r="B12501" t="s">
        <v>8559</v>
      </c>
      <c r="C12501" s="100" t="s">
        <v>24948</v>
      </c>
      <c r="D12501">
        <v>20977</v>
      </c>
      <c r="E12501" t="s">
        <v>3644</v>
      </c>
      <c r="F12501">
        <v>1</v>
      </c>
      <c r="G12501">
        <v>100</v>
      </c>
    </row>
    <row r="12502" spans="1:7">
      <c r="A12502" t="s">
        <v>17634</v>
      </c>
      <c r="B12502" t="s">
        <v>8559</v>
      </c>
      <c r="C12502" s="100" t="s">
        <v>24948</v>
      </c>
      <c r="D12502">
        <v>20521</v>
      </c>
      <c r="E12502" t="s">
        <v>3188</v>
      </c>
      <c r="F12502">
        <v>3.6841E-3</v>
      </c>
      <c r="G12502">
        <v>0.36841010000000002</v>
      </c>
    </row>
    <row r="12503" spans="1:7">
      <c r="A12503" t="s">
        <v>17634</v>
      </c>
      <c r="B12503" t="s">
        <v>8559</v>
      </c>
      <c r="C12503" s="100" t="s">
        <v>24948</v>
      </c>
      <c r="D12503">
        <v>20978</v>
      </c>
      <c r="E12503" t="s">
        <v>3645</v>
      </c>
      <c r="F12503">
        <v>0.99631590000000003</v>
      </c>
      <c r="G12503">
        <v>99.631589899999994</v>
      </c>
    </row>
    <row r="12504" spans="1:7">
      <c r="A12504" t="s">
        <v>17635</v>
      </c>
      <c r="B12504" t="s">
        <v>8565</v>
      </c>
      <c r="C12504" s="100" t="s">
        <v>23862</v>
      </c>
      <c r="D12504">
        <v>60273</v>
      </c>
      <c r="E12504" t="s">
        <v>8076</v>
      </c>
      <c r="F12504">
        <v>1</v>
      </c>
      <c r="G12504">
        <v>100</v>
      </c>
    </row>
    <row r="12505" spans="1:7">
      <c r="A12505" t="s">
        <v>17636</v>
      </c>
      <c r="B12505" t="s">
        <v>8576</v>
      </c>
      <c r="C12505" s="100" t="s">
        <v>23672</v>
      </c>
      <c r="D12505">
        <v>40483</v>
      </c>
      <c r="E12505" t="s">
        <v>6553</v>
      </c>
      <c r="F12505">
        <v>1</v>
      </c>
      <c r="G12505">
        <v>100</v>
      </c>
    </row>
    <row r="12506" spans="1:7">
      <c r="A12506" t="s">
        <v>17637</v>
      </c>
      <c r="B12506" t="s">
        <v>8554</v>
      </c>
      <c r="C12506" s="100" t="s">
        <v>24423</v>
      </c>
      <c r="D12506">
        <v>11680</v>
      </c>
      <c r="E12506" t="s">
        <v>1721</v>
      </c>
      <c r="F12506">
        <v>1</v>
      </c>
      <c r="G12506">
        <v>100</v>
      </c>
    </row>
    <row r="12507" spans="1:7">
      <c r="A12507" t="s">
        <v>17638</v>
      </c>
      <c r="B12507" t="s">
        <v>8556</v>
      </c>
      <c r="C12507" s="100" t="s">
        <v>22856</v>
      </c>
      <c r="D12507">
        <v>50558</v>
      </c>
      <c r="E12507" t="s">
        <v>7474</v>
      </c>
      <c r="F12507">
        <v>1</v>
      </c>
      <c r="G12507">
        <v>100</v>
      </c>
    </row>
    <row r="12508" spans="1:7">
      <c r="A12508" t="s">
        <v>17639</v>
      </c>
      <c r="B12508" t="s">
        <v>8561</v>
      </c>
      <c r="C12508" s="100" t="s">
        <v>25062</v>
      </c>
      <c r="D12508">
        <v>30915</v>
      </c>
      <c r="E12508" t="s">
        <v>5126</v>
      </c>
      <c r="F12508">
        <v>1.6359999999999999E-4</v>
      </c>
      <c r="G12508">
        <v>1.6355100000000001E-2</v>
      </c>
    </row>
    <row r="12509" spans="1:7">
      <c r="A12509" t="s">
        <v>17639</v>
      </c>
      <c r="B12509" t="s">
        <v>8561</v>
      </c>
      <c r="C12509" s="100" t="s">
        <v>25062</v>
      </c>
      <c r="D12509">
        <v>31205</v>
      </c>
      <c r="E12509" t="s">
        <v>5416</v>
      </c>
      <c r="F12509">
        <v>0.99983639999999996</v>
      </c>
      <c r="G12509">
        <v>99.983644900000002</v>
      </c>
    </row>
    <row r="12510" spans="1:7">
      <c r="A12510" t="s">
        <v>17640</v>
      </c>
      <c r="B12510" t="s">
        <v>8554</v>
      </c>
      <c r="C12510" s="100" t="s">
        <v>23818</v>
      </c>
      <c r="D12510">
        <v>11681</v>
      </c>
      <c r="E12510" t="s">
        <v>1722</v>
      </c>
      <c r="F12510">
        <v>0.99961770000000005</v>
      </c>
      <c r="G12510">
        <v>99.961768000000006</v>
      </c>
    </row>
    <row r="12511" spans="1:7">
      <c r="A12511" t="s">
        <v>17640</v>
      </c>
      <c r="B12511" t="s">
        <v>8554</v>
      </c>
      <c r="C12511" s="100" t="s">
        <v>23818</v>
      </c>
      <c r="D12511">
        <v>11725</v>
      </c>
      <c r="E12511" t="s">
        <v>1766</v>
      </c>
      <c r="F12511">
        <v>3.8230000000000002E-4</v>
      </c>
      <c r="G12511">
        <v>3.8232000000000002E-2</v>
      </c>
    </row>
    <row r="12512" spans="1:7">
      <c r="A12512" t="s">
        <v>17641</v>
      </c>
      <c r="B12512" t="s">
        <v>8559</v>
      </c>
      <c r="C12512" s="100" t="s">
        <v>24456</v>
      </c>
      <c r="D12512">
        <v>20979</v>
      </c>
      <c r="E12512" t="s">
        <v>3646</v>
      </c>
      <c r="F12512">
        <v>1</v>
      </c>
      <c r="G12512">
        <v>100</v>
      </c>
    </row>
    <row r="12513" spans="1:7">
      <c r="A12513" t="s">
        <v>17641</v>
      </c>
      <c r="B12513" t="s">
        <v>8561</v>
      </c>
      <c r="C12513" s="100" t="s">
        <v>23289</v>
      </c>
      <c r="D12513">
        <v>30102</v>
      </c>
      <c r="E12513" t="s">
        <v>4313</v>
      </c>
      <c r="F12513">
        <v>1</v>
      </c>
      <c r="G12513">
        <v>100</v>
      </c>
    </row>
    <row r="12514" spans="1:7">
      <c r="A12514" t="s">
        <v>17642</v>
      </c>
      <c r="B12514" t="s">
        <v>8559</v>
      </c>
      <c r="C12514" s="100" t="s">
        <v>24563</v>
      </c>
      <c r="D12514">
        <v>20250</v>
      </c>
      <c r="E12514" t="s">
        <v>2917</v>
      </c>
      <c r="F12514">
        <v>1</v>
      </c>
      <c r="G12514">
        <v>100</v>
      </c>
    </row>
    <row r="12515" spans="1:7">
      <c r="A12515" t="s">
        <v>17643</v>
      </c>
      <c r="B12515" t="s">
        <v>8559</v>
      </c>
      <c r="C12515" s="100" t="s">
        <v>23776</v>
      </c>
      <c r="D12515">
        <v>20980</v>
      </c>
      <c r="E12515" t="s">
        <v>3647</v>
      </c>
      <c r="F12515">
        <v>1</v>
      </c>
      <c r="G12515">
        <v>100</v>
      </c>
    </row>
    <row r="12516" spans="1:7">
      <c r="A12516" t="s">
        <v>17644</v>
      </c>
      <c r="B12516" t="s">
        <v>8559</v>
      </c>
      <c r="C12516" s="100" t="s">
        <v>23320</v>
      </c>
      <c r="D12516">
        <v>21511</v>
      </c>
      <c r="E12516" t="s">
        <v>4178</v>
      </c>
      <c r="F12516">
        <v>1</v>
      </c>
      <c r="G12516">
        <v>100</v>
      </c>
    </row>
    <row r="12517" spans="1:7">
      <c r="A12517" t="s">
        <v>17645</v>
      </c>
      <c r="B12517" t="s">
        <v>8554</v>
      </c>
      <c r="C12517" s="100" t="s">
        <v>24254</v>
      </c>
      <c r="D12517">
        <v>11682</v>
      </c>
      <c r="E12517" t="s">
        <v>1723</v>
      </c>
      <c r="F12517">
        <v>1</v>
      </c>
      <c r="G12517">
        <v>100</v>
      </c>
    </row>
    <row r="12518" spans="1:7">
      <c r="A12518" t="s">
        <v>17646</v>
      </c>
      <c r="B12518" t="s">
        <v>8554</v>
      </c>
      <c r="C12518" s="100" t="s">
        <v>24254</v>
      </c>
      <c r="D12518">
        <v>11683</v>
      </c>
      <c r="E12518" t="s">
        <v>1724</v>
      </c>
      <c r="F12518">
        <v>1</v>
      </c>
      <c r="G12518">
        <v>99.999999599999995</v>
      </c>
    </row>
    <row r="12519" spans="1:7">
      <c r="A12519" t="s">
        <v>17647</v>
      </c>
      <c r="B12519" t="s">
        <v>8556</v>
      </c>
      <c r="C12519" s="100" t="s">
        <v>25040</v>
      </c>
      <c r="D12519">
        <v>50564</v>
      </c>
      <c r="E12519" t="s">
        <v>7480</v>
      </c>
      <c r="F12519">
        <v>1</v>
      </c>
      <c r="G12519">
        <v>100</v>
      </c>
    </row>
    <row r="12520" spans="1:7">
      <c r="A12520" t="s">
        <v>17648</v>
      </c>
      <c r="B12520" t="s">
        <v>8554</v>
      </c>
      <c r="C12520" s="100" t="s">
        <v>24234</v>
      </c>
      <c r="D12520">
        <v>11684</v>
      </c>
      <c r="E12520" t="s">
        <v>1725</v>
      </c>
      <c r="F12520">
        <v>1</v>
      </c>
      <c r="G12520">
        <v>100</v>
      </c>
    </row>
    <row r="12521" spans="1:7">
      <c r="A12521" t="s">
        <v>17649</v>
      </c>
      <c r="B12521" t="s">
        <v>8559</v>
      </c>
      <c r="C12521" s="100" t="s">
        <v>23528</v>
      </c>
      <c r="D12521">
        <v>20981</v>
      </c>
      <c r="E12521" t="s">
        <v>3648</v>
      </c>
      <c r="F12521">
        <v>0.99999979999999999</v>
      </c>
      <c r="G12521">
        <v>99.999977000000001</v>
      </c>
    </row>
    <row r="12522" spans="1:7">
      <c r="A12522" t="s">
        <v>17650</v>
      </c>
      <c r="B12522" t="s">
        <v>8559</v>
      </c>
      <c r="C12522" s="100" t="s">
        <v>24339</v>
      </c>
      <c r="D12522">
        <v>21039</v>
      </c>
      <c r="E12522" t="s">
        <v>3706</v>
      </c>
      <c r="F12522">
        <v>1</v>
      </c>
      <c r="G12522">
        <v>100</v>
      </c>
    </row>
    <row r="12523" spans="1:7">
      <c r="A12523" t="s">
        <v>17651</v>
      </c>
      <c r="B12523" t="s">
        <v>8559</v>
      </c>
      <c r="C12523" s="100" t="s">
        <v>22916</v>
      </c>
      <c r="D12523">
        <v>20982</v>
      </c>
      <c r="E12523" t="s">
        <v>3649</v>
      </c>
      <c r="F12523">
        <v>1</v>
      </c>
      <c r="G12523">
        <v>100</v>
      </c>
    </row>
    <row r="12524" spans="1:7">
      <c r="A12524" t="s">
        <v>17652</v>
      </c>
      <c r="B12524" t="s">
        <v>8559</v>
      </c>
      <c r="C12524" s="100" t="s">
        <v>22916</v>
      </c>
      <c r="D12524">
        <v>20982</v>
      </c>
      <c r="E12524" t="s">
        <v>3649</v>
      </c>
      <c r="F12524">
        <v>1</v>
      </c>
      <c r="G12524">
        <v>100</v>
      </c>
    </row>
    <row r="12525" spans="1:7">
      <c r="A12525" t="s">
        <v>17653</v>
      </c>
      <c r="B12525" t="s">
        <v>8561</v>
      </c>
      <c r="C12525" s="100" t="s">
        <v>23226</v>
      </c>
      <c r="D12525">
        <v>30993</v>
      </c>
      <c r="E12525" t="s">
        <v>5204</v>
      </c>
      <c r="F12525">
        <v>1</v>
      </c>
      <c r="G12525">
        <v>100</v>
      </c>
    </row>
    <row r="12526" spans="1:7">
      <c r="A12526" t="s">
        <v>17654</v>
      </c>
      <c r="B12526" t="s">
        <v>8576</v>
      </c>
      <c r="C12526" s="100" t="s">
        <v>23627</v>
      </c>
      <c r="D12526">
        <v>40236</v>
      </c>
      <c r="E12526" t="s">
        <v>6306</v>
      </c>
      <c r="F12526">
        <v>1</v>
      </c>
      <c r="G12526">
        <v>100</v>
      </c>
    </row>
    <row r="12527" spans="1:7">
      <c r="A12527" t="s">
        <v>17655</v>
      </c>
      <c r="B12527" t="s">
        <v>8556</v>
      </c>
      <c r="C12527" s="100" t="s">
        <v>22856</v>
      </c>
      <c r="D12527">
        <v>50690</v>
      </c>
      <c r="E12527" t="s">
        <v>7606</v>
      </c>
      <c r="F12527">
        <v>1</v>
      </c>
      <c r="G12527">
        <v>100</v>
      </c>
    </row>
    <row r="12528" spans="1:7">
      <c r="A12528" t="s">
        <v>17656</v>
      </c>
      <c r="B12528" t="s">
        <v>8559</v>
      </c>
      <c r="C12528" s="100" t="s">
        <v>23836</v>
      </c>
      <c r="D12528">
        <v>20160</v>
      </c>
      <c r="E12528" t="s">
        <v>2827</v>
      </c>
      <c r="F12528">
        <v>1</v>
      </c>
      <c r="G12528">
        <v>100</v>
      </c>
    </row>
    <row r="12529" spans="1:7">
      <c r="A12529" t="s">
        <v>17657</v>
      </c>
      <c r="B12529" t="s">
        <v>8554</v>
      </c>
      <c r="C12529" s="100" t="s">
        <v>22858</v>
      </c>
      <c r="D12529">
        <v>10506</v>
      </c>
      <c r="E12529" t="s">
        <v>547</v>
      </c>
      <c r="F12529">
        <v>1.84332E-2</v>
      </c>
      <c r="G12529">
        <v>1.8433207</v>
      </c>
    </row>
    <row r="12530" spans="1:7">
      <c r="A12530" t="s">
        <v>17657</v>
      </c>
      <c r="B12530" t="s">
        <v>8554</v>
      </c>
      <c r="C12530" s="100" t="s">
        <v>22858</v>
      </c>
      <c r="D12530">
        <v>11685</v>
      </c>
      <c r="E12530" t="s">
        <v>1726</v>
      </c>
      <c r="F12530">
        <v>0.98041469999999997</v>
      </c>
      <c r="G12530">
        <v>98.0414703</v>
      </c>
    </row>
    <row r="12531" spans="1:7">
      <c r="A12531" t="s">
        <v>17657</v>
      </c>
      <c r="B12531" t="s">
        <v>8554</v>
      </c>
      <c r="C12531" s="100" t="s">
        <v>22858</v>
      </c>
      <c r="D12531">
        <v>11705</v>
      </c>
      <c r="E12531" t="s">
        <v>1746</v>
      </c>
      <c r="F12531">
        <v>1.1521000000000001E-3</v>
      </c>
      <c r="G12531">
        <v>0.1152078</v>
      </c>
    </row>
    <row r="12532" spans="1:7">
      <c r="A12532" t="s">
        <v>17658</v>
      </c>
      <c r="B12532" t="s">
        <v>8556</v>
      </c>
      <c r="C12532" s="100" t="s">
        <v>22856</v>
      </c>
      <c r="D12532">
        <v>50347</v>
      </c>
      <c r="E12532" t="s">
        <v>7263</v>
      </c>
      <c r="F12532">
        <v>1</v>
      </c>
      <c r="G12532">
        <v>100</v>
      </c>
    </row>
    <row r="12533" spans="1:7">
      <c r="A12533" t="s">
        <v>17659</v>
      </c>
      <c r="B12533" t="s">
        <v>8554</v>
      </c>
      <c r="C12533" s="100" t="s">
        <v>23728</v>
      </c>
      <c r="D12533">
        <v>11236</v>
      </c>
      <c r="E12533" t="s">
        <v>1277</v>
      </c>
      <c r="F12533">
        <v>1</v>
      </c>
      <c r="G12533">
        <v>100</v>
      </c>
    </row>
    <row r="12534" spans="1:7">
      <c r="A12534" t="s">
        <v>17660</v>
      </c>
      <c r="B12534" t="s">
        <v>8554</v>
      </c>
      <c r="C12534" s="100" t="s">
        <v>24398</v>
      </c>
      <c r="D12534">
        <v>11686</v>
      </c>
      <c r="E12534" t="s">
        <v>1727</v>
      </c>
      <c r="F12534">
        <v>1</v>
      </c>
      <c r="G12534">
        <v>100</v>
      </c>
    </row>
    <row r="12535" spans="1:7">
      <c r="A12535" t="s">
        <v>17661</v>
      </c>
      <c r="B12535" t="s">
        <v>8554</v>
      </c>
      <c r="C12535" s="100" t="s">
        <v>23154</v>
      </c>
      <c r="D12535">
        <v>11687</v>
      </c>
      <c r="E12535" t="s">
        <v>1728</v>
      </c>
      <c r="F12535">
        <v>1</v>
      </c>
      <c r="G12535">
        <v>100</v>
      </c>
    </row>
    <row r="12536" spans="1:7">
      <c r="A12536" t="s">
        <v>17662</v>
      </c>
      <c r="B12536" t="s">
        <v>8592</v>
      </c>
      <c r="C12536" s="100" t="s">
        <v>24804</v>
      </c>
      <c r="D12536">
        <v>80073</v>
      </c>
      <c r="E12536" t="s">
        <v>8512</v>
      </c>
      <c r="F12536">
        <v>1</v>
      </c>
      <c r="G12536">
        <v>100</v>
      </c>
    </row>
    <row r="12537" spans="1:7">
      <c r="A12537" t="s">
        <v>17663</v>
      </c>
      <c r="B12537" t="s">
        <v>8554</v>
      </c>
      <c r="C12537" s="100" t="s">
        <v>24139</v>
      </c>
      <c r="D12537">
        <v>11688</v>
      </c>
      <c r="E12537" t="s">
        <v>1729</v>
      </c>
      <c r="F12537">
        <v>1</v>
      </c>
      <c r="G12537">
        <v>100</v>
      </c>
    </row>
    <row r="12538" spans="1:7">
      <c r="A12538" t="s">
        <v>17664</v>
      </c>
      <c r="B12538" t="s">
        <v>8559</v>
      </c>
      <c r="C12538" s="100" t="s">
        <v>24062</v>
      </c>
      <c r="D12538">
        <v>20983</v>
      </c>
      <c r="E12538" t="s">
        <v>3650</v>
      </c>
      <c r="F12538">
        <v>1</v>
      </c>
      <c r="G12538">
        <v>100</v>
      </c>
    </row>
    <row r="12539" spans="1:7">
      <c r="A12539" t="s">
        <v>17665</v>
      </c>
      <c r="B12539" t="s">
        <v>8556</v>
      </c>
      <c r="C12539" s="100" t="s">
        <v>23176</v>
      </c>
      <c r="D12539">
        <v>50526</v>
      </c>
      <c r="E12539" t="s">
        <v>7442</v>
      </c>
      <c r="F12539">
        <v>1</v>
      </c>
      <c r="G12539">
        <v>100</v>
      </c>
    </row>
    <row r="12540" spans="1:7">
      <c r="A12540" t="s">
        <v>17666</v>
      </c>
      <c r="B12540" t="s">
        <v>8554</v>
      </c>
      <c r="C12540" s="100" t="s">
        <v>23758</v>
      </c>
      <c r="D12540">
        <v>12451</v>
      </c>
      <c r="E12540" t="s">
        <v>2492</v>
      </c>
      <c r="F12540">
        <v>1</v>
      </c>
      <c r="G12540">
        <v>100</v>
      </c>
    </row>
    <row r="12541" spans="1:7">
      <c r="A12541" t="s">
        <v>17667</v>
      </c>
      <c r="B12541" t="s">
        <v>8554</v>
      </c>
      <c r="C12541" s="100" t="s">
        <v>23858</v>
      </c>
      <c r="D12541">
        <v>11035</v>
      </c>
      <c r="E12541" t="s">
        <v>1076</v>
      </c>
      <c r="F12541">
        <v>3.04753E-2</v>
      </c>
      <c r="G12541">
        <v>3.0475319000000001</v>
      </c>
    </row>
    <row r="12542" spans="1:7">
      <c r="A12542" t="s">
        <v>17667</v>
      </c>
      <c r="B12542" t="s">
        <v>8554</v>
      </c>
      <c r="C12542" s="100" t="s">
        <v>23858</v>
      </c>
      <c r="D12542">
        <v>11689</v>
      </c>
      <c r="E12542" t="s">
        <v>1730</v>
      </c>
      <c r="F12542">
        <v>0.96952470000000002</v>
      </c>
      <c r="G12542">
        <v>96.952468100000004</v>
      </c>
    </row>
    <row r="12543" spans="1:7">
      <c r="A12543" t="s">
        <v>17668</v>
      </c>
      <c r="B12543" t="s">
        <v>8554</v>
      </c>
      <c r="C12543" s="100" t="s">
        <v>23261</v>
      </c>
      <c r="D12543">
        <v>12448</v>
      </c>
      <c r="E12543" t="s">
        <v>2489</v>
      </c>
      <c r="F12543">
        <v>0.99999930000000004</v>
      </c>
      <c r="G12543">
        <v>99.999925899999994</v>
      </c>
    </row>
    <row r="12544" spans="1:7">
      <c r="A12544" t="s">
        <v>17669</v>
      </c>
      <c r="B12544" t="s">
        <v>8559</v>
      </c>
      <c r="C12544" s="100" t="s">
        <v>23225</v>
      </c>
      <c r="D12544">
        <v>21437</v>
      </c>
      <c r="E12544" t="s">
        <v>4104</v>
      </c>
      <c r="F12544">
        <v>1</v>
      </c>
      <c r="G12544">
        <v>100</v>
      </c>
    </row>
    <row r="12545" spans="1:7">
      <c r="A12545" t="s">
        <v>17670</v>
      </c>
      <c r="B12545" t="s">
        <v>8559</v>
      </c>
      <c r="C12545" s="100" t="s">
        <v>24563</v>
      </c>
      <c r="D12545">
        <v>20752</v>
      </c>
      <c r="E12545" t="s">
        <v>3419</v>
      </c>
      <c r="F12545">
        <v>1</v>
      </c>
      <c r="G12545">
        <v>100</v>
      </c>
    </row>
    <row r="12546" spans="1:7">
      <c r="A12546" t="s">
        <v>17671</v>
      </c>
      <c r="B12546" t="s">
        <v>8554</v>
      </c>
      <c r="C12546" s="100" t="s">
        <v>23527</v>
      </c>
      <c r="D12546">
        <v>11003</v>
      </c>
      <c r="E12546" t="s">
        <v>1044</v>
      </c>
      <c r="F12546">
        <v>1</v>
      </c>
      <c r="G12546">
        <v>100</v>
      </c>
    </row>
    <row r="12547" spans="1:7">
      <c r="A12547" t="s">
        <v>17672</v>
      </c>
      <c r="B12547" t="s">
        <v>8554</v>
      </c>
      <c r="C12547" s="100" t="s">
        <v>23357</v>
      </c>
      <c r="D12547">
        <v>11690</v>
      </c>
      <c r="E12547" t="s">
        <v>1731</v>
      </c>
      <c r="F12547">
        <v>1</v>
      </c>
      <c r="G12547">
        <v>100</v>
      </c>
    </row>
    <row r="12548" spans="1:7">
      <c r="A12548" t="s">
        <v>17673</v>
      </c>
      <c r="B12548" t="s">
        <v>8554</v>
      </c>
      <c r="C12548" s="100" t="s">
        <v>24226</v>
      </c>
      <c r="D12548">
        <v>10642</v>
      </c>
      <c r="E12548" t="s">
        <v>683</v>
      </c>
      <c r="F12548">
        <v>1.12225E-2</v>
      </c>
      <c r="G12548">
        <v>1.1222506000000001</v>
      </c>
    </row>
    <row r="12549" spans="1:7">
      <c r="A12549" t="s">
        <v>17673</v>
      </c>
      <c r="B12549" t="s">
        <v>8554</v>
      </c>
      <c r="C12549" s="100" t="s">
        <v>24226</v>
      </c>
      <c r="D12549">
        <v>11691</v>
      </c>
      <c r="E12549" t="s">
        <v>1732</v>
      </c>
      <c r="F12549">
        <v>0.98877749999999998</v>
      </c>
      <c r="G12549">
        <v>98.877749399999999</v>
      </c>
    </row>
    <row r="12550" spans="1:7">
      <c r="A12550" t="s">
        <v>17674</v>
      </c>
      <c r="B12550" t="s">
        <v>8559</v>
      </c>
      <c r="C12550" s="100" t="s">
        <v>24117</v>
      </c>
      <c r="D12550">
        <v>20984</v>
      </c>
      <c r="E12550" t="s">
        <v>3651</v>
      </c>
      <c r="F12550">
        <v>0.92954360000000003</v>
      </c>
      <c r="G12550">
        <v>92.954364600000005</v>
      </c>
    </row>
    <row r="12551" spans="1:7">
      <c r="A12551" t="s">
        <v>17674</v>
      </c>
      <c r="B12551" t="s">
        <v>8559</v>
      </c>
      <c r="C12551" s="100" t="s">
        <v>24117</v>
      </c>
      <c r="D12551">
        <v>21383</v>
      </c>
      <c r="E12551" t="s">
        <v>4050</v>
      </c>
      <c r="F12551">
        <v>7.0456400000000002E-2</v>
      </c>
      <c r="G12551">
        <v>7.0456354000000001</v>
      </c>
    </row>
    <row r="12552" spans="1:7">
      <c r="A12552" t="s">
        <v>17675</v>
      </c>
      <c r="B12552" t="s">
        <v>8559</v>
      </c>
      <c r="C12552" s="100" t="s">
        <v>25063</v>
      </c>
      <c r="D12552">
        <v>20985</v>
      </c>
      <c r="E12552" t="s">
        <v>3652</v>
      </c>
      <c r="F12552">
        <v>1</v>
      </c>
      <c r="G12552">
        <v>99.999999900000006</v>
      </c>
    </row>
    <row r="12553" spans="1:7">
      <c r="A12553" t="s">
        <v>17676</v>
      </c>
      <c r="B12553" t="s">
        <v>8559</v>
      </c>
      <c r="C12553" s="100" t="s">
        <v>25064</v>
      </c>
      <c r="D12553">
        <v>20986</v>
      </c>
      <c r="E12553" t="s">
        <v>3653</v>
      </c>
      <c r="F12553">
        <v>1</v>
      </c>
      <c r="G12553">
        <v>100</v>
      </c>
    </row>
    <row r="12554" spans="1:7">
      <c r="A12554" t="s">
        <v>17677</v>
      </c>
      <c r="B12554" t="s">
        <v>8559</v>
      </c>
      <c r="C12554" s="100" t="s">
        <v>25064</v>
      </c>
      <c r="D12554">
        <v>20985</v>
      </c>
      <c r="E12554" t="s">
        <v>3652</v>
      </c>
      <c r="F12554">
        <v>9.6974500000000005E-2</v>
      </c>
      <c r="G12554">
        <v>9.6974473999999997</v>
      </c>
    </row>
    <row r="12555" spans="1:7">
      <c r="A12555" t="s">
        <v>17677</v>
      </c>
      <c r="B12555" t="s">
        <v>8559</v>
      </c>
      <c r="C12555" s="100" t="s">
        <v>25064</v>
      </c>
      <c r="D12555">
        <v>20987</v>
      </c>
      <c r="E12555" t="s">
        <v>3654</v>
      </c>
      <c r="F12555">
        <v>0.90302550000000004</v>
      </c>
      <c r="G12555">
        <v>90.302552399999996</v>
      </c>
    </row>
    <row r="12556" spans="1:7">
      <c r="A12556" t="s">
        <v>17678</v>
      </c>
      <c r="B12556" t="s">
        <v>8559</v>
      </c>
      <c r="C12556" s="100" t="s">
        <v>25063</v>
      </c>
      <c r="D12556">
        <v>20125</v>
      </c>
      <c r="E12556" t="s">
        <v>2792</v>
      </c>
      <c r="F12556">
        <v>1.38964E-2</v>
      </c>
      <c r="G12556">
        <v>1.3896360000000001</v>
      </c>
    </row>
    <row r="12557" spans="1:7">
      <c r="A12557" t="s">
        <v>17678</v>
      </c>
      <c r="B12557" t="s">
        <v>8559</v>
      </c>
      <c r="C12557" s="100" t="s">
        <v>25063</v>
      </c>
      <c r="D12557">
        <v>20988</v>
      </c>
      <c r="E12557" t="s">
        <v>3655</v>
      </c>
      <c r="F12557">
        <v>0.98610359999999997</v>
      </c>
      <c r="G12557">
        <v>98.610364000000004</v>
      </c>
    </row>
    <row r="12558" spans="1:7">
      <c r="A12558" t="s">
        <v>17679</v>
      </c>
      <c r="B12558" t="s">
        <v>8576</v>
      </c>
      <c r="C12558" s="100" t="s">
        <v>23410</v>
      </c>
      <c r="D12558">
        <v>40224</v>
      </c>
      <c r="E12558" t="s">
        <v>6294</v>
      </c>
      <c r="F12558">
        <v>1</v>
      </c>
      <c r="G12558">
        <v>100</v>
      </c>
    </row>
    <row r="12559" spans="1:7">
      <c r="A12559" t="s">
        <v>17680</v>
      </c>
      <c r="B12559" t="s">
        <v>8556</v>
      </c>
      <c r="C12559" s="100" t="s">
        <v>25065</v>
      </c>
      <c r="D12559">
        <v>50565</v>
      </c>
      <c r="E12559" t="s">
        <v>7481</v>
      </c>
      <c r="F12559">
        <v>1</v>
      </c>
      <c r="G12559">
        <v>100</v>
      </c>
    </row>
    <row r="12560" spans="1:7">
      <c r="A12560" t="s">
        <v>17681</v>
      </c>
      <c r="B12560" t="s">
        <v>8576</v>
      </c>
      <c r="C12560" s="100" t="s">
        <v>22938</v>
      </c>
      <c r="D12560">
        <v>40409</v>
      </c>
      <c r="E12560" t="s">
        <v>6479</v>
      </c>
      <c r="F12560">
        <v>1</v>
      </c>
      <c r="G12560">
        <v>100</v>
      </c>
    </row>
    <row r="12561" spans="1:7">
      <c r="A12561" t="s">
        <v>17682</v>
      </c>
      <c r="B12561" t="s">
        <v>8556</v>
      </c>
      <c r="C12561" s="100" t="s">
        <v>23709</v>
      </c>
      <c r="D12561">
        <v>50229</v>
      </c>
      <c r="E12561" t="s">
        <v>7145</v>
      </c>
      <c r="F12561">
        <v>3.5071E-3</v>
      </c>
      <c r="G12561">
        <v>0.3507131</v>
      </c>
    </row>
    <row r="12562" spans="1:7">
      <c r="A12562" t="s">
        <v>17682</v>
      </c>
      <c r="B12562" t="s">
        <v>8556</v>
      </c>
      <c r="C12562" s="100" t="s">
        <v>23709</v>
      </c>
      <c r="D12562">
        <v>50566</v>
      </c>
      <c r="E12562" t="s">
        <v>7482</v>
      </c>
      <c r="F12562">
        <v>0.99649290000000001</v>
      </c>
      <c r="G12562">
        <v>99.649286900000007</v>
      </c>
    </row>
    <row r="12563" spans="1:7">
      <c r="A12563" t="s">
        <v>17683</v>
      </c>
      <c r="B12563" t="s">
        <v>8556</v>
      </c>
      <c r="C12563" s="100" t="s">
        <v>23709</v>
      </c>
      <c r="D12563">
        <v>50567</v>
      </c>
      <c r="E12563" t="s">
        <v>7483</v>
      </c>
      <c r="F12563">
        <v>1</v>
      </c>
      <c r="G12563">
        <v>100</v>
      </c>
    </row>
    <row r="12564" spans="1:7">
      <c r="A12564" t="s">
        <v>17684</v>
      </c>
      <c r="B12564" t="s">
        <v>8554</v>
      </c>
      <c r="C12564" s="100" t="s">
        <v>23891</v>
      </c>
      <c r="D12564">
        <v>10406</v>
      </c>
      <c r="E12564" t="s">
        <v>447</v>
      </c>
      <c r="F12564">
        <v>4.6170200000000002E-2</v>
      </c>
      <c r="G12564">
        <v>4.6170210000000003</v>
      </c>
    </row>
    <row r="12565" spans="1:7">
      <c r="A12565" t="s">
        <v>17684</v>
      </c>
      <c r="B12565" t="s">
        <v>8554</v>
      </c>
      <c r="C12565" s="100" t="s">
        <v>23891</v>
      </c>
      <c r="D12565">
        <v>11692</v>
      </c>
      <c r="E12565" t="s">
        <v>1733</v>
      </c>
      <c r="F12565">
        <v>0.95382979999999995</v>
      </c>
      <c r="G12565">
        <v>95.382979000000006</v>
      </c>
    </row>
    <row r="12566" spans="1:7">
      <c r="A12566" t="s">
        <v>17685</v>
      </c>
      <c r="B12566" t="s">
        <v>8559</v>
      </c>
      <c r="C12566" s="100" t="s">
        <v>24784</v>
      </c>
      <c r="D12566">
        <v>20166</v>
      </c>
      <c r="E12566" t="s">
        <v>2833</v>
      </c>
      <c r="F12566">
        <v>1</v>
      </c>
      <c r="G12566">
        <v>100</v>
      </c>
    </row>
    <row r="12567" spans="1:7">
      <c r="A12567" t="s">
        <v>17685</v>
      </c>
      <c r="B12567" t="s">
        <v>8576</v>
      </c>
      <c r="C12567" s="100" t="s">
        <v>23102</v>
      </c>
      <c r="D12567">
        <v>40484</v>
      </c>
      <c r="E12567" t="s">
        <v>6554</v>
      </c>
      <c r="F12567">
        <v>1</v>
      </c>
      <c r="G12567">
        <v>100</v>
      </c>
    </row>
    <row r="12568" spans="1:7">
      <c r="A12568" t="s">
        <v>17686</v>
      </c>
      <c r="B12568" t="s">
        <v>8554</v>
      </c>
      <c r="C12568" s="100" t="s">
        <v>23512</v>
      </c>
      <c r="D12568">
        <v>10200</v>
      </c>
      <c r="E12568" t="s">
        <v>241</v>
      </c>
      <c r="F12568">
        <v>3.3385900000000003E-2</v>
      </c>
      <c r="G12568">
        <v>3.3385893000000002</v>
      </c>
    </row>
    <row r="12569" spans="1:7">
      <c r="A12569" t="s">
        <v>17686</v>
      </c>
      <c r="B12569" t="s">
        <v>8554</v>
      </c>
      <c r="C12569" s="100" t="s">
        <v>23512</v>
      </c>
      <c r="D12569">
        <v>11693</v>
      </c>
      <c r="E12569" t="s">
        <v>1734</v>
      </c>
      <c r="F12569">
        <v>0.95355009999999996</v>
      </c>
      <c r="G12569">
        <v>95.355006700000004</v>
      </c>
    </row>
    <row r="12570" spans="1:7">
      <c r="A12570" t="s">
        <v>17686</v>
      </c>
      <c r="B12570" t="s">
        <v>8554</v>
      </c>
      <c r="C12570" s="100" t="s">
        <v>23512</v>
      </c>
      <c r="D12570">
        <v>11977</v>
      </c>
      <c r="E12570" t="s">
        <v>2018</v>
      </c>
      <c r="F12570">
        <v>1.3063999999999999E-2</v>
      </c>
      <c r="G12570">
        <v>1.3064039999999999</v>
      </c>
    </row>
    <row r="12571" spans="1:7">
      <c r="A12571" t="s">
        <v>17687</v>
      </c>
      <c r="B12571" t="s">
        <v>8554</v>
      </c>
      <c r="C12571" s="100" t="s">
        <v>23423</v>
      </c>
      <c r="D12571">
        <v>11694</v>
      </c>
      <c r="E12571" t="s">
        <v>1735</v>
      </c>
      <c r="F12571">
        <v>1</v>
      </c>
      <c r="G12571">
        <v>100</v>
      </c>
    </row>
    <row r="12572" spans="1:7">
      <c r="A12572" t="s">
        <v>17688</v>
      </c>
      <c r="B12572" t="s">
        <v>8554</v>
      </c>
      <c r="C12572" s="100" t="s">
        <v>23257</v>
      </c>
      <c r="D12572">
        <v>11695</v>
      </c>
      <c r="E12572" t="s">
        <v>1736</v>
      </c>
      <c r="F12572">
        <v>1</v>
      </c>
      <c r="G12572">
        <v>100</v>
      </c>
    </row>
    <row r="12573" spans="1:7">
      <c r="A12573" t="s">
        <v>17689</v>
      </c>
      <c r="B12573" t="s">
        <v>8559</v>
      </c>
      <c r="C12573" s="100" t="s">
        <v>24833</v>
      </c>
      <c r="D12573">
        <v>20989</v>
      </c>
      <c r="E12573" t="s">
        <v>3656</v>
      </c>
      <c r="F12573">
        <v>1</v>
      </c>
      <c r="G12573">
        <v>100</v>
      </c>
    </row>
    <row r="12574" spans="1:7">
      <c r="A12574" t="s">
        <v>17690</v>
      </c>
      <c r="B12574" t="s">
        <v>8561</v>
      </c>
      <c r="C12574" s="100" t="s">
        <v>25066</v>
      </c>
      <c r="D12574">
        <v>31206</v>
      </c>
      <c r="E12574" t="s">
        <v>5417</v>
      </c>
      <c r="F12574">
        <v>1</v>
      </c>
      <c r="G12574">
        <v>100</v>
      </c>
    </row>
    <row r="12575" spans="1:7">
      <c r="A12575" t="s">
        <v>17691</v>
      </c>
      <c r="B12575" t="s">
        <v>8559</v>
      </c>
      <c r="C12575" s="100" t="s">
        <v>23027</v>
      </c>
      <c r="D12575">
        <v>20990</v>
      </c>
      <c r="E12575" t="s">
        <v>3657</v>
      </c>
      <c r="F12575">
        <v>1</v>
      </c>
      <c r="G12575">
        <v>100</v>
      </c>
    </row>
    <row r="12576" spans="1:7">
      <c r="A12576" t="s">
        <v>17692</v>
      </c>
      <c r="B12576" t="s">
        <v>8565</v>
      </c>
      <c r="C12576" s="100" t="s">
        <v>23570</v>
      </c>
      <c r="D12576">
        <v>60104</v>
      </c>
      <c r="E12576" t="s">
        <v>7907</v>
      </c>
      <c r="F12576">
        <v>0.1486488</v>
      </c>
      <c r="G12576">
        <v>14.8648764</v>
      </c>
    </row>
    <row r="12577" spans="1:7">
      <c r="A12577" t="s">
        <v>17692</v>
      </c>
      <c r="B12577" t="s">
        <v>8565</v>
      </c>
      <c r="C12577" s="100" t="s">
        <v>23570</v>
      </c>
      <c r="D12577">
        <v>60241</v>
      </c>
      <c r="E12577" t="s">
        <v>8044</v>
      </c>
      <c r="F12577">
        <v>0.85135119999999997</v>
      </c>
      <c r="G12577">
        <v>85.1351236</v>
      </c>
    </row>
    <row r="12578" spans="1:7">
      <c r="A12578" t="s">
        <v>17693</v>
      </c>
      <c r="B12578" t="s">
        <v>8565</v>
      </c>
      <c r="C12578" s="100" t="s">
        <v>23572</v>
      </c>
      <c r="D12578">
        <v>60242</v>
      </c>
      <c r="E12578" t="s">
        <v>8045</v>
      </c>
      <c r="F12578">
        <v>1</v>
      </c>
      <c r="G12578">
        <v>100</v>
      </c>
    </row>
    <row r="12579" spans="1:7">
      <c r="A12579" t="s">
        <v>17694</v>
      </c>
      <c r="B12579" t="s">
        <v>8554</v>
      </c>
      <c r="C12579" s="100" t="s">
        <v>23424</v>
      </c>
      <c r="D12579">
        <v>11792</v>
      </c>
      <c r="E12579" t="s">
        <v>1833</v>
      </c>
      <c r="F12579">
        <v>0.99999990000000005</v>
      </c>
      <c r="G12579">
        <v>99.999985499999994</v>
      </c>
    </row>
    <row r="12580" spans="1:7">
      <c r="A12580" t="s">
        <v>17695</v>
      </c>
      <c r="B12580" t="s">
        <v>8559</v>
      </c>
      <c r="C12580" s="100" t="s">
        <v>22833</v>
      </c>
      <c r="D12580">
        <v>20096</v>
      </c>
      <c r="E12580" t="s">
        <v>2763</v>
      </c>
      <c r="F12580">
        <v>4.1237099999999999E-2</v>
      </c>
      <c r="G12580">
        <v>4.1237113000000001</v>
      </c>
    </row>
    <row r="12581" spans="1:7">
      <c r="A12581" t="s">
        <v>17695</v>
      </c>
      <c r="B12581" t="s">
        <v>8559</v>
      </c>
      <c r="C12581" s="100" t="s">
        <v>22833</v>
      </c>
      <c r="D12581">
        <v>20251</v>
      </c>
      <c r="E12581" t="s">
        <v>2918</v>
      </c>
      <c r="F12581">
        <v>0.35051549999999998</v>
      </c>
      <c r="G12581">
        <v>35.051546399999999</v>
      </c>
    </row>
    <row r="12582" spans="1:7">
      <c r="A12582" t="s">
        <v>17695</v>
      </c>
      <c r="B12582" t="s">
        <v>8559</v>
      </c>
      <c r="C12582" s="100" t="s">
        <v>22833</v>
      </c>
      <c r="D12582">
        <v>20915</v>
      </c>
      <c r="E12582" t="s">
        <v>3582</v>
      </c>
      <c r="F12582">
        <v>0.60824739999999999</v>
      </c>
      <c r="G12582">
        <v>60.824742299999997</v>
      </c>
    </row>
    <row r="12583" spans="1:7">
      <c r="A12583" t="s">
        <v>17696</v>
      </c>
      <c r="B12583" t="s">
        <v>8561</v>
      </c>
      <c r="C12583" s="100" t="s">
        <v>22838</v>
      </c>
      <c r="D12583">
        <v>31256</v>
      </c>
      <c r="E12583" t="s">
        <v>5467</v>
      </c>
      <c r="F12583">
        <v>1</v>
      </c>
      <c r="G12583">
        <v>100</v>
      </c>
    </row>
    <row r="12584" spans="1:7">
      <c r="A12584" t="s">
        <v>17697</v>
      </c>
      <c r="B12584" t="s">
        <v>8556</v>
      </c>
      <c r="C12584" s="100" t="s">
        <v>24357</v>
      </c>
      <c r="D12584">
        <v>50235</v>
      </c>
      <c r="E12584" t="s">
        <v>7151</v>
      </c>
      <c r="F12584">
        <v>1</v>
      </c>
      <c r="G12584">
        <v>100</v>
      </c>
    </row>
    <row r="12585" spans="1:7">
      <c r="A12585" t="s">
        <v>17698</v>
      </c>
      <c r="B12585" t="s">
        <v>8576</v>
      </c>
      <c r="C12585" s="100" t="s">
        <v>23102</v>
      </c>
      <c r="D12585">
        <v>40706</v>
      </c>
      <c r="E12585" t="s">
        <v>6776</v>
      </c>
      <c r="F12585">
        <v>1</v>
      </c>
      <c r="G12585">
        <v>100</v>
      </c>
    </row>
    <row r="12586" spans="1:7">
      <c r="A12586" t="s">
        <v>17699</v>
      </c>
      <c r="B12586" t="s">
        <v>8559</v>
      </c>
      <c r="C12586" s="100" t="s">
        <v>24784</v>
      </c>
      <c r="D12586">
        <v>21084</v>
      </c>
      <c r="E12586" t="s">
        <v>3751</v>
      </c>
      <c r="F12586">
        <v>1</v>
      </c>
      <c r="G12586">
        <v>100</v>
      </c>
    </row>
    <row r="12587" spans="1:7">
      <c r="A12587" t="s">
        <v>17700</v>
      </c>
      <c r="B12587" t="s">
        <v>8554</v>
      </c>
      <c r="C12587" s="100" t="s">
        <v>23160</v>
      </c>
      <c r="D12587">
        <v>10179</v>
      </c>
      <c r="E12587" t="s">
        <v>220</v>
      </c>
      <c r="F12587">
        <v>1</v>
      </c>
      <c r="G12587">
        <v>100</v>
      </c>
    </row>
    <row r="12588" spans="1:7">
      <c r="A12588" t="s">
        <v>17701</v>
      </c>
      <c r="B12588" t="s">
        <v>8587</v>
      </c>
      <c r="C12588" s="100" t="s">
        <v>22815</v>
      </c>
      <c r="D12588">
        <v>70140</v>
      </c>
      <c r="E12588" t="s">
        <v>8363</v>
      </c>
      <c r="F12588">
        <v>1</v>
      </c>
      <c r="G12588">
        <v>99.999997300000004</v>
      </c>
    </row>
    <row r="12589" spans="1:7">
      <c r="A12589" t="s">
        <v>17702</v>
      </c>
      <c r="B12589" t="s">
        <v>8556</v>
      </c>
      <c r="C12589" s="100" t="s">
        <v>24700</v>
      </c>
      <c r="D12589">
        <v>50568</v>
      </c>
      <c r="E12589" t="s">
        <v>7484</v>
      </c>
      <c r="F12589">
        <v>1</v>
      </c>
      <c r="G12589">
        <v>100</v>
      </c>
    </row>
    <row r="12590" spans="1:7">
      <c r="A12590" t="s">
        <v>17703</v>
      </c>
      <c r="B12590" t="s">
        <v>8559</v>
      </c>
      <c r="C12590" s="100" t="s">
        <v>23300</v>
      </c>
      <c r="D12590">
        <v>20766</v>
      </c>
      <c r="E12590" t="s">
        <v>3433</v>
      </c>
      <c r="F12590">
        <v>0.17391300000000001</v>
      </c>
      <c r="G12590">
        <v>17.391302499999998</v>
      </c>
    </row>
    <row r="12591" spans="1:7">
      <c r="A12591" t="s">
        <v>17703</v>
      </c>
      <c r="B12591" t="s">
        <v>8559</v>
      </c>
      <c r="C12591" s="100" t="s">
        <v>23300</v>
      </c>
      <c r="D12591">
        <v>20991</v>
      </c>
      <c r="E12591" t="s">
        <v>3658</v>
      </c>
      <c r="F12591">
        <v>0.82608700000000002</v>
      </c>
      <c r="G12591">
        <v>82.608697500000005</v>
      </c>
    </row>
    <row r="12592" spans="1:7">
      <c r="A12592" t="s">
        <v>17704</v>
      </c>
      <c r="B12592" t="s">
        <v>8559</v>
      </c>
      <c r="C12592" s="100" t="s">
        <v>22830</v>
      </c>
      <c r="D12592">
        <v>20992</v>
      </c>
      <c r="E12592" t="s">
        <v>3659</v>
      </c>
      <c r="F12592">
        <v>1</v>
      </c>
      <c r="G12592">
        <v>100</v>
      </c>
    </row>
    <row r="12593" spans="1:7">
      <c r="A12593" t="s">
        <v>17705</v>
      </c>
      <c r="B12593" t="s">
        <v>8559</v>
      </c>
      <c r="C12593" s="100" t="s">
        <v>25067</v>
      </c>
      <c r="D12593">
        <v>20993</v>
      </c>
      <c r="E12593" t="s">
        <v>3660</v>
      </c>
      <c r="F12593">
        <v>1</v>
      </c>
      <c r="G12593">
        <v>100</v>
      </c>
    </row>
    <row r="12594" spans="1:7">
      <c r="A12594" t="s">
        <v>17706</v>
      </c>
      <c r="B12594" t="s">
        <v>8556</v>
      </c>
      <c r="C12594" s="100" t="s">
        <v>23254</v>
      </c>
      <c r="D12594">
        <v>50281</v>
      </c>
      <c r="E12594" t="s">
        <v>7197</v>
      </c>
      <c r="F12594">
        <v>1</v>
      </c>
      <c r="G12594">
        <v>100</v>
      </c>
    </row>
    <row r="12595" spans="1:7">
      <c r="A12595" t="s">
        <v>17707</v>
      </c>
      <c r="B12595" t="s">
        <v>8576</v>
      </c>
      <c r="C12595" s="100" t="s">
        <v>23132</v>
      </c>
      <c r="D12595">
        <v>40188</v>
      </c>
      <c r="E12595" t="s">
        <v>6258</v>
      </c>
      <c r="F12595">
        <v>1</v>
      </c>
      <c r="G12595">
        <v>100</v>
      </c>
    </row>
    <row r="12596" spans="1:7">
      <c r="A12596" t="s">
        <v>17708</v>
      </c>
      <c r="B12596" t="s">
        <v>8561</v>
      </c>
      <c r="C12596" s="100" t="s">
        <v>23674</v>
      </c>
      <c r="D12596">
        <v>30774</v>
      </c>
      <c r="E12596" t="s">
        <v>4985</v>
      </c>
      <c r="F12596">
        <v>1</v>
      </c>
      <c r="G12596">
        <v>100</v>
      </c>
    </row>
    <row r="12597" spans="1:7">
      <c r="A12597" t="s">
        <v>17709</v>
      </c>
      <c r="B12597" t="s">
        <v>8554</v>
      </c>
      <c r="C12597" s="100" t="s">
        <v>22809</v>
      </c>
      <c r="D12597">
        <v>10008</v>
      </c>
      <c r="E12597" t="s">
        <v>48</v>
      </c>
      <c r="F12597">
        <v>1.20968E-2</v>
      </c>
      <c r="G12597">
        <v>1.2096776</v>
      </c>
    </row>
    <row r="12598" spans="1:7">
      <c r="A12598" t="s">
        <v>17709</v>
      </c>
      <c r="B12598" t="s">
        <v>8554</v>
      </c>
      <c r="C12598" s="100" t="s">
        <v>22809</v>
      </c>
      <c r="D12598">
        <v>11696</v>
      </c>
      <c r="E12598" t="s">
        <v>1737</v>
      </c>
      <c r="F12598">
        <v>0.98790319999999998</v>
      </c>
      <c r="G12598">
        <v>98.790322399999994</v>
      </c>
    </row>
    <row r="12599" spans="1:7">
      <c r="A12599" t="s">
        <v>17710</v>
      </c>
      <c r="B12599" t="s">
        <v>8554</v>
      </c>
      <c r="C12599" s="100" t="s">
        <v>23535</v>
      </c>
      <c r="D12599">
        <v>10942</v>
      </c>
      <c r="E12599" t="s">
        <v>983</v>
      </c>
      <c r="F12599">
        <v>1</v>
      </c>
      <c r="G12599">
        <v>100</v>
      </c>
    </row>
    <row r="12600" spans="1:7">
      <c r="A12600" t="s">
        <v>17711</v>
      </c>
      <c r="B12600" t="s">
        <v>8561</v>
      </c>
      <c r="C12600" s="100" t="s">
        <v>23544</v>
      </c>
      <c r="D12600">
        <v>30456</v>
      </c>
      <c r="E12600" t="s">
        <v>4667</v>
      </c>
      <c r="F12600">
        <v>1</v>
      </c>
      <c r="G12600">
        <v>100</v>
      </c>
    </row>
    <row r="12601" spans="1:7">
      <c r="A12601" t="s">
        <v>17712</v>
      </c>
      <c r="B12601" t="s">
        <v>8561</v>
      </c>
      <c r="C12601" s="100" t="s">
        <v>23894</v>
      </c>
      <c r="D12601">
        <v>31207</v>
      </c>
      <c r="E12601" t="s">
        <v>5418</v>
      </c>
      <c r="F12601">
        <v>1</v>
      </c>
      <c r="G12601">
        <v>100</v>
      </c>
    </row>
    <row r="12602" spans="1:7">
      <c r="A12602" t="s">
        <v>17713</v>
      </c>
      <c r="B12602" t="s">
        <v>8576</v>
      </c>
      <c r="C12602" s="100" t="s">
        <v>23315</v>
      </c>
      <c r="D12602">
        <v>40808</v>
      </c>
      <c r="E12602" t="s">
        <v>6878</v>
      </c>
      <c r="F12602">
        <v>1</v>
      </c>
      <c r="G12602">
        <v>100</v>
      </c>
    </row>
    <row r="12603" spans="1:7">
      <c r="A12603" t="s">
        <v>17714</v>
      </c>
      <c r="B12603" t="s">
        <v>8556</v>
      </c>
      <c r="C12603" s="100" t="s">
        <v>24266</v>
      </c>
      <c r="D12603">
        <v>50569</v>
      </c>
      <c r="E12603" t="s">
        <v>7485</v>
      </c>
      <c r="F12603">
        <v>1</v>
      </c>
      <c r="G12603">
        <v>100</v>
      </c>
    </row>
    <row r="12604" spans="1:7">
      <c r="A12604" t="s">
        <v>17715</v>
      </c>
      <c r="B12604" t="s">
        <v>8559</v>
      </c>
      <c r="C12604" s="100" t="s">
        <v>23986</v>
      </c>
      <c r="D12604">
        <v>20878</v>
      </c>
      <c r="E12604" t="s">
        <v>3545</v>
      </c>
      <c r="F12604">
        <v>1</v>
      </c>
      <c r="G12604">
        <v>100</v>
      </c>
    </row>
    <row r="12605" spans="1:7">
      <c r="A12605" t="s">
        <v>17716</v>
      </c>
      <c r="B12605" t="s">
        <v>8556</v>
      </c>
      <c r="C12605" s="100" t="s">
        <v>24203</v>
      </c>
      <c r="D12605">
        <v>50360</v>
      </c>
      <c r="E12605" t="s">
        <v>7276</v>
      </c>
      <c r="F12605">
        <v>1</v>
      </c>
      <c r="G12605">
        <v>100</v>
      </c>
    </row>
    <row r="12606" spans="1:7">
      <c r="A12606" t="s">
        <v>17717</v>
      </c>
      <c r="B12606" t="s">
        <v>8565</v>
      </c>
      <c r="C12606" s="100" t="s">
        <v>23742</v>
      </c>
      <c r="D12606">
        <v>60055</v>
      </c>
      <c r="E12606" t="s">
        <v>7858</v>
      </c>
      <c r="F12606">
        <v>1</v>
      </c>
      <c r="G12606">
        <v>100</v>
      </c>
    </row>
    <row r="12607" spans="1:7">
      <c r="A12607" t="s">
        <v>17718</v>
      </c>
      <c r="B12607" t="s">
        <v>8556</v>
      </c>
      <c r="C12607" s="100" t="s">
        <v>23406</v>
      </c>
      <c r="D12607">
        <v>50413</v>
      </c>
      <c r="E12607" t="s">
        <v>7329</v>
      </c>
      <c r="F12607">
        <v>1</v>
      </c>
      <c r="G12607">
        <v>100</v>
      </c>
    </row>
    <row r="12608" spans="1:7">
      <c r="A12608" t="s">
        <v>17719</v>
      </c>
      <c r="B12608" t="s">
        <v>8556</v>
      </c>
      <c r="C12608" s="100" t="s">
        <v>23267</v>
      </c>
      <c r="D12608">
        <v>50141</v>
      </c>
      <c r="E12608" t="s">
        <v>7057</v>
      </c>
      <c r="F12608">
        <v>0.8787874</v>
      </c>
      <c r="G12608">
        <v>87.878735800000001</v>
      </c>
    </row>
    <row r="12609" spans="1:7">
      <c r="A12609" t="s">
        <v>17719</v>
      </c>
      <c r="B12609" t="s">
        <v>8556</v>
      </c>
      <c r="C12609" s="100" t="s">
        <v>23267</v>
      </c>
      <c r="D12609">
        <v>50570</v>
      </c>
      <c r="E12609" t="s">
        <v>7486</v>
      </c>
      <c r="F12609">
        <v>0.1212126</v>
      </c>
      <c r="G12609">
        <v>12.121264200000001</v>
      </c>
    </row>
    <row r="12610" spans="1:7">
      <c r="A12610" t="s">
        <v>17720</v>
      </c>
      <c r="B12610" t="s">
        <v>8561</v>
      </c>
      <c r="C12610" s="100" t="s">
        <v>22952</v>
      </c>
      <c r="D12610">
        <v>30874</v>
      </c>
      <c r="E12610" t="s">
        <v>5085</v>
      </c>
      <c r="F12610">
        <v>0.99999950000000004</v>
      </c>
      <c r="G12610">
        <v>99.999952399999998</v>
      </c>
    </row>
    <row r="12611" spans="1:7">
      <c r="A12611" t="s">
        <v>17721</v>
      </c>
      <c r="B12611" t="s">
        <v>8559</v>
      </c>
      <c r="C12611" s="100" t="s">
        <v>23297</v>
      </c>
      <c r="D12611">
        <v>20074</v>
      </c>
      <c r="E12611" t="s">
        <v>2741</v>
      </c>
      <c r="F12611">
        <v>1</v>
      </c>
      <c r="G12611">
        <v>100</v>
      </c>
    </row>
    <row r="12612" spans="1:7">
      <c r="A12612" t="s">
        <v>17722</v>
      </c>
      <c r="B12612" t="s">
        <v>8556</v>
      </c>
      <c r="C12612" s="100" t="s">
        <v>23249</v>
      </c>
      <c r="D12612">
        <v>50571</v>
      </c>
      <c r="E12612" t="s">
        <v>7487</v>
      </c>
      <c r="F12612">
        <v>1</v>
      </c>
      <c r="G12612">
        <v>100</v>
      </c>
    </row>
    <row r="12613" spans="1:7">
      <c r="A12613" t="s">
        <v>17723</v>
      </c>
      <c r="B12613" t="s">
        <v>8559</v>
      </c>
      <c r="C12613" s="100" t="s">
        <v>25068</v>
      </c>
      <c r="D12613">
        <v>20993</v>
      </c>
      <c r="E12613" t="s">
        <v>3660</v>
      </c>
      <c r="F12613">
        <v>1</v>
      </c>
      <c r="G12613">
        <v>100</v>
      </c>
    </row>
    <row r="12614" spans="1:7">
      <c r="A12614" t="s">
        <v>17724</v>
      </c>
      <c r="B12614" t="s">
        <v>8559</v>
      </c>
      <c r="C12614" s="100" t="s">
        <v>25068</v>
      </c>
      <c r="D12614">
        <v>20994</v>
      </c>
      <c r="E12614" t="s">
        <v>3661</v>
      </c>
      <c r="F12614">
        <v>1</v>
      </c>
      <c r="G12614">
        <v>100</v>
      </c>
    </row>
    <row r="12615" spans="1:7">
      <c r="A12615" t="s">
        <v>17725</v>
      </c>
      <c r="B12615" t="s">
        <v>8559</v>
      </c>
      <c r="C12615" s="100" t="s">
        <v>25067</v>
      </c>
      <c r="D12615">
        <v>20993</v>
      </c>
      <c r="E12615" t="s">
        <v>3660</v>
      </c>
      <c r="F12615">
        <v>1</v>
      </c>
      <c r="G12615">
        <v>100</v>
      </c>
    </row>
    <row r="12616" spans="1:7">
      <c r="A12616" t="s">
        <v>17726</v>
      </c>
      <c r="B12616" t="s">
        <v>8559</v>
      </c>
      <c r="C12616" s="100" t="s">
        <v>25067</v>
      </c>
      <c r="D12616">
        <v>20994</v>
      </c>
      <c r="E12616" t="s">
        <v>3661</v>
      </c>
      <c r="F12616">
        <v>0.99999979999999999</v>
      </c>
      <c r="G12616">
        <v>99.999979999999994</v>
      </c>
    </row>
    <row r="12617" spans="1:7">
      <c r="A12617" t="s">
        <v>17727</v>
      </c>
      <c r="B12617" t="s">
        <v>8559</v>
      </c>
      <c r="C12617" s="100" t="s">
        <v>25068</v>
      </c>
      <c r="D12617">
        <v>20995</v>
      </c>
      <c r="E12617" t="s">
        <v>3662</v>
      </c>
      <c r="F12617">
        <v>1</v>
      </c>
      <c r="G12617">
        <v>100</v>
      </c>
    </row>
    <row r="12618" spans="1:7">
      <c r="A12618" t="s">
        <v>17728</v>
      </c>
      <c r="B12618" t="s">
        <v>8565</v>
      </c>
      <c r="C12618" s="100" t="s">
        <v>23325</v>
      </c>
      <c r="D12618">
        <v>60178</v>
      </c>
      <c r="E12618" t="s">
        <v>7981</v>
      </c>
      <c r="F12618">
        <v>1.2385699999999999E-2</v>
      </c>
      <c r="G12618">
        <v>1.2385735</v>
      </c>
    </row>
    <row r="12619" spans="1:7">
      <c r="A12619" t="s">
        <v>17728</v>
      </c>
      <c r="B12619" t="s">
        <v>8565</v>
      </c>
      <c r="C12619" s="100" t="s">
        <v>23325</v>
      </c>
      <c r="D12619">
        <v>60243</v>
      </c>
      <c r="E12619" t="s">
        <v>8046</v>
      </c>
      <c r="F12619">
        <v>0.98761429999999995</v>
      </c>
      <c r="G12619">
        <v>98.761426499999999</v>
      </c>
    </row>
    <row r="12620" spans="1:7">
      <c r="A12620" t="s">
        <v>17729</v>
      </c>
      <c r="B12620" t="s">
        <v>8559</v>
      </c>
      <c r="C12620" s="100" t="s">
        <v>23123</v>
      </c>
      <c r="D12620">
        <v>20996</v>
      </c>
      <c r="E12620" t="s">
        <v>3663</v>
      </c>
      <c r="F12620">
        <v>1</v>
      </c>
      <c r="G12620">
        <v>100</v>
      </c>
    </row>
    <row r="12621" spans="1:7">
      <c r="A12621" t="s">
        <v>17730</v>
      </c>
      <c r="B12621" t="s">
        <v>8554</v>
      </c>
      <c r="C12621" s="100" t="s">
        <v>23909</v>
      </c>
      <c r="D12621">
        <v>10223</v>
      </c>
      <c r="E12621" t="s">
        <v>264</v>
      </c>
      <c r="F12621">
        <v>1</v>
      </c>
      <c r="G12621">
        <v>100</v>
      </c>
    </row>
    <row r="12622" spans="1:7">
      <c r="A12622" t="s">
        <v>17731</v>
      </c>
      <c r="B12622" t="s">
        <v>8554</v>
      </c>
      <c r="C12622" s="100" t="s">
        <v>23349</v>
      </c>
      <c r="D12622">
        <v>10713</v>
      </c>
      <c r="E12622" t="s">
        <v>754</v>
      </c>
      <c r="F12622">
        <v>0.36555880000000002</v>
      </c>
      <c r="G12622">
        <v>36.5558823</v>
      </c>
    </row>
    <row r="12623" spans="1:7">
      <c r="A12623" t="s">
        <v>17731</v>
      </c>
      <c r="B12623" t="s">
        <v>8554</v>
      </c>
      <c r="C12623" s="100" t="s">
        <v>23349</v>
      </c>
      <c r="D12623">
        <v>10759</v>
      </c>
      <c r="E12623" t="s">
        <v>800</v>
      </c>
      <c r="F12623">
        <v>1.8127000000000001E-2</v>
      </c>
      <c r="G12623">
        <v>1.8126968000000001</v>
      </c>
    </row>
    <row r="12624" spans="1:7">
      <c r="A12624" t="s">
        <v>17731</v>
      </c>
      <c r="B12624" t="s">
        <v>8554</v>
      </c>
      <c r="C12624" s="100" t="s">
        <v>23349</v>
      </c>
      <c r="D12624">
        <v>11697</v>
      </c>
      <c r="E12624" t="s">
        <v>1738</v>
      </c>
      <c r="F12624">
        <v>0.61631420000000003</v>
      </c>
      <c r="G12624">
        <v>61.631417800000001</v>
      </c>
    </row>
    <row r="12625" spans="1:7">
      <c r="A12625" t="s">
        <v>17732</v>
      </c>
      <c r="B12625" t="s">
        <v>8561</v>
      </c>
      <c r="C12625" s="100" t="s">
        <v>23035</v>
      </c>
      <c r="D12625">
        <v>31209</v>
      </c>
      <c r="E12625" t="s">
        <v>5420</v>
      </c>
      <c r="F12625">
        <v>0.98649779999999998</v>
      </c>
      <c r="G12625">
        <v>98.649784299999993</v>
      </c>
    </row>
    <row r="12626" spans="1:7">
      <c r="A12626" t="s">
        <v>17732</v>
      </c>
      <c r="B12626" t="s">
        <v>8561</v>
      </c>
      <c r="C12626" s="100" t="s">
        <v>23035</v>
      </c>
      <c r="D12626">
        <v>31319</v>
      </c>
      <c r="E12626" t="s">
        <v>5530</v>
      </c>
      <c r="F12626">
        <v>1.35021E-2</v>
      </c>
      <c r="G12626">
        <v>1.3502114999999999</v>
      </c>
    </row>
    <row r="12627" spans="1:7">
      <c r="A12627" t="s">
        <v>17733</v>
      </c>
      <c r="B12627" t="s">
        <v>8559</v>
      </c>
      <c r="C12627" s="100" t="s">
        <v>23639</v>
      </c>
      <c r="D12627">
        <v>20116</v>
      </c>
      <c r="E12627" t="s">
        <v>2783</v>
      </c>
      <c r="F12627">
        <v>1</v>
      </c>
      <c r="G12627">
        <v>100</v>
      </c>
    </row>
    <row r="12628" spans="1:7">
      <c r="A12628" t="s">
        <v>17734</v>
      </c>
      <c r="B12628" t="s">
        <v>8576</v>
      </c>
      <c r="C12628" s="100" t="s">
        <v>23861</v>
      </c>
      <c r="D12628">
        <v>40485</v>
      </c>
      <c r="E12628" t="s">
        <v>6555</v>
      </c>
      <c r="F12628">
        <v>0.88729020000000003</v>
      </c>
      <c r="G12628">
        <v>88.729016200000004</v>
      </c>
    </row>
    <row r="12629" spans="1:7">
      <c r="A12629" t="s">
        <v>17734</v>
      </c>
      <c r="B12629" t="s">
        <v>8576</v>
      </c>
      <c r="C12629" s="100" t="s">
        <v>23861</v>
      </c>
      <c r="D12629">
        <v>40587</v>
      </c>
      <c r="E12629" t="s">
        <v>6657</v>
      </c>
      <c r="F12629">
        <v>0.1127098</v>
      </c>
      <c r="G12629">
        <v>11.2709838</v>
      </c>
    </row>
    <row r="12630" spans="1:7">
      <c r="A12630" t="s">
        <v>17735</v>
      </c>
      <c r="B12630" t="s">
        <v>8554</v>
      </c>
      <c r="C12630" s="100" t="s">
        <v>22989</v>
      </c>
      <c r="D12630">
        <v>12211</v>
      </c>
      <c r="E12630" t="s">
        <v>2252</v>
      </c>
      <c r="F12630">
        <v>1</v>
      </c>
      <c r="G12630">
        <v>100</v>
      </c>
    </row>
    <row r="12631" spans="1:7">
      <c r="A12631" t="s">
        <v>17735</v>
      </c>
      <c r="B12631" t="s">
        <v>8554</v>
      </c>
      <c r="C12631" s="100" t="s">
        <v>23484</v>
      </c>
      <c r="D12631">
        <v>10318</v>
      </c>
      <c r="E12631" t="s">
        <v>359</v>
      </c>
      <c r="F12631">
        <v>5.2928000000000003E-3</v>
      </c>
      <c r="G12631">
        <v>0.52928260000000005</v>
      </c>
    </row>
    <row r="12632" spans="1:7">
      <c r="A12632" t="s">
        <v>17735</v>
      </c>
      <c r="B12632" t="s">
        <v>8554</v>
      </c>
      <c r="C12632" s="100" t="s">
        <v>23484</v>
      </c>
      <c r="D12632">
        <v>11698</v>
      </c>
      <c r="E12632" t="s">
        <v>1739</v>
      </c>
      <c r="F12632">
        <v>0.99470720000000001</v>
      </c>
      <c r="G12632">
        <v>99.470717399999998</v>
      </c>
    </row>
    <row r="12633" spans="1:7">
      <c r="A12633" t="s">
        <v>17735</v>
      </c>
      <c r="B12633" t="s">
        <v>8559</v>
      </c>
      <c r="C12633" s="100" t="s">
        <v>25069</v>
      </c>
      <c r="D12633">
        <v>20997</v>
      </c>
      <c r="E12633" t="s">
        <v>3664</v>
      </c>
      <c r="F12633">
        <v>1</v>
      </c>
      <c r="G12633">
        <v>100</v>
      </c>
    </row>
    <row r="12634" spans="1:7">
      <c r="A12634" t="s">
        <v>17736</v>
      </c>
      <c r="B12634" t="s">
        <v>8554</v>
      </c>
      <c r="C12634" s="100" t="s">
        <v>24193</v>
      </c>
      <c r="D12634">
        <v>10622</v>
      </c>
      <c r="E12634" t="s">
        <v>663</v>
      </c>
      <c r="F12634">
        <v>7.5370000000000005E-4</v>
      </c>
      <c r="G12634">
        <v>7.5372499999999995E-2</v>
      </c>
    </row>
    <row r="12635" spans="1:7">
      <c r="A12635" t="s">
        <v>17736</v>
      </c>
      <c r="B12635" t="s">
        <v>8554</v>
      </c>
      <c r="C12635" s="100" t="s">
        <v>24193</v>
      </c>
      <c r="D12635">
        <v>11699</v>
      </c>
      <c r="E12635" t="s">
        <v>1740</v>
      </c>
      <c r="F12635">
        <v>0.99924630000000003</v>
      </c>
      <c r="G12635">
        <v>99.924627299999997</v>
      </c>
    </row>
    <row r="12636" spans="1:7">
      <c r="A12636" t="s">
        <v>17736</v>
      </c>
      <c r="B12636" t="s">
        <v>8565</v>
      </c>
      <c r="C12636" s="100" t="s">
        <v>22879</v>
      </c>
      <c r="D12636">
        <v>60010</v>
      </c>
      <c r="E12636" t="s">
        <v>7813</v>
      </c>
      <c r="F12636">
        <v>1</v>
      </c>
      <c r="G12636">
        <v>100</v>
      </c>
    </row>
    <row r="12637" spans="1:7">
      <c r="A12637" t="s">
        <v>17737</v>
      </c>
      <c r="B12637" t="s">
        <v>8554</v>
      </c>
      <c r="C12637" s="100" t="s">
        <v>23216</v>
      </c>
      <c r="D12637">
        <v>11700</v>
      </c>
      <c r="E12637" t="s">
        <v>1741</v>
      </c>
      <c r="F12637">
        <v>1</v>
      </c>
      <c r="G12637">
        <v>100</v>
      </c>
    </row>
    <row r="12638" spans="1:7">
      <c r="A12638" t="s">
        <v>17738</v>
      </c>
      <c r="B12638" t="s">
        <v>8554</v>
      </c>
      <c r="C12638" s="100" t="s">
        <v>23632</v>
      </c>
      <c r="D12638">
        <v>10592</v>
      </c>
      <c r="E12638" t="s">
        <v>633</v>
      </c>
      <c r="F12638">
        <v>1</v>
      </c>
      <c r="G12638">
        <v>100</v>
      </c>
    </row>
    <row r="12639" spans="1:7">
      <c r="A12639" t="s">
        <v>17739</v>
      </c>
      <c r="B12639" t="s">
        <v>8587</v>
      </c>
      <c r="C12639" s="100" t="s">
        <v>22815</v>
      </c>
      <c r="D12639">
        <v>70141</v>
      </c>
      <c r="E12639" t="s">
        <v>8364</v>
      </c>
      <c r="F12639">
        <v>1</v>
      </c>
      <c r="G12639">
        <v>100</v>
      </c>
    </row>
    <row r="12640" spans="1:7">
      <c r="A12640" t="s">
        <v>17740</v>
      </c>
      <c r="B12640" t="s">
        <v>8556</v>
      </c>
      <c r="C12640" s="100" t="s">
        <v>24206</v>
      </c>
      <c r="D12640">
        <v>50867</v>
      </c>
      <c r="E12640" t="s">
        <v>7783</v>
      </c>
      <c r="F12640">
        <v>1</v>
      </c>
      <c r="G12640">
        <v>100</v>
      </c>
    </row>
    <row r="12641" spans="1:7">
      <c r="A12641" t="s">
        <v>17741</v>
      </c>
      <c r="B12641" t="s">
        <v>8554</v>
      </c>
      <c r="C12641" s="100" t="s">
        <v>23011</v>
      </c>
      <c r="D12641">
        <v>10782</v>
      </c>
      <c r="E12641" t="s">
        <v>823</v>
      </c>
      <c r="F12641">
        <v>7.2094000000000004E-3</v>
      </c>
      <c r="G12641">
        <v>0.72093739999999995</v>
      </c>
    </row>
    <row r="12642" spans="1:7">
      <c r="A12642" t="s">
        <v>17741</v>
      </c>
      <c r="B12642" t="s">
        <v>8554</v>
      </c>
      <c r="C12642" s="100" t="s">
        <v>23011</v>
      </c>
      <c r="D12642">
        <v>11701</v>
      </c>
      <c r="E12642" t="s">
        <v>1742</v>
      </c>
      <c r="F12642">
        <v>0.99279059999999997</v>
      </c>
      <c r="G12642">
        <v>99.279062600000003</v>
      </c>
    </row>
    <row r="12643" spans="1:7">
      <c r="A12643" t="s">
        <v>17742</v>
      </c>
      <c r="B12643" t="s">
        <v>8576</v>
      </c>
      <c r="C12643" s="100" t="s">
        <v>22922</v>
      </c>
      <c r="D12643">
        <v>40486</v>
      </c>
      <c r="E12643" t="s">
        <v>6556</v>
      </c>
      <c r="F12643">
        <v>1</v>
      </c>
      <c r="G12643">
        <v>100</v>
      </c>
    </row>
    <row r="12644" spans="1:7">
      <c r="A12644" t="s">
        <v>17743</v>
      </c>
      <c r="B12644" t="s">
        <v>8576</v>
      </c>
      <c r="C12644" s="100" t="s">
        <v>22986</v>
      </c>
      <c r="D12644">
        <v>40487</v>
      </c>
      <c r="E12644" t="s">
        <v>6557</v>
      </c>
      <c r="F12644">
        <v>1</v>
      </c>
      <c r="G12644">
        <v>100</v>
      </c>
    </row>
    <row r="12645" spans="1:7">
      <c r="A12645" t="s">
        <v>17744</v>
      </c>
      <c r="B12645" t="s">
        <v>8576</v>
      </c>
      <c r="C12645" s="100" t="s">
        <v>23359</v>
      </c>
      <c r="D12645">
        <v>40488</v>
      </c>
      <c r="E12645" t="s">
        <v>6558</v>
      </c>
      <c r="F12645">
        <v>1</v>
      </c>
      <c r="G12645">
        <v>100</v>
      </c>
    </row>
    <row r="12646" spans="1:7">
      <c r="A12646" t="s">
        <v>17745</v>
      </c>
      <c r="B12646" t="s">
        <v>8561</v>
      </c>
      <c r="C12646" s="100" t="s">
        <v>23247</v>
      </c>
      <c r="D12646">
        <v>30542</v>
      </c>
      <c r="E12646" t="s">
        <v>4753</v>
      </c>
      <c r="F12646">
        <v>1</v>
      </c>
      <c r="G12646">
        <v>100</v>
      </c>
    </row>
    <row r="12647" spans="1:7">
      <c r="A12647" t="s">
        <v>17746</v>
      </c>
      <c r="B12647" t="s">
        <v>8561</v>
      </c>
      <c r="C12647" s="100" t="s">
        <v>22838</v>
      </c>
      <c r="D12647">
        <v>30333</v>
      </c>
      <c r="E12647" t="s">
        <v>4544</v>
      </c>
      <c r="F12647">
        <v>7.3638999999999996E-3</v>
      </c>
      <c r="G12647">
        <v>0.73638570000000003</v>
      </c>
    </row>
    <row r="12648" spans="1:7">
      <c r="A12648" t="s">
        <v>17746</v>
      </c>
      <c r="B12648" t="s">
        <v>8561</v>
      </c>
      <c r="C12648" s="100" t="s">
        <v>22838</v>
      </c>
      <c r="D12648">
        <v>30644</v>
      </c>
      <c r="E12648" t="s">
        <v>4855</v>
      </c>
      <c r="F12648">
        <v>4.751E-4</v>
      </c>
      <c r="G12648">
        <v>4.7508599999999998E-2</v>
      </c>
    </row>
    <row r="12649" spans="1:7">
      <c r="A12649" t="s">
        <v>17746</v>
      </c>
      <c r="B12649" t="s">
        <v>8561</v>
      </c>
      <c r="C12649" s="100" t="s">
        <v>22838</v>
      </c>
      <c r="D12649">
        <v>30756</v>
      </c>
      <c r="E12649" t="s">
        <v>4967</v>
      </c>
      <c r="F12649">
        <v>4.1570000000000002E-4</v>
      </c>
      <c r="G12649">
        <v>4.1570200000000002E-2</v>
      </c>
    </row>
    <row r="12650" spans="1:7">
      <c r="A12650" t="s">
        <v>17746</v>
      </c>
      <c r="B12650" t="s">
        <v>8561</v>
      </c>
      <c r="C12650" s="100" t="s">
        <v>22838</v>
      </c>
      <c r="D12650">
        <v>31152</v>
      </c>
      <c r="E12650" t="s">
        <v>5363</v>
      </c>
      <c r="F12650">
        <v>2.1973000000000001E-3</v>
      </c>
      <c r="G12650">
        <v>0.21972800000000001</v>
      </c>
    </row>
    <row r="12651" spans="1:7">
      <c r="A12651" t="s">
        <v>17746</v>
      </c>
      <c r="B12651" t="s">
        <v>8561</v>
      </c>
      <c r="C12651" s="100" t="s">
        <v>22838</v>
      </c>
      <c r="D12651">
        <v>31210</v>
      </c>
      <c r="E12651" t="s">
        <v>5421</v>
      </c>
      <c r="F12651">
        <v>0.98954810000000004</v>
      </c>
      <c r="G12651">
        <v>98.954807599999995</v>
      </c>
    </row>
    <row r="12652" spans="1:7">
      <c r="A12652" t="s">
        <v>17747</v>
      </c>
      <c r="B12652" t="s">
        <v>8561</v>
      </c>
      <c r="C12652" s="100" t="s">
        <v>23130</v>
      </c>
      <c r="D12652">
        <v>30073</v>
      </c>
      <c r="E12652" t="s">
        <v>4284</v>
      </c>
      <c r="F12652">
        <v>0.34830939999999999</v>
      </c>
      <c r="G12652">
        <v>34.830942299999997</v>
      </c>
    </row>
    <row r="12653" spans="1:7">
      <c r="A12653" t="s">
        <v>17747</v>
      </c>
      <c r="B12653" t="s">
        <v>8561</v>
      </c>
      <c r="C12653" s="100" t="s">
        <v>23130</v>
      </c>
      <c r="D12653">
        <v>31175</v>
      </c>
      <c r="E12653" t="s">
        <v>5386</v>
      </c>
      <c r="F12653">
        <v>0.65169060000000001</v>
      </c>
      <c r="G12653">
        <v>65.169057699999996</v>
      </c>
    </row>
    <row r="12654" spans="1:7">
      <c r="A12654" t="s">
        <v>17748</v>
      </c>
      <c r="B12654" t="s">
        <v>8554</v>
      </c>
      <c r="C12654" s="100" t="s">
        <v>23401</v>
      </c>
      <c r="D12654">
        <v>11702</v>
      </c>
      <c r="E12654" t="s">
        <v>1743</v>
      </c>
      <c r="F12654">
        <v>1</v>
      </c>
      <c r="G12654">
        <v>100</v>
      </c>
    </row>
    <row r="12655" spans="1:7">
      <c r="A12655" t="s">
        <v>17749</v>
      </c>
      <c r="B12655" t="s">
        <v>8556</v>
      </c>
      <c r="C12655" s="100" t="s">
        <v>23253</v>
      </c>
      <c r="D12655">
        <v>50572</v>
      </c>
      <c r="E12655" t="s">
        <v>7488</v>
      </c>
      <c r="F12655">
        <v>1</v>
      </c>
      <c r="G12655">
        <v>100</v>
      </c>
    </row>
    <row r="12656" spans="1:7">
      <c r="A12656" t="s">
        <v>17750</v>
      </c>
      <c r="B12656" t="s">
        <v>8561</v>
      </c>
      <c r="C12656" s="100" t="s">
        <v>23500</v>
      </c>
      <c r="D12656">
        <v>31211</v>
      </c>
      <c r="E12656" t="s">
        <v>5422</v>
      </c>
      <c r="F12656">
        <v>1</v>
      </c>
      <c r="G12656">
        <v>100</v>
      </c>
    </row>
    <row r="12657" spans="1:7">
      <c r="A12657" t="s">
        <v>17751</v>
      </c>
      <c r="B12657" t="s">
        <v>8554</v>
      </c>
      <c r="C12657" s="100" t="s">
        <v>23021</v>
      </c>
      <c r="D12657">
        <v>10044</v>
      </c>
      <c r="E12657" t="s">
        <v>85</v>
      </c>
      <c r="F12657">
        <v>0.93877480000000002</v>
      </c>
      <c r="G12657">
        <v>93.877481900000006</v>
      </c>
    </row>
    <row r="12658" spans="1:7">
      <c r="A12658" t="s">
        <v>17751</v>
      </c>
      <c r="B12658" t="s">
        <v>8554</v>
      </c>
      <c r="C12658" s="100" t="s">
        <v>23021</v>
      </c>
      <c r="D12658">
        <v>11705</v>
      </c>
      <c r="E12658" t="s">
        <v>1746</v>
      </c>
      <c r="F12658">
        <v>6.1224399999999998E-2</v>
      </c>
      <c r="G12658">
        <v>6.1224365000000001</v>
      </c>
    </row>
    <row r="12659" spans="1:7">
      <c r="A12659" t="s">
        <v>17752</v>
      </c>
      <c r="B12659" t="s">
        <v>8554</v>
      </c>
      <c r="C12659" s="100" t="s">
        <v>23649</v>
      </c>
      <c r="D12659">
        <v>11703</v>
      </c>
      <c r="E12659" t="s">
        <v>1744</v>
      </c>
      <c r="F12659">
        <v>1</v>
      </c>
      <c r="G12659">
        <v>100</v>
      </c>
    </row>
    <row r="12660" spans="1:7">
      <c r="A12660" t="s">
        <v>17753</v>
      </c>
      <c r="B12660" t="s">
        <v>8556</v>
      </c>
      <c r="C12660" s="100" t="s">
        <v>24298</v>
      </c>
      <c r="D12660">
        <v>50724</v>
      </c>
      <c r="E12660" t="s">
        <v>7640</v>
      </c>
      <c r="F12660">
        <v>1</v>
      </c>
      <c r="G12660">
        <v>100</v>
      </c>
    </row>
    <row r="12661" spans="1:7">
      <c r="A12661" t="s">
        <v>17754</v>
      </c>
      <c r="B12661" t="s">
        <v>8556</v>
      </c>
      <c r="C12661" s="100" t="s">
        <v>22856</v>
      </c>
      <c r="D12661">
        <v>50142</v>
      </c>
      <c r="E12661" t="s">
        <v>7058</v>
      </c>
      <c r="F12661">
        <v>1</v>
      </c>
      <c r="G12661">
        <v>100</v>
      </c>
    </row>
    <row r="12662" spans="1:7">
      <c r="A12662" t="s">
        <v>17755</v>
      </c>
      <c r="B12662" t="s">
        <v>8559</v>
      </c>
      <c r="C12662" s="100" t="s">
        <v>23499</v>
      </c>
      <c r="D12662">
        <v>20423</v>
      </c>
      <c r="E12662" t="s">
        <v>3090</v>
      </c>
      <c r="F12662">
        <v>0.1445563</v>
      </c>
      <c r="G12662">
        <v>14.455627399999999</v>
      </c>
    </row>
    <row r="12663" spans="1:7">
      <c r="A12663" t="s">
        <v>17755</v>
      </c>
      <c r="B12663" t="s">
        <v>8559</v>
      </c>
      <c r="C12663" s="100" t="s">
        <v>23499</v>
      </c>
      <c r="D12663">
        <v>20865</v>
      </c>
      <c r="E12663" t="s">
        <v>3532</v>
      </c>
      <c r="F12663">
        <v>0.17200370000000001</v>
      </c>
      <c r="G12663">
        <v>17.200366599999999</v>
      </c>
    </row>
    <row r="12664" spans="1:7">
      <c r="A12664" t="s">
        <v>17755</v>
      </c>
      <c r="B12664" t="s">
        <v>8559</v>
      </c>
      <c r="C12664" s="100" t="s">
        <v>23499</v>
      </c>
      <c r="D12664">
        <v>20998</v>
      </c>
      <c r="E12664" t="s">
        <v>3665</v>
      </c>
      <c r="F12664">
        <v>0.68344009999999999</v>
      </c>
      <c r="G12664">
        <v>68.344006100000001</v>
      </c>
    </row>
    <row r="12665" spans="1:7">
      <c r="A12665" t="s">
        <v>17756</v>
      </c>
      <c r="B12665" t="s">
        <v>8554</v>
      </c>
      <c r="C12665" s="100" t="s">
        <v>23021</v>
      </c>
      <c r="D12665">
        <v>11704</v>
      </c>
      <c r="E12665" t="s">
        <v>1745</v>
      </c>
      <c r="F12665">
        <v>1</v>
      </c>
      <c r="G12665">
        <v>100</v>
      </c>
    </row>
    <row r="12666" spans="1:7">
      <c r="A12666" t="s">
        <v>17757</v>
      </c>
      <c r="B12666" t="s">
        <v>8554</v>
      </c>
      <c r="C12666" s="100" t="s">
        <v>23449</v>
      </c>
      <c r="D12666">
        <v>10851</v>
      </c>
      <c r="E12666" t="s">
        <v>892</v>
      </c>
      <c r="F12666">
        <v>0.99999890000000002</v>
      </c>
      <c r="G12666">
        <v>99.999892900000006</v>
      </c>
    </row>
    <row r="12667" spans="1:7">
      <c r="A12667" t="s">
        <v>17758</v>
      </c>
      <c r="B12667" t="s">
        <v>8559</v>
      </c>
      <c r="C12667" s="100" t="s">
        <v>23493</v>
      </c>
      <c r="D12667">
        <v>21276</v>
      </c>
      <c r="E12667" t="s">
        <v>3943</v>
      </c>
      <c r="F12667">
        <v>0.78260890000000005</v>
      </c>
      <c r="G12667">
        <v>78.260893199999998</v>
      </c>
    </row>
    <row r="12668" spans="1:7">
      <c r="A12668" t="s">
        <v>17758</v>
      </c>
      <c r="B12668" t="s">
        <v>8559</v>
      </c>
      <c r="C12668" s="100" t="s">
        <v>23493</v>
      </c>
      <c r="D12668">
        <v>21507</v>
      </c>
      <c r="E12668" t="s">
        <v>4174</v>
      </c>
      <c r="F12668">
        <v>0.2173911</v>
      </c>
      <c r="G12668">
        <v>21.739106799999998</v>
      </c>
    </row>
    <row r="12669" spans="1:7">
      <c r="A12669" t="s">
        <v>17759</v>
      </c>
      <c r="B12669" t="s">
        <v>8559</v>
      </c>
      <c r="C12669" s="100" t="s">
        <v>22897</v>
      </c>
      <c r="D12669">
        <v>20999</v>
      </c>
      <c r="E12669" t="s">
        <v>3666</v>
      </c>
      <c r="F12669">
        <v>1</v>
      </c>
      <c r="G12669">
        <v>100</v>
      </c>
    </row>
    <row r="12670" spans="1:7">
      <c r="A12670" t="s">
        <v>17760</v>
      </c>
      <c r="B12670" t="s">
        <v>8559</v>
      </c>
      <c r="C12670" s="100" t="s">
        <v>23381</v>
      </c>
      <c r="D12670">
        <v>21368</v>
      </c>
      <c r="E12670" t="s">
        <v>4035</v>
      </c>
      <c r="F12670">
        <v>1</v>
      </c>
      <c r="G12670">
        <v>100</v>
      </c>
    </row>
    <row r="12671" spans="1:7">
      <c r="A12671" t="s">
        <v>17761</v>
      </c>
      <c r="B12671" t="s">
        <v>8559</v>
      </c>
      <c r="C12671" s="100" t="s">
        <v>23800</v>
      </c>
      <c r="D12671">
        <v>21000</v>
      </c>
      <c r="E12671" t="s">
        <v>3667</v>
      </c>
      <c r="F12671">
        <v>1</v>
      </c>
      <c r="G12671">
        <v>100</v>
      </c>
    </row>
    <row r="12672" spans="1:7">
      <c r="A12672" t="s">
        <v>17761</v>
      </c>
      <c r="B12672" t="s">
        <v>8561</v>
      </c>
      <c r="C12672" s="100" t="s">
        <v>22882</v>
      </c>
      <c r="D12672">
        <v>31306</v>
      </c>
      <c r="E12672" t="s">
        <v>5517</v>
      </c>
      <c r="F12672">
        <v>1</v>
      </c>
      <c r="G12672">
        <v>100</v>
      </c>
    </row>
    <row r="12673" spans="1:7">
      <c r="A12673" t="s">
        <v>17761</v>
      </c>
      <c r="B12673" t="s">
        <v>8576</v>
      </c>
      <c r="C12673" s="100" t="s">
        <v>23802</v>
      </c>
      <c r="D12673">
        <v>40489</v>
      </c>
      <c r="E12673" t="s">
        <v>6559</v>
      </c>
      <c r="F12673">
        <v>1</v>
      </c>
      <c r="G12673">
        <v>100</v>
      </c>
    </row>
    <row r="12674" spans="1:7">
      <c r="A12674" t="s">
        <v>17762</v>
      </c>
      <c r="B12674" t="s">
        <v>8554</v>
      </c>
      <c r="C12674" s="100" t="s">
        <v>23203</v>
      </c>
      <c r="D12674">
        <v>11706</v>
      </c>
      <c r="E12674" t="s">
        <v>1747</v>
      </c>
      <c r="F12674">
        <v>1</v>
      </c>
      <c r="G12674">
        <v>99.999996999999993</v>
      </c>
    </row>
    <row r="12675" spans="1:7">
      <c r="A12675" t="s">
        <v>17763</v>
      </c>
      <c r="B12675" t="s">
        <v>8561</v>
      </c>
      <c r="C12675" s="100" t="s">
        <v>24461</v>
      </c>
      <c r="D12675">
        <v>30587</v>
      </c>
      <c r="E12675" t="s">
        <v>4798</v>
      </c>
      <c r="F12675">
        <v>1</v>
      </c>
      <c r="G12675">
        <v>100</v>
      </c>
    </row>
    <row r="12676" spans="1:7">
      <c r="A12676" t="s">
        <v>17764</v>
      </c>
      <c r="B12676" t="s">
        <v>8576</v>
      </c>
      <c r="C12676" s="100" t="s">
        <v>23984</v>
      </c>
      <c r="D12676">
        <v>40561</v>
      </c>
      <c r="E12676" t="s">
        <v>6631</v>
      </c>
      <c r="F12676">
        <v>1</v>
      </c>
      <c r="G12676">
        <v>100</v>
      </c>
    </row>
    <row r="12677" spans="1:7">
      <c r="A12677" t="s">
        <v>17765</v>
      </c>
      <c r="B12677" t="s">
        <v>8576</v>
      </c>
      <c r="C12677" s="100" t="s">
        <v>24539</v>
      </c>
      <c r="D12677">
        <v>40490</v>
      </c>
      <c r="E12677" t="s">
        <v>6560</v>
      </c>
      <c r="F12677">
        <v>1</v>
      </c>
      <c r="G12677">
        <v>100</v>
      </c>
    </row>
    <row r="12678" spans="1:7">
      <c r="A12678" t="s">
        <v>17766</v>
      </c>
      <c r="B12678" t="s">
        <v>8576</v>
      </c>
      <c r="C12678" s="100" t="s">
        <v>22812</v>
      </c>
      <c r="D12678">
        <v>40846</v>
      </c>
      <c r="E12678" t="s">
        <v>6916</v>
      </c>
      <c r="F12678">
        <v>1</v>
      </c>
      <c r="G12678">
        <v>100</v>
      </c>
    </row>
    <row r="12679" spans="1:7">
      <c r="A12679" t="s">
        <v>17767</v>
      </c>
      <c r="B12679" t="s">
        <v>8559</v>
      </c>
      <c r="C12679" s="100" t="s">
        <v>24987</v>
      </c>
      <c r="D12679">
        <v>20898</v>
      </c>
      <c r="E12679" t="s">
        <v>3565</v>
      </c>
      <c r="F12679">
        <v>1</v>
      </c>
      <c r="G12679">
        <v>100</v>
      </c>
    </row>
    <row r="12680" spans="1:7">
      <c r="A12680" t="s">
        <v>17768</v>
      </c>
      <c r="B12680" t="s">
        <v>8561</v>
      </c>
      <c r="C12680" s="100" t="s">
        <v>25070</v>
      </c>
      <c r="D12680">
        <v>30995</v>
      </c>
      <c r="E12680" t="s">
        <v>5206</v>
      </c>
      <c r="F12680">
        <v>1</v>
      </c>
      <c r="G12680">
        <v>100</v>
      </c>
    </row>
    <row r="12681" spans="1:7">
      <c r="A12681" t="s">
        <v>17769</v>
      </c>
      <c r="B12681" t="s">
        <v>8554</v>
      </c>
      <c r="C12681" s="100" t="s">
        <v>23016</v>
      </c>
      <c r="D12681">
        <v>11707</v>
      </c>
      <c r="E12681" t="s">
        <v>1748</v>
      </c>
      <c r="F12681">
        <v>1</v>
      </c>
      <c r="G12681">
        <v>100</v>
      </c>
    </row>
    <row r="12682" spans="1:7">
      <c r="A12682" t="s">
        <v>17770</v>
      </c>
      <c r="B12682" t="s">
        <v>8561</v>
      </c>
      <c r="C12682" s="100" t="s">
        <v>23443</v>
      </c>
      <c r="D12682">
        <v>31212</v>
      </c>
      <c r="E12682" t="s">
        <v>5423</v>
      </c>
      <c r="F12682">
        <v>1</v>
      </c>
      <c r="G12682">
        <v>100</v>
      </c>
    </row>
    <row r="12683" spans="1:7">
      <c r="A12683" t="s">
        <v>17771</v>
      </c>
      <c r="B12683" t="s">
        <v>8561</v>
      </c>
      <c r="C12683" s="100" t="s">
        <v>22952</v>
      </c>
      <c r="D12683">
        <v>30345</v>
      </c>
      <c r="E12683" t="s">
        <v>4556</v>
      </c>
      <c r="F12683">
        <v>1</v>
      </c>
      <c r="G12683">
        <v>100</v>
      </c>
    </row>
    <row r="12684" spans="1:7">
      <c r="A12684" t="s">
        <v>17772</v>
      </c>
      <c r="B12684" t="s">
        <v>8554</v>
      </c>
      <c r="C12684" s="100" t="s">
        <v>24843</v>
      </c>
      <c r="D12684">
        <v>10637</v>
      </c>
      <c r="E12684" t="s">
        <v>678</v>
      </c>
      <c r="F12684">
        <v>1.14307E-2</v>
      </c>
      <c r="G12684">
        <v>1.1430726</v>
      </c>
    </row>
    <row r="12685" spans="1:7">
      <c r="A12685" t="s">
        <v>17772</v>
      </c>
      <c r="B12685" t="s">
        <v>8554</v>
      </c>
      <c r="C12685" s="100" t="s">
        <v>24843</v>
      </c>
      <c r="D12685">
        <v>11295</v>
      </c>
      <c r="E12685" t="s">
        <v>1336</v>
      </c>
      <c r="F12685">
        <v>6.5642000000000001E-3</v>
      </c>
      <c r="G12685">
        <v>0.65642180000000006</v>
      </c>
    </row>
    <row r="12686" spans="1:7">
      <c r="A12686" t="s">
        <v>17772</v>
      </c>
      <c r="B12686" t="s">
        <v>8554</v>
      </c>
      <c r="C12686" s="100" t="s">
        <v>24843</v>
      </c>
      <c r="D12686">
        <v>11708</v>
      </c>
      <c r="E12686" t="s">
        <v>1749</v>
      </c>
      <c r="F12686">
        <v>0.9794718</v>
      </c>
      <c r="G12686">
        <v>97.947177300000007</v>
      </c>
    </row>
    <row r="12687" spans="1:7">
      <c r="A12687" t="s">
        <v>17772</v>
      </c>
      <c r="B12687" t="s">
        <v>8554</v>
      </c>
      <c r="C12687" s="100" t="s">
        <v>24843</v>
      </c>
      <c r="D12687">
        <v>11764</v>
      </c>
      <c r="E12687" t="s">
        <v>1805</v>
      </c>
      <c r="F12687">
        <v>2.5333E-3</v>
      </c>
      <c r="G12687">
        <v>0.25332830000000001</v>
      </c>
    </row>
    <row r="12688" spans="1:7">
      <c r="A12688" t="s">
        <v>17773</v>
      </c>
      <c r="B12688" t="s">
        <v>8554</v>
      </c>
      <c r="C12688" s="100" t="s">
        <v>23521</v>
      </c>
      <c r="D12688">
        <v>12272</v>
      </c>
      <c r="E12688" t="s">
        <v>2313</v>
      </c>
      <c r="F12688">
        <v>1</v>
      </c>
      <c r="G12688">
        <v>100</v>
      </c>
    </row>
    <row r="12689" spans="1:7">
      <c r="A12689" t="s">
        <v>17774</v>
      </c>
      <c r="B12689" t="s">
        <v>8554</v>
      </c>
      <c r="C12689" s="100" t="s">
        <v>23631</v>
      </c>
      <c r="D12689">
        <v>11709</v>
      </c>
      <c r="E12689" t="s">
        <v>1750</v>
      </c>
      <c r="F12689">
        <v>1</v>
      </c>
      <c r="G12689">
        <v>100</v>
      </c>
    </row>
    <row r="12690" spans="1:7">
      <c r="A12690" t="s">
        <v>17775</v>
      </c>
      <c r="B12690" t="s">
        <v>8554</v>
      </c>
      <c r="C12690" s="100" t="s">
        <v>23331</v>
      </c>
      <c r="D12690">
        <v>11710</v>
      </c>
      <c r="E12690" t="s">
        <v>1751</v>
      </c>
      <c r="F12690">
        <v>1</v>
      </c>
      <c r="G12690">
        <v>100</v>
      </c>
    </row>
    <row r="12691" spans="1:7">
      <c r="A12691" t="s">
        <v>17776</v>
      </c>
      <c r="B12691" t="s">
        <v>8561</v>
      </c>
      <c r="C12691" s="100" t="s">
        <v>23166</v>
      </c>
      <c r="D12691">
        <v>30079</v>
      </c>
      <c r="E12691" t="s">
        <v>4290</v>
      </c>
      <c r="F12691">
        <v>1</v>
      </c>
      <c r="G12691">
        <v>100</v>
      </c>
    </row>
    <row r="12692" spans="1:7">
      <c r="A12692" t="s">
        <v>17777</v>
      </c>
      <c r="B12692" t="s">
        <v>8561</v>
      </c>
      <c r="C12692" s="100" t="s">
        <v>23309</v>
      </c>
      <c r="D12692">
        <v>30893</v>
      </c>
      <c r="E12692" t="s">
        <v>5104</v>
      </c>
      <c r="F12692">
        <v>5.6179800000000002E-2</v>
      </c>
      <c r="G12692">
        <v>5.6179755</v>
      </c>
    </row>
    <row r="12693" spans="1:7">
      <c r="A12693" t="s">
        <v>17777</v>
      </c>
      <c r="B12693" t="s">
        <v>8561</v>
      </c>
      <c r="C12693" s="100" t="s">
        <v>23309</v>
      </c>
      <c r="D12693">
        <v>31213</v>
      </c>
      <c r="E12693" t="s">
        <v>5424</v>
      </c>
      <c r="F12693">
        <v>0.9438202</v>
      </c>
      <c r="G12693">
        <v>94.3820245</v>
      </c>
    </row>
    <row r="12694" spans="1:7">
      <c r="A12694" t="s">
        <v>17778</v>
      </c>
      <c r="B12694" t="s">
        <v>8561</v>
      </c>
      <c r="C12694" s="100" t="s">
        <v>23702</v>
      </c>
      <c r="D12694">
        <v>31214</v>
      </c>
      <c r="E12694" t="s">
        <v>5425</v>
      </c>
      <c r="F12694">
        <v>1</v>
      </c>
      <c r="G12694">
        <v>100</v>
      </c>
    </row>
    <row r="12695" spans="1:7">
      <c r="A12695" t="s">
        <v>17779</v>
      </c>
      <c r="B12695" t="s">
        <v>8554</v>
      </c>
      <c r="C12695" s="100" t="s">
        <v>23139</v>
      </c>
      <c r="D12695">
        <v>11711</v>
      </c>
      <c r="E12695" t="s">
        <v>1752</v>
      </c>
      <c r="F12695">
        <v>1</v>
      </c>
      <c r="G12695">
        <v>100</v>
      </c>
    </row>
    <row r="12696" spans="1:7">
      <c r="A12696" t="s">
        <v>17780</v>
      </c>
      <c r="B12696" t="s">
        <v>8554</v>
      </c>
      <c r="C12696" s="100" t="s">
        <v>23537</v>
      </c>
      <c r="D12696">
        <v>11712</v>
      </c>
      <c r="E12696" t="s">
        <v>1753</v>
      </c>
      <c r="F12696">
        <v>1</v>
      </c>
      <c r="G12696">
        <v>100</v>
      </c>
    </row>
    <row r="12697" spans="1:7">
      <c r="A12697" t="s">
        <v>17781</v>
      </c>
      <c r="B12697" t="s">
        <v>8554</v>
      </c>
      <c r="C12697" s="100" t="s">
        <v>22989</v>
      </c>
      <c r="D12697">
        <v>12585</v>
      </c>
      <c r="E12697" t="s">
        <v>2626</v>
      </c>
      <c r="F12697">
        <v>1</v>
      </c>
      <c r="G12697">
        <v>100</v>
      </c>
    </row>
    <row r="12698" spans="1:7">
      <c r="A12698" t="s">
        <v>17782</v>
      </c>
      <c r="B12698" t="s">
        <v>8561</v>
      </c>
      <c r="C12698" s="100" t="s">
        <v>24313</v>
      </c>
      <c r="D12698">
        <v>31215</v>
      </c>
      <c r="E12698" t="s">
        <v>5426</v>
      </c>
      <c r="F12698">
        <v>1</v>
      </c>
      <c r="G12698">
        <v>100</v>
      </c>
    </row>
    <row r="12699" spans="1:7">
      <c r="A12699" t="s">
        <v>17783</v>
      </c>
      <c r="B12699" t="s">
        <v>8561</v>
      </c>
      <c r="C12699" s="100" t="s">
        <v>25071</v>
      </c>
      <c r="D12699">
        <v>30623</v>
      </c>
      <c r="E12699" t="s">
        <v>4834</v>
      </c>
      <c r="F12699">
        <v>1.6650600000000002E-2</v>
      </c>
      <c r="G12699">
        <v>1.6650593</v>
      </c>
    </row>
    <row r="12700" spans="1:7">
      <c r="A12700" t="s">
        <v>17783</v>
      </c>
      <c r="B12700" t="s">
        <v>8561</v>
      </c>
      <c r="C12700" s="100" t="s">
        <v>25071</v>
      </c>
      <c r="D12700">
        <v>31216</v>
      </c>
      <c r="E12700" t="s">
        <v>5427</v>
      </c>
      <c r="F12700">
        <v>0.98290149999999998</v>
      </c>
      <c r="G12700">
        <v>98.290154400000006</v>
      </c>
    </row>
    <row r="12701" spans="1:7">
      <c r="A12701" t="s">
        <v>17783</v>
      </c>
      <c r="B12701" t="s">
        <v>8561</v>
      </c>
      <c r="C12701" s="100" t="s">
        <v>25071</v>
      </c>
      <c r="D12701">
        <v>31597</v>
      </c>
      <c r="E12701" t="s">
        <v>5808</v>
      </c>
      <c r="F12701">
        <v>4.4789999999999999E-4</v>
      </c>
      <c r="G12701">
        <v>4.4786199999999998E-2</v>
      </c>
    </row>
    <row r="12702" spans="1:7">
      <c r="A12702" t="s">
        <v>17784</v>
      </c>
      <c r="B12702" t="s">
        <v>8559</v>
      </c>
      <c r="C12702" s="100" t="s">
        <v>25072</v>
      </c>
      <c r="D12702">
        <v>21001</v>
      </c>
      <c r="E12702" t="s">
        <v>3668</v>
      </c>
      <c r="F12702">
        <v>1</v>
      </c>
      <c r="G12702">
        <v>100</v>
      </c>
    </row>
    <row r="12703" spans="1:7">
      <c r="A12703" t="s">
        <v>17785</v>
      </c>
      <c r="B12703" t="s">
        <v>8561</v>
      </c>
      <c r="C12703" s="100" t="s">
        <v>24144</v>
      </c>
      <c r="D12703">
        <v>31217</v>
      </c>
      <c r="E12703" t="s">
        <v>5428</v>
      </c>
      <c r="F12703">
        <v>0.99999930000000004</v>
      </c>
      <c r="G12703">
        <v>99.999932999999999</v>
      </c>
    </row>
    <row r="12704" spans="1:7">
      <c r="A12704" t="s">
        <v>17786</v>
      </c>
      <c r="B12704" t="s">
        <v>8554</v>
      </c>
      <c r="C12704" s="100" t="s">
        <v>23782</v>
      </c>
      <c r="D12704">
        <v>11713</v>
      </c>
      <c r="E12704" t="s">
        <v>1754</v>
      </c>
      <c r="F12704">
        <v>1</v>
      </c>
      <c r="G12704">
        <v>100</v>
      </c>
    </row>
    <row r="12705" spans="1:7">
      <c r="A12705" t="s">
        <v>17787</v>
      </c>
      <c r="B12705" t="s">
        <v>8554</v>
      </c>
      <c r="C12705" s="100" t="s">
        <v>25073</v>
      </c>
      <c r="D12705">
        <v>11286</v>
      </c>
      <c r="E12705" t="s">
        <v>1327</v>
      </c>
      <c r="F12705">
        <v>1.8053099999999999E-2</v>
      </c>
      <c r="G12705">
        <v>1.8053089</v>
      </c>
    </row>
    <row r="12706" spans="1:7">
      <c r="A12706" t="s">
        <v>17787</v>
      </c>
      <c r="B12706" t="s">
        <v>8554</v>
      </c>
      <c r="C12706" s="100" t="s">
        <v>25073</v>
      </c>
      <c r="D12706">
        <v>11328</v>
      </c>
      <c r="E12706" t="s">
        <v>1369</v>
      </c>
      <c r="F12706">
        <v>1.7748099999999999E-2</v>
      </c>
      <c r="G12706">
        <v>1.7748052000000001</v>
      </c>
    </row>
    <row r="12707" spans="1:7">
      <c r="A12707" t="s">
        <v>17787</v>
      </c>
      <c r="B12707" t="s">
        <v>8554</v>
      </c>
      <c r="C12707" s="100" t="s">
        <v>25073</v>
      </c>
      <c r="D12707">
        <v>11714</v>
      </c>
      <c r="E12707" t="s">
        <v>1755</v>
      </c>
      <c r="F12707">
        <v>0.96369870000000002</v>
      </c>
      <c r="G12707">
        <v>96.369874800000005</v>
      </c>
    </row>
    <row r="12708" spans="1:7">
      <c r="A12708" t="s">
        <v>17787</v>
      </c>
      <c r="B12708" t="s">
        <v>8554</v>
      </c>
      <c r="C12708" s="100" t="s">
        <v>25073</v>
      </c>
      <c r="D12708">
        <v>11715</v>
      </c>
      <c r="E12708" t="s">
        <v>1756</v>
      </c>
      <c r="F12708">
        <v>5.0009999999999996E-4</v>
      </c>
      <c r="G12708">
        <v>5.0011100000000003E-2</v>
      </c>
    </row>
    <row r="12709" spans="1:7">
      <c r="A12709" t="s">
        <v>17788</v>
      </c>
      <c r="B12709" t="s">
        <v>8554</v>
      </c>
      <c r="C12709" s="100" t="s">
        <v>25073</v>
      </c>
      <c r="D12709">
        <v>10464</v>
      </c>
      <c r="E12709" t="s">
        <v>505</v>
      </c>
      <c r="F12709">
        <v>0.1351456</v>
      </c>
      <c r="G12709">
        <v>13.5145575</v>
      </c>
    </row>
    <row r="12710" spans="1:7">
      <c r="A12710" t="s">
        <v>17788</v>
      </c>
      <c r="B12710" t="s">
        <v>8554</v>
      </c>
      <c r="C12710" s="100" t="s">
        <v>25073</v>
      </c>
      <c r="D12710">
        <v>11286</v>
      </c>
      <c r="E12710" t="s">
        <v>1327</v>
      </c>
      <c r="F12710">
        <v>2.7481700000000001E-2</v>
      </c>
      <c r="G12710">
        <v>2.7481703999999998</v>
      </c>
    </row>
    <row r="12711" spans="1:7">
      <c r="A12711" t="s">
        <v>17788</v>
      </c>
      <c r="B12711" t="s">
        <v>8554</v>
      </c>
      <c r="C12711" s="100" t="s">
        <v>25073</v>
      </c>
      <c r="D12711">
        <v>11328</v>
      </c>
      <c r="E12711" t="s">
        <v>1369</v>
      </c>
      <c r="F12711">
        <v>1.1949E-3</v>
      </c>
      <c r="G12711">
        <v>0.1194865</v>
      </c>
    </row>
    <row r="12712" spans="1:7">
      <c r="A12712" t="s">
        <v>17788</v>
      </c>
      <c r="B12712" t="s">
        <v>8554</v>
      </c>
      <c r="C12712" s="100" t="s">
        <v>25073</v>
      </c>
      <c r="D12712">
        <v>11715</v>
      </c>
      <c r="E12712" t="s">
        <v>1756</v>
      </c>
      <c r="F12712">
        <v>0.78644820000000004</v>
      </c>
      <c r="G12712">
        <v>78.644821399999998</v>
      </c>
    </row>
    <row r="12713" spans="1:7">
      <c r="A12713" t="s">
        <v>17788</v>
      </c>
      <c r="B12713" t="s">
        <v>8554</v>
      </c>
      <c r="C12713" s="100" t="s">
        <v>25073</v>
      </c>
      <c r="D12713">
        <v>11945</v>
      </c>
      <c r="E12713" t="s">
        <v>1986</v>
      </c>
      <c r="F12713">
        <v>4.9729599999999999E-2</v>
      </c>
      <c r="G12713">
        <v>4.9729641999999998</v>
      </c>
    </row>
    <row r="12714" spans="1:7">
      <c r="A12714" t="s">
        <v>17789</v>
      </c>
      <c r="B12714" t="s">
        <v>8561</v>
      </c>
      <c r="C12714" s="100" t="s">
        <v>23243</v>
      </c>
      <c r="D12714">
        <v>31218</v>
      </c>
      <c r="E12714" t="s">
        <v>5429</v>
      </c>
      <c r="F12714">
        <v>0.99999990000000005</v>
      </c>
      <c r="G12714">
        <v>99.999992199999994</v>
      </c>
    </row>
    <row r="12715" spans="1:7">
      <c r="A12715" t="s">
        <v>17790</v>
      </c>
      <c r="B12715" t="s">
        <v>8554</v>
      </c>
      <c r="C12715" s="100" t="s">
        <v>23696</v>
      </c>
      <c r="D12715">
        <v>12353</v>
      </c>
      <c r="E12715" t="s">
        <v>2394</v>
      </c>
      <c r="F12715">
        <v>1</v>
      </c>
      <c r="G12715">
        <v>100</v>
      </c>
    </row>
    <row r="12716" spans="1:7">
      <c r="A12716" t="s">
        <v>17791</v>
      </c>
      <c r="B12716" t="s">
        <v>8561</v>
      </c>
      <c r="C12716" s="100" t="s">
        <v>23674</v>
      </c>
      <c r="D12716">
        <v>31088</v>
      </c>
      <c r="E12716" t="s">
        <v>5299</v>
      </c>
      <c r="F12716">
        <v>1</v>
      </c>
      <c r="G12716">
        <v>100</v>
      </c>
    </row>
    <row r="12717" spans="1:7">
      <c r="A12717" t="s">
        <v>17792</v>
      </c>
      <c r="B12717" t="s">
        <v>8556</v>
      </c>
      <c r="C12717" s="100" t="s">
        <v>24564</v>
      </c>
      <c r="D12717">
        <v>50573</v>
      </c>
      <c r="E12717" t="s">
        <v>7489</v>
      </c>
      <c r="F12717">
        <v>1</v>
      </c>
      <c r="G12717">
        <v>100</v>
      </c>
    </row>
    <row r="12718" spans="1:7">
      <c r="A12718" t="s">
        <v>17793</v>
      </c>
      <c r="B12718" t="s">
        <v>8565</v>
      </c>
      <c r="C12718" s="100" t="s">
        <v>23570</v>
      </c>
      <c r="D12718">
        <v>60244</v>
      </c>
      <c r="E12718" t="s">
        <v>8047</v>
      </c>
      <c r="F12718">
        <v>1</v>
      </c>
      <c r="G12718">
        <v>100</v>
      </c>
    </row>
    <row r="12719" spans="1:7">
      <c r="A12719" t="s">
        <v>17794</v>
      </c>
      <c r="B12719" t="s">
        <v>8554</v>
      </c>
      <c r="C12719" s="100" t="s">
        <v>22841</v>
      </c>
      <c r="D12719">
        <v>10876</v>
      </c>
      <c r="E12719" t="s">
        <v>917</v>
      </c>
      <c r="F12719">
        <v>0.2567567</v>
      </c>
      <c r="G12719">
        <v>25.6756739</v>
      </c>
    </row>
    <row r="12720" spans="1:7">
      <c r="A12720" t="s">
        <v>17794</v>
      </c>
      <c r="B12720" t="s">
        <v>8554</v>
      </c>
      <c r="C12720" s="100" t="s">
        <v>22841</v>
      </c>
      <c r="D12720">
        <v>11302</v>
      </c>
      <c r="E12720" t="s">
        <v>1343</v>
      </c>
      <c r="F12720">
        <v>0.74324330000000005</v>
      </c>
      <c r="G12720">
        <v>74.324326099999993</v>
      </c>
    </row>
    <row r="12721" spans="1:7">
      <c r="A12721" t="s">
        <v>17795</v>
      </c>
      <c r="B12721" t="s">
        <v>8576</v>
      </c>
      <c r="C12721" s="100" t="s">
        <v>23560</v>
      </c>
      <c r="D12721">
        <v>40491</v>
      </c>
      <c r="E12721" t="s">
        <v>6561</v>
      </c>
      <c r="F12721">
        <v>1</v>
      </c>
      <c r="G12721">
        <v>99.999997100000002</v>
      </c>
    </row>
    <row r="12722" spans="1:7">
      <c r="A12722" t="s">
        <v>17796</v>
      </c>
      <c r="B12722" t="s">
        <v>8576</v>
      </c>
      <c r="C12722" s="100" t="s">
        <v>23671</v>
      </c>
      <c r="D12722">
        <v>40492</v>
      </c>
      <c r="E12722" t="s">
        <v>6562</v>
      </c>
      <c r="F12722">
        <v>1</v>
      </c>
      <c r="G12722">
        <v>100</v>
      </c>
    </row>
    <row r="12723" spans="1:7">
      <c r="A12723" t="s">
        <v>17797</v>
      </c>
      <c r="B12723" t="s">
        <v>8576</v>
      </c>
      <c r="C12723" s="100" t="s">
        <v>23694</v>
      </c>
      <c r="D12723">
        <v>40322</v>
      </c>
      <c r="E12723" t="s">
        <v>6392</v>
      </c>
      <c r="F12723">
        <v>3.6261099999999998E-2</v>
      </c>
      <c r="G12723">
        <v>3.6261100000000002</v>
      </c>
    </row>
    <row r="12724" spans="1:7">
      <c r="A12724" t="s">
        <v>17797</v>
      </c>
      <c r="B12724" t="s">
        <v>8576</v>
      </c>
      <c r="C12724" s="100" t="s">
        <v>23694</v>
      </c>
      <c r="D12724">
        <v>40493</v>
      </c>
      <c r="E12724" t="s">
        <v>6563</v>
      </c>
      <c r="F12724">
        <v>0.96373889999999995</v>
      </c>
      <c r="G12724">
        <v>96.373890000000003</v>
      </c>
    </row>
    <row r="12725" spans="1:7">
      <c r="A12725" t="s">
        <v>17797</v>
      </c>
      <c r="B12725" t="s">
        <v>8565</v>
      </c>
      <c r="C12725" s="100" t="s">
        <v>24886</v>
      </c>
      <c r="D12725">
        <v>60192</v>
      </c>
      <c r="E12725" t="s">
        <v>7995</v>
      </c>
      <c r="F12725">
        <v>1.6992299999999998E-2</v>
      </c>
      <c r="G12725">
        <v>1.6992343000000001</v>
      </c>
    </row>
    <row r="12726" spans="1:7">
      <c r="A12726" t="s">
        <v>17797</v>
      </c>
      <c r="B12726" t="s">
        <v>8565</v>
      </c>
      <c r="C12726" s="100" t="s">
        <v>24886</v>
      </c>
      <c r="D12726">
        <v>60235</v>
      </c>
      <c r="E12726" t="s">
        <v>8038</v>
      </c>
      <c r="F12726">
        <v>6.3349000000000001E-3</v>
      </c>
      <c r="G12726">
        <v>0.63348709999999997</v>
      </c>
    </row>
    <row r="12727" spans="1:7">
      <c r="A12727" t="s">
        <v>17797</v>
      </c>
      <c r="B12727" t="s">
        <v>8565</v>
      </c>
      <c r="C12727" s="100" t="s">
        <v>24886</v>
      </c>
      <c r="D12727">
        <v>60245</v>
      </c>
      <c r="E12727" t="s">
        <v>8048</v>
      </c>
      <c r="F12727">
        <v>0.96389939999999996</v>
      </c>
      <c r="G12727">
        <v>96.389941800000003</v>
      </c>
    </row>
    <row r="12728" spans="1:7">
      <c r="A12728" t="s">
        <v>17797</v>
      </c>
      <c r="B12728" t="s">
        <v>8565</v>
      </c>
      <c r="C12728" s="100" t="s">
        <v>24886</v>
      </c>
      <c r="D12728">
        <v>60250</v>
      </c>
      <c r="E12728" t="s">
        <v>8053</v>
      </c>
      <c r="F12728">
        <v>1.2773400000000001E-2</v>
      </c>
      <c r="G12728">
        <v>1.2773368</v>
      </c>
    </row>
    <row r="12729" spans="1:7">
      <c r="A12729" t="s">
        <v>17798</v>
      </c>
      <c r="B12729" t="s">
        <v>8554</v>
      </c>
      <c r="C12729" s="100" t="s">
        <v>23168</v>
      </c>
      <c r="D12729">
        <v>12280</v>
      </c>
      <c r="E12729" t="s">
        <v>2321</v>
      </c>
      <c r="F12729">
        <v>1</v>
      </c>
      <c r="G12729">
        <v>100</v>
      </c>
    </row>
    <row r="12730" spans="1:7">
      <c r="A12730" t="s">
        <v>17799</v>
      </c>
      <c r="B12730" t="s">
        <v>8576</v>
      </c>
      <c r="C12730" s="100" t="s">
        <v>23599</v>
      </c>
      <c r="D12730">
        <v>40537</v>
      </c>
      <c r="E12730" t="s">
        <v>6607</v>
      </c>
      <c r="F12730">
        <v>1</v>
      </c>
      <c r="G12730">
        <v>100</v>
      </c>
    </row>
    <row r="12731" spans="1:7">
      <c r="A12731" t="s">
        <v>17800</v>
      </c>
      <c r="B12731" t="s">
        <v>8554</v>
      </c>
      <c r="C12731" s="100" t="s">
        <v>22949</v>
      </c>
      <c r="D12731">
        <v>10614</v>
      </c>
      <c r="E12731" t="s">
        <v>655</v>
      </c>
      <c r="F12731">
        <v>1</v>
      </c>
      <c r="G12731">
        <v>100</v>
      </c>
    </row>
    <row r="12732" spans="1:7">
      <c r="A12732" t="s">
        <v>17801</v>
      </c>
      <c r="B12732" t="s">
        <v>8559</v>
      </c>
      <c r="C12732" s="100" t="s">
        <v>22804</v>
      </c>
      <c r="D12732">
        <v>20622</v>
      </c>
      <c r="E12732" t="s">
        <v>3289</v>
      </c>
      <c r="F12732">
        <v>9.3361E-3</v>
      </c>
      <c r="G12732">
        <v>0.93360960000000004</v>
      </c>
    </row>
    <row r="12733" spans="1:7">
      <c r="A12733" t="s">
        <v>17801</v>
      </c>
      <c r="B12733" t="s">
        <v>8559</v>
      </c>
      <c r="C12733" s="100" t="s">
        <v>22804</v>
      </c>
      <c r="D12733">
        <v>21002</v>
      </c>
      <c r="E12733" t="s">
        <v>3669</v>
      </c>
      <c r="F12733">
        <v>0.99066390000000004</v>
      </c>
      <c r="G12733">
        <v>99.066390400000003</v>
      </c>
    </row>
    <row r="12734" spans="1:7">
      <c r="A12734" t="s">
        <v>17802</v>
      </c>
      <c r="B12734" t="s">
        <v>8554</v>
      </c>
      <c r="C12734" s="100" t="s">
        <v>22799</v>
      </c>
      <c r="D12734">
        <v>11716</v>
      </c>
      <c r="E12734" t="s">
        <v>1757</v>
      </c>
      <c r="F12734">
        <v>1</v>
      </c>
      <c r="G12734">
        <v>100</v>
      </c>
    </row>
    <row r="12735" spans="1:7">
      <c r="A12735" t="s">
        <v>17802</v>
      </c>
      <c r="B12735" t="s">
        <v>8559</v>
      </c>
      <c r="C12735" s="100" t="s">
        <v>23069</v>
      </c>
      <c r="D12735">
        <v>21003</v>
      </c>
      <c r="E12735" t="s">
        <v>3670</v>
      </c>
      <c r="F12735">
        <v>1</v>
      </c>
      <c r="G12735">
        <v>100</v>
      </c>
    </row>
    <row r="12736" spans="1:7">
      <c r="A12736" t="s">
        <v>17803</v>
      </c>
      <c r="B12736" t="s">
        <v>8559</v>
      </c>
      <c r="C12736" s="100" t="s">
        <v>23332</v>
      </c>
      <c r="D12736">
        <v>21370</v>
      </c>
      <c r="E12736" t="s">
        <v>4037</v>
      </c>
      <c r="F12736">
        <v>1</v>
      </c>
      <c r="G12736">
        <v>100</v>
      </c>
    </row>
    <row r="12737" spans="1:7">
      <c r="A12737" t="s">
        <v>17804</v>
      </c>
      <c r="B12737" t="s">
        <v>8556</v>
      </c>
      <c r="C12737" s="100" t="s">
        <v>23174</v>
      </c>
      <c r="D12737">
        <v>50574</v>
      </c>
      <c r="E12737" t="s">
        <v>7490</v>
      </c>
      <c r="F12737">
        <v>1</v>
      </c>
      <c r="G12737">
        <v>100</v>
      </c>
    </row>
    <row r="12738" spans="1:7">
      <c r="A12738" t="s">
        <v>17805</v>
      </c>
      <c r="B12738" t="s">
        <v>8554</v>
      </c>
      <c r="C12738" s="100" t="s">
        <v>23280</v>
      </c>
      <c r="D12738">
        <v>10591</v>
      </c>
      <c r="E12738" t="s">
        <v>632</v>
      </c>
      <c r="F12738">
        <v>7.8169999999999997E-4</v>
      </c>
      <c r="G12738">
        <v>7.8170900000000001E-2</v>
      </c>
    </row>
    <row r="12739" spans="1:7">
      <c r="A12739" t="s">
        <v>17805</v>
      </c>
      <c r="B12739" t="s">
        <v>8554</v>
      </c>
      <c r="C12739" s="100" t="s">
        <v>23280</v>
      </c>
      <c r="D12739">
        <v>11717</v>
      </c>
      <c r="E12739" t="s">
        <v>1758</v>
      </c>
      <c r="F12739">
        <v>0.99832489999999996</v>
      </c>
      <c r="G12739">
        <v>99.832489499999994</v>
      </c>
    </row>
    <row r="12740" spans="1:7">
      <c r="A12740" t="s">
        <v>17805</v>
      </c>
      <c r="B12740" t="s">
        <v>8554</v>
      </c>
      <c r="C12740" s="100" t="s">
        <v>23280</v>
      </c>
      <c r="D12740">
        <v>12257</v>
      </c>
      <c r="E12740" t="s">
        <v>2298</v>
      </c>
      <c r="F12740">
        <v>8.9340000000000003E-4</v>
      </c>
      <c r="G12740">
        <v>8.9338100000000004E-2</v>
      </c>
    </row>
    <row r="12741" spans="1:7">
      <c r="A12741" t="s">
        <v>17806</v>
      </c>
      <c r="B12741" t="s">
        <v>8554</v>
      </c>
      <c r="C12741" s="100" t="s">
        <v>23280</v>
      </c>
      <c r="D12741">
        <v>11717</v>
      </c>
      <c r="E12741" t="s">
        <v>1758</v>
      </c>
      <c r="F12741">
        <v>1.0009999999999999E-3</v>
      </c>
      <c r="G12741">
        <v>0.1001001</v>
      </c>
    </row>
    <row r="12742" spans="1:7">
      <c r="A12742" t="s">
        <v>17806</v>
      </c>
      <c r="B12742" t="s">
        <v>8554</v>
      </c>
      <c r="C12742" s="100" t="s">
        <v>23280</v>
      </c>
      <c r="D12742">
        <v>11718</v>
      </c>
      <c r="E12742" t="s">
        <v>1759</v>
      </c>
      <c r="F12742">
        <v>0.99899899999999997</v>
      </c>
      <c r="G12742">
        <v>99.899899899999994</v>
      </c>
    </row>
    <row r="12743" spans="1:7">
      <c r="A12743" t="s">
        <v>17807</v>
      </c>
      <c r="B12743" t="s">
        <v>8587</v>
      </c>
      <c r="C12743" s="100" t="s">
        <v>23929</v>
      </c>
      <c r="D12743">
        <v>70175</v>
      </c>
      <c r="E12743" t="s">
        <v>8398</v>
      </c>
      <c r="F12743">
        <v>1</v>
      </c>
      <c r="G12743">
        <v>100</v>
      </c>
    </row>
    <row r="12744" spans="1:7">
      <c r="A12744" t="s">
        <v>17808</v>
      </c>
      <c r="B12744" t="s">
        <v>8554</v>
      </c>
      <c r="C12744" s="100" t="s">
        <v>25074</v>
      </c>
      <c r="D12744">
        <v>11065</v>
      </c>
      <c r="E12744" t="s">
        <v>1106</v>
      </c>
      <c r="F12744">
        <v>2.2191599999999999E-2</v>
      </c>
      <c r="G12744">
        <v>2.2191586999999999</v>
      </c>
    </row>
    <row r="12745" spans="1:7">
      <c r="A12745" t="s">
        <v>17808</v>
      </c>
      <c r="B12745" t="s">
        <v>8554</v>
      </c>
      <c r="C12745" s="100" t="s">
        <v>25074</v>
      </c>
      <c r="D12745">
        <v>11717</v>
      </c>
      <c r="E12745" t="s">
        <v>1758</v>
      </c>
      <c r="F12745">
        <v>4.3999E-3</v>
      </c>
      <c r="G12745">
        <v>0.43998589999999999</v>
      </c>
    </row>
    <row r="12746" spans="1:7">
      <c r="A12746" t="s">
        <v>17808</v>
      </c>
      <c r="B12746" t="s">
        <v>8554</v>
      </c>
      <c r="C12746" s="100" t="s">
        <v>25074</v>
      </c>
      <c r="D12746">
        <v>11719</v>
      </c>
      <c r="E12746" t="s">
        <v>1760</v>
      </c>
      <c r="F12746">
        <v>0.97340850000000001</v>
      </c>
      <c r="G12746">
        <v>97.340853699999997</v>
      </c>
    </row>
    <row r="12747" spans="1:7">
      <c r="A12747" t="s">
        <v>17809</v>
      </c>
      <c r="B12747" t="s">
        <v>8559</v>
      </c>
      <c r="C12747" s="100" t="s">
        <v>23753</v>
      </c>
      <c r="D12747">
        <v>21004</v>
      </c>
      <c r="E12747" t="s">
        <v>3671</v>
      </c>
      <c r="F12747">
        <v>1</v>
      </c>
      <c r="G12747">
        <v>99.999999799999998</v>
      </c>
    </row>
    <row r="12748" spans="1:7">
      <c r="A12748" t="s">
        <v>17810</v>
      </c>
      <c r="B12748" t="s">
        <v>8556</v>
      </c>
      <c r="C12748" s="100" t="s">
        <v>24355</v>
      </c>
      <c r="D12748">
        <v>50575</v>
      </c>
      <c r="E12748" t="s">
        <v>7491</v>
      </c>
      <c r="F12748">
        <v>1</v>
      </c>
      <c r="G12748">
        <v>100</v>
      </c>
    </row>
    <row r="12749" spans="1:7">
      <c r="A12749" t="s">
        <v>17811</v>
      </c>
      <c r="B12749" t="s">
        <v>8554</v>
      </c>
      <c r="C12749" s="100" t="s">
        <v>23194</v>
      </c>
      <c r="D12749">
        <v>11720</v>
      </c>
      <c r="E12749" t="s">
        <v>1761</v>
      </c>
      <c r="F12749">
        <v>1</v>
      </c>
      <c r="G12749">
        <v>100</v>
      </c>
    </row>
    <row r="12750" spans="1:7">
      <c r="A12750" t="s">
        <v>17812</v>
      </c>
      <c r="B12750" t="s">
        <v>8561</v>
      </c>
      <c r="D12750">
        <v>30196</v>
      </c>
      <c r="E12750" t="s">
        <v>4407</v>
      </c>
      <c r="F12750">
        <v>6.5671599999999997E-2</v>
      </c>
      <c r="G12750">
        <v>6.5671599000000001</v>
      </c>
    </row>
    <row r="12751" spans="1:7">
      <c r="A12751" t="s">
        <v>17812</v>
      </c>
      <c r="B12751" t="s">
        <v>8561</v>
      </c>
      <c r="D12751">
        <v>31219</v>
      </c>
      <c r="E12751" t="s">
        <v>5430</v>
      </c>
      <c r="F12751">
        <v>0.93432839999999995</v>
      </c>
      <c r="G12751">
        <v>93.432840100000007</v>
      </c>
    </row>
    <row r="12752" spans="1:7">
      <c r="A12752" t="s">
        <v>17813</v>
      </c>
      <c r="B12752" t="s">
        <v>8559</v>
      </c>
      <c r="C12752" s="100" t="s">
        <v>23153</v>
      </c>
      <c r="D12752">
        <v>21102</v>
      </c>
      <c r="E12752" t="s">
        <v>3769</v>
      </c>
      <c r="F12752">
        <v>1</v>
      </c>
      <c r="G12752">
        <v>100</v>
      </c>
    </row>
    <row r="12753" spans="1:7">
      <c r="A12753" t="s">
        <v>17814</v>
      </c>
      <c r="B12753" t="s">
        <v>8559</v>
      </c>
      <c r="C12753" s="100" t="s">
        <v>23086</v>
      </c>
      <c r="D12753">
        <v>21005</v>
      </c>
      <c r="E12753" t="s">
        <v>3672</v>
      </c>
      <c r="F12753">
        <v>1</v>
      </c>
      <c r="G12753">
        <v>100</v>
      </c>
    </row>
    <row r="12754" spans="1:7">
      <c r="A12754" t="s">
        <v>17815</v>
      </c>
      <c r="B12754" t="s">
        <v>8559</v>
      </c>
      <c r="C12754" s="100" t="s">
        <v>23971</v>
      </c>
      <c r="D12754">
        <v>21006</v>
      </c>
      <c r="E12754" t="s">
        <v>3673</v>
      </c>
      <c r="F12754">
        <v>0.84988459999999999</v>
      </c>
      <c r="G12754">
        <v>84.988455999999999</v>
      </c>
    </row>
    <row r="12755" spans="1:7">
      <c r="A12755" t="s">
        <v>17815</v>
      </c>
      <c r="B12755" t="s">
        <v>8559</v>
      </c>
      <c r="C12755" s="100" t="s">
        <v>23971</v>
      </c>
      <c r="D12755">
        <v>21141</v>
      </c>
      <c r="E12755" t="s">
        <v>3808</v>
      </c>
      <c r="F12755">
        <v>0.15011540000000001</v>
      </c>
      <c r="G12755">
        <v>15.0115417</v>
      </c>
    </row>
    <row r="12756" spans="1:7">
      <c r="A12756" t="s">
        <v>17816</v>
      </c>
      <c r="B12756" t="s">
        <v>8554</v>
      </c>
      <c r="C12756" s="100" t="s">
        <v>25075</v>
      </c>
      <c r="D12756">
        <v>11721</v>
      </c>
      <c r="E12756" t="s">
        <v>1762</v>
      </c>
      <c r="F12756">
        <v>1</v>
      </c>
      <c r="G12756">
        <v>99.999999799999998</v>
      </c>
    </row>
    <row r="12757" spans="1:7">
      <c r="A12757" t="s">
        <v>17816</v>
      </c>
      <c r="B12757" t="s">
        <v>8559</v>
      </c>
      <c r="C12757" s="100" t="s">
        <v>22897</v>
      </c>
      <c r="D12757">
        <v>21007</v>
      </c>
      <c r="E12757" t="s">
        <v>3674</v>
      </c>
      <c r="F12757">
        <v>1</v>
      </c>
      <c r="G12757">
        <v>100</v>
      </c>
    </row>
    <row r="12758" spans="1:7">
      <c r="A12758" t="s">
        <v>17817</v>
      </c>
      <c r="B12758" t="s">
        <v>8576</v>
      </c>
      <c r="C12758" s="100" t="s">
        <v>23359</v>
      </c>
      <c r="D12758">
        <v>40755</v>
      </c>
      <c r="E12758" t="s">
        <v>6825</v>
      </c>
      <c r="F12758">
        <v>1</v>
      </c>
      <c r="G12758">
        <v>100</v>
      </c>
    </row>
    <row r="12759" spans="1:7">
      <c r="A12759" t="s">
        <v>17818</v>
      </c>
      <c r="B12759" t="s">
        <v>8561</v>
      </c>
      <c r="C12759" s="100" t="s">
        <v>24132</v>
      </c>
      <c r="D12759">
        <v>31120</v>
      </c>
      <c r="E12759" t="s">
        <v>5331</v>
      </c>
      <c r="F12759">
        <v>1</v>
      </c>
      <c r="G12759">
        <v>100</v>
      </c>
    </row>
    <row r="12760" spans="1:7">
      <c r="A12760" t="s">
        <v>17818</v>
      </c>
      <c r="B12760" t="s">
        <v>8556</v>
      </c>
      <c r="C12760" s="100" t="s">
        <v>23749</v>
      </c>
      <c r="D12760">
        <v>50546</v>
      </c>
      <c r="E12760" t="s">
        <v>7462</v>
      </c>
      <c r="F12760">
        <v>1</v>
      </c>
      <c r="G12760">
        <v>100</v>
      </c>
    </row>
    <row r="12761" spans="1:7">
      <c r="A12761" t="s">
        <v>17819</v>
      </c>
      <c r="B12761" t="s">
        <v>8559</v>
      </c>
      <c r="C12761" s="100" t="s">
        <v>23188</v>
      </c>
      <c r="D12761">
        <v>20498</v>
      </c>
      <c r="E12761" t="s">
        <v>3165</v>
      </c>
      <c r="F12761">
        <v>0.13524610000000001</v>
      </c>
      <c r="G12761">
        <v>13.5246058</v>
      </c>
    </row>
    <row r="12762" spans="1:7">
      <c r="A12762" t="s">
        <v>17819</v>
      </c>
      <c r="B12762" t="s">
        <v>8559</v>
      </c>
      <c r="C12762" s="100" t="s">
        <v>23188</v>
      </c>
      <c r="D12762">
        <v>21008</v>
      </c>
      <c r="E12762" t="s">
        <v>3675</v>
      </c>
      <c r="F12762">
        <v>0.86475389999999996</v>
      </c>
      <c r="G12762">
        <v>86.475394199999997</v>
      </c>
    </row>
    <row r="12763" spans="1:7">
      <c r="A12763" t="s">
        <v>17820</v>
      </c>
      <c r="B12763" t="s">
        <v>8559</v>
      </c>
      <c r="C12763" s="100" t="s">
        <v>22921</v>
      </c>
      <c r="D12763">
        <v>20721</v>
      </c>
      <c r="E12763" t="s">
        <v>3388</v>
      </c>
      <c r="F12763">
        <v>0.84674749999999999</v>
      </c>
      <c r="G12763">
        <v>84.674752100000006</v>
      </c>
    </row>
    <row r="12764" spans="1:7">
      <c r="A12764" t="s">
        <v>17820</v>
      </c>
      <c r="B12764" t="s">
        <v>8559</v>
      </c>
      <c r="C12764" s="100" t="s">
        <v>22921</v>
      </c>
      <c r="D12764">
        <v>21009</v>
      </c>
      <c r="E12764" t="s">
        <v>3676</v>
      </c>
      <c r="F12764">
        <v>0.15325250000000001</v>
      </c>
      <c r="G12764">
        <v>15.325247900000001</v>
      </c>
    </row>
    <row r="12765" spans="1:7">
      <c r="A12765" t="s">
        <v>17821</v>
      </c>
      <c r="B12765" t="s">
        <v>8559</v>
      </c>
      <c r="C12765" s="100" t="s">
        <v>22921</v>
      </c>
      <c r="D12765">
        <v>21009</v>
      </c>
      <c r="E12765" t="s">
        <v>3676</v>
      </c>
      <c r="F12765">
        <v>1</v>
      </c>
      <c r="G12765">
        <v>100</v>
      </c>
    </row>
    <row r="12766" spans="1:7">
      <c r="A12766" t="s">
        <v>17822</v>
      </c>
      <c r="B12766" t="s">
        <v>8556</v>
      </c>
      <c r="C12766" s="100" t="s">
        <v>25076</v>
      </c>
      <c r="D12766">
        <v>50576</v>
      </c>
      <c r="E12766" t="s">
        <v>7492</v>
      </c>
      <c r="F12766">
        <v>1</v>
      </c>
      <c r="G12766">
        <v>100</v>
      </c>
    </row>
    <row r="12767" spans="1:7">
      <c r="A12767" t="s">
        <v>17823</v>
      </c>
      <c r="B12767" t="s">
        <v>8561</v>
      </c>
      <c r="C12767" s="100" t="s">
        <v>22881</v>
      </c>
      <c r="D12767">
        <v>30016</v>
      </c>
      <c r="E12767" t="s">
        <v>4227</v>
      </c>
      <c r="F12767">
        <v>1.2822200000000001E-2</v>
      </c>
      <c r="G12767">
        <v>1.2822222999999999</v>
      </c>
    </row>
    <row r="12768" spans="1:7">
      <c r="A12768" t="s">
        <v>17823</v>
      </c>
      <c r="B12768" t="s">
        <v>8561</v>
      </c>
      <c r="C12768" s="100" t="s">
        <v>22881</v>
      </c>
      <c r="D12768">
        <v>30695</v>
      </c>
      <c r="E12768" t="s">
        <v>4906</v>
      </c>
      <c r="F12768">
        <v>4.8953E-3</v>
      </c>
      <c r="G12768">
        <v>0.4895294</v>
      </c>
    </row>
    <row r="12769" spans="1:7">
      <c r="A12769" t="s">
        <v>17823</v>
      </c>
      <c r="B12769" t="s">
        <v>8561</v>
      </c>
      <c r="C12769" s="100" t="s">
        <v>22881</v>
      </c>
      <c r="D12769">
        <v>31220</v>
      </c>
      <c r="E12769" t="s">
        <v>5431</v>
      </c>
      <c r="F12769">
        <v>0.96500640000000004</v>
      </c>
      <c r="G12769">
        <v>96.500635700000004</v>
      </c>
    </row>
    <row r="12770" spans="1:7">
      <c r="A12770" t="s">
        <v>17823</v>
      </c>
      <c r="B12770" t="s">
        <v>8561</v>
      </c>
      <c r="C12770" s="100" t="s">
        <v>22881</v>
      </c>
      <c r="D12770">
        <v>31777</v>
      </c>
      <c r="E12770" t="s">
        <v>5988</v>
      </c>
      <c r="F12770">
        <v>1.7276099999999999E-2</v>
      </c>
      <c r="G12770">
        <v>1.7276126999999999</v>
      </c>
    </row>
    <row r="12771" spans="1:7">
      <c r="A12771" t="s">
        <v>17824</v>
      </c>
      <c r="B12771" t="s">
        <v>8559</v>
      </c>
      <c r="C12771" s="100" t="s">
        <v>25077</v>
      </c>
      <c r="D12771">
        <v>20849</v>
      </c>
      <c r="E12771" t="s">
        <v>3516</v>
      </c>
      <c r="F12771">
        <v>4.5454599999999998E-2</v>
      </c>
      <c r="G12771">
        <v>4.5454565999999996</v>
      </c>
    </row>
    <row r="12772" spans="1:7">
      <c r="A12772" t="s">
        <v>17824</v>
      </c>
      <c r="B12772" t="s">
        <v>8559</v>
      </c>
      <c r="C12772" s="100" t="s">
        <v>25077</v>
      </c>
      <c r="D12772">
        <v>21010</v>
      </c>
      <c r="E12772" t="s">
        <v>3677</v>
      </c>
      <c r="F12772">
        <v>0.95454539999999999</v>
      </c>
      <c r="G12772">
        <v>95.454543400000006</v>
      </c>
    </row>
    <row r="12773" spans="1:7">
      <c r="A12773" t="s">
        <v>17825</v>
      </c>
      <c r="B12773" t="s">
        <v>8554</v>
      </c>
      <c r="C12773" s="100" t="s">
        <v>23451</v>
      </c>
      <c r="D12773">
        <v>11364</v>
      </c>
      <c r="E12773" t="s">
        <v>1405</v>
      </c>
      <c r="F12773">
        <v>1</v>
      </c>
      <c r="G12773">
        <v>100</v>
      </c>
    </row>
    <row r="12774" spans="1:7">
      <c r="A12774" t="s">
        <v>17826</v>
      </c>
      <c r="B12774" t="s">
        <v>8554</v>
      </c>
      <c r="C12774" s="100" t="s">
        <v>23451</v>
      </c>
      <c r="D12774">
        <v>10532</v>
      </c>
      <c r="E12774" t="s">
        <v>573</v>
      </c>
      <c r="F12774">
        <v>0.3333333</v>
      </c>
      <c r="G12774">
        <v>33.3333333</v>
      </c>
    </row>
    <row r="12775" spans="1:7">
      <c r="A12775" t="s">
        <v>17826</v>
      </c>
      <c r="B12775" t="s">
        <v>8554</v>
      </c>
      <c r="C12775" s="100" t="s">
        <v>23451</v>
      </c>
      <c r="D12775">
        <v>11364</v>
      </c>
      <c r="E12775" t="s">
        <v>1405</v>
      </c>
      <c r="F12775">
        <v>0.66666669999999995</v>
      </c>
      <c r="G12775">
        <v>66.666666699999993</v>
      </c>
    </row>
    <row r="12776" spans="1:7">
      <c r="A12776" t="s">
        <v>17827</v>
      </c>
      <c r="B12776" t="s">
        <v>8565</v>
      </c>
      <c r="C12776" s="100" t="s">
        <v>24728</v>
      </c>
      <c r="D12776">
        <v>60214</v>
      </c>
      <c r="E12776" t="s">
        <v>8017</v>
      </c>
      <c r="F12776">
        <v>2.90978E-2</v>
      </c>
      <c r="G12776">
        <v>2.9097776</v>
      </c>
    </row>
    <row r="12777" spans="1:7">
      <c r="A12777" t="s">
        <v>17827</v>
      </c>
      <c r="B12777" t="s">
        <v>8565</v>
      </c>
      <c r="C12777" s="100" t="s">
        <v>24728</v>
      </c>
      <c r="D12777">
        <v>60238</v>
      </c>
      <c r="E12777" t="s">
        <v>8041</v>
      </c>
      <c r="F12777">
        <v>2.0528E-3</v>
      </c>
      <c r="G12777">
        <v>0.20528469999999999</v>
      </c>
    </row>
    <row r="12778" spans="1:7">
      <c r="A12778" t="s">
        <v>17827</v>
      </c>
      <c r="B12778" t="s">
        <v>8565</v>
      </c>
      <c r="C12778" s="100" t="s">
        <v>24728</v>
      </c>
      <c r="D12778">
        <v>60246</v>
      </c>
      <c r="E12778" t="s">
        <v>8049</v>
      </c>
      <c r="F12778">
        <v>0.96884939999999997</v>
      </c>
      <c r="G12778">
        <v>96.884937699999995</v>
      </c>
    </row>
    <row r="12779" spans="1:7">
      <c r="A12779" t="s">
        <v>17828</v>
      </c>
      <c r="B12779" t="s">
        <v>8554</v>
      </c>
      <c r="C12779" s="100" t="s">
        <v>25078</v>
      </c>
      <c r="D12779">
        <v>10212</v>
      </c>
      <c r="E12779" t="s">
        <v>253</v>
      </c>
      <c r="F12779">
        <v>5.9819000000000001E-3</v>
      </c>
      <c r="G12779">
        <v>0.59818709999999997</v>
      </c>
    </row>
    <row r="12780" spans="1:7">
      <c r="A12780" t="s">
        <v>17828</v>
      </c>
      <c r="B12780" t="s">
        <v>8554</v>
      </c>
      <c r="C12780" s="100" t="s">
        <v>25078</v>
      </c>
      <c r="D12780">
        <v>11722</v>
      </c>
      <c r="E12780" t="s">
        <v>1763</v>
      </c>
      <c r="F12780">
        <v>0.99372959999999999</v>
      </c>
      <c r="G12780">
        <v>99.372958199999999</v>
      </c>
    </row>
    <row r="12781" spans="1:7">
      <c r="A12781" t="s">
        <v>17828</v>
      </c>
      <c r="B12781" t="s">
        <v>8559</v>
      </c>
      <c r="C12781" s="100" t="s">
        <v>25079</v>
      </c>
      <c r="D12781">
        <v>20018</v>
      </c>
      <c r="E12781" t="s">
        <v>2685</v>
      </c>
      <c r="F12781">
        <v>2.7661999999999999E-3</v>
      </c>
      <c r="G12781">
        <v>0.27662189999999998</v>
      </c>
    </row>
    <row r="12782" spans="1:7">
      <c r="A12782" t="s">
        <v>17828</v>
      </c>
      <c r="B12782" t="s">
        <v>8559</v>
      </c>
      <c r="C12782" s="100" t="s">
        <v>25079</v>
      </c>
      <c r="D12782">
        <v>21011</v>
      </c>
      <c r="E12782" t="s">
        <v>3678</v>
      </c>
      <c r="F12782">
        <v>0.99723379999999995</v>
      </c>
      <c r="G12782">
        <v>99.723378100000005</v>
      </c>
    </row>
    <row r="12783" spans="1:7">
      <c r="A12783" t="s">
        <v>17828</v>
      </c>
      <c r="B12783" t="s">
        <v>8561</v>
      </c>
      <c r="C12783" s="100" t="s">
        <v>25080</v>
      </c>
      <c r="D12783">
        <v>31221</v>
      </c>
      <c r="E12783" t="s">
        <v>5432</v>
      </c>
      <c r="F12783">
        <v>0.97220669999999998</v>
      </c>
      <c r="G12783">
        <v>97.220668700000004</v>
      </c>
    </row>
    <row r="12784" spans="1:7">
      <c r="A12784" t="s">
        <v>17828</v>
      </c>
      <c r="B12784" t="s">
        <v>8561</v>
      </c>
      <c r="C12784" s="100" t="s">
        <v>25080</v>
      </c>
      <c r="D12784">
        <v>31458</v>
      </c>
      <c r="E12784" t="s">
        <v>5669</v>
      </c>
      <c r="F12784">
        <v>2.77933E-2</v>
      </c>
      <c r="G12784">
        <v>2.7793312999999999</v>
      </c>
    </row>
    <row r="12785" spans="1:7">
      <c r="A12785" t="s">
        <v>17829</v>
      </c>
      <c r="B12785" t="s">
        <v>8559</v>
      </c>
      <c r="C12785" s="100" t="s">
        <v>24925</v>
      </c>
      <c r="D12785">
        <v>21012</v>
      </c>
      <c r="E12785" t="s">
        <v>3679</v>
      </c>
      <c r="F12785">
        <v>1</v>
      </c>
      <c r="G12785">
        <v>100</v>
      </c>
    </row>
    <row r="12786" spans="1:7">
      <c r="A12786" t="s">
        <v>17830</v>
      </c>
      <c r="B12786" t="s">
        <v>8554</v>
      </c>
      <c r="C12786" s="100" t="s">
        <v>23257</v>
      </c>
      <c r="D12786">
        <v>10608</v>
      </c>
      <c r="E12786" t="s">
        <v>649</v>
      </c>
      <c r="F12786">
        <v>3.2021500000000001E-2</v>
      </c>
      <c r="G12786">
        <v>3.2021521000000002</v>
      </c>
    </row>
    <row r="12787" spans="1:7">
      <c r="A12787" t="s">
        <v>17830</v>
      </c>
      <c r="B12787" t="s">
        <v>8554</v>
      </c>
      <c r="C12787" s="100" t="s">
        <v>23257</v>
      </c>
      <c r="D12787">
        <v>11723</v>
      </c>
      <c r="E12787" t="s">
        <v>1764</v>
      </c>
      <c r="F12787">
        <v>0.96797849999999996</v>
      </c>
      <c r="G12787">
        <v>96.797847899999994</v>
      </c>
    </row>
    <row r="12788" spans="1:7">
      <c r="A12788" t="s">
        <v>17831</v>
      </c>
      <c r="B12788" t="s">
        <v>8554</v>
      </c>
      <c r="C12788" s="100" t="s">
        <v>23121</v>
      </c>
      <c r="D12788">
        <v>10814</v>
      </c>
      <c r="E12788" t="s">
        <v>855</v>
      </c>
      <c r="F12788">
        <v>1</v>
      </c>
      <c r="G12788">
        <v>100</v>
      </c>
    </row>
    <row r="12789" spans="1:7">
      <c r="A12789" t="s">
        <v>17831</v>
      </c>
      <c r="B12789" t="s">
        <v>8559</v>
      </c>
      <c r="C12789" s="100" t="s">
        <v>24604</v>
      </c>
      <c r="D12789">
        <v>21013</v>
      </c>
      <c r="E12789" t="s">
        <v>3680</v>
      </c>
      <c r="F12789">
        <v>1</v>
      </c>
      <c r="G12789">
        <v>100</v>
      </c>
    </row>
    <row r="12790" spans="1:7">
      <c r="A12790" t="s">
        <v>17831</v>
      </c>
      <c r="B12790" t="s">
        <v>8561</v>
      </c>
      <c r="C12790" s="100" t="s">
        <v>23717</v>
      </c>
      <c r="D12790">
        <v>30213</v>
      </c>
      <c r="E12790" t="s">
        <v>4424</v>
      </c>
      <c r="F12790">
        <v>1.1475000000000001E-3</v>
      </c>
      <c r="G12790">
        <v>0.1147474</v>
      </c>
    </row>
    <row r="12791" spans="1:7">
      <c r="A12791" t="s">
        <v>17831</v>
      </c>
      <c r="B12791" t="s">
        <v>8561</v>
      </c>
      <c r="C12791" s="100" t="s">
        <v>23717</v>
      </c>
      <c r="D12791">
        <v>30623</v>
      </c>
      <c r="E12791" t="s">
        <v>4834</v>
      </c>
      <c r="F12791">
        <v>5.2322599999999997E-2</v>
      </c>
      <c r="G12791">
        <v>5.2322645999999997</v>
      </c>
    </row>
    <row r="12792" spans="1:7">
      <c r="A12792" t="s">
        <v>17831</v>
      </c>
      <c r="B12792" t="s">
        <v>8561</v>
      </c>
      <c r="C12792" s="100" t="s">
        <v>23717</v>
      </c>
      <c r="D12792">
        <v>31222</v>
      </c>
      <c r="E12792" t="s">
        <v>5433</v>
      </c>
      <c r="F12792">
        <v>0.59204000000000001</v>
      </c>
      <c r="G12792">
        <v>59.2040042</v>
      </c>
    </row>
    <row r="12793" spans="1:7">
      <c r="A12793" t="s">
        <v>17831</v>
      </c>
      <c r="B12793" t="s">
        <v>8561</v>
      </c>
      <c r="C12793" s="100" t="s">
        <v>23717</v>
      </c>
      <c r="D12793">
        <v>31597</v>
      </c>
      <c r="E12793" t="s">
        <v>5808</v>
      </c>
      <c r="F12793">
        <v>0.28882449999999998</v>
      </c>
      <c r="G12793">
        <v>28.8824519</v>
      </c>
    </row>
    <row r="12794" spans="1:7">
      <c r="A12794" t="s">
        <v>17831</v>
      </c>
      <c r="B12794" t="s">
        <v>8565</v>
      </c>
      <c r="C12794" s="100" t="s">
        <v>23586</v>
      </c>
      <c r="D12794">
        <v>60100</v>
      </c>
      <c r="E12794" t="s">
        <v>7903</v>
      </c>
      <c r="F12794">
        <v>2.0715000000000001E-2</v>
      </c>
      <c r="G12794">
        <v>2.0714980999999999</v>
      </c>
    </row>
    <row r="12795" spans="1:7">
      <c r="A12795" t="s">
        <v>17831</v>
      </c>
      <c r="B12795" t="s">
        <v>8565</v>
      </c>
      <c r="C12795" s="100" t="s">
        <v>23586</v>
      </c>
      <c r="D12795">
        <v>60247</v>
      </c>
      <c r="E12795" t="s">
        <v>8050</v>
      </c>
      <c r="F12795">
        <v>0.94137029999999999</v>
      </c>
      <c r="G12795">
        <v>94.137026000000006</v>
      </c>
    </row>
    <row r="12796" spans="1:7">
      <c r="A12796" t="s">
        <v>17831</v>
      </c>
      <c r="B12796" t="s">
        <v>8565</v>
      </c>
      <c r="C12796" s="100" t="s">
        <v>23586</v>
      </c>
      <c r="D12796">
        <v>60254</v>
      </c>
      <c r="E12796" t="s">
        <v>8057</v>
      </c>
      <c r="F12796">
        <v>2.6202099999999999E-2</v>
      </c>
      <c r="G12796">
        <v>2.6202074</v>
      </c>
    </row>
    <row r="12797" spans="1:7">
      <c r="A12797" t="s">
        <v>17831</v>
      </c>
      <c r="B12797" t="s">
        <v>8565</v>
      </c>
      <c r="C12797" s="100" t="s">
        <v>23586</v>
      </c>
      <c r="D12797">
        <v>60341</v>
      </c>
      <c r="E12797" t="s">
        <v>8144</v>
      </c>
      <c r="F12797">
        <v>1.17127E-2</v>
      </c>
      <c r="G12797">
        <v>1.1712685</v>
      </c>
    </row>
    <row r="12798" spans="1:7">
      <c r="A12798" t="s">
        <v>17832</v>
      </c>
      <c r="B12798" t="s">
        <v>8576</v>
      </c>
      <c r="C12798" s="100" t="s">
        <v>23948</v>
      </c>
      <c r="D12798">
        <v>40494</v>
      </c>
      <c r="E12798" t="s">
        <v>6564</v>
      </c>
      <c r="F12798">
        <v>1</v>
      </c>
      <c r="G12798">
        <v>99.999999599999995</v>
      </c>
    </row>
    <row r="12799" spans="1:7">
      <c r="A12799" t="s">
        <v>17833</v>
      </c>
      <c r="B12799" t="s">
        <v>8554</v>
      </c>
      <c r="C12799" s="100" t="s">
        <v>23207</v>
      </c>
      <c r="D12799">
        <v>11940</v>
      </c>
      <c r="E12799" t="s">
        <v>1981</v>
      </c>
      <c r="F12799">
        <v>0.85000010000000004</v>
      </c>
      <c r="G12799">
        <v>85.000007499999995</v>
      </c>
    </row>
    <row r="12800" spans="1:7">
      <c r="A12800" t="s">
        <v>17833</v>
      </c>
      <c r="B12800" t="s">
        <v>8554</v>
      </c>
      <c r="C12800" s="100" t="s">
        <v>23207</v>
      </c>
      <c r="D12800">
        <v>11955</v>
      </c>
      <c r="E12800" t="s">
        <v>1996</v>
      </c>
      <c r="F12800">
        <v>0.14999989999999999</v>
      </c>
      <c r="G12800">
        <v>14.999992499999999</v>
      </c>
    </row>
    <row r="12801" spans="1:7">
      <c r="A12801" t="s">
        <v>17834</v>
      </c>
      <c r="B12801" t="s">
        <v>8554</v>
      </c>
      <c r="C12801" s="100" t="s">
        <v>24420</v>
      </c>
      <c r="D12801">
        <v>10445</v>
      </c>
      <c r="E12801" t="s">
        <v>486</v>
      </c>
      <c r="F12801">
        <v>1.50636E-2</v>
      </c>
      <c r="G12801">
        <v>1.5063602</v>
      </c>
    </row>
    <row r="12802" spans="1:7">
      <c r="A12802" t="s">
        <v>17834</v>
      </c>
      <c r="B12802" t="s">
        <v>8554</v>
      </c>
      <c r="C12802" s="100" t="s">
        <v>24420</v>
      </c>
      <c r="D12802">
        <v>10827</v>
      </c>
      <c r="E12802" t="s">
        <v>868</v>
      </c>
      <c r="F12802">
        <v>4.3956000000000004E-3</v>
      </c>
      <c r="G12802">
        <v>0.43956109999999998</v>
      </c>
    </row>
    <row r="12803" spans="1:7">
      <c r="A12803" t="s">
        <v>17834</v>
      </c>
      <c r="B12803" t="s">
        <v>8554</v>
      </c>
      <c r="C12803" s="100" t="s">
        <v>24420</v>
      </c>
      <c r="D12803">
        <v>11475</v>
      </c>
      <c r="E12803" t="s">
        <v>1516</v>
      </c>
      <c r="F12803">
        <v>8.7069999999999997E-4</v>
      </c>
      <c r="G12803">
        <v>8.7068099999999995E-2</v>
      </c>
    </row>
    <row r="12804" spans="1:7">
      <c r="A12804" t="s">
        <v>17834</v>
      </c>
      <c r="B12804" t="s">
        <v>8554</v>
      </c>
      <c r="C12804" s="100" t="s">
        <v>24420</v>
      </c>
      <c r="D12804">
        <v>11724</v>
      </c>
      <c r="E12804" t="s">
        <v>1765</v>
      </c>
      <c r="F12804">
        <v>0.97825759999999995</v>
      </c>
      <c r="G12804">
        <v>97.825760500000001</v>
      </c>
    </row>
    <row r="12805" spans="1:7">
      <c r="A12805" t="s">
        <v>17834</v>
      </c>
      <c r="B12805" t="s">
        <v>8554</v>
      </c>
      <c r="C12805" s="100" t="s">
        <v>24420</v>
      </c>
      <c r="D12805">
        <v>12155</v>
      </c>
      <c r="E12805" t="s">
        <v>2196</v>
      </c>
      <c r="F12805">
        <v>1.4124999999999999E-3</v>
      </c>
      <c r="G12805">
        <v>0.14125009999999999</v>
      </c>
    </row>
    <row r="12806" spans="1:7">
      <c r="A12806" t="s">
        <v>17834</v>
      </c>
      <c r="B12806" t="s">
        <v>8559</v>
      </c>
      <c r="C12806" s="100" t="s">
        <v>24518</v>
      </c>
      <c r="D12806">
        <v>21014</v>
      </c>
      <c r="E12806" t="s">
        <v>3681</v>
      </c>
      <c r="F12806">
        <v>1</v>
      </c>
      <c r="G12806">
        <v>100</v>
      </c>
    </row>
    <row r="12807" spans="1:7">
      <c r="A12807" t="s">
        <v>17834</v>
      </c>
      <c r="B12807" t="s">
        <v>8559</v>
      </c>
      <c r="C12807" s="100" t="s">
        <v>23493</v>
      </c>
      <c r="D12807">
        <v>21188</v>
      </c>
      <c r="E12807" t="s">
        <v>3855</v>
      </c>
      <c r="F12807">
        <v>1</v>
      </c>
      <c r="G12807">
        <v>100</v>
      </c>
    </row>
    <row r="12808" spans="1:7">
      <c r="A12808" t="s">
        <v>17834</v>
      </c>
      <c r="B12808" t="s">
        <v>8561</v>
      </c>
      <c r="C12808" s="100" t="s">
        <v>23341</v>
      </c>
      <c r="D12808">
        <v>31223</v>
      </c>
      <c r="E12808" t="s">
        <v>5434</v>
      </c>
      <c r="F12808">
        <v>1</v>
      </c>
      <c r="G12808">
        <v>100</v>
      </c>
    </row>
    <row r="12809" spans="1:7">
      <c r="A12809" t="s">
        <v>17834</v>
      </c>
      <c r="B12809" t="s">
        <v>8561</v>
      </c>
      <c r="C12809" s="100" t="s">
        <v>23110</v>
      </c>
      <c r="D12809">
        <v>31224</v>
      </c>
      <c r="E12809" t="s">
        <v>5435</v>
      </c>
      <c r="F12809">
        <v>1</v>
      </c>
      <c r="G12809">
        <v>100</v>
      </c>
    </row>
    <row r="12810" spans="1:7">
      <c r="A12810" t="s">
        <v>17835</v>
      </c>
      <c r="B12810" t="s">
        <v>8556</v>
      </c>
      <c r="C12810" s="100" t="s">
        <v>22900</v>
      </c>
      <c r="D12810">
        <v>50281</v>
      </c>
      <c r="E12810" t="s">
        <v>7197</v>
      </c>
      <c r="F12810">
        <v>6.8323099999999998E-2</v>
      </c>
      <c r="G12810">
        <v>6.8323115000000003</v>
      </c>
    </row>
    <row r="12811" spans="1:7">
      <c r="A12811" t="s">
        <v>17835</v>
      </c>
      <c r="B12811" t="s">
        <v>8556</v>
      </c>
      <c r="C12811" s="100" t="s">
        <v>22900</v>
      </c>
      <c r="D12811">
        <v>50577</v>
      </c>
      <c r="E12811" t="s">
        <v>7493</v>
      </c>
      <c r="F12811">
        <v>0.93167690000000003</v>
      </c>
      <c r="G12811">
        <v>93.167688499999997</v>
      </c>
    </row>
    <row r="12812" spans="1:7">
      <c r="A12812" t="s">
        <v>17836</v>
      </c>
      <c r="B12812" t="s">
        <v>8587</v>
      </c>
      <c r="C12812" s="100" t="s">
        <v>22815</v>
      </c>
      <c r="D12812">
        <v>70142</v>
      </c>
      <c r="E12812" t="s">
        <v>8365</v>
      </c>
      <c r="F12812">
        <v>1</v>
      </c>
      <c r="G12812">
        <v>100</v>
      </c>
    </row>
    <row r="12813" spans="1:7">
      <c r="A12813" t="s">
        <v>17837</v>
      </c>
      <c r="B12813" t="s">
        <v>8576</v>
      </c>
      <c r="C12813" s="100" t="s">
        <v>23132</v>
      </c>
      <c r="D12813">
        <v>40271</v>
      </c>
      <c r="E12813" t="s">
        <v>6341</v>
      </c>
      <c r="F12813">
        <v>1</v>
      </c>
      <c r="G12813">
        <v>100</v>
      </c>
    </row>
    <row r="12814" spans="1:7">
      <c r="A12814" t="s">
        <v>17838</v>
      </c>
      <c r="B12814" t="s">
        <v>8576</v>
      </c>
      <c r="C12814" s="100" t="s">
        <v>24863</v>
      </c>
      <c r="D12814">
        <v>40495</v>
      </c>
      <c r="E12814" t="s">
        <v>6565</v>
      </c>
      <c r="F12814">
        <v>0.7</v>
      </c>
      <c r="G12814">
        <v>70</v>
      </c>
    </row>
    <row r="12815" spans="1:7">
      <c r="A12815" t="s">
        <v>17838</v>
      </c>
      <c r="B12815" t="s">
        <v>8576</v>
      </c>
      <c r="C12815" s="100" t="s">
        <v>24863</v>
      </c>
      <c r="D12815">
        <v>40670</v>
      </c>
      <c r="E12815" t="s">
        <v>6740</v>
      </c>
      <c r="F12815">
        <v>0.3</v>
      </c>
      <c r="G12815">
        <v>30</v>
      </c>
    </row>
    <row r="12816" spans="1:7">
      <c r="A12816" t="s">
        <v>17839</v>
      </c>
      <c r="B12816" t="s">
        <v>8561</v>
      </c>
      <c r="C12816" s="100" t="s">
        <v>23247</v>
      </c>
      <c r="D12816">
        <v>30113</v>
      </c>
      <c r="E12816" t="s">
        <v>4324</v>
      </c>
      <c r="F12816">
        <v>0.5</v>
      </c>
      <c r="G12816">
        <v>50</v>
      </c>
    </row>
    <row r="12817" spans="1:7">
      <c r="A12817" t="s">
        <v>17839</v>
      </c>
      <c r="B12817" t="s">
        <v>8561</v>
      </c>
      <c r="C12817" s="100" t="s">
        <v>23247</v>
      </c>
      <c r="D12817">
        <v>30610</v>
      </c>
      <c r="E12817" t="s">
        <v>4821</v>
      </c>
      <c r="F12817">
        <v>0.5</v>
      </c>
      <c r="G12817">
        <v>50</v>
      </c>
    </row>
    <row r="12818" spans="1:7">
      <c r="A12818" t="s">
        <v>17840</v>
      </c>
      <c r="B12818" t="s">
        <v>8587</v>
      </c>
      <c r="C12818" s="100" t="s">
        <v>23068</v>
      </c>
      <c r="D12818">
        <v>70143</v>
      </c>
      <c r="E12818" t="s">
        <v>8366</v>
      </c>
      <c r="F12818">
        <v>1</v>
      </c>
      <c r="G12818">
        <v>100</v>
      </c>
    </row>
    <row r="12819" spans="1:7">
      <c r="A12819" t="s">
        <v>17841</v>
      </c>
      <c r="B12819" t="s">
        <v>8592</v>
      </c>
      <c r="C12819" s="100" t="s">
        <v>24012</v>
      </c>
      <c r="D12819">
        <v>80074</v>
      </c>
      <c r="E12819" t="s">
        <v>8513</v>
      </c>
      <c r="F12819">
        <v>1</v>
      </c>
      <c r="G12819">
        <v>100</v>
      </c>
    </row>
    <row r="12820" spans="1:7">
      <c r="A12820" t="s">
        <v>17842</v>
      </c>
      <c r="B12820" t="s">
        <v>8559</v>
      </c>
      <c r="C12820" s="100" t="s">
        <v>23800</v>
      </c>
      <c r="D12820">
        <v>21015</v>
      </c>
      <c r="E12820" t="s">
        <v>3682</v>
      </c>
      <c r="F12820">
        <v>1</v>
      </c>
      <c r="G12820">
        <v>100</v>
      </c>
    </row>
    <row r="12821" spans="1:7">
      <c r="A12821" t="s">
        <v>17843</v>
      </c>
      <c r="B12821" t="s">
        <v>8587</v>
      </c>
      <c r="C12821" s="100" t="s">
        <v>24514</v>
      </c>
      <c r="D12821">
        <v>70144</v>
      </c>
      <c r="E12821" t="s">
        <v>8367</v>
      </c>
      <c r="F12821">
        <v>1</v>
      </c>
      <c r="G12821">
        <v>100</v>
      </c>
    </row>
    <row r="12822" spans="1:7">
      <c r="A12822" t="s">
        <v>17844</v>
      </c>
      <c r="B12822" t="s">
        <v>8554</v>
      </c>
      <c r="C12822" s="100" t="s">
        <v>23818</v>
      </c>
      <c r="D12822">
        <v>11725</v>
      </c>
      <c r="E12822" t="s">
        <v>1766</v>
      </c>
      <c r="F12822">
        <v>1</v>
      </c>
      <c r="G12822">
        <v>100</v>
      </c>
    </row>
    <row r="12823" spans="1:7">
      <c r="A12823" t="s">
        <v>17845</v>
      </c>
      <c r="B12823" t="s">
        <v>8554</v>
      </c>
      <c r="C12823" s="100" t="s">
        <v>24787</v>
      </c>
      <c r="D12823">
        <v>11726</v>
      </c>
      <c r="E12823" t="s">
        <v>1767</v>
      </c>
      <c r="F12823">
        <v>0.99999990000000005</v>
      </c>
      <c r="G12823">
        <v>99.999991199999997</v>
      </c>
    </row>
    <row r="12824" spans="1:7">
      <c r="A12824" t="s">
        <v>17846</v>
      </c>
      <c r="B12824" t="s">
        <v>8592</v>
      </c>
      <c r="C12824" s="100" t="s">
        <v>24012</v>
      </c>
      <c r="D12824">
        <v>80075</v>
      </c>
      <c r="E12824" t="s">
        <v>8514</v>
      </c>
      <c r="F12824">
        <v>1</v>
      </c>
      <c r="G12824">
        <v>100</v>
      </c>
    </row>
    <row r="12825" spans="1:7">
      <c r="A12825" t="s">
        <v>17847</v>
      </c>
      <c r="B12825" t="s">
        <v>8565</v>
      </c>
      <c r="C12825" s="100" t="s">
        <v>22797</v>
      </c>
      <c r="D12825">
        <v>60248</v>
      </c>
      <c r="E12825" t="s">
        <v>8051</v>
      </c>
      <c r="F12825">
        <v>1</v>
      </c>
      <c r="G12825">
        <v>100</v>
      </c>
    </row>
    <row r="12826" spans="1:7">
      <c r="A12826" t="s">
        <v>17848</v>
      </c>
      <c r="B12826" t="s">
        <v>8559</v>
      </c>
      <c r="C12826" s="100" t="s">
        <v>24654</v>
      </c>
      <c r="D12826">
        <v>21016</v>
      </c>
      <c r="E12826" t="s">
        <v>3683</v>
      </c>
      <c r="F12826">
        <v>1</v>
      </c>
      <c r="G12826">
        <v>100</v>
      </c>
    </row>
    <row r="12827" spans="1:7">
      <c r="A12827" t="s">
        <v>17849</v>
      </c>
      <c r="B12827" t="s">
        <v>8587</v>
      </c>
      <c r="C12827" s="100" t="s">
        <v>23929</v>
      </c>
      <c r="D12827">
        <v>70145</v>
      </c>
      <c r="E12827" t="s">
        <v>8368</v>
      </c>
      <c r="F12827">
        <v>1</v>
      </c>
      <c r="G12827">
        <v>100</v>
      </c>
    </row>
    <row r="12828" spans="1:7">
      <c r="A12828" t="s">
        <v>17849</v>
      </c>
      <c r="B12828" t="s">
        <v>8559</v>
      </c>
      <c r="C12828" s="100" t="s">
        <v>25081</v>
      </c>
      <c r="D12828">
        <v>20811</v>
      </c>
      <c r="E12828" t="s">
        <v>3478</v>
      </c>
      <c r="F12828">
        <v>1.79372E-2</v>
      </c>
      <c r="G12828">
        <v>1.7937217000000001</v>
      </c>
    </row>
    <row r="12829" spans="1:7">
      <c r="A12829" t="s">
        <v>17849</v>
      </c>
      <c r="B12829" t="s">
        <v>8559</v>
      </c>
      <c r="C12829" s="100" t="s">
        <v>25081</v>
      </c>
      <c r="D12829">
        <v>21017</v>
      </c>
      <c r="E12829" t="s">
        <v>3684</v>
      </c>
      <c r="F12829">
        <v>0.98206280000000001</v>
      </c>
      <c r="G12829">
        <v>98.206277400000005</v>
      </c>
    </row>
    <row r="12830" spans="1:7">
      <c r="A12830" t="s">
        <v>17849</v>
      </c>
      <c r="B12830" t="s">
        <v>8561</v>
      </c>
      <c r="C12830" s="100" t="s">
        <v>23879</v>
      </c>
      <c r="D12830">
        <v>30945</v>
      </c>
      <c r="E12830" t="s">
        <v>5156</v>
      </c>
      <c r="F12830">
        <v>1</v>
      </c>
      <c r="G12830">
        <v>100</v>
      </c>
    </row>
    <row r="12831" spans="1:7">
      <c r="A12831" t="s">
        <v>17850</v>
      </c>
      <c r="B12831" t="s">
        <v>8556</v>
      </c>
      <c r="C12831" s="100" t="s">
        <v>23003</v>
      </c>
      <c r="D12831">
        <v>50272</v>
      </c>
      <c r="E12831" t="s">
        <v>7188</v>
      </c>
      <c r="F12831">
        <v>0.1859749</v>
      </c>
      <c r="G12831">
        <v>18.5974948</v>
      </c>
    </row>
    <row r="12832" spans="1:7">
      <c r="A12832" t="s">
        <v>17850</v>
      </c>
      <c r="B12832" t="s">
        <v>8556</v>
      </c>
      <c r="C12832" s="100" t="s">
        <v>23003</v>
      </c>
      <c r="D12832">
        <v>50578</v>
      </c>
      <c r="E12832" t="s">
        <v>7494</v>
      </c>
      <c r="F12832">
        <v>0.81402509999999995</v>
      </c>
      <c r="G12832">
        <v>81.402505199999993</v>
      </c>
    </row>
    <row r="12833" spans="1:7">
      <c r="A12833" t="s">
        <v>17851</v>
      </c>
      <c r="B12833" t="s">
        <v>8559</v>
      </c>
      <c r="C12833" s="100" t="s">
        <v>22854</v>
      </c>
      <c r="D12833">
        <v>21018</v>
      </c>
      <c r="E12833" t="s">
        <v>3685</v>
      </c>
      <c r="F12833">
        <v>1</v>
      </c>
      <c r="G12833">
        <v>100</v>
      </c>
    </row>
    <row r="12834" spans="1:7">
      <c r="A12834" t="s">
        <v>17852</v>
      </c>
      <c r="B12834" t="s">
        <v>8554</v>
      </c>
      <c r="C12834" s="100" t="s">
        <v>24301</v>
      </c>
      <c r="D12834">
        <v>12384</v>
      </c>
      <c r="E12834" t="s">
        <v>2425</v>
      </c>
      <c r="F12834">
        <v>1</v>
      </c>
      <c r="G12834">
        <v>100</v>
      </c>
    </row>
    <row r="12835" spans="1:7">
      <c r="A12835" t="s">
        <v>17853</v>
      </c>
      <c r="B12835" t="s">
        <v>8565</v>
      </c>
      <c r="C12835" s="100" t="s">
        <v>22796</v>
      </c>
      <c r="D12835">
        <v>60284</v>
      </c>
      <c r="E12835" t="s">
        <v>8087</v>
      </c>
      <c r="F12835">
        <v>1</v>
      </c>
      <c r="G12835">
        <v>100</v>
      </c>
    </row>
    <row r="12836" spans="1:7">
      <c r="A12836" t="s">
        <v>17854</v>
      </c>
      <c r="B12836" t="s">
        <v>8554</v>
      </c>
      <c r="C12836" s="100" t="s">
        <v>23474</v>
      </c>
      <c r="D12836">
        <v>11146</v>
      </c>
      <c r="E12836" t="s">
        <v>1187</v>
      </c>
      <c r="F12836">
        <v>0.2</v>
      </c>
      <c r="G12836">
        <v>20</v>
      </c>
    </row>
    <row r="12837" spans="1:7">
      <c r="A12837" t="s">
        <v>17854</v>
      </c>
      <c r="B12837" t="s">
        <v>8554</v>
      </c>
      <c r="C12837" s="100" t="s">
        <v>23474</v>
      </c>
      <c r="D12837">
        <v>12489</v>
      </c>
      <c r="E12837" t="s">
        <v>2530</v>
      </c>
      <c r="F12837">
        <v>0.8</v>
      </c>
      <c r="G12837">
        <v>80</v>
      </c>
    </row>
    <row r="12838" spans="1:7">
      <c r="A12838" t="s">
        <v>17855</v>
      </c>
      <c r="B12838" t="s">
        <v>8587</v>
      </c>
      <c r="D12838">
        <v>70146</v>
      </c>
      <c r="E12838" t="s">
        <v>8369</v>
      </c>
      <c r="F12838">
        <v>1</v>
      </c>
      <c r="G12838">
        <v>100</v>
      </c>
    </row>
    <row r="12839" spans="1:7">
      <c r="A12839" t="s">
        <v>17856</v>
      </c>
      <c r="B12839" t="s">
        <v>8561</v>
      </c>
      <c r="C12839" s="100" t="s">
        <v>23687</v>
      </c>
      <c r="D12839">
        <v>31225</v>
      </c>
      <c r="E12839" t="s">
        <v>5436</v>
      </c>
      <c r="F12839">
        <v>1</v>
      </c>
      <c r="G12839">
        <v>100</v>
      </c>
    </row>
    <row r="12840" spans="1:7">
      <c r="A12840" t="s">
        <v>17857</v>
      </c>
      <c r="B12840" t="s">
        <v>8576</v>
      </c>
      <c r="C12840" s="100" t="s">
        <v>22983</v>
      </c>
      <c r="D12840">
        <v>40496</v>
      </c>
      <c r="E12840" t="s">
        <v>6566</v>
      </c>
      <c r="F12840">
        <v>1</v>
      </c>
      <c r="G12840">
        <v>100</v>
      </c>
    </row>
    <row r="12841" spans="1:7">
      <c r="A12841" t="s">
        <v>17858</v>
      </c>
      <c r="B12841" t="s">
        <v>8565</v>
      </c>
      <c r="C12841" s="100" t="s">
        <v>23452</v>
      </c>
      <c r="D12841">
        <v>60064</v>
      </c>
      <c r="E12841" t="s">
        <v>7867</v>
      </c>
      <c r="F12841">
        <v>1</v>
      </c>
      <c r="G12841">
        <v>100</v>
      </c>
    </row>
    <row r="12842" spans="1:7">
      <c r="A12842" t="s">
        <v>17859</v>
      </c>
      <c r="B12842" t="s">
        <v>8556</v>
      </c>
      <c r="C12842" s="100" t="s">
        <v>24768</v>
      </c>
      <c r="D12842">
        <v>50579</v>
      </c>
      <c r="E12842" t="s">
        <v>7495</v>
      </c>
      <c r="F12842">
        <v>1</v>
      </c>
      <c r="G12842">
        <v>99.999995600000005</v>
      </c>
    </row>
    <row r="12843" spans="1:7">
      <c r="A12843" t="s">
        <v>17860</v>
      </c>
      <c r="B12843" t="s">
        <v>8556</v>
      </c>
      <c r="C12843" s="100" t="s">
        <v>22890</v>
      </c>
      <c r="D12843">
        <v>50511</v>
      </c>
      <c r="E12843" t="s">
        <v>7427</v>
      </c>
      <c r="F12843">
        <v>1</v>
      </c>
      <c r="G12843">
        <v>100</v>
      </c>
    </row>
    <row r="12844" spans="1:7">
      <c r="A12844" t="s">
        <v>17861</v>
      </c>
      <c r="B12844" t="s">
        <v>8559</v>
      </c>
      <c r="C12844" s="100" t="s">
        <v>23743</v>
      </c>
      <c r="D12844">
        <v>20303</v>
      </c>
      <c r="E12844" t="s">
        <v>2970</v>
      </c>
      <c r="F12844">
        <v>0.15680459999999999</v>
      </c>
      <c r="G12844">
        <v>15.6804615</v>
      </c>
    </row>
    <row r="12845" spans="1:7">
      <c r="A12845" t="s">
        <v>17861</v>
      </c>
      <c r="B12845" t="s">
        <v>8559</v>
      </c>
      <c r="C12845" s="100" t="s">
        <v>23743</v>
      </c>
      <c r="D12845">
        <v>21019</v>
      </c>
      <c r="E12845" t="s">
        <v>3686</v>
      </c>
      <c r="F12845">
        <v>0.68639079999999997</v>
      </c>
      <c r="G12845">
        <v>68.639082799999997</v>
      </c>
    </row>
    <row r="12846" spans="1:7">
      <c r="A12846" t="s">
        <v>17861</v>
      </c>
      <c r="B12846" t="s">
        <v>8559</v>
      </c>
      <c r="C12846" s="100" t="s">
        <v>23743</v>
      </c>
      <c r="D12846">
        <v>21426</v>
      </c>
      <c r="E12846" t="s">
        <v>4093</v>
      </c>
      <c r="F12846">
        <v>0.15680459999999999</v>
      </c>
      <c r="G12846">
        <v>15.6804556</v>
      </c>
    </row>
    <row r="12847" spans="1:7">
      <c r="A12847" t="s">
        <v>17862</v>
      </c>
      <c r="B12847" t="s">
        <v>8559</v>
      </c>
      <c r="C12847" s="100" t="s">
        <v>23743</v>
      </c>
      <c r="D12847">
        <v>21020</v>
      </c>
      <c r="E12847" t="s">
        <v>3687</v>
      </c>
      <c r="F12847">
        <v>1</v>
      </c>
      <c r="G12847">
        <v>100</v>
      </c>
    </row>
    <row r="12848" spans="1:7">
      <c r="A12848" t="s">
        <v>17863</v>
      </c>
      <c r="B12848" t="s">
        <v>8576</v>
      </c>
      <c r="C12848" s="100" t="s">
        <v>22938</v>
      </c>
      <c r="D12848">
        <v>40846</v>
      </c>
      <c r="E12848" t="s">
        <v>6916</v>
      </c>
      <c r="F12848">
        <v>1</v>
      </c>
      <c r="G12848">
        <v>100</v>
      </c>
    </row>
    <row r="12849" spans="1:7">
      <c r="A12849" t="s">
        <v>17864</v>
      </c>
      <c r="B12849" t="s">
        <v>8576</v>
      </c>
      <c r="C12849" s="100" t="s">
        <v>22913</v>
      </c>
      <c r="D12849">
        <v>40236</v>
      </c>
      <c r="E12849" t="s">
        <v>6306</v>
      </c>
      <c r="F12849">
        <v>1</v>
      </c>
      <c r="G12849">
        <v>100</v>
      </c>
    </row>
    <row r="12850" spans="1:7">
      <c r="A12850" t="s">
        <v>17865</v>
      </c>
      <c r="B12850" t="s">
        <v>8554</v>
      </c>
      <c r="C12850" s="100" t="s">
        <v>23474</v>
      </c>
      <c r="D12850">
        <v>11727</v>
      </c>
      <c r="E12850" t="s">
        <v>1768</v>
      </c>
      <c r="F12850">
        <v>1</v>
      </c>
      <c r="G12850">
        <v>99.999999299999999</v>
      </c>
    </row>
    <row r="12851" spans="1:7">
      <c r="A12851" t="s">
        <v>17866</v>
      </c>
      <c r="B12851" t="s">
        <v>8554</v>
      </c>
      <c r="C12851" s="100" t="s">
        <v>22975</v>
      </c>
      <c r="D12851">
        <v>11728</v>
      </c>
      <c r="E12851" t="s">
        <v>1769</v>
      </c>
      <c r="F12851">
        <v>0.71962599999999999</v>
      </c>
      <c r="G12851">
        <v>71.962601100000001</v>
      </c>
    </row>
    <row r="12852" spans="1:7">
      <c r="A12852" t="s">
        <v>17866</v>
      </c>
      <c r="B12852" t="s">
        <v>8554</v>
      </c>
      <c r="C12852" s="100" t="s">
        <v>22975</v>
      </c>
      <c r="D12852">
        <v>11980</v>
      </c>
      <c r="E12852" t="s">
        <v>2021</v>
      </c>
      <c r="F12852">
        <v>0.1682244</v>
      </c>
      <c r="G12852">
        <v>16.822439299999999</v>
      </c>
    </row>
    <row r="12853" spans="1:7">
      <c r="A12853" t="s">
        <v>17866</v>
      </c>
      <c r="B12853" t="s">
        <v>8554</v>
      </c>
      <c r="C12853" s="100" t="s">
        <v>22975</v>
      </c>
      <c r="D12853">
        <v>12523</v>
      </c>
      <c r="E12853" t="s">
        <v>2564</v>
      </c>
      <c r="F12853">
        <v>0.1121496</v>
      </c>
      <c r="G12853">
        <v>11.2149596</v>
      </c>
    </row>
    <row r="12854" spans="1:7">
      <c r="A12854" t="s">
        <v>17867</v>
      </c>
      <c r="B12854" t="s">
        <v>8554</v>
      </c>
      <c r="C12854" s="100" t="s">
        <v>23151</v>
      </c>
      <c r="D12854">
        <v>10193</v>
      </c>
      <c r="E12854" t="s">
        <v>234</v>
      </c>
      <c r="F12854">
        <v>1</v>
      </c>
      <c r="G12854">
        <v>100</v>
      </c>
    </row>
    <row r="12855" spans="1:7">
      <c r="A12855" t="s">
        <v>17868</v>
      </c>
      <c r="B12855" t="s">
        <v>8559</v>
      </c>
      <c r="C12855" s="100" t="s">
        <v>23542</v>
      </c>
      <c r="D12855">
        <v>20973</v>
      </c>
      <c r="E12855" t="s">
        <v>3640</v>
      </c>
      <c r="F12855">
        <v>1</v>
      </c>
      <c r="G12855">
        <v>100</v>
      </c>
    </row>
    <row r="12856" spans="1:7">
      <c r="A12856" t="s">
        <v>17869</v>
      </c>
      <c r="B12856" t="s">
        <v>8561</v>
      </c>
      <c r="C12856" s="100" t="s">
        <v>22889</v>
      </c>
      <c r="D12856">
        <v>31397</v>
      </c>
      <c r="E12856" t="s">
        <v>5608</v>
      </c>
      <c r="F12856">
        <v>0.7872342</v>
      </c>
      <c r="G12856">
        <v>78.723422400000004</v>
      </c>
    </row>
    <row r="12857" spans="1:7">
      <c r="A12857" t="s">
        <v>17869</v>
      </c>
      <c r="B12857" t="s">
        <v>8561</v>
      </c>
      <c r="C12857" s="100" t="s">
        <v>22889</v>
      </c>
      <c r="D12857">
        <v>31442</v>
      </c>
      <c r="E12857" t="s">
        <v>5653</v>
      </c>
      <c r="F12857">
        <v>0.2127658</v>
      </c>
      <c r="G12857">
        <v>21.2765776</v>
      </c>
    </row>
    <row r="12858" spans="1:7">
      <c r="A12858" t="s">
        <v>17870</v>
      </c>
      <c r="B12858" t="s">
        <v>8561</v>
      </c>
      <c r="C12858" s="100" t="s">
        <v>23761</v>
      </c>
      <c r="D12858">
        <v>31226</v>
      </c>
      <c r="E12858" t="s">
        <v>5437</v>
      </c>
      <c r="F12858">
        <v>1</v>
      </c>
      <c r="G12858">
        <v>100</v>
      </c>
    </row>
    <row r="12859" spans="1:7">
      <c r="A12859" t="s">
        <v>17871</v>
      </c>
      <c r="B12859" t="s">
        <v>8561</v>
      </c>
      <c r="C12859" s="100" t="s">
        <v>22925</v>
      </c>
      <c r="D12859">
        <v>30871</v>
      </c>
      <c r="E12859" t="s">
        <v>5082</v>
      </c>
      <c r="F12859">
        <v>1</v>
      </c>
      <c r="G12859">
        <v>100</v>
      </c>
    </row>
    <row r="12860" spans="1:7">
      <c r="A12860" t="s">
        <v>17872</v>
      </c>
      <c r="B12860" t="s">
        <v>8559</v>
      </c>
      <c r="C12860" s="100" t="s">
        <v>23491</v>
      </c>
      <c r="D12860">
        <v>20280</v>
      </c>
      <c r="E12860" t="s">
        <v>2947</v>
      </c>
      <c r="F12860">
        <v>0.1363636</v>
      </c>
      <c r="G12860">
        <v>13.636363599999999</v>
      </c>
    </row>
    <row r="12861" spans="1:7">
      <c r="A12861" t="s">
        <v>17872</v>
      </c>
      <c r="B12861" t="s">
        <v>8559</v>
      </c>
      <c r="C12861" s="100" t="s">
        <v>23491</v>
      </c>
      <c r="D12861">
        <v>21140</v>
      </c>
      <c r="E12861" t="s">
        <v>3807</v>
      </c>
      <c r="F12861">
        <v>0.86363639999999997</v>
      </c>
      <c r="G12861">
        <v>86.363636400000004</v>
      </c>
    </row>
    <row r="12862" spans="1:7">
      <c r="A12862" t="s">
        <v>17872</v>
      </c>
      <c r="B12862" t="s">
        <v>8561</v>
      </c>
      <c r="C12862" s="100" t="s">
        <v>22869</v>
      </c>
      <c r="D12862">
        <v>30031</v>
      </c>
      <c r="E12862" t="s">
        <v>4242</v>
      </c>
      <c r="F12862">
        <v>1</v>
      </c>
      <c r="G12862">
        <v>100</v>
      </c>
    </row>
    <row r="12863" spans="1:7">
      <c r="A12863" t="s">
        <v>17873</v>
      </c>
      <c r="B12863" t="s">
        <v>8561</v>
      </c>
      <c r="C12863" s="100" t="s">
        <v>23293</v>
      </c>
      <c r="D12863">
        <v>30775</v>
      </c>
      <c r="E12863" t="s">
        <v>4986</v>
      </c>
      <c r="F12863">
        <v>1</v>
      </c>
      <c r="G12863">
        <v>100</v>
      </c>
    </row>
    <row r="12864" spans="1:7">
      <c r="A12864" t="s">
        <v>17874</v>
      </c>
      <c r="B12864" t="s">
        <v>8556</v>
      </c>
      <c r="C12864" s="100" t="s">
        <v>23157</v>
      </c>
      <c r="D12864">
        <v>50592</v>
      </c>
      <c r="E12864" t="s">
        <v>7508</v>
      </c>
      <c r="F12864">
        <v>1</v>
      </c>
      <c r="G12864">
        <v>100</v>
      </c>
    </row>
    <row r="12865" spans="1:7">
      <c r="A12865" t="s">
        <v>17875</v>
      </c>
      <c r="B12865" t="s">
        <v>8561</v>
      </c>
      <c r="C12865" s="100" t="s">
        <v>24570</v>
      </c>
      <c r="D12865">
        <v>30122</v>
      </c>
      <c r="E12865" t="s">
        <v>4333</v>
      </c>
      <c r="F12865">
        <v>1.2998E-3</v>
      </c>
      <c r="G12865">
        <v>0.12997919999999999</v>
      </c>
    </row>
    <row r="12866" spans="1:7">
      <c r="A12866" t="s">
        <v>17875</v>
      </c>
      <c r="B12866" t="s">
        <v>8561</v>
      </c>
      <c r="C12866" s="100" t="s">
        <v>24570</v>
      </c>
      <c r="D12866">
        <v>31227</v>
      </c>
      <c r="E12866" t="s">
        <v>5438</v>
      </c>
      <c r="F12866">
        <v>0.99870020000000004</v>
      </c>
      <c r="G12866">
        <v>99.870020600000004</v>
      </c>
    </row>
    <row r="12867" spans="1:7">
      <c r="A12867" t="s">
        <v>17876</v>
      </c>
      <c r="B12867" t="s">
        <v>8576</v>
      </c>
      <c r="C12867" s="100" t="s">
        <v>23901</v>
      </c>
      <c r="D12867">
        <v>40497</v>
      </c>
      <c r="E12867" t="s">
        <v>6567</v>
      </c>
      <c r="F12867">
        <v>1</v>
      </c>
      <c r="G12867">
        <v>100</v>
      </c>
    </row>
    <row r="12868" spans="1:7">
      <c r="A12868" t="s">
        <v>17877</v>
      </c>
      <c r="B12868" t="s">
        <v>8559</v>
      </c>
      <c r="C12868" s="100" t="s">
        <v>23493</v>
      </c>
      <c r="D12868">
        <v>20581</v>
      </c>
      <c r="E12868" t="s">
        <v>3248</v>
      </c>
      <c r="F12868">
        <v>1</v>
      </c>
      <c r="G12868">
        <v>100</v>
      </c>
    </row>
    <row r="12869" spans="1:7">
      <c r="A12869" t="s">
        <v>17878</v>
      </c>
      <c r="B12869" t="s">
        <v>8559</v>
      </c>
      <c r="C12869" s="100" t="s">
        <v>23865</v>
      </c>
      <c r="D12869">
        <v>21120</v>
      </c>
      <c r="E12869" t="s">
        <v>3787</v>
      </c>
      <c r="F12869">
        <v>1</v>
      </c>
      <c r="G12869">
        <v>100</v>
      </c>
    </row>
    <row r="12870" spans="1:7">
      <c r="A12870" t="s">
        <v>17879</v>
      </c>
      <c r="B12870" t="s">
        <v>8556</v>
      </c>
      <c r="C12870" s="100" t="s">
        <v>24350</v>
      </c>
      <c r="D12870">
        <v>50414</v>
      </c>
      <c r="E12870" t="s">
        <v>7330</v>
      </c>
      <c r="F12870">
        <v>1</v>
      </c>
      <c r="G12870">
        <v>100</v>
      </c>
    </row>
    <row r="12871" spans="1:7">
      <c r="A12871" t="s">
        <v>17880</v>
      </c>
      <c r="B12871" t="s">
        <v>8556</v>
      </c>
      <c r="C12871" s="100" t="s">
        <v>23618</v>
      </c>
      <c r="D12871">
        <v>50672</v>
      </c>
      <c r="E12871" t="s">
        <v>7588</v>
      </c>
      <c r="F12871">
        <v>4.9376700000000003E-2</v>
      </c>
      <c r="G12871">
        <v>4.9376702999999997</v>
      </c>
    </row>
    <row r="12872" spans="1:7">
      <c r="A12872" t="s">
        <v>17880</v>
      </c>
      <c r="B12872" t="s">
        <v>8556</v>
      </c>
      <c r="C12872" s="100" t="s">
        <v>23618</v>
      </c>
      <c r="D12872">
        <v>50831</v>
      </c>
      <c r="E12872" t="s">
        <v>7747</v>
      </c>
      <c r="F12872">
        <v>0.95062329999999995</v>
      </c>
      <c r="G12872">
        <v>95.062329700000006</v>
      </c>
    </row>
    <row r="12873" spans="1:7">
      <c r="A12873" t="s">
        <v>17881</v>
      </c>
      <c r="B12873" t="s">
        <v>8559</v>
      </c>
      <c r="C12873" s="100" t="s">
        <v>23153</v>
      </c>
      <c r="D12873">
        <v>21021</v>
      </c>
      <c r="E12873" t="s">
        <v>3688</v>
      </c>
      <c r="F12873">
        <v>1</v>
      </c>
      <c r="G12873">
        <v>100</v>
      </c>
    </row>
    <row r="12874" spans="1:7">
      <c r="A12874" t="s">
        <v>17882</v>
      </c>
      <c r="B12874" t="s">
        <v>8559</v>
      </c>
      <c r="C12874" s="100" t="s">
        <v>23153</v>
      </c>
      <c r="D12874">
        <v>20192</v>
      </c>
      <c r="E12874" t="s">
        <v>2859</v>
      </c>
      <c r="F12874">
        <v>1</v>
      </c>
      <c r="G12874">
        <v>100</v>
      </c>
    </row>
    <row r="12875" spans="1:7">
      <c r="A12875" t="s">
        <v>17883</v>
      </c>
      <c r="B12875" t="s">
        <v>8559</v>
      </c>
      <c r="C12875" s="100" t="s">
        <v>23153</v>
      </c>
      <c r="D12875">
        <v>21021</v>
      </c>
      <c r="E12875" t="s">
        <v>3688</v>
      </c>
      <c r="F12875">
        <v>1</v>
      </c>
      <c r="G12875">
        <v>100</v>
      </c>
    </row>
    <row r="12876" spans="1:7">
      <c r="A12876" t="s">
        <v>17884</v>
      </c>
      <c r="B12876" t="s">
        <v>8587</v>
      </c>
      <c r="C12876" s="100" t="s">
        <v>23068</v>
      </c>
      <c r="D12876">
        <v>70147</v>
      </c>
      <c r="E12876" t="s">
        <v>8370</v>
      </c>
      <c r="F12876">
        <v>1</v>
      </c>
      <c r="G12876">
        <v>100</v>
      </c>
    </row>
    <row r="12877" spans="1:7">
      <c r="A12877" t="s">
        <v>17885</v>
      </c>
      <c r="B12877" t="s">
        <v>8561</v>
      </c>
      <c r="C12877" s="100" t="s">
        <v>23192</v>
      </c>
      <c r="D12877">
        <v>30070</v>
      </c>
      <c r="E12877" t="s">
        <v>4281</v>
      </c>
      <c r="F12877">
        <v>1</v>
      </c>
      <c r="G12877">
        <v>100</v>
      </c>
    </row>
    <row r="12878" spans="1:7">
      <c r="A12878" t="s">
        <v>17886</v>
      </c>
      <c r="B12878" t="s">
        <v>8561</v>
      </c>
      <c r="C12878" s="100" t="s">
        <v>24579</v>
      </c>
      <c r="D12878">
        <v>31480</v>
      </c>
      <c r="E12878" t="s">
        <v>5691</v>
      </c>
      <c r="F12878">
        <v>1</v>
      </c>
      <c r="G12878">
        <v>100</v>
      </c>
    </row>
    <row r="12879" spans="1:7">
      <c r="A12879" t="s">
        <v>17887</v>
      </c>
      <c r="B12879" t="s">
        <v>8561</v>
      </c>
      <c r="C12879" s="100" t="s">
        <v>24579</v>
      </c>
      <c r="D12879">
        <v>31480</v>
      </c>
      <c r="E12879" t="s">
        <v>5691</v>
      </c>
      <c r="F12879">
        <v>1</v>
      </c>
      <c r="G12879">
        <v>100</v>
      </c>
    </row>
    <row r="12880" spans="1:7">
      <c r="A12880" t="s">
        <v>17888</v>
      </c>
      <c r="B12880" t="s">
        <v>8561</v>
      </c>
      <c r="C12880" s="100" t="s">
        <v>25082</v>
      </c>
      <c r="D12880">
        <v>30304</v>
      </c>
      <c r="E12880" t="s">
        <v>4515</v>
      </c>
      <c r="F12880">
        <v>1</v>
      </c>
      <c r="G12880">
        <v>100</v>
      </c>
    </row>
    <row r="12881" spans="1:7">
      <c r="A12881" t="s">
        <v>17889</v>
      </c>
      <c r="B12881" t="s">
        <v>8561</v>
      </c>
      <c r="C12881" s="100" t="s">
        <v>23246</v>
      </c>
      <c r="D12881">
        <v>30319</v>
      </c>
      <c r="E12881" t="s">
        <v>4530</v>
      </c>
      <c r="F12881">
        <v>1</v>
      </c>
      <c r="G12881">
        <v>100</v>
      </c>
    </row>
    <row r="12882" spans="1:7">
      <c r="A12882" t="s">
        <v>17890</v>
      </c>
      <c r="B12882" t="s">
        <v>8576</v>
      </c>
      <c r="C12882" s="100" t="s">
        <v>25083</v>
      </c>
      <c r="D12882">
        <v>40498</v>
      </c>
      <c r="E12882" t="s">
        <v>6568</v>
      </c>
      <c r="F12882">
        <v>1</v>
      </c>
      <c r="G12882">
        <v>100</v>
      </c>
    </row>
    <row r="12883" spans="1:7">
      <c r="A12883" t="s">
        <v>17891</v>
      </c>
      <c r="B12883" t="s">
        <v>8576</v>
      </c>
      <c r="C12883" s="100" t="s">
        <v>25083</v>
      </c>
      <c r="D12883">
        <v>40499</v>
      </c>
      <c r="E12883" t="s">
        <v>6569</v>
      </c>
      <c r="F12883">
        <v>1</v>
      </c>
      <c r="G12883">
        <v>99.999999700000004</v>
      </c>
    </row>
    <row r="12884" spans="1:7">
      <c r="A12884" t="s">
        <v>17892</v>
      </c>
      <c r="B12884" t="s">
        <v>8561</v>
      </c>
      <c r="C12884" s="100" t="s">
        <v>23082</v>
      </c>
      <c r="D12884">
        <v>31228</v>
      </c>
      <c r="E12884" t="s">
        <v>5439</v>
      </c>
      <c r="F12884">
        <v>1</v>
      </c>
      <c r="G12884">
        <v>100</v>
      </c>
    </row>
    <row r="12885" spans="1:7">
      <c r="A12885" t="s">
        <v>17893</v>
      </c>
      <c r="B12885" t="s">
        <v>8554</v>
      </c>
      <c r="C12885" s="100" t="s">
        <v>23164</v>
      </c>
      <c r="D12885">
        <v>11729</v>
      </c>
      <c r="E12885" t="s">
        <v>1770</v>
      </c>
      <c r="F12885">
        <v>1</v>
      </c>
      <c r="G12885">
        <v>100</v>
      </c>
    </row>
    <row r="12886" spans="1:7">
      <c r="A12886" t="s">
        <v>17894</v>
      </c>
      <c r="B12886" t="s">
        <v>8559</v>
      </c>
      <c r="C12886" s="100" t="s">
        <v>25084</v>
      </c>
      <c r="D12886">
        <v>20705</v>
      </c>
      <c r="E12886" t="s">
        <v>3372</v>
      </c>
      <c r="F12886">
        <v>1.2953999999999999E-3</v>
      </c>
      <c r="G12886">
        <v>0.12954180000000001</v>
      </c>
    </row>
    <row r="12887" spans="1:7">
      <c r="A12887" t="s">
        <v>17894</v>
      </c>
      <c r="B12887" t="s">
        <v>8559</v>
      </c>
      <c r="C12887" s="100" t="s">
        <v>25084</v>
      </c>
      <c r="D12887">
        <v>21022</v>
      </c>
      <c r="E12887" t="s">
        <v>3689</v>
      </c>
      <c r="F12887">
        <v>0.9958631</v>
      </c>
      <c r="G12887">
        <v>99.586311300000006</v>
      </c>
    </row>
    <row r="12888" spans="1:7">
      <c r="A12888" t="s">
        <v>17894</v>
      </c>
      <c r="B12888" t="s">
        <v>8559</v>
      </c>
      <c r="C12888" s="100" t="s">
        <v>25084</v>
      </c>
      <c r="D12888">
        <v>21246</v>
      </c>
      <c r="E12888" t="s">
        <v>3913</v>
      </c>
      <c r="F12888">
        <v>2.8414999999999998E-3</v>
      </c>
      <c r="G12888">
        <v>0.28414689999999998</v>
      </c>
    </row>
    <row r="12889" spans="1:7">
      <c r="A12889" t="s">
        <v>17895</v>
      </c>
      <c r="B12889" t="s">
        <v>8559</v>
      </c>
      <c r="C12889" s="100" t="s">
        <v>25084</v>
      </c>
      <c r="D12889">
        <v>21023</v>
      </c>
      <c r="E12889" t="s">
        <v>3690</v>
      </c>
      <c r="F12889">
        <v>1</v>
      </c>
      <c r="G12889">
        <v>100</v>
      </c>
    </row>
    <row r="12890" spans="1:7">
      <c r="A12890" t="s">
        <v>17896</v>
      </c>
      <c r="B12890" t="s">
        <v>8561</v>
      </c>
      <c r="C12890" s="100" t="s">
        <v>23839</v>
      </c>
      <c r="D12890">
        <v>30528</v>
      </c>
      <c r="E12890" t="s">
        <v>4739</v>
      </c>
      <c r="F12890">
        <v>1</v>
      </c>
      <c r="G12890">
        <v>100</v>
      </c>
    </row>
    <row r="12891" spans="1:7">
      <c r="A12891" t="s">
        <v>17897</v>
      </c>
      <c r="B12891" t="s">
        <v>8556</v>
      </c>
      <c r="C12891" s="100" t="s">
        <v>22917</v>
      </c>
      <c r="D12891">
        <v>50869</v>
      </c>
      <c r="E12891" t="s">
        <v>7785</v>
      </c>
      <c r="F12891">
        <v>1</v>
      </c>
      <c r="G12891">
        <v>100</v>
      </c>
    </row>
    <row r="12892" spans="1:7">
      <c r="A12892" t="s">
        <v>17898</v>
      </c>
      <c r="B12892" t="s">
        <v>8556</v>
      </c>
      <c r="C12892" s="100" t="s">
        <v>24583</v>
      </c>
      <c r="D12892">
        <v>50113</v>
      </c>
      <c r="E12892" t="s">
        <v>7029</v>
      </c>
      <c r="F12892">
        <v>1</v>
      </c>
      <c r="G12892">
        <v>100</v>
      </c>
    </row>
    <row r="12893" spans="1:7">
      <c r="A12893" t="s">
        <v>17899</v>
      </c>
      <c r="B12893" t="s">
        <v>8556</v>
      </c>
      <c r="C12893" s="100" t="s">
        <v>22856</v>
      </c>
      <c r="D12893">
        <v>50558</v>
      </c>
      <c r="E12893" t="s">
        <v>7474</v>
      </c>
      <c r="F12893">
        <v>1</v>
      </c>
      <c r="G12893">
        <v>100</v>
      </c>
    </row>
    <row r="12894" spans="1:7">
      <c r="A12894" t="s">
        <v>17900</v>
      </c>
      <c r="B12894" t="s">
        <v>8556</v>
      </c>
      <c r="C12894" s="100" t="s">
        <v>23211</v>
      </c>
      <c r="D12894">
        <v>50580</v>
      </c>
      <c r="E12894" t="s">
        <v>7496</v>
      </c>
      <c r="F12894">
        <v>1</v>
      </c>
      <c r="G12894">
        <v>100</v>
      </c>
    </row>
    <row r="12895" spans="1:7">
      <c r="A12895" t="s">
        <v>17901</v>
      </c>
      <c r="B12895" t="s">
        <v>8556</v>
      </c>
      <c r="C12895" s="100" t="s">
        <v>23709</v>
      </c>
      <c r="D12895">
        <v>50333</v>
      </c>
      <c r="E12895" t="s">
        <v>7249</v>
      </c>
      <c r="F12895">
        <v>1</v>
      </c>
      <c r="G12895">
        <v>100</v>
      </c>
    </row>
    <row r="12896" spans="1:7">
      <c r="A12896" t="s">
        <v>17902</v>
      </c>
      <c r="B12896" t="s">
        <v>8554</v>
      </c>
      <c r="C12896" s="100" t="s">
        <v>24580</v>
      </c>
      <c r="D12896">
        <v>10993</v>
      </c>
      <c r="E12896" t="s">
        <v>1034</v>
      </c>
      <c r="F12896">
        <v>1</v>
      </c>
      <c r="G12896">
        <v>100</v>
      </c>
    </row>
    <row r="12897" spans="1:7">
      <c r="A12897" t="s">
        <v>17903</v>
      </c>
      <c r="B12897" t="s">
        <v>8561</v>
      </c>
      <c r="C12897" s="100" t="s">
        <v>22928</v>
      </c>
      <c r="D12897">
        <v>31229</v>
      </c>
      <c r="E12897" t="s">
        <v>5440</v>
      </c>
      <c r="F12897">
        <v>1</v>
      </c>
      <c r="G12897">
        <v>99.999999000000003</v>
      </c>
    </row>
    <row r="12898" spans="1:7">
      <c r="A12898" t="s">
        <v>17904</v>
      </c>
      <c r="B12898" t="s">
        <v>8576</v>
      </c>
      <c r="C12898" s="100" t="s">
        <v>24684</v>
      </c>
      <c r="D12898">
        <v>40236</v>
      </c>
      <c r="E12898" t="s">
        <v>6306</v>
      </c>
      <c r="F12898">
        <v>1</v>
      </c>
      <c r="G12898">
        <v>100</v>
      </c>
    </row>
    <row r="12899" spans="1:7">
      <c r="A12899" t="s">
        <v>17905</v>
      </c>
      <c r="B12899" t="s">
        <v>8559</v>
      </c>
      <c r="C12899" s="100" t="s">
        <v>22823</v>
      </c>
      <c r="D12899">
        <v>21024</v>
      </c>
      <c r="E12899" t="s">
        <v>3691</v>
      </c>
      <c r="F12899">
        <v>1</v>
      </c>
      <c r="G12899">
        <v>100</v>
      </c>
    </row>
    <row r="12900" spans="1:7">
      <c r="A12900" t="s">
        <v>17906</v>
      </c>
      <c r="B12900" t="s">
        <v>8565</v>
      </c>
      <c r="C12900" s="100" t="s">
        <v>22816</v>
      </c>
      <c r="D12900">
        <v>60249</v>
      </c>
      <c r="E12900" t="s">
        <v>8052</v>
      </c>
      <c r="F12900">
        <v>1</v>
      </c>
      <c r="G12900">
        <v>100</v>
      </c>
    </row>
    <row r="12901" spans="1:7">
      <c r="A12901" t="s">
        <v>17907</v>
      </c>
      <c r="B12901" t="s">
        <v>8554</v>
      </c>
      <c r="C12901" s="100" t="s">
        <v>23833</v>
      </c>
      <c r="D12901">
        <v>11233</v>
      </c>
      <c r="E12901" t="s">
        <v>1274</v>
      </c>
      <c r="F12901">
        <v>1</v>
      </c>
      <c r="G12901">
        <v>100</v>
      </c>
    </row>
    <row r="12902" spans="1:7">
      <c r="A12902" t="s">
        <v>17908</v>
      </c>
      <c r="B12902" t="s">
        <v>8587</v>
      </c>
      <c r="C12902" s="100" t="s">
        <v>24938</v>
      </c>
      <c r="D12902">
        <v>70148</v>
      </c>
      <c r="E12902" t="s">
        <v>8371</v>
      </c>
      <c r="F12902">
        <v>1</v>
      </c>
      <c r="G12902">
        <v>100</v>
      </c>
    </row>
    <row r="12903" spans="1:7">
      <c r="A12903" t="s">
        <v>17909</v>
      </c>
      <c r="B12903" t="s">
        <v>8561</v>
      </c>
      <c r="C12903" s="100" t="s">
        <v>23328</v>
      </c>
      <c r="D12903">
        <v>30456</v>
      </c>
      <c r="E12903" t="s">
        <v>4667</v>
      </c>
      <c r="F12903">
        <v>1</v>
      </c>
      <c r="G12903">
        <v>100</v>
      </c>
    </row>
    <row r="12904" spans="1:7">
      <c r="A12904" t="s">
        <v>17910</v>
      </c>
      <c r="B12904" t="s">
        <v>8559</v>
      </c>
      <c r="C12904" s="100" t="s">
        <v>23690</v>
      </c>
      <c r="D12904">
        <v>21025</v>
      </c>
      <c r="E12904" t="s">
        <v>3692</v>
      </c>
      <c r="F12904">
        <v>0.64985170000000003</v>
      </c>
      <c r="G12904">
        <v>64.985166199999995</v>
      </c>
    </row>
    <row r="12905" spans="1:7">
      <c r="A12905" t="s">
        <v>17910</v>
      </c>
      <c r="B12905" t="s">
        <v>8559</v>
      </c>
      <c r="C12905" s="100" t="s">
        <v>23690</v>
      </c>
      <c r="D12905">
        <v>21327</v>
      </c>
      <c r="E12905" t="s">
        <v>3994</v>
      </c>
      <c r="F12905">
        <v>0.35014830000000002</v>
      </c>
      <c r="G12905">
        <v>35.014833799999998</v>
      </c>
    </row>
    <row r="12906" spans="1:7">
      <c r="A12906" t="s">
        <v>17911</v>
      </c>
      <c r="B12906" t="s">
        <v>8559</v>
      </c>
      <c r="C12906" s="100" t="s">
        <v>23690</v>
      </c>
      <c r="D12906">
        <v>20545</v>
      </c>
      <c r="E12906" t="s">
        <v>3212</v>
      </c>
      <c r="F12906">
        <v>1</v>
      </c>
      <c r="G12906">
        <v>100</v>
      </c>
    </row>
    <row r="12907" spans="1:7">
      <c r="A12907" t="s">
        <v>17912</v>
      </c>
      <c r="B12907" t="s">
        <v>8559</v>
      </c>
      <c r="C12907" s="100" t="s">
        <v>23830</v>
      </c>
      <c r="D12907">
        <v>20113</v>
      </c>
      <c r="E12907" t="s">
        <v>2780</v>
      </c>
      <c r="F12907">
        <v>1</v>
      </c>
      <c r="G12907">
        <v>100</v>
      </c>
    </row>
    <row r="12908" spans="1:7">
      <c r="A12908" t="s">
        <v>17913</v>
      </c>
      <c r="B12908" t="s">
        <v>8559</v>
      </c>
      <c r="C12908" s="100" t="s">
        <v>23830</v>
      </c>
      <c r="D12908">
        <v>20113</v>
      </c>
      <c r="E12908" t="s">
        <v>2780</v>
      </c>
      <c r="F12908">
        <v>1</v>
      </c>
      <c r="G12908">
        <v>100</v>
      </c>
    </row>
    <row r="12909" spans="1:7">
      <c r="A12909" t="s">
        <v>17914</v>
      </c>
      <c r="B12909" t="s">
        <v>8561</v>
      </c>
      <c r="C12909" s="100" t="s">
        <v>25085</v>
      </c>
      <c r="D12909">
        <v>31230</v>
      </c>
      <c r="E12909" t="s">
        <v>5441</v>
      </c>
      <c r="F12909">
        <v>1</v>
      </c>
      <c r="G12909">
        <v>100</v>
      </c>
    </row>
    <row r="12910" spans="1:7">
      <c r="A12910" t="s">
        <v>17915</v>
      </c>
      <c r="B12910" t="s">
        <v>8554</v>
      </c>
      <c r="C12910" s="100" t="s">
        <v>23296</v>
      </c>
      <c r="D12910">
        <v>12384</v>
      </c>
      <c r="E12910" t="s">
        <v>2425</v>
      </c>
      <c r="F12910">
        <v>1</v>
      </c>
      <c r="G12910">
        <v>100</v>
      </c>
    </row>
    <row r="12911" spans="1:7">
      <c r="A12911" t="s">
        <v>17916</v>
      </c>
      <c r="B12911" t="s">
        <v>8554</v>
      </c>
      <c r="C12911" s="100" t="s">
        <v>25003</v>
      </c>
      <c r="D12911">
        <v>12167</v>
      </c>
      <c r="E12911" t="s">
        <v>2208</v>
      </c>
      <c r="F12911">
        <v>1</v>
      </c>
      <c r="G12911">
        <v>100</v>
      </c>
    </row>
    <row r="12912" spans="1:7">
      <c r="A12912" t="s">
        <v>17917</v>
      </c>
      <c r="B12912" t="s">
        <v>8561</v>
      </c>
      <c r="C12912" s="100" t="s">
        <v>24014</v>
      </c>
      <c r="D12912">
        <v>31231</v>
      </c>
      <c r="E12912" t="s">
        <v>5442</v>
      </c>
      <c r="F12912">
        <v>1</v>
      </c>
      <c r="G12912">
        <v>99.999999599999995</v>
      </c>
    </row>
    <row r="12913" spans="1:7">
      <c r="A12913" t="s">
        <v>17918</v>
      </c>
      <c r="B12913" t="s">
        <v>8561</v>
      </c>
      <c r="C12913" s="100" t="s">
        <v>23699</v>
      </c>
      <c r="D12913">
        <v>31232</v>
      </c>
      <c r="E12913" t="s">
        <v>5443</v>
      </c>
      <c r="F12913">
        <v>1</v>
      </c>
      <c r="G12913">
        <v>100</v>
      </c>
    </row>
    <row r="12914" spans="1:7">
      <c r="A12914" t="s">
        <v>17919</v>
      </c>
      <c r="B12914" t="s">
        <v>8561</v>
      </c>
      <c r="C12914" s="100" t="s">
        <v>25086</v>
      </c>
      <c r="D12914">
        <v>31233</v>
      </c>
      <c r="E12914" t="s">
        <v>5444</v>
      </c>
      <c r="F12914">
        <v>1</v>
      </c>
      <c r="G12914">
        <v>99.999999799999998</v>
      </c>
    </row>
    <row r="12915" spans="1:7">
      <c r="A12915" t="s">
        <v>17920</v>
      </c>
      <c r="B12915" t="s">
        <v>8576</v>
      </c>
      <c r="C12915" s="100" t="s">
        <v>23746</v>
      </c>
      <c r="D12915">
        <v>40037</v>
      </c>
      <c r="E12915" t="s">
        <v>6107</v>
      </c>
      <c r="F12915">
        <v>0.49999909999999997</v>
      </c>
      <c r="G12915">
        <v>49.999909100000004</v>
      </c>
    </row>
    <row r="12916" spans="1:7">
      <c r="A12916" t="s">
        <v>17920</v>
      </c>
      <c r="B12916" t="s">
        <v>8576</v>
      </c>
      <c r="C12916" s="100" t="s">
        <v>23746</v>
      </c>
      <c r="D12916">
        <v>40500</v>
      </c>
      <c r="E12916" t="s">
        <v>6570</v>
      </c>
      <c r="F12916">
        <v>0.50000089999999997</v>
      </c>
      <c r="G12916">
        <v>50.000090899999996</v>
      </c>
    </row>
    <row r="12917" spans="1:7">
      <c r="A12917" t="s">
        <v>17921</v>
      </c>
      <c r="B12917" t="s">
        <v>8559</v>
      </c>
      <c r="C12917" s="100" t="s">
        <v>23027</v>
      </c>
      <c r="D12917">
        <v>21349</v>
      </c>
      <c r="E12917" t="s">
        <v>4016</v>
      </c>
      <c r="F12917">
        <v>1</v>
      </c>
      <c r="G12917">
        <v>100</v>
      </c>
    </row>
    <row r="12918" spans="1:7">
      <c r="A12918" t="s">
        <v>17922</v>
      </c>
      <c r="B12918" t="s">
        <v>8554</v>
      </c>
      <c r="C12918" s="100" t="s">
        <v>23964</v>
      </c>
      <c r="D12918">
        <v>11730</v>
      </c>
      <c r="E12918" t="s">
        <v>1771</v>
      </c>
      <c r="F12918">
        <v>1</v>
      </c>
      <c r="G12918">
        <v>100</v>
      </c>
    </row>
    <row r="12919" spans="1:7">
      <c r="A12919" t="s">
        <v>17923</v>
      </c>
      <c r="B12919" t="s">
        <v>8556</v>
      </c>
      <c r="C12919" s="100" t="s">
        <v>24412</v>
      </c>
      <c r="D12919">
        <v>50581</v>
      </c>
      <c r="E12919" t="s">
        <v>7497</v>
      </c>
      <c r="F12919">
        <v>1</v>
      </c>
      <c r="G12919">
        <v>100</v>
      </c>
    </row>
    <row r="12920" spans="1:7">
      <c r="A12920" t="s">
        <v>17924</v>
      </c>
      <c r="B12920" t="s">
        <v>8554</v>
      </c>
      <c r="C12920" s="100" t="s">
        <v>23964</v>
      </c>
      <c r="D12920">
        <v>11731</v>
      </c>
      <c r="E12920" t="s">
        <v>1772</v>
      </c>
      <c r="F12920">
        <v>1</v>
      </c>
      <c r="G12920">
        <v>100</v>
      </c>
    </row>
    <row r="12921" spans="1:7">
      <c r="A12921" t="s">
        <v>17925</v>
      </c>
      <c r="B12921" t="s">
        <v>8554</v>
      </c>
      <c r="C12921" s="100" t="s">
        <v>23584</v>
      </c>
      <c r="D12921">
        <v>11732</v>
      </c>
      <c r="E12921" t="s">
        <v>1773</v>
      </c>
      <c r="F12921">
        <v>1</v>
      </c>
      <c r="G12921">
        <v>99.999998899999994</v>
      </c>
    </row>
    <row r="12922" spans="1:7">
      <c r="A12922" t="s">
        <v>17926</v>
      </c>
      <c r="B12922" t="s">
        <v>8559</v>
      </c>
      <c r="C12922" s="100" t="s">
        <v>24192</v>
      </c>
      <c r="D12922">
        <v>21026</v>
      </c>
      <c r="E12922" t="s">
        <v>3693</v>
      </c>
      <c r="F12922">
        <v>1</v>
      </c>
      <c r="G12922">
        <v>99.999999900000006</v>
      </c>
    </row>
    <row r="12923" spans="1:7">
      <c r="A12923" t="s">
        <v>17927</v>
      </c>
      <c r="B12923" t="s">
        <v>8561</v>
      </c>
      <c r="C12923" s="100" t="s">
        <v>23839</v>
      </c>
      <c r="D12923">
        <v>30528</v>
      </c>
      <c r="E12923" t="s">
        <v>4739</v>
      </c>
      <c r="F12923">
        <v>1</v>
      </c>
      <c r="G12923">
        <v>100</v>
      </c>
    </row>
    <row r="12924" spans="1:7">
      <c r="A12924" t="s">
        <v>17928</v>
      </c>
      <c r="B12924" t="s">
        <v>8561</v>
      </c>
      <c r="C12924" s="100" t="s">
        <v>23500</v>
      </c>
      <c r="D12924">
        <v>30950</v>
      </c>
      <c r="E12924" t="s">
        <v>5161</v>
      </c>
      <c r="F12924">
        <v>8.4893899999999994E-2</v>
      </c>
      <c r="G12924">
        <v>8.4893946000000007</v>
      </c>
    </row>
    <row r="12925" spans="1:7">
      <c r="A12925" t="s">
        <v>17928</v>
      </c>
      <c r="B12925" t="s">
        <v>8561</v>
      </c>
      <c r="C12925" s="100" t="s">
        <v>23500</v>
      </c>
      <c r="D12925">
        <v>31234</v>
      </c>
      <c r="E12925" t="s">
        <v>5445</v>
      </c>
      <c r="F12925">
        <v>0.91510610000000003</v>
      </c>
      <c r="G12925">
        <v>91.510605400000003</v>
      </c>
    </row>
    <row r="12926" spans="1:7">
      <c r="A12926" t="s">
        <v>17929</v>
      </c>
      <c r="B12926" t="s">
        <v>8561</v>
      </c>
      <c r="C12926" s="100" t="s">
        <v>23959</v>
      </c>
      <c r="D12926">
        <v>30736</v>
      </c>
      <c r="E12926" t="s">
        <v>4947</v>
      </c>
      <c r="F12926">
        <v>1.7286599999999999E-2</v>
      </c>
      <c r="G12926">
        <v>1.7286585000000001</v>
      </c>
    </row>
    <row r="12927" spans="1:7">
      <c r="A12927" t="s">
        <v>17929</v>
      </c>
      <c r="B12927" t="s">
        <v>8561</v>
      </c>
      <c r="C12927" s="100" t="s">
        <v>23959</v>
      </c>
      <c r="D12927">
        <v>31105</v>
      </c>
      <c r="E12927" t="s">
        <v>5316</v>
      </c>
      <c r="F12927">
        <v>1.2976999999999999E-3</v>
      </c>
      <c r="G12927">
        <v>0.12976650000000001</v>
      </c>
    </row>
    <row r="12928" spans="1:7">
      <c r="A12928" t="s">
        <v>17929</v>
      </c>
      <c r="B12928" t="s">
        <v>8561</v>
      </c>
      <c r="C12928" s="100" t="s">
        <v>23959</v>
      </c>
      <c r="D12928">
        <v>31235</v>
      </c>
      <c r="E12928" t="s">
        <v>5446</v>
      </c>
      <c r="F12928">
        <v>0.98047519999999999</v>
      </c>
      <c r="G12928">
        <v>98.047518400000001</v>
      </c>
    </row>
    <row r="12929" spans="1:7">
      <c r="A12929" t="s">
        <v>17929</v>
      </c>
      <c r="B12929" t="s">
        <v>8561</v>
      </c>
      <c r="C12929" s="100" t="s">
        <v>23959</v>
      </c>
      <c r="D12929">
        <v>31464</v>
      </c>
      <c r="E12929" t="s">
        <v>5675</v>
      </c>
      <c r="F12929">
        <v>9.4059999999999999E-4</v>
      </c>
      <c r="G12929">
        <v>9.4056600000000004E-2</v>
      </c>
    </row>
    <row r="12930" spans="1:7">
      <c r="A12930" t="s">
        <v>17930</v>
      </c>
      <c r="B12930" t="s">
        <v>8554</v>
      </c>
      <c r="C12930" s="100" t="s">
        <v>25087</v>
      </c>
      <c r="D12930">
        <v>11733</v>
      </c>
      <c r="E12930" t="s">
        <v>1774</v>
      </c>
      <c r="F12930">
        <v>0.94083589999999995</v>
      </c>
      <c r="G12930">
        <v>94.083588399999996</v>
      </c>
    </row>
    <row r="12931" spans="1:7">
      <c r="A12931" t="s">
        <v>17930</v>
      </c>
      <c r="B12931" t="s">
        <v>8554</v>
      </c>
      <c r="C12931" s="100" t="s">
        <v>25087</v>
      </c>
      <c r="D12931">
        <v>12273</v>
      </c>
      <c r="E12931" t="s">
        <v>2314</v>
      </c>
      <c r="F12931">
        <v>1.5064299999999999E-2</v>
      </c>
      <c r="G12931">
        <v>1.5064256</v>
      </c>
    </row>
    <row r="12932" spans="1:7">
      <c r="A12932" t="s">
        <v>17930</v>
      </c>
      <c r="B12932" t="s">
        <v>8554</v>
      </c>
      <c r="C12932" s="100" t="s">
        <v>25087</v>
      </c>
      <c r="D12932">
        <v>12380</v>
      </c>
      <c r="E12932" t="s">
        <v>2421</v>
      </c>
      <c r="F12932">
        <v>4.4099899999999997E-2</v>
      </c>
      <c r="G12932">
        <v>4.4099858000000003</v>
      </c>
    </row>
    <row r="12933" spans="1:7">
      <c r="A12933" t="s">
        <v>17931</v>
      </c>
      <c r="B12933" t="s">
        <v>8561</v>
      </c>
      <c r="C12933" s="100" t="s">
        <v>24711</v>
      </c>
      <c r="D12933">
        <v>31236</v>
      </c>
      <c r="E12933" t="s">
        <v>5447</v>
      </c>
      <c r="F12933">
        <v>1</v>
      </c>
      <c r="G12933">
        <v>100</v>
      </c>
    </row>
    <row r="12934" spans="1:7">
      <c r="A12934" t="s">
        <v>17932</v>
      </c>
      <c r="B12934" t="s">
        <v>8559</v>
      </c>
      <c r="C12934" s="100" t="s">
        <v>23010</v>
      </c>
      <c r="D12934">
        <v>21120</v>
      </c>
      <c r="E12934" t="s">
        <v>3787</v>
      </c>
      <c r="F12934">
        <v>1</v>
      </c>
      <c r="G12934">
        <v>100</v>
      </c>
    </row>
    <row r="12935" spans="1:7">
      <c r="A12935" t="s">
        <v>17932</v>
      </c>
      <c r="B12935" t="s">
        <v>8576</v>
      </c>
      <c r="C12935" s="100" t="s">
        <v>23967</v>
      </c>
      <c r="D12935">
        <v>40501</v>
      </c>
      <c r="E12935" t="s">
        <v>6571</v>
      </c>
      <c r="F12935">
        <v>0.98231710000000005</v>
      </c>
      <c r="G12935">
        <v>98.231712900000005</v>
      </c>
    </row>
    <row r="12936" spans="1:7">
      <c r="A12936" t="s">
        <v>17932</v>
      </c>
      <c r="B12936" t="s">
        <v>8576</v>
      </c>
      <c r="C12936" s="100" t="s">
        <v>23967</v>
      </c>
      <c r="D12936">
        <v>40838</v>
      </c>
      <c r="E12936" t="s">
        <v>6908</v>
      </c>
      <c r="F12936">
        <v>1.7682900000000001E-2</v>
      </c>
      <c r="G12936">
        <v>1.7682871</v>
      </c>
    </row>
    <row r="12937" spans="1:7">
      <c r="A12937" t="s">
        <v>17933</v>
      </c>
      <c r="B12937" t="s">
        <v>8556</v>
      </c>
      <c r="C12937" s="100" t="s">
        <v>23714</v>
      </c>
      <c r="D12937">
        <v>50629</v>
      </c>
      <c r="E12937" t="s">
        <v>7545</v>
      </c>
      <c r="F12937">
        <v>1</v>
      </c>
      <c r="G12937">
        <v>100</v>
      </c>
    </row>
    <row r="12938" spans="1:7">
      <c r="A12938" t="s">
        <v>17934</v>
      </c>
      <c r="B12938" t="s">
        <v>8559</v>
      </c>
      <c r="C12938" s="100" t="s">
        <v>23697</v>
      </c>
      <c r="D12938">
        <v>21027</v>
      </c>
      <c r="E12938" t="s">
        <v>3694</v>
      </c>
      <c r="F12938">
        <v>1</v>
      </c>
      <c r="G12938">
        <v>100</v>
      </c>
    </row>
    <row r="12939" spans="1:7">
      <c r="A12939" t="s">
        <v>17935</v>
      </c>
      <c r="B12939" t="s">
        <v>8556</v>
      </c>
      <c r="C12939" s="100" t="s">
        <v>24583</v>
      </c>
      <c r="D12939">
        <v>50491</v>
      </c>
      <c r="E12939" t="s">
        <v>7407</v>
      </c>
      <c r="F12939">
        <v>1</v>
      </c>
      <c r="G12939">
        <v>100</v>
      </c>
    </row>
    <row r="12940" spans="1:7">
      <c r="A12940" t="s">
        <v>17936</v>
      </c>
      <c r="B12940" t="s">
        <v>8556</v>
      </c>
      <c r="C12940" s="100" t="s">
        <v>23219</v>
      </c>
      <c r="D12940">
        <v>50256</v>
      </c>
      <c r="E12940" t="s">
        <v>7172</v>
      </c>
      <c r="F12940">
        <v>1.4059800000000001E-2</v>
      </c>
      <c r="G12940">
        <v>1.4059785</v>
      </c>
    </row>
    <row r="12941" spans="1:7">
      <c r="A12941" t="s">
        <v>17936</v>
      </c>
      <c r="B12941" t="s">
        <v>8556</v>
      </c>
      <c r="C12941" s="100" t="s">
        <v>23219</v>
      </c>
      <c r="D12941">
        <v>50582</v>
      </c>
      <c r="E12941" t="s">
        <v>7498</v>
      </c>
      <c r="F12941">
        <v>0.98594020000000004</v>
      </c>
      <c r="G12941">
        <v>98.594021499999997</v>
      </c>
    </row>
    <row r="12942" spans="1:7">
      <c r="A12942" t="s">
        <v>17937</v>
      </c>
      <c r="B12942" t="s">
        <v>8576</v>
      </c>
      <c r="C12942" s="100" t="s">
        <v>25088</v>
      </c>
      <c r="D12942">
        <v>40502</v>
      </c>
      <c r="E12942" t="s">
        <v>6572</v>
      </c>
      <c r="F12942">
        <v>1</v>
      </c>
      <c r="G12942">
        <v>100</v>
      </c>
    </row>
    <row r="12943" spans="1:7">
      <c r="A12943" t="s">
        <v>17938</v>
      </c>
      <c r="B12943" t="s">
        <v>8554</v>
      </c>
      <c r="C12943" s="100" t="s">
        <v>22878</v>
      </c>
      <c r="D12943">
        <v>10764</v>
      </c>
      <c r="E12943" t="s">
        <v>805</v>
      </c>
      <c r="F12943">
        <v>1.17162E-2</v>
      </c>
      <c r="G12943">
        <v>1.1716241999999999</v>
      </c>
    </row>
    <row r="12944" spans="1:7">
      <c r="A12944" t="s">
        <v>17938</v>
      </c>
      <c r="B12944" t="s">
        <v>8554</v>
      </c>
      <c r="C12944" s="100" t="s">
        <v>22878</v>
      </c>
      <c r="D12944">
        <v>11734</v>
      </c>
      <c r="E12944" t="s">
        <v>1775</v>
      </c>
      <c r="F12944">
        <v>0.98828380000000005</v>
      </c>
      <c r="G12944">
        <v>98.828375800000003</v>
      </c>
    </row>
    <row r="12945" spans="1:7">
      <c r="A12945" t="s">
        <v>17939</v>
      </c>
      <c r="B12945" t="s">
        <v>8561</v>
      </c>
      <c r="C12945" s="100" t="s">
        <v>23023</v>
      </c>
      <c r="D12945">
        <v>30247</v>
      </c>
      <c r="E12945" t="s">
        <v>4458</v>
      </c>
      <c r="F12945">
        <v>1</v>
      </c>
      <c r="G12945">
        <v>100</v>
      </c>
    </row>
    <row r="12946" spans="1:7">
      <c r="A12946" t="s">
        <v>17940</v>
      </c>
      <c r="B12946" t="s">
        <v>8554</v>
      </c>
      <c r="C12946" s="100" t="s">
        <v>23164</v>
      </c>
      <c r="D12946">
        <v>10652</v>
      </c>
      <c r="E12946" t="s">
        <v>693</v>
      </c>
      <c r="F12946">
        <v>1</v>
      </c>
      <c r="G12946">
        <v>100</v>
      </c>
    </row>
    <row r="12947" spans="1:7">
      <c r="A12947" t="s">
        <v>17940</v>
      </c>
      <c r="B12947" t="s">
        <v>8561</v>
      </c>
      <c r="C12947" s="100" t="s">
        <v>23761</v>
      </c>
      <c r="D12947">
        <v>30586</v>
      </c>
      <c r="E12947" t="s">
        <v>4797</v>
      </c>
      <c r="F12947">
        <v>8.1911999999999992E-3</v>
      </c>
      <c r="G12947">
        <v>0.81912050000000003</v>
      </c>
    </row>
    <row r="12948" spans="1:7">
      <c r="A12948" t="s">
        <v>17940</v>
      </c>
      <c r="B12948" t="s">
        <v>8561</v>
      </c>
      <c r="C12948" s="100" t="s">
        <v>23761</v>
      </c>
      <c r="D12948">
        <v>31237</v>
      </c>
      <c r="E12948" t="s">
        <v>5448</v>
      </c>
      <c r="F12948">
        <v>0.99180880000000005</v>
      </c>
      <c r="G12948">
        <v>99.180879500000003</v>
      </c>
    </row>
    <row r="12949" spans="1:7">
      <c r="A12949" t="s">
        <v>17941</v>
      </c>
      <c r="B12949" t="s">
        <v>8554</v>
      </c>
      <c r="C12949" s="100" t="s">
        <v>23216</v>
      </c>
      <c r="D12949">
        <v>10377</v>
      </c>
      <c r="E12949" t="s">
        <v>418</v>
      </c>
      <c r="F12949">
        <v>9.1722600000000001E-2</v>
      </c>
      <c r="G12949">
        <v>9.1722646000000001</v>
      </c>
    </row>
    <row r="12950" spans="1:7">
      <c r="A12950" t="s">
        <v>17941</v>
      </c>
      <c r="B12950" t="s">
        <v>8554</v>
      </c>
      <c r="C12950" s="100" t="s">
        <v>23216</v>
      </c>
      <c r="D12950">
        <v>11735</v>
      </c>
      <c r="E12950" t="s">
        <v>1776</v>
      </c>
      <c r="F12950">
        <v>0.90827740000000001</v>
      </c>
      <c r="G12950">
        <v>90.827735399999995</v>
      </c>
    </row>
    <row r="12951" spans="1:7">
      <c r="A12951" t="s">
        <v>17942</v>
      </c>
      <c r="B12951" t="s">
        <v>8554</v>
      </c>
      <c r="C12951" s="100" t="s">
        <v>24425</v>
      </c>
      <c r="D12951">
        <v>11736</v>
      </c>
      <c r="E12951" t="s">
        <v>1777</v>
      </c>
      <c r="F12951">
        <v>0.99515480000000001</v>
      </c>
      <c r="G12951">
        <v>99.515481899999997</v>
      </c>
    </row>
    <row r="12952" spans="1:7">
      <c r="A12952" t="s">
        <v>17942</v>
      </c>
      <c r="B12952" t="s">
        <v>8554</v>
      </c>
      <c r="C12952" s="100" t="s">
        <v>24425</v>
      </c>
      <c r="D12952">
        <v>12249</v>
      </c>
      <c r="E12952" t="s">
        <v>2290</v>
      </c>
      <c r="F12952">
        <v>4.8452E-3</v>
      </c>
      <c r="G12952">
        <v>0.48451810000000001</v>
      </c>
    </row>
    <row r="12953" spans="1:7">
      <c r="A12953" t="s">
        <v>17943</v>
      </c>
      <c r="B12953" t="s">
        <v>8556</v>
      </c>
      <c r="C12953" s="100" t="s">
        <v>23155</v>
      </c>
      <c r="D12953">
        <v>50391</v>
      </c>
      <c r="E12953" t="s">
        <v>7307</v>
      </c>
      <c r="F12953">
        <v>1</v>
      </c>
      <c r="G12953">
        <v>100</v>
      </c>
    </row>
    <row r="12954" spans="1:7">
      <c r="A12954" t="s">
        <v>17944</v>
      </c>
      <c r="B12954" t="s">
        <v>8554</v>
      </c>
      <c r="C12954" s="100" t="s">
        <v>23213</v>
      </c>
      <c r="D12954">
        <v>11737</v>
      </c>
      <c r="E12954" t="s">
        <v>1778</v>
      </c>
      <c r="F12954">
        <v>1</v>
      </c>
      <c r="G12954">
        <v>100</v>
      </c>
    </row>
    <row r="12955" spans="1:7">
      <c r="A12955" t="s">
        <v>17945</v>
      </c>
      <c r="B12955" t="s">
        <v>8556</v>
      </c>
      <c r="C12955" s="100" t="s">
        <v>23273</v>
      </c>
      <c r="D12955">
        <v>50796</v>
      </c>
      <c r="E12955" t="s">
        <v>7712</v>
      </c>
      <c r="F12955">
        <v>1</v>
      </c>
      <c r="G12955">
        <v>100</v>
      </c>
    </row>
    <row r="12956" spans="1:7">
      <c r="A12956" t="s">
        <v>17946</v>
      </c>
      <c r="B12956" t="s">
        <v>8554</v>
      </c>
      <c r="C12956" s="100" t="s">
        <v>23349</v>
      </c>
      <c r="D12956">
        <v>11738</v>
      </c>
      <c r="E12956" t="s">
        <v>1779</v>
      </c>
      <c r="F12956">
        <v>0.99714530000000001</v>
      </c>
      <c r="G12956">
        <v>99.7145261</v>
      </c>
    </row>
    <row r="12957" spans="1:7">
      <c r="A12957" t="s">
        <v>17946</v>
      </c>
      <c r="B12957" t="s">
        <v>8554</v>
      </c>
      <c r="C12957" s="100" t="s">
        <v>23349</v>
      </c>
      <c r="D12957">
        <v>12181</v>
      </c>
      <c r="E12957" t="s">
        <v>2222</v>
      </c>
      <c r="F12957">
        <v>2.8546999999999999E-3</v>
      </c>
      <c r="G12957">
        <v>0.2854739</v>
      </c>
    </row>
    <row r="12958" spans="1:7">
      <c r="A12958" t="s">
        <v>17947</v>
      </c>
      <c r="B12958" t="s">
        <v>8576</v>
      </c>
      <c r="C12958" s="100" t="s">
        <v>25089</v>
      </c>
      <c r="D12958">
        <v>40503</v>
      </c>
      <c r="E12958" t="s">
        <v>6573</v>
      </c>
      <c r="F12958">
        <v>1</v>
      </c>
      <c r="G12958">
        <v>100</v>
      </c>
    </row>
    <row r="12959" spans="1:7">
      <c r="A12959" t="s">
        <v>17947</v>
      </c>
      <c r="B12959" t="s">
        <v>8556</v>
      </c>
      <c r="C12959" s="100" t="s">
        <v>23990</v>
      </c>
      <c r="D12959">
        <v>50583</v>
      </c>
      <c r="E12959" t="s">
        <v>7499</v>
      </c>
      <c r="F12959">
        <v>0.99770579999999998</v>
      </c>
      <c r="G12959">
        <v>99.770581899999996</v>
      </c>
    </row>
    <row r="12960" spans="1:7">
      <c r="A12960" t="s">
        <v>17947</v>
      </c>
      <c r="B12960" t="s">
        <v>8556</v>
      </c>
      <c r="C12960" s="100" t="s">
        <v>23990</v>
      </c>
      <c r="D12960">
        <v>50813</v>
      </c>
      <c r="E12960" t="s">
        <v>7729</v>
      </c>
      <c r="F12960">
        <v>2.2942000000000001E-3</v>
      </c>
      <c r="G12960">
        <v>0.22941810000000001</v>
      </c>
    </row>
    <row r="12961" spans="1:7">
      <c r="A12961" t="s">
        <v>17948</v>
      </c>
      <c r="B12961" t="s">
        <v>8559</v>
      </c>
      <c r="C12961" s="100" t="s">
        <v>23460</v>
      </c>
      <c r="D12961">
        <v>21028</v>
      </c>
      <c r="E12961" t="s">
        <v>3695</v>
      </c>
      <c r="F12961">
        <v>1</v>
      </c>
      <c r="G12961">
        <v>99.999999799999998</v>
      </c>
    </row>
    <row r="12962" spans="1:7">
      <c r="A12962" t="s">
        <v>17949</v>
      </c>
      <c r="B12962" t="s">
        <v>8559</v>
      </c>
      <c r="C12962" s="100" t="s">
        <v>23332</v>
      </c>
      <c r="D12962">
        <v>21370</v>
      </c>
      <c r="E12962" t="s">
        <v>4037</v>
      </c>
      <c r="F12962">
        <v>1</v>
      </c>
      <c r="G12962">
        <v>100</v>
      </c>
    </row>
    <row r="12963" spans="1:7">
      <c r="A12963" t="s">
        <v>17950</v>
      </c>
      <c r="B12963" t="s">
        <v>8554</v>
      </c>
      <c r="C12963" s="100" t="s">
        <v>23619</v>
      </c>
      <c r="D12963">
        <v>10553</v>
      </c>
      <c r="E12963" t="s">
        <v>594</v>
      </c>
      <c r="F12963">
        <v>1.4999E-3</v>
      </c>
      <c r="G12963">
        <v>0.14999399999999999</v>
      </c>
    </row>
    <row r="12964" spans="1:7">
      <c r="A12964" t="s">
        <v>17950</v>
      </c>
      <c r="B12964" t="s">
        <v>8554</v>
      </c>
      <c r="C12964" s="100" t="s">
        <v>23619</v>
      </c>
      <c r="D12964">
        <v>11739</v>
      </c>
      <c r="E12964" t="s">
        <v>1780</v>
      </c>
      <c r="F12964">
        <v>0.9985001</v>
      </c>
      <c r="G12964">
        <v>99.850005999999993</v>
      </c>
    </row>
    <row r="12965" spans="1:7">
      <c r="A12965" t="s">
        <v>17951</v>
      </c>
      <c r="B12965" t="s">
        <v>8556</v>
      </c>
      <c r="C12965" s="100" t="s">
        <v>23629</v>
      </c>
      <c r="D12965">
        <v>50515</v>
      </c>
      <c r="E12965" t="s">
        <v>7431</v>
      </c>
      <c r="F12965">
        <v>1</v>
      </c>
      <c r="G12965">
        <v>100</v>
      </c>
    </row>
    <row r="12966" spans="1:7">
      <c r="A12966" t="s">
        <v>17952</v>
      </c>
      <c r="B12966" t="s">
        <v>8554</v>
      </c>
      <c r="C12966" s="100" t="s">
        <v>23655</v>
      </c>
      <c r="D12966">
        <v>10729</v>
      </c>
      <c r="E12966" t="s">
        <v>770</v>
      </c>
      <c r="F12966">
        <v>6.1082999999999997E-3</v>
      </c>
      <c r="G12966">
        <v>0.61083399999999999</v>
      </c>
    </row>
    <row r="12967" spans="1:7">
      <c r="A12967" t="s">
        <v>17952</v>
      </c>
      <c r="B12967" t="s">
        <v>8554</v>
      </c>
      <c r="C12967" s="100" t="s">
        <v>23655</v>
      </c>
      <c r="D12967">
        <v>11740</v>
      </c>
      <c r="E12967" t="s">
        <v>1781</v>
      </c>
      <c r="F12967">
        <v>0.99389170000000004</v>
      </c>
      <c r="G12967">
        <v>99.389166000000003</v>
      </c>
    </row>
    <row r="12968" spans="1:7">
      <c r="A12968" t="s">
        <v>17953</v>
      </c>
      <c r="B12968" t="s">
        <v>8576</v>
      </c>
      <c r="C12968" s="100" t="s">
        <v>23198</v>
      </c>
      <c r="D12968">
        <v>40059</v>
      </c>
      <c r="E12968" t="s">
        <v>6129</v>
      </c>
      <c r="F12968">
        <v>1</v>
      </c>
      <c r="G12968">
        <v>100</v>
      </c>
    </row>
    <row r="12969" spans="1:7">
      <c r="A12969" t="s">
        <v>17954</v>
      </c>
      <c r="B12969" t="s">
        <v>8561</v>
      </c>
      <c r="C12969" s="100" t="s">
        <v>23585</v>
      </c>
      <c r="D12969">
        <v>31238</v>
      </c>
      <c r="E12969" t="s">
        <v>5449</v>
      </c>
      <c r="F12969">
        <v>1</v>
      </c>
      <c r="G12969">
        <v>100</v>
      </c>
    </row>
    <row r="12970" spans="1:7">
      <c r="A12970" t="s">
        <v>17955</v>
      </c>
      <c r="B12970" t="s">
        <v>8554</v>
      </c>
      <c r="C12970" s="100" t="s">
        <v>23327</v>
      </c>
      <c r="D12970">
        <v>10306</v>
      </c>
      <c r="E12970" t="s">
        <v>347</v>
      </c>
      <c r="F12970">
        <v>1</v>
      </c>
      <c r="G12970">
        <v>100</v>
      </c>
    </row>
    <row r="12971" spans="1:7">
      <c r="A12971" t="s">
        <v>17956</v>
      </c>
      <c r="B12971" t="s">
        <v>8556</v>
      </c>
      <c r="C12971" s="100" t="s">
        <v>23727</v>
      </c>
      <c r="D12971">
        <v>50584</v>
      </c>
      <c r="E12971" t="s">
        <v>7500</v>
      </c>
      <c r="F12971">
        <v>1</v>
      </c>
      <c r="G12971">
        <v>100</v>
      </c>
    </row>
    <row r="12972" spans="1:7">
      <c r="A12972" t="s">
        <v>17957</v>
      </c>
      <c r="B12972" t="s">
        <v>8561</v>
      </c>
      <c r="C12972" s="100" t="s">
        <v>23658</v>
      </c>
      <c r="D12972">
        <v>30601</v>
      </c>
      <c r="E12972" t="s">
        <v>4812</v>
      </c>
      <c r="F12972">
        <v>1</v>
      </c>
      <c r="G12972">
        <v>100</v>
      </c>
    </row>
    <row r="12973" spans="1:7">
      <c r="A12973" t="s">
        <v>17957</v>
      </c>
      <c r="B12973" t="s">
        <v>8561</v>
      </c>
      <c r="C12973" s="100" t="s">
        <v>22911</v>
      </c>
      <c r="D12973">
        <v>31024</v>
      </c>
      <c r="E12973" t="s">
        <v>5235</v>
      </c>
      <c r="F12973">
        <v>1</v>
      </c>
      <c r="G12973">
        <v>100</v>
      </c>
    </row>
    <row r="12974" spans="1:7">
      <c r="A12974" t="s">
        <v>17958</v>
      </c>
      <c r="B12974" t="s">
        <v>8576</v>
      </c>
      <c r="C12974" s="100" t="s">
        <v>23768</v>
      </c>
      <c r="D12974">
        <v>40504</v>
      </c>
      <c r="E12974" t="s">
        <v>6574</v>
      </c>
      <c r="F12974">
        <v>1</v>
      </c>
      <c r="G12974">
        <v>100</v>
      </c>
    </row>
    <row r="12975" spans="1:7">
      <c r="A12975" t="s">
        <v>17959</v>
      </c>
      <c r="B12975" t="s">
        <v>8554</v>
      </c>
      <c r="C12975" s="100" t="s">
        <v>23936</v>
      </c>
      <c r="D12975">
        <v>11741</v>
      </c>
      <c r="E12975" t="s">
        <v>1782</v>
      </c>
      <c r="F12975">
        <v>1</v>
      </c>
      <c r="G12975">
        <v>100</v>
      </c>
    </row>
    <row r="12976" spans="1:7">
      <c r="A12976" t="s">
        <v>17960</v>
      </c>
      <c r="B12976" t="s">
        <v>8565</v>
      </c>
      <c r="C12976" s="100" t="s">
        <v>22839</v>
      </c>
      <c r="D12976">
        <v>60078</v>
      </c>
      <c r="E12976" t="s">
        <v>7881</v>
      </c>
      <c r="F12976">
        <v>1</v>
      </c>
      <c r="G12976">
        <v>100</v>
      </c>
    </row>
    <row r="12977" spans="1:7">
      <c r="A12977" t="s">
        <v>17961</v>
      </c>
      <c r="B12977" t="s">
        <v>8561</v>
      </c>
      <c r="C12977" s="100" t="s">
        <v>23866</v>
      </c>
      <c r="D12977">
        <v>30267</v>
      </c>
      <c r="E12977" t="s">
        <v>4478</v>
      </c>
      <c r="F12977">
        <v>1</v>
      </c>
      <c r="G12977">
        <v>100</v>
      </c>
    </row>
    <row r="12978" spans="1:7">
      <c r="A12978" t="s">
        <v>17962</v>
      </c>
      <c r="B12978" t="s">
        <v>8556</v>
      </c>
      <c r="C12978" s="100" t="s">
        <v>23406</v>
      </c>
      <c r="D12978">
        <v>50575</v>
      </c>
      <c r="E12978" t="s">
        <v>7491</v>
      </c>
      <c r="F12978">
        <v>1</v>
      </c>
      <c r="G12978">
        <v>100</v>
      </c>
    </row>
    <row r="12979" spans="1:7">
      <c r="A12979" t="s">
        <v>17963</v>
      </c>
      <c r="B12979" t="s">
        <v>8576</v>
      </c>
      <c r="C12979" s="100" t="s">
        <v>23359</v>
      </c>
      <c r="D12979">
        <v>40345</v>
      </c>
      <c r="E12979" t="s">
        <v>6415</v>
      </c>
      <c r="F12979">
        <v>1</v>
      </c>
      <c r="G12979">
        <v>100</v>
      </c>
    </row>
    <row r="12980" spans="1:7">
      <c r="A12980" t="s">
        <v>17964</v>
      </c>
      <c r="B12980" t="s">
        <v>8556</v>
      </c>
      <c r="C12980" s="100" t="s">
        <v>25090</v>
      </c>
      <c r="D12980">
        <v>50692</v>
      </c>
      <c r="E12980" t="s">
        <v>7608</v>
      </c>
      <c r="F12980">
        <v>1</v>
      </c>
      <c r="G12980">
        <v>100</v>
      </c>
    </row>
    <row r="12981" spans="1:7">
      <c r="A12981" t="s">
        <v>17965</v>
      </c>
      <c r="B12981" t="s">
        <v>8554</v>
      </c>
      <c r="C12981" s="100" t="s">
        <v>23160</v>
      </c>
      <c r="D12981">
        <v>10484</v>
      </c>
      <c r="E12981" t="s">
        <v>525</v>
      </c>
      <c r="F12981">
        <v>1.9614699999999999E-2</v>
      </c>
      <c r="G12981">
        <v>1.9614712999999999</v>
      </c>
    </row>
    <row r="12982" spans="1:7">
      <c r="A12982" t="s">
        <v>17965</v>
      </c>
      <c r="B12982" t="s">
        <v>8554</v>
      </c>
      <c r="C12982" s="100" t="s">
        <v>23160</v>
      </c>
      <c r="D12982">
        <v>11742</v>
      </c>
      <c r="E12982" t="s">
        <v>1783</v>
      </c>
      <c r="F12982">
        <v>0.98038530000000002</v>
      </c>
      <c r="G12982">
        <v>98.038528700000001</v>
      </c>
    </row>
    <row r="12983" spans="1:7">
      <c r="A12983" t="s">
        <v>17966</v>
      </c>
      <c r="B12983" t="s">
        <v>8556</v>
      </c>
      <c r="C12983" s="100" t="s">
        <v>23516</v>
      </c>
      <c r="D12983">
        <v>50585</v>
      </c>
      <c r="E12983" t="s">
        <v>7501</v>
      </c>
      <c r="F12983">
        <v>1</v>
      </c>
      <c r="G12983">
        <v>100</v>
      </c>
    </row>
    <row r="12984" spans="1:7">
      <c r="A12984" t="s">
        <v>17967</v>
      </c>
      <c r="B12984" t="s">
        <v>8554</v>
      </c>
      <c r="C12984" s="100" t="s">
        <v>24226</v>
      </c>
      <c r="D12984">
        <v>10700</v>
      </c>
      <c r="E12984" t="s">
        <v>741</v>
      </c>
      <c r="F12984">
        <v>6.7216200000000004E-2</v>
      </c>
      <c r="G12984">
        <v>6.7216180999999997</v>
      </c>
    </row>
    <row r="12985" spans="1:7">
      <c r="A12985" t="s">
        <v>17967</v>
      </c>
      <c r="B12985" t="s">
        <v>8554</v>
      </c>
      <c r="C12985" s="100" t="s">
        <v>24226</v>
      </c>
      <c r="D12985">
        <v>11743</v>
      </c>
      <c r="E12985" t="s">
        <v>1784</v>
      </c>
      <c r="F12985">
        <v>0.93278380000000005</v>
      </c>
      <c r="G12985">
        <v>93.278381600000003</v>
      </c>
    </row>
    <row r="12986" spans="1:7">
      <c r="A12986" t="s">
        <v>17968</v>
      </c>
      <c r="B12986" t="s">
        <v>8556</v>
      </c>
      <c r="C12986" s="100" t="s">
        <v>25059</v>
      </c>
      <c r="D12986">
        <v>50586</v>
      </c>
      <c r="E12986" t="s">
        <v>7502</v>
      </c>
      <c r="F12986">
        <v>1</v>
      </c>
      <c r="G12986">
        <v>100</v>
      </c>
    </row>
    <row r="12987" spans="1:7">
      <c r="A12987" t="s">
        <v>17969</v>
      </c>
      <c r="B12987" t="s">
        <v>8561</v>
      </c>
      <c r="C12987" s="100" t="s">
        <v>22952</v>
      </c>
      <c r="D12987">
        <v>31239</v>
      </c>
      <c r="E12987" t="s">
        <v>5450</v>
      </c>
      <c r="F12987">
        <v>0.64725169999999999</v>
      </c>
      <c r="G12987">
        <v>64.725172299999997</v>
      </c>
    </row>
    <row r="12988" spans="1:7">
      <c r="A12988" t="s">
        <v>17969</v>
      </c>
      <c r="B12988" t="s">
        <v>8561</v>
      </c>
      <c r="C12988" s="100" t="s">
        <v>22952</v>
      </c>
      <c r="D12988">
        <v>31701</v>
      </c>
      <c r="E12988" t="s">
        <v>5912</v>
      </c>
      <c r="F12988">
        <v>0.35274830000000001</v>
      </c>
      <c r="G12988">
        <v>35.274827700000003</v>
      </c>
    </row>
    <row r="12989" spans="1:7">
      <c r="A12989" t="s">
        <v>17970</v>
      </c>
      <c r="B12989" t="s">
        <v>8554</v>
      </c>
      <c r="C12989" s="100" t="s">
        <v>23521</v>
      </c>
      <c r="D12989">
        <v>11744</v>
      </c>
      <c r="E12989" t="s">
        <v>1785</v>
      </c>
      <c r="F12989">
        <v>1</v>
      </c>
      <c r="G12989">
        <v>100</v>
      </c>
    </row>
    <row r="12990" spans="1:7">
      <c r="A12990" t="s">
        <v>17971</v>
      </c>
      <c r="B12990" t="s">
        <v>8554</v>
      </c>
      <c r="C12990" s="100" t="s">
        <v>24421</v>
      </c>
      <c r="D12990">
        <v>11745</v>
      </c>
      <c r="E12990" t="s">
        <v>1786</v>
      </c>
      <c r="F12990">
        <v>1</v>
      </c>
      <c r="G12990">
        <v>100</v>
      </c>
    </row>
    <row r="12991" spans="1:7">
      <c r="A12991" t="s">
        <v>17972</v>
      </c>
      <c r="B12991" t="s">
        <v>8556</v>
      </c>
      <c r="C12991" s="100" t="s">
        <v>22856</v>
      </c>
      <c r="D12991">
        <v>50347</v>
      </c>
      <c r="E12991" t="s">
        <v>7263</v>
      </c>
      <c r="F12991">
        <v>1</v>
      </c>
      <c r="G12991">
        <v>100</v>
      </c>
    </row>
    <row r="12992" spans="1:7">
      <c r="A12992" t="s">
        <v>17973</v>
      </c>
      <c r="B12992" t="s">
        <v>8561</v>
      </c>
      <c r="C12992" s="100" t="s">
        <v>23218</v>
      </c>
      <c r="D12992">
        <v>31240</v>
      </c>
      <c r="E12992" t="s">
        <v>5451</v>
      </c>
      <c r="F12992">
        <v>0.63212429999999997</v>
      </c>
      <c r="G12992">
        <v>63.212433300000001</v>
      </c>
    </row>
    <row r="12993" spans="1:7">
      <c r="A12993" t="s">
        <v>17973</v>
      </c>
      <c r="B12993" t="s">
        <v>8561</v>
      </c>
      <c r="C12993" s="100" t="s">
        <v>23218</v>
      </c>
      <c r="D12993">
        <v>31702</v>
      </c>
      <c r="E12993" t="s">
        <v>5913</v>
      </c>
      <c r="F12993">
        <v>0.36787570000000003</v>
      </c>
      <c r="G12993">
        <v>36.787566699999999</v>
      </c>
    </row>
    <row r="12994" spans="1:7">
      <c r="A12994" t="s">
        <v>17974</v>
      </c>
      <c r="B12994" t="s">
        <v>8556</v>
      </c>
      <c r="C12994" s="100" t="s">
        <v>25091</v>
      </c>
      <c r="D12994">
        <v>50587</v>
      </c>
      <c r="E12994" t="s">
        <v>7503</v>
      </c>
      <c r="F12994">
        <v>1</v>
      </c>
      <c r="G12994">
        <v>100</v>
      </c>
    </row>
    <row r="12995" spans="1:7">
      <c r="A12995" t="s">
        <v>17975</v>
      </c>
      <c r="B12995" t="s">
        <v>8559</v>
      </c>
      <c r="C12995" s="100" t="s">
        <v>23428</v>
      </c>
      <c r="D12995">
        <v>20106</v>
      </c>
      <c r="E12995" t="s">
        <v>2773</v>
      </c>
      <c r="F12995">
        <v>0.3122047</v>
      </c>
      <c r="G12995">
        <v>31.220474599999999</v>
      </c>
    </row>
    <row r="12996" spans="1:7">
      <c r="A12996" t="s">
        <v>17975</v>
      </c>
      <c r="B12996" t="s">
        <v>8559</v>
      </c>
      <c r="C12996" s="100" t="s">
        <v>23428</v>
      </c>
      <c r="D12996">
        <v>21029</v>
      </c>
      <c r="E12996" t="s">
        <v>3696</v>
      </c>
      <c r="F12996">
        <v>0.68779520000000005</v>
      </c>
      <c r="G12996">
        <v>68.779521299999999</v>
      </c>
    </row>
    <row r="12997" spans="1:7">
      <c r="A12997" t="s">
        <v>17976</v>
      </c>
      <c r="B12997" t="s">
        <v>8554</v>
      </c>
      <c r="C12997" s="100" t="s">
        <v>23818</v>
      </c>
      <c r="D12997">
        <v>10770</v>
      </c>
      <c r="E12997" t="s">
        <v>811</v>
      </c>
      <c r="F12997">
        <v>1.4243000000000001E-3</v>
      </c>
      <c r="G12997">
        <v>0.14243020000000001</v>
      </c>
    </row>
    <row r="12998" spans="1:7">
      <c r="A12998" t="s">
        <v>17976</v>
      </c>
      <c r="B12998" t="s">
        <v>8554</v>
      </c>
      <c r="C12998" s="100" t="s">
        <v>23818</v>
      </c>
      <c r="D12998">
        <v>11746</v>
      </c>
      <c r="E12998" t="s">
        <v>1787</v>
      </c>
      <c r="F12998">
        <v>0.99857569999999996</v>
      </c>
      <c r="G12998">
        <v>99.857569799999993</v>
      </c>
    </row>
    <row r="12999" spans="1:7">
      <c r="A12999" t="s">
        <v>17977</v>
      </c>
      <c r="B12999" t="s">
        <v>8556</v>
      </c>
      <c r="C12999" s="100" t="s">
        <v>24606</v>
      </c>
      <c r="D12999">
        <v>50588</v>
      </c>
      <c r="E12999" t="s">
        <v>7504</v>
      </c>
      <c r="F12999">
        <v>1</v>
      </c>
      <c r="G12999">
        <v>100</v>
      </c>
    </row>
    <row r="13000" spans="1:7">
      <c r="A13000" t="s">
        <v>17978</v>
      </c>
      <c r="B13000" t="s">
        <v>8561</v>
      </c>
      <c r="C13000" s="100" t="s">
        <v>22811</v>
      </c>
      <c r="D13000">
        <v>30677</v>
      </c>
      <c r="E13000" t="s">
        <v>4888</v>
      </c>
      <c r="F13000">
        <v>1</v>
      </c>
      <c r="G13000">
        <v>100</v>
      </c>
    </row>
    <row r="13001" spans="1:7">
      <c r="A13001" t="s">
        <v>17979</v>
      </c>
      <c r="B13001" t="s">
        <v>8554</v>
      </c>
      <c r="D13001">
        <v>11458</v>
      </c>
      <c r="E13001" t="s">
        <v>1499</v>
      </c>
      <c r="F13001">
        <v>1</v>
      </c>
      <c r="G13001">
        <v>100</v>
      </c>
    </row>
    <row r="13002" spans="1:7">
      <c r="A13002" t="s">
        <v>17980</v>
      </c>
      <c r="B13002" t="s">
        <v>8554</v>
      </c>
      <c r="C13002" s="100" t="s">
        <v>23936</v>
      </c>
      <c r="D13002">
        <v>11747</v>
      </c>
      <c r="E13002" t="s">
        <v>1788</v>
      </c>
      <c r="F13002">
        <v>1</v>
      </c>
      <c r="G13002">
        <v>99.9999976</v>
      </c>
    </row>
    <row r="13003" spans="1:7">
      <c r="A13003" t="s">
        <v>17980</v>
      </c>
      <c r="B13003" t="s">
        <v>8576</v>
      </c>
      <c r="C13003" s="100" t="s">
        <v>25092</v>
      </c>
      <c r="D13003">
        <v>40505</v>
      </c>
      <c r="E13003" t="s">
        <v>6575</v>
      </c>
      <c r="F13003">
        <v>1</v>
      </c>
      <c r="G13003">
        <v>99.999999799999998</v>
      </c>
    </row>
    <row r="13004" spans="1:7">
      <c r="A13004" t="s">
        <v>17981</v>
      </c>
      <c r="B13004" t="s">
        <v>8576</v>
      </c>
      <c r="C13004" s="100" t="s">
        <v>22968</v>
      </c>
      <c r="D13004">
        <v>40846</v>
      </c>
      <c r="E13004" t="s">
        <v>6916</v>
      </c>
      <c r="F13004">
        <v>1</v>
      </c>
      <c r="G13004">
        <v>100</v>
      </c>
    </row>
    <row r="13005" spans="1:7">
      <c r="A13005" t="s">
        <v>17982</v>
      </c>
      <c r="B13005" t="s">
        <v>8565</v>
      </c>
      <c r="C13005" s="100" t="s">
        <v>24541</v>
      </c>
      <c r="D13005">
        <v>60250</v>
      </c>
      <c r="E13005" t="s">
        <v>8053</v>
      </c>
      <c r="F13005">
        <v>0.99545969999999995</v>
      </c>
      <c r="G13005">
        <v>99.545968799999997</v>
      </c>
    </row>
    <row r="13006" spans="1:7">
      <c r="A13006" t="s">
        <v>17982</v>
      </c>
      <c r="B13006" t="s">
        <v>8565</v>
      </c>
      <c r="C13006" s="100" t="s">
        <v>24541</v>
      </c>
      <c r="D13006">
        <v>60394</v>
      </c>
      <c r="E13006" t="s">
        <v>8197</v>
      </c>
      <c r="F13006">
        <v>4.5402999999999997E-3</v>
      </c>
      <c r="G13006">
        <v>0.45403120000000002</v>
      </c>
    </row>
    <row r="13007" spans="1:7">
      <c r="A13007" t="s">
        <v>17983</v>
      </c>
      <c r="B13007" t="s">
        <v>8561</v>
      </c>
      <c r="C13007" s="100" t="s">
        <v>23341</v>
      </c>
      <c r="D13007">
        <v>31241</v>
      </c>
      <c r="E13007" t="s">
        <v>5452</v>
      </c>
      <c r="F13007">
        <v>1</v>
      </c>
      <c r="G13007">
        <v>100</v>
      </c>
    </row>
    <row r="13008" spans="1:7">
      <c r="A13008" t="s">
        <v>17984</v>
      </c>
      <c r="B13008" t="s">
        <v>8561</v>
      </c>
      <c r="C13008" s="100" t="s">
        <v>22811</v>
      </c>
      <c r="D13008">
        <v>31242</v>
      </c>
      <c r="E13008" t="s">
        <v>5453</v>
      </c>
      <c r="F13008">
        <v>1</v>
      </c>
      <c r="G13008">
        <v>100</v>
      </c>
    </row>
    <row r="13009" spans="1:7">
      <c r="A13009" t="s">
        <v>17985</v>
      </c>
      <c r="B13009" t="s">
        <v>8556</v>
      </c>
      <c r="C13009" s="100" t="s">
        <v>22789</v>
      </c>
      <c r="D13009">
        <v>50132</v>
      </c>
      <c r="E13009" t="s">
        <v>7048</v>
      </c>
      <c r="F13009">
        <v>1</v>
      </c>
      <c r="G13009">
        <v>100</v>
      </c>
    </row>
    <row r="13010" spans="1:7">
      <c r="A13010" t="s">
        <v>17986</v>
      </c>
      <c r="B13010" t="s">
        <v>8561</v>
      </c>
      <c r="C13010" s="100" t="s">
        <v>23900</v>
      </c>
      <c r="D13010">
        <v>31658</v>
      </c>
      <c r="E13010" t="s">
        <v>5869</v>
      </c>
      <c r="F13010">
        <v>1</v>
      </c>
      <c r="G13010">
        <v>100</v>
      </c>
    </row>
    <row r="13011" spans="1:7">
      <c r="A13011" t="s">
        <v>17987</v>
      </c>
      <c r="B13011" t="s">
        <v>8556</v>
      </c>
      <c r="C13011" s="100" t="s">
        <v>24259</v>
      </c>
      <c r="D13011">
        <v>50391</v>
      </c>
      <c r="E13011" t="s">
        <v>7307</v>
      </c>
      <c r="F13011">
        <v>1</v>
      </c>
      <c r="G13011">
        <v>100</v>
      </c>
    </row>
    <row r="13012" spans="1:7">
      <c r="A13012" t="s">
        <v>17988</v>
      </c>
      <c r="B13012" t="s">
        <v>8556</v>
      </c>
      <c r="C13012" s="100" t="s">
        <v>24836</v>
      </c>
      <c r="D13012">
        <v>50414</v>
      </c>
      <c r="E13012" t="s">
        <v>7330</v>
      </c>
      <c r="F13012">
        <v>1</v>
      </c>
      <c r="G13012">
        <v>100</v>
      </c>
    </row>
    <row r="13013" spans="1:7">
      <c r="A13013" t="s">
        <v>17989</v>
      </c>
      <c r="B13013" t="s">
        <v>8556</v>
      </c>
      <c r="C13013" s="100" t="s">
        <v>24839</v>
      </c>
      <c r="D13013">
        <v>50772</v>
      </c>
      <c r="E13013" t="s">
        <v>7688</v>
      </c>
      <c r="F13013">
        <v>1</v>
      </c>
      <c r="G13013">
        <v>100</v>
      </c>
    </row>
    <row r="13014" spans="1:7">
      <c r="A13014" t="s">
        <v>17990</v>
      </c>
      <c r="B13014" t="s">
        <v>8556</v>
      </c>
      <c r="C13014" s="100" t="s">
        <v>23516</v>
      </c>
      <c r="D13014">
        <v>50589</v>
      </c>
      <c r="E13014" t="s">
        <v>7505</v>
      </c>
      <c r="F13014">
        <v>1</v>
      </c>
      <c r="G13014">
        <v>99.999998500000004</v>
      </c>
    </row>
    <row r="13015" spans="1:7">
      <c r="A13015" t="s">
        <v>17991</v>
      </c>
      <c r="B13015" t="s">
        <v>8556</v>
      </c>
      <c r="C13015" s="100" t="s">
        <v>23406</v>
      </c>
      <c r="D13015">
        <v>50413</v>
      </c>
      <c r="E13015" t="s">
        <v>7329</v>
      </c>
      <c r="F13015">
        <v>1</v>
      </c>
      <c r="G13015">
        <v>100</v>
      </c>
    </row>
    <row r="13016" spans="1:7">
      <c r="A13016" t="s">
        <v>17992</v>
      </c>
      <c r="B13016" t="s">
        <v>8561</v>
      </c>
      <c r="C13016" s="100" t="s">
        <v>24933</v>
      </c>
      <c r="D13016">
        <v>31243</v>
      </c>
      <c r="E13016" t="s">
        <v>5454</v>
      </c>
      <c r="F13016">
        <v>1</v>
      </c>
      <c r="G13016">
        <v>100</v>
      </c>
    </row>
    <row r="13017" spans="1:7">
      <c r="A13017" t="s">
        <v>17993</v>
      </c>
      <c r="B13017" t="s">
        <v>8554</v>
      </c>
      <c r="C13017" s="100" t="s">
        <v>24746</v>
      </c>
      <c r="D13017">
        <v>11180</v>
      </c>
      <c r="E13017" t="s">
        <v>1221</v>
      </c>
      <c r="F13017">
        <v>1.49576E-2</v>
      </c>
      <c r="G13017">
        <v>1.4957644999999999</v>
      </c>
    </row>
    <row r="13018" spans="1:7">
      <c r="A13018" t="s">
        <v>17993</v>
      </c>
      <c r="B13018" t="s">
        <v>8554</v>
      </c>
      <c r="C13018" s="100" t="s">
        <v>24746</v>
      </c>
      <c r="D13018">
        <v>11748</v>
      </c>
      <c r="E13018" t="s">
        <v>1789</v>
      </c>
      <c r="F13018">
        <v>0.94200159999999999</v>
      </c>
      <c r="G13018">
        <v>94.200156300000003</v>
      </c>
    </row>
    <row r="13019" spans="1:7">
      <c r="A13019" t="s">
        <v>17993</v>
      </c>
      <c r="B13019" t="s">
        <v>8554</v>
      </c>
      <c r="C13019" s="100" t="s">
        <v>24746</v>
      </c>
      <c r="D13019">
        <v>12410</v>
      </c>
      <c r="E13019" t="s">
        <v>2451</v>
      </c>
      <c r="F13019">
        <v>1.7464899999999998E-2</v>
      </c>
      <c r="G13019">
        <v>1.746489</v>
      </c>
    </row>
    <row r="13020" spans="1:7">
      <c r="A13020" t="s">
        <v>17993</v>
      </c>
      <c r="B13020" t="s">
        <v>8554</v>
      </c>
      <c r="C13020" s="100" t="s">
        <v>24746</v>
      </c>
      <c r="D13020">
        <v>12411</v>
      </c>
      <c r="E13020" t="s">
        <v>2452</v>
      </c>
      <c r="F13020">
        <v>2.5575899999999999E-2</v>
      </c>
      <c r="G13020">
        <v>2.5575901999999999</v>
      </c>
    </row>
    <row r="13021" spans="1:7">
      <c r="A13021" t="s">
        <v>17994</v>
      </c>
      <c r="B13021" t="s">
        <v>8565</v>
      </c>
      <c r="C13021" s="100" t="s">
        <v>24895</v>
      </c>
      <c r="D13021">
        <v>60196</v>
      </c>
      <c r="E13021" t="s">
        <v>7999</v>
      </c>
      <c r="F13021">
        <v>1</v>
      </c>
      <c r="G13021">
        <v>100</v>
      </c>
    </row>
    <row r="13022" spans="1:7">
      <c r="A13022" t="s">
        <v>17995</v>
      </c>
      <c r="B13022" t="s">
        <v>8554</v>
      </c>
      <c r="C13022" s="100" t="s">
        <v>23474</v>
      </c>
      <c r="D13022">
        <v>10284</v>
      </c>
      <c r="E13022" t="s">
        <v>325</v>
      </c>
      <c r="F13022">
        <v>3.5050400000000002E-2</v>
      </c>
      <c r="G13022">
        <v>3.5050379</v>
      </c>
    </row>
    <row r="13023" spans="1:7">
      <c r="A13023" t="s">
        <v>17995</v>
      </c>
      <c r="B13023" t="s">
        <v>8554</v>
      </c>
      <c r="C13023" s="100" t="s">
        <v>23474</v>
      </c>
      <c r="D13023">
        <v>11749</v>
      </c>
      <c r="E13023" t="s">
        <v>1790</v>
      </c>
      <c r="F13023">
        <v>0.89685170000000003</v>
      </c>
      <c r="G13023">
        <v>89.685173599999999</v>
      </c>
    </row>
    <row r="13024" spans="1:7">
      <c r="A13024" t="s">
        <v>17995</v>
      </c>
      <c r="B13024" t="s">
        <v>8554</v>
      </c>
      <c r="C13024" s="100" t="s">
        <v>23474</v>
      </c>
      <c r="D13024">
        <v>12317</v>
      </c>
      <c r="E13024" t="s">
        <v>2358</v>
      </c>
      <c r="F13024">
        <v>6.8097900000000003E-2</v>
      </c>
      <c r="G13024">
        <v>6.8097884999999998</v>
      </c>
    </row>
    <row r="13025" spans="1:7">
      <c r="A13025" t="s">
        <v>17996</v>
      </c>
      <c r="B13025" t="s">
        <v>8561</v>
      </c>
      <c r="C13025" s="100" t="s">
        <v>22889</v>
      </c>
      <c r="D13025">
        <v>30446</v>
      </c>
      <c r="E13025" t="s">
        <v>4657</v>
      </c>
      <c r="F13025">
        <v>2.0222E-3</v>
      </c>
      <c r="G13025">
        <v>0.20222490000000001</v>
      </c>
    </row>
    <row r="13026" spans="1:7">
      <c r="A13026" t="s">
        <v>17996</v>
      </c>
      <c r="B13026" t="s">
        <v>8561</v>
      </c>
      <c r="C13026" s="100" t="s">
        <v>22889</v>
      </c>
      <c r="D13026">
        <v>31244</v>
      </c>
      <c r="E13026" t="s">
        <v>5455</v>
      </c>
      <c r="F13026">
        <v>0.99797769999999997</v>
      </c>
      <c r="G13026">
        <v>99.79777</v>
      </c>
    </row>
    <row r="13027" spans="1:7">
      <c r="A13027" t="s">
        <v>17997</v>
      </c>
      <c r="B13027" t="s">
        <v>8554</v>
      </c>
      <c r="C13027" s="100" t="s">
        <v>23194</v>
      </c>
      <c r="D13027">
        <v>11750</v>
      </c>
      <c r="E13027" t="s">
        <v>1791</v>
      </c>
      <c r="F13027">
        <v>1</v>
      </c>
      <c r="G13027">
        <v>100</v>
      </c>
    </row>
    <row r="13028" spans="1:7">
      <c r="A13028" t="s">
        <v>17998</v>
      </c>
      <c r="B13028" t="s">
        <v>8561</v>
      </c>
      <c r="C13028" s="100" t="s">
        <v>23226</v>
      </c>
      <c r="D13028">
        <v>30993</v>
      </c>
      <c r="E13028" t="s">
        <v>5204</v>
      </c>
      <c r="F13028">
        <v>1</v>
      </c>
      <c r="G13028">
        <v>100</v>
      </c>
    </row>
    <row r="13029" spans="1:7">
      <c r="A13029" t="s">
        <v>17999</v>
      </c>
      <c r="B13029" t="s">
        <v>8561</v>
      </c>
      <c r="C13029" s="100" t="s">
        <v>24474</v>
      </c>
      <c r="D13029">
        <v>30700</v>
      </c>
      <c r="E13029" t="s">
        <v>4911</v>
      </c>
      <c r="F13029">
        <v>4.1675000000000002E-3</v>
      </c>
      <c r="G13029">
        <v>0.4167496</v>
      </c>
    </row>
    <row r="13030" spans="1:7">
      <c r="A13030" t="s">
        <v>17999</v>
      </c>
      <c r="B13030" t="s">
        <v>8561</v>
      </c>
      <c r="C13030" s="100" t="s">
        <v>24474</v>
      </c>
      <c r="D13030">
        <v>31245</v>
      </c>
      <c r="E13030" t="s">
        <v>5456</v>
      </c>
      <c r="F13030">
        <v>0.99583250000000001</v>
      </c>
      <c r="G13030">
        <v>99.583250399999997</v>
      </c>
    </row>
    <row r="13031" spans="1:7">
      <c r="A13031" t="s">
        <v>18000</v>
      </c>
      <c r="B13031" t="s">
        <v>8561</v>
      </c>
      <c r="C13031" s="100" t="s">
        <v>23206</v>
      </c>
      <c r="D13031">
        <v>31246</v>
      </c>
      <c r="E13031" t="s">
        <v>5457</v>
      </c>
      <c r="F13031">
        <v>1</v>
      </c>
      <c r="G13031">
        <v>100</v>
      </c>
    </row>
    <row r="13032" spans="1:7">
      <c r="A13032" t="s">
        <v>18001</v>
      </c>
      <c r="B13032" t="s">
        <v>8554</v>
      </c>
      <c r="C13032" s="100" t="s">
        <v>22910</v>
      </c>
      <c r="D13032">
        <v>10918</v>
      </c>
      <c r="E13032" t="s">
        <v>959</v>
      </c>
      <c r="F13032">
        <v>7.1735099999999996E-2</v>
      </c>
      <c r="G13032">
        <v>7.1735139999999999</v>
      </c>
    </row>
    <row r="13033" spans="1:7">
      <c r="A13033" t="s">
        <v>18001</v>
      </c>
      <c r="B13033" t="s">
        <v>8554</v>
      </c>
      <c r="C13033" s="100" t="s">
        <v>22910</v>
      </c>
      <c r="D13033">
        <v>11751</v>
      </c>
      <c r="E13033" t="s">
        <v>1792</v>
      </c>
      <c r="F13033">
        <v>0.9272918</v>
      </c>
      <c r="G13033">
        <v>92.729180299999996</v>
      </c>
    </row>
    <row r="13034" spans="1:7">
      <c r="A13034" t="s">
        <v>18001</v>
      </c>
      <c r="B13034" t="s">
        <v>8554</v>
      </c>
      <c r="C13034" s="100" t="s">
        <v>22910</v>
      </c>
      <c r="D13034">
        <v>11932</v>
      </c>
      <c r="E13034" t="s">
        <v>1973</v>
      </c>
      <c r="F13034">
        <v>9.7309999999999996E-4</v>
      </c>
      <c r="G13034">
        <v>9.73054E-2</v>
      </c>
    </row>
    <row r="13035" spans="1:7">
      <c r="A13035" t="s">
        <v>18002</v>
      </c>
      <c r="B13035" t="s">
        <v>8559</v>
      </c>
      <c r="C13035" s="100" t="s">
        <v>25093</v>
      </c>
      <c r="D13035">
        <v>21030</v>
      </c>
      <c r="E13035" t="s">
        <v>3697</v>
      </c>
      <c r="F13035">
        <v>1</v>
      </c>
      <c r="G13035">
        <v>99.999999900000006</v>
      </c>
    </row>
    <row r="13036" spans="1:7">
      <c r="A13036" t="s">
        <v>18003</v>
      </c>
      <c r="B13036" t="s">
        <v>8576</v>
      </c>
      <c r="C13036" s="100" t="s">
        <v>22986</v>
      </c>
      <c r="D13036">
        <v>40409</v>
      </c>
      <c r="E13036" t="s">
        <v>6479</v>
      </c>
      <c r="F13036">
        <v>1</v>
      </c>
      <c r="G13036">
        <v>100</v>
      </c>
    </row>
    <row r="13037" spans="1:7">
      <c r="A13037" t="s">
        <v>18004</v>
      </c>
      <c r="B13037" t="s">
        <v>8576</v>
      </c>
      <c r="C13037" s="100" t="s">
        <v>22842</v>
      </c>
      <c r="D13037">
        <v>40506</v>
      </c>
      <c r="E13037" t="s">
        <v>6576</v>
      </c>
      <c r="F13037">
        <v>1</v>
      </c>
      <c r="G13037">
        <v>99.999998099999999</v>
      </c>
    </row>
    <row r="13038" spans="1:7">
      <c r="A13038" t="s">
        <v>18005</v>
      </c>
      <c r="B13038" t="s">
        <v>8565</v>
      </c>
      <c r="C13038" s="100" t="s">
        <v>22796</v>
      </c>
      <c r="D13038">
        <v>60251</v>
      </c>
      <c r="E13038" t="s">
        <v>8054</v>
      </c>
      <c r="F13038">
        <v>1</v>
      </c>
      <c r="G13038">
        <v>100</v>
      </c>
    </row>
    <row r="13039" spans="1:7">
      <c r="A13039" t="s">
        <v>18006</v>
      </c>
      <c r="B13039" t="s">
        <v>8556</v>
      </c>
      <c r="C13039" s="100" t="s">
        <v>25027</v>
      </c>
      <c r="D13039">
        <v>50414</v>
      </c>
      <c r="E13039" t="s">
        <v>7330</v>
      </c>
      <c r="F13039">
        <v>1</v>
      </c>
      <c r="G13039">
        <v>100</v>
      </c>
    </row>
    <row r="13040" spans="1:7">
      <c r="A13040" t="s">
        <v>18007</v>
      </c>
      <c r="B13040" t="s">
        <v>8554</v>
      </c>
      <c r="C13040" s="100" t="s">
        <v>22858</v>
      </c>
      <c r="D13040">
        <v>11752</v>
      </c>
      <c r="E13040" t="s">
        <v>1793</v>
      </c>
      <c r="F13040">
        <v>0.99999990000000005</v>
      </c>
      <c r="G13040">
        <v>99.999993500000002</v>
      </c>
    </row>
    <row r="13041" spans="1:7">
      <c r="A13041" t="s">
        <v>18008</v>
      </c>
      <c r="B13041" t="s">
        <v>8554</v>
      </c>
      <c r="C13041" s="100" t="s">
        <v>24398</v>
      </c>
      <c r="D13041">
        <v>10800</v>
      </c>
      <c r="E13041" t="s">
        <v>841</v>
      </c>
      <c r="F13041">
        <v>8.0558999999999995E-3</v>
      </c>
      <c r="G13041">
        <v>0.80558739999999995</v>
      </c>
    </row>
    <row r="13042" spans="1:7">
      <c r="A13042" t="s">
        <v>18008</v>
      </c>
      <c r="B13042" t="s">
        <v>8554</v>
      </c>
      <c r="C13042" s="100" t="s">
        <v>24398</v>
      </c>
      <c r="D13042">
        <v>11753</v>
      </c>
      <c r="E13042" t="s">
        <v>1794</v>
      </c>
      <c r="F13042">
        <v>0.98461600000000005</v>
      </c>
      <c r="G13042">
        <v>98.461604100000002</v>
      </c>
    </row>
    <row r="13043" spans="1:7">
      <c r="A13043" t="s">
        <v>18008</v>
      </c>
      <c r="B13043" t="s">
        <v>8554</v>
      </c>
      <c r="C13043" s="100" t="s">
        <v>24398</v>
      </c>
      <c r="D13043">
        <v>12429</v>
      </c>
      <c r="E13043" t="s">
        <v>2470</v>
      </c>
      <c r="F13043">
        <v>7.3280999999999997E-3</v>
      </c>
      <c r="G13043">
        <v>0.73280860000000003</v>
      </c>
    </row>
    <row r="13044" spans="1:7">
      <c r="A13044" t="s">
        <v>18009</v>
      </c>
      <c r="B13044" t="s">
        <v>8554</v>
      </c>
      <c r="C13044" s="100" t="s">
        <v>23255</v>
      </c>
      <c r="D13044">
        <v>10096</v>
      </c>
      <c r="E13044" t="s">
        <v>137</v>
      </c>
      <c r="F13044">
        <v>1.7891500000000001E-2</v>
      </c>
      <c r="G13044">
        <v>1.7891478999999999</v>
      </c>
    </row>
    <row r="13045" spans="1:7">
      <c r="A13045" t="s">
        <v>18009</v>
      </c>
      <c r="B13045" t="s">
        <v>8554</v>
      </c>
      <c r="C13045" s="100" t="s">
        <v>23255</v>
      </c>
      <c r="D13045">
        <v>11754</v>
      </c>
      <c r="E13045" t="s">
        <v>1795</v>
      </c>
      <c r="F13045">
        <v>0.98210850000000005</v>
      </c>
      <c r="G13045">
        <v>98.210852099999997</v>
      </c>
    </row>
    <row r="13046" spans="1:7">
      <c r="A13046" t="s">
        <v>18010</v>
      </c>
      <c r="B13046" t="s">
        <v>8554</v>
      </c>
      <c r="C13046" s="100" t="s">
        <v>25094</v>
      </c>
      <c r="D13046">
        <v>11755</v>
      </c>
      <c r="E13046" t="s">
        <v>1796</v>
      </c>
      <c r="F13046">
        <v>0.97581030000000002</v>
      </c>
      <c r="G13046">
        <v>97.581034700000004</v>
      </c>
    </row>
    <row r="13047" spans="1:7">
      <c r="A13047" t="s">
        <v>18010</v>
      </c>
      <c r="B13047" t="s">
        <v>8554</v>
      </c>
      <c r="C13047" s="100" t="s">
        <v>25094</v>
      </c>
      <c r="D13047">
        <v>11844</v>
      </c>
      <c r="E13047" t="s">
        <v>1885</v>
      </c>
      <c r="F13047">
        <v>2.4189700000000001E-2</v>
      </c>
      <c r="G13047">
        <v>2.4189653</v>
      </c>
    </row>
    <row r="13048" spans="1:7">
      <c r="A13048" t="s">
        <v>18011</v>
      </c>
      <c r="B13048" t="s">
        <v>8556</v>
      </c>
      <c r="C13048" s="100" t="s">
        <v>25095</v>
      </c>
      <c r="D13048">
        <v>50590</v>
      </c>
      <c r="E13048" t="s">
        <v>7506</v>
      </c>
      <c r="F13048">
        <v>1</v>
      </c>
      <c r="G13048">
        <v>100</v>
      </c>
    </row>
    <row r="13049" spans="1:7">
      <c r="A13049" t="s">
        <v>18012</v>
      </c>
      <c r="B13049" t="s">
        <v>8556</v>
      </c>
      <c r="C13049" s="100" t="s">
        <v>23157</v>
      </c>
      <c r="D13049">
        <v>50591</v>
      </c>
      <c r="E13049" t="s">
        <v>7507</v>
      </c>
      <c r="F13049">
        <v>1</v>
      </c>
      <c r="G13049">
        <v>100</v>
      </c>
    </row>
    <row r="13050" spans="1:7">
      <c r="A13050" t="s">
        <v>18013</v>
      </c>
      <c r="B13050" t="s">
        <v>8576</v>
      </c>
      <c r="C13050" s="100" t="s">
        <v>24539</v>
      </c>
      <c r="D13050">
        <v>40090</v>
      </c>
      <c r="E13050" t="s">
        <v>6160</v>
      </c>
      <c r="F13050">
        <v>3.1017000000000002E-3</v>
      </c>
      <c r="G13050">
        <v>0.31017460000000002</v>
      </c>
    </row>
    <row r="13051" spans="1:7">
      <c r="A13051" t="s">
        <v>18013</v>
      </c>
      <c r="B13051" t="s">
        <v>8576</v>
      </c>
      <c r="C13051" s="100" t="s">
        <v>24539</v>
      </c>
      <c r="D13051">
        <v>40507</v>
      </c>
      <c r="E13051" t="s">
        <v>6577</v>
      </c>
      <c r="F13051">
        <v>0.99689830000000001</v>
      </c>
      <c r="G13051">
        <v>99.689825400000004</v>
      </c>
    </row>
    <row r="13052" spans="1:7">
      <c r="A13052" t="s">
        <v>18014</v>
      </c>
      <c r="B13052" t="s">
        <v>8554</v>
      </c>
      <c r="C13052" s="100" t="s">
        <v>25096</v>
      </c>
      <c r="D13052">
        <v>11756</v>
      </c>
      <c r="E13052" t="s">
        <v>1797</v>
      </c>
      <c r="F13052">
        <v>1</v>
      </c>
      <c r="G13052">
        <v>100</v>
      </c>
    </row>
    <row r="13053" spans="1:7">
      <c r="A13053" t="s">
        <v>18015</v>
      </c>
      <c r="B13053" t="s">
        <v>8554</v>
      </c>
      <c r="C13053" s="100" t="s">
        <v>25094</v>
      </c>
      <c r="D13053">
        <v>11757</v>
      </c>
      <c r="E13053" t="s">
        <v>1798</v>
      </c>
      <c r="F13053">
        <v>0.98854770000000003</v>
      </c>
      <c r="G13053">
        <v>98.854770099999996</v>
      </c>
    </row>
    <row r="13054" spans="1:7">
      <c r="A13054" t="s">
        <v>18015</v>
      </c>
      <c r="B13054" t="s">
        <v>8554</v>
      </c>
      <c r="C13054" s="100" t="s">
        <v>25094</v>
      </c>
      <c r="D13054">
        <v>11774</v>
      </c>
      <c r="E13054" t="s">
        <v>1815</v>
      </c>
      <c r="F13054">
        <v>1.14523E-2</v>
      </c>
      <c r="G13054">
        <v>1.1452298999999999</v>
      </c>
    </row>
    <row r="13055" spans="1:7">
      <c r="A13055" t="s">
        <v>18016</v>
      </c>
      <c r="B13055" t="s">
        <v>8554</v>
      </c>
      <c r="C13055" s="100" t="s">
        <v>23420</v>
      </c>
      <c r="D13055">
        <v>11758</v>
      </c>
      <c r="E13055" t="s">
        <v>1799</v>
      </c>
      <c r="F13055">
        <v>1</v>
      </c>
      <c r="G13055">
        <v>100</v>
      </c>
    </row>
    <row r="13056" spans="1:7">
      <c r="A13056" t="s">
        <v>18017</v>
      </c>
      <c r="B13056" t="s">
        <v>8554</v>
      </c>
      <c r="C13056" s="100" t="s">
        <v>24381</v>
      </c>
      <c r="D13056">
        <v>11477</v>
      </c>
      <c r="E13056" t="s">
        <v>1518</v>
      </c>
      <c r="F13056">
        <v>2.0430299999999998E-2</v>
      </c>
      <c r="G13056">
        <v>2.0430343</v>
      </c>
    </row>
    <row r="13057" spans="1:7">
      <c r="A13057" t="s">
        <v>18017</v>
      </c>
      <c r="B13057" t="s">
        <v>8554</v>
      </c>
      <c r="C13057" s="100" t="s">
        <v>24381</v>
      </c>
      <c r="D13057">
        <v>11759</v>
      </c>
      <c r="E13057" t="s">
        <v>1800</v>
      </c>
      <c r="F13057">
        <v>0.94734269999999998</v>
      </c>
      <c r="G13057">
        <v>94.734265600000001</v>
      </c>
    </row>
    <row r="13058" spans="1:7">
      <c r="A13058" t="s">
        <v>18017</v>
      </c>
      <c r="B13058" t="s">
        <v>8554</v>
      </c>
      <c r="C13058" s="100" t="s">
        <v>24381</v>
      </c>
      <c r="D13058">
        <v>12023</v>
      </c>
      <c r="E13058" t="s">
        <v>2064</v>
      </c>
      <c r="F13058">
        <v>3.2226999999999999E-2</v>
      </c>
      <c r="G13058">
        <v>3.2227001</v>
      </c>
    </row>
    <row r="13059" spans="1:7">
      <c r="A13059" t="s">
        <v>18018</v>
      </c>
      <c r="B13059" t="s">
        <v>8565</v>
      </c>
      <c r="C13059" s="100" t="s">
        <v>23616</v>
      </c>
      <c r="D13059">
        <v>60252</v>
      </c>
      <c r="E13059" t="s">
        <v>8055</v>
      </c>
      <c r="F13059">
        <v>1</v>
      </c>
      <c r="G13059">
        <v>100</v>
      </c>
    </row>
    <row r="13060" spans="1:7">
      <c r="A13060" t="s">
        <v>18019</v>
      </c>
      <c r="B13060" t="s">
        <v>8576</v>
      </c>
      <c r="C13060" s="100" t="s">
        <v>23706</v>
      </c>
      <c r="D13060">
        <v>40062</v>
      </c>
      <c r="E13060" t="s">
        <v>6132</v>
      </c>
      <c r="F13060">
        <v>9.4496300000000005E-2</v>
      </c>
      <c r="G13060">
        <v>9.4496347000000007</v>
      </c>
    </row>
    <row r="13061" spans="1:7">
      <c r="A13061" t="s">
        <v>18019</v>
      </c>
      <c r="B13061" t="s">
        <v>8576</v>
      </c>
      <c r="C13061" s="100" t="s">
        <v>23706</v>
      </c>
      <c r="D13061">
        <v>40508</v>
      </c>
      <c r="E13061" t="s">
        <v>6578</v>
      </c>
      <c r="F13061">
        <v>0.90550370000000002</v>
      </c>
      <c r="G13061">
        <v>90.550365299999996</v>
      </c>
    </row>
    <row r="13062" spans="1:7">
      <c r="A13062" t="s">
        <v>18020</v>
      </c>
      <c r="B13062" t="s">
        <v>8554</v>
      </c>
      <c r="C13062" s="100" t="s">
        <v>23583</v>
      </c>
      <c r="D13062">
        <v>10238</v>
      </c>
      <c r="E13062" t="s">
        <v>279</v>
      </c>
      <c r="F13062">
        <v>1.3587E-2</v>
      </c>
      <c r="G13062">
        <v>1.3587027</v>
      </c>
    </row>
    <row r="13063" spans="1:7">
      <c r="A13063" t="s">
        <v>18020</v>
      </c>
      <c r="B13063" t="s">
        <v>8554</v>
      </c>
      <c r="C13063" s="100" t="s">
        <v>23583</v>
      </c>
      <c r="D13063">
        <v>11760</v>
      </c>
      <c r="E13063" t="s">
        <v>1801</v>
      </c>
      <c r="F13063">
        <v>0.98641290000000004</v>
      </c>
      <c r="G13063">
        <v>98.641289200000003</v>
      </c>
    </row>
    <row r="13064" spans="1:7">
      <c r="A13064" t="s">
        <v>18020</v>
      </c>
      <c r="B13064" t="s">
        <v>8559</v>
      </c>
      <c r="C13064" s="100" t="s">
        <v>24192</v>
      </c>
      <c r="D13064">
        <v>21026</v>
      </c>
      <c r="E13064" t="s">
        <v>3693</v>
      </c>
      <c r="F13064">
        <v>1.37749E-2</v>
      </c>
      <c r="G13064">
        <v>1.3774884000000001</v>
      </c>
    </row>
    <row r="13065" spans="1:7">
      <c r="A13065" t="s">
        <v>18020</v>
      </c>
      <c r="B13065" t="s">
        <v>8559</v>
      </c>
      <c r="C13065" s="100" t="s">
        <v>24192</v>
      </c>
      <c r="D13065">
        <v>21031</v>
      </c>
      <c r="E13065" t="s">
        <v>3698</v>
      </c>
      <c r="F13065">
        <v>0.98622509999999997</v>
      </c>
      <c r="G13065">
        <v>98.622506099999995</v>
      </c>
    </row>
    <row r="13066" spans="1:7">
      <c r="A13066" t="s">
        <v>18021</v>
      </c>
      <c r="B13066" t="s">
        <v>8554</v>
      </c>
      <c r="C13066" s="100" t="s">
        <v>24137</v>
      </c>
      <c r="D13066">
        <v>11761</v>
      </c>
      <c r="E13066" t="s">
        <v>1802</v>
      </c>
      <c r="F13066">
        <v>1</v>
      </c>
      <c r="G13066">
        <v>100</v>
      </c>
    </row>
    <row r="13067" spans="1:7">
      <c r="A13067" t="s">
        <v>18022</v>
      </c>
      <c r="B13067" t="s">
        <v>8554</v>
      </c>
      <c r="C13067" s="100" t="s">
        <v>23611</v>
      </c>
      <c r="D13067">
        <v>11762</v>
      </c>
      <c r="E13067" t="s">
        <v>1803</v>
      </c>
      <c r="F13067">
        <v>1</v>
      </c>
      <c r="G13067">
        <v>100</v>
      </c>
    </row>
    <row r="13068" spans="1:7">
      <c r="A13068" t="s">
        <v>18023</v>
      </c>
      <c r="B13068" t="s">
        <v>8556</v>
      </c>
      <c r="C13068" s="100" t="s">
        <v>22960</v>
      </c>
      <c r="D13068">
        <v>50009</v>
      </c>
      <c r="E13068" t="s">
        <v>6925</v>
      </c>
      <c r="F13068">
        <v>1</v>
      </c>
      <c r="G13068">
        <v>100</v>
      </c>
    </row>
    <row r="13069" spans="1:7">
      <c r="A13069" t="s">
        <v>18024</v>
      </c>
      <c r="B13069" t="s">
        <v>8561</v>
      </c>
      <c r="C13069" s="100" t="s">
        <v>22965</v>
      </c>
      <c r="D13069">
        <v>30524</v>
      </c>
      <c r="E13069" t="s">
        <v>4735</v>
      </c>
      <c r="F13069">
        <v>0.14989649999999999</v>
      </c>
      <c r="G13069">
        <v>14.9896513</v>
      </c>
    </row>
    <row r="13070" spans="1:7">
      <c r="A13070" t="s">
        <v>18024</v>
      </c>
      <c r="B13070" t="s">
        <v>8561</v>
      </c>
      <c r="C13070" s="100" t="s">
        <v>22965</v>
      </c>
      <c r="D13070">
        <v>31247</v>
      </c>
      <c r="E13070" t="s">
        <v>5458</v>
      </c>
      <c r="F13070">
        <v>0.85010350000000001</v>
      </c>
      <c r="G13070">
        <v>85.010348699999994</v>
      </c>
    </row>
    <row r="13071" spans="1:7">
      <c r="A13071" t="s">
        <v>18025</v>
      </c>
      <c r="B13071" t="s">
        <v>8554</v>
      </c>
      <c r="C13071" s="100" t="s">
        <v>23752</v>
      </c>
      <c r="D13071">
        <v>10575</v>
      </c>
      <c r="E13071" t="s">
        <v>616</v>
      </c>
      <c r="F13071">
        <v>1.0197599999999999E-2</v>
      </c>
      <c r="G13071">
        <v>1.0197551</v>
      </c>
    </row>
    <row r="13072" spans="1:7">
      <c r="A13072" t="s">
        <v>18025</v>
      </c>
      <c r="B13072" t="s">
        <v>8554</v>
      </c>
      <c r="C13072" s="100" t="s">
        <v>23752</v>
      </c>
      <c r="D13072">
        <v>11763</v>
      </c>
      <c r="E13072" t="s">
        <v>1804</v>
      </c>
      <c r="F13072">
        <v>0.98980239999999997</v>
      </c>
      <c r="G13072">
        <v>98.980244900000002</v>
      </c>
    </row>
    <row r="13073" spans="1:7">
      <c r="A13073" t="s">
        <v>18026</v>
      </c>
      <c r="B13073" t="s">
        <v>8554</v>
      </c>
      <c r="C13073" s="100" t="s">
        <v>24873</v>
      </c>
      <c r="D13073">
        <v>10443</v>
      </c>
      <c r="E13073" t="s">
        <v>484</v>
      </c>
      <c r="F13073">
        <v>3.7779600000000003E-2</v>
      </c>
      <c r="G13073">
        <v>3.7779620999999999</v>
      </c>
    </row>
    <row r="13074" spans="1:7">
      <c r="A13074" t="s">
        <v>18026</v>
      </c>
      <c r="B13074" t="s">
        <v>8554</v>
      </c>
      <c r="C13074" s="100" t="s">
        <v>24873</v>
      </c>
      <c r="D13074">
        <v>11270</v>
      </c>
      <c r="E13074" t="s">
        <v>1311</v>
      </c>
      <c r="F13074">
        <v>2.3166900000000001E-2</v>
      </c>
      <c r="G13074">
        <v>2.3166875</v>
      </c>
    </row>
    <row r="13075" spans="1:7">
      <c r="A13075" t="s">
        <v>18026</v>
      </c>
      <c r="B13075" t="s">
        <v>8554</v>
      </c>
      <c r="C13075" s="100" t="s">
        <v>24873</v>
      </c>
      <c r="D13075">
        <v>11764</v>
      </c>
      <c r="E13075" t="s">
        <v>1805</v>
      </c>
      <c r="F13075">
        <v>0.93696749999999995</v>
      </c>
      <c r="G13075">
        <v>93.696752500000002</v>
      </c>
    </row>
    <row r="13076" spans="1:7">
      <c r="A13076" t="s">
        <v>18026</v>
      </c>
      <c r="B13076" t="s">
        <v>8554</v>
      </c>
      <c r="C13076" s="100" t="s">
        <v>24873</v>
      </c>
      <c r="D13076">
        <v>12535</v>
      </c>
      <c r="E13076" t="s">
        <v>2576</v>
      </c>
      <c r="F13076">
        <v>2.0860000000000002E-3</v>
      </c>
      <c r="G13076">
        <v>0.2085979</v>
      </c>
    </row>
    <row r="13077" spans="1:7">
      <c r="A13077" t="s">
        <v>18027</v>
      </c>
      <c r="B13077" t="s">
        <v>8561</v>
      </c>
      <c r="C13077" s="100" t="s">
        <v>25097</v>
      </c>
      <c r="D13077">
        <v>31248</v>
      </c>
      <c r="E13077" t="s">
        <v>5459</v>
      </c>
      <c r="F13077">
        <v>1</v>
      </c>
      <c r="G13077">
        <v>100</v>
      </c>
    </row>
    <row r="13078" spans="1:7">
      <c r="A13078" t="s">
        <v>18028</v>
      </c>
      <c r="B13078" t="s">
        <v>8556</v>
      </c>
      <c r="C13078" s="100" t="s">
        <v>25098</v>
      </c>
      <c r="D13078">
        <v>50727</v>
      </c>
      <c r="E13078" t="s">
        <v>7643</v>
      </c>
      <c r="F13078">
        <v>0.92198579999999997</v>
      </c>
      <c r="G13078">
        <v>92.198577200000003</v>
      </c>
    </row>
    <row r="13079" spans="1:7">
      <c r="A13079" t="s">
        <v>18028</v>
      </c>
      <c r="B13079" t="s">
        <v>8556</v>
      </c>
      <c r="C13079" s="100" t="s">
        <v>25098</v>
      </c>
      <c r="D13079">
        <v>50755</v>
      </c>
      <c r="E13079" t="s">
        <v>7671</v>
      </c>
      <c r="F13079">
        <v>7.8014200000000006E-2</v>
      </c>
      <c r="G13079">
        <v>7.8014156999999997</v>
      </c>
    </row>
    <row r="13080" spans="1:7">
      <c r="A13080" t="s">
        <v>18029</v>
      </c>
      <c r="B13080" t="s">
        <v>8554</v>
      </c>
      <c r="C13080" s="100" t="s">
        <v>23011</v>
      </c>
      <c r="D13080">
        <v>10782</v>
      </c>
      <c r="E13080" t="s">
        <v>823</v>
      </c>
      <c r="F13080">
        <v>4.9629999999999997E-4</v>
      </c>
      <c r="G13080">
        <v>4.9632999999999997E-2</v>
      </c>
    </row>
    <row r="13081" spans="1:7">
      <c r="A13081" t="s">
        <v>18029</v>
      </c>
      <c r="B13081" t="s">
        <v>8554</v>
      </c>
      <c r="C13081" s="100" t="s">
        <v>23011</v>
      </c>
      <c r="D13081">
        <v>11765</v>
      </c>
      <c r="E13081" t="s">
        <v>1806</v>
      </c>
      <c r="F13081">
        <v>0.99950369999999999</v>
      </c>
      <c r="G13081">
        <v>99.950367</v>
      </c>
    </row>
    <row r="13082" spans="1:7">
      <c r="A13082" t="s">
        <v>18030</v>
      </c>
      <c r="B13082" t="s">
        <v>8561</v>
      </c>
      <c r="C13082" s="100" t="s">
        <v>23341</v>
      </c>
      <c r="D13082">
        <v>31644</v>
      </c>
      <c r="E13082" t="s">
        <v>5855</v>
      </c>
      <c r="F13082">
        <v>1</v>
      </c>
      <c r="G13082">
        <v>100</v>
      </c>
    </row>
    <row r="13083" spans="1:7">
      <c r="A13083" t="s">
        <v>18031</v>
      </c>
      <c r="B13083" t="s">
        <v>8561</v>
      </c>
      <c r="C13083" s="100" t="s">
        <v>23110</v>
      </c>
      <c r="D13083">
        <v>31249</v>
      </c>
      <c r="E13083" t="s">
        <v>5460</v>
      </c>
      <c r="F13083">
        <v>1</v>
      </c>
      <c r="G13083">
        <v>100</v>
      </c>
    </row>
    <row r="13084" spans="1:7">
      <c r="A13084" t="s">
        <v>18032</v>
      </c>
      <c r="B13084" t="s">
        <v>8556</v>
      </c>
      <c r="C13084" s="100" t="s">
        <v>25099</v>
      </c>
      <c r="D13084">
        <v>50772</v>
      </c>
      <c r="E13084" t="s">
        <v>7688</v>
      </c>
      <c r="F13084">
        <v>1</v>
      </c>
      <c r="G13084">
        <v>100</v>
      </c>
    </row>
    <row r="13085" spans="1:7">
      <c r="A13085" t="s">
        <v>18033</v>
      </c>
      <c r="B13085" t="s">
        <v>8554</v>
      </c>
      <c r="C13085" s="100" t="s">
        <v>25100</v>
      </c>
      <c r="D13085">
        <v>10209</v>
      </c>
      <c r="E13085" t="s">
        <v>250</v>
      </c>
      <c r="F13085">
        <v>3.2753499999999998E-2</v>
      </c>
      <c r="G13085">
        <v>3.275353</v>
      </c>
    </row>
    <row r="13086" spans="1:7">
      <c r="A13086" t="s">
        <v>18033</v>
      </c>
      <c r="B13086" t="s">
        <v>8554</v>
      </c>
      <c r="C13086" s="100" t="s">
        <v>25100</v>
      </c>
      <c r="D13086">
        <v>11766</v>
      </c>
      <c r="E13086" t="s">
        <v>1807</v>
      </c>
      <c r="F13086">
        <v>0.96724650000000001</v>
      </c>
      <c r="G13086">
        <v>96.724647000000004</v>
      </c>
    </row>
    <row r="13087" spans="1:7">
      <c r="A13087" t="s">
        <v>18034</v>
      </c>
      <c r="B13087" t="s">
        <v>8554</v>
      </c>
      <c r="C13087" s="100" t="s">
        <v>25101</v>
      </c>
      <c r="D13087">
        <v>11767</v>
      </c>
      <c r="E13087" t="s">
        <v>1808</v>
      </c>
      <c r="F13087">
        <v>0.99933819999999995</v>
      </c>
      <c r="G13087">
        <v>99.9338202</v>
      </c>
    </row>
    <row r="13088" spans="1:7">
      <c r="A13088" t="s">
        <v>18034</v>
      </c>
      <c r="B13088" t="s">
        <v>8554</v>
      </c>
      <c r="C13088" s="100" t="s">
        <v>25101</v>
      </c>
      <c r="D13088">
        <v>12329</v>
      </c>
      <c r="E13088" t="s">
        <v>2370</v>
      </c>
      <c r="F13088">
        <v>6.6180000000000004E-4</v>
      </c>
      <c r="G13088">
        <v>6.6179799999999997E-2</v>
      </c>
    </row>
    <row r="13089" spans="1:7">
      <c r="A13089" t="s">
        <v>18035</v>
      </c>
      <c r="B13089" t="s">
        <v>8554</v>
      </c>
      <c r="C13089" s="100" t="s">
        <v>22898</v>
      </c>
      <c r="D13089">
        <v>11768</v>
      </c>
      <c r="E13089" t="s">
        <v>1809</v>
      </c>
      <c r="F13089">
        <v>0.93132769999999998</v>
      </c>
      <c r="G13089">
        <v>93.1327675</v>
      </c>
    </row>
    <row r="13090" spans="1:7">
      <c r="A13090" t="s">
        <v>18035</v>
      </c>
      <c r="B13090" t="s">
        <v>8554</v>
      </c>
      <c r="C13090" s="100" t="s">
        <v>22898</v>
      </c>
      <c r="D13090">
        <v>11820</v>
      </c>
      <c r="E13090" t="s">
        <v>1861</v>
      </c>
      <c r="F13090">
        <v>6.8672300000000006E-2</v>
      </c>
      <c r="G13090">
        <v>6.8672325000000001</v>
      </c>
    </row>
    <row r="13091" spans="1:7">
      <c r="A13091" t="s">
        <v>18036</v>
      </c>
      <c r="B13091" t="s">
        <v>8554</v>
      </c>
      <c r="C13091" s="100" t="s">
        <v>25087</v>
      </c>
      <c r="D13091">
        <v>11769</v>
      </c>
      <c r="E13091" t="s">
        <v>1810</v>
      </c>
      <c r="F13091">
        <v>1</v>
      </c>
      <c r="G13091">
        <v>100</v>
      </c>
    </row>
    <row r="13092" spans="1:7">
      <c r="A13092" t="s">
        <v>18037</v>
      </c>
      <c r="B13092" t="s">
        <v>8556</v>
      </c>
      <c r="C13092" s="100" t="s">
        <v>23785</v>
      </c>
      <c r="D13092">
        <v>50794</v>
      </c>
      <c r="E13092" t="s">
        <v>7710</v>
      </c>
      <c r="F13092">
        <v>1</v>
      </c>
      <c r="G13092">
        <v>100</v>
      </c>
    </row>
    <row r="13093" spans="1:7">
      <c r="A13093" t="s">
        <v>18038</v>
      </c>
      <c r="B13093" t="s">
        <v>8559</v>
      </c>
      <c r="C13093" s="100" t="s">
        <v>23625</v>
      </c>
      <c r="D13093">
        <v>21032</v>
      </c>
      <c r="E13093" t="s">
        <v>3699</v>
      </c>
      <c r="F13093">
        <v>1</v>
      </c>
      <c r="G13093">
        <v>100</v>
      </c>
    </row>
    <row r="13094" spans="1:7">
      <c r="A13094" t="s">
        <v>18039</v>
      </c>
      <c r="B13094" t="s">
        <v>8561</v>
      </c>
      <c r="C13094" s="100" t="s">
        <v>23421</v>
      </c>
      <c r="D13094">
        <v>30339</v>
      </c>
      <c r="E13094" t="s">
        <v>4550</v>
      </c>
      <c r="F13094">
        <v>4.7031E-3</v>
      </c>
      <c r="G13094">
        <v>0.47031149999999999</v>
      </c>
    </row>
    <row r="13095" spans="1:7">
      <c r="A13095" t="s">
        <v>18039</v>
      </c>
      <c r="B13095" t="s">
        <v>8561</v>
      </c>
      <c r="C13095" s="100" t="s">
        <v>23421</v>
      </c>
      <c r="D13095">
        <v>31250</v>
      </c>
      <c r="E13095" t="s">
        <v>5461</v>
      </c>
      <c r="F13095">
        <v>0.99529690000000004</v>
      </c>
      <c r="G13095">
        <v>99.529687899999999</v>
      </c>
    </row>
    <row r="13096" spans="1:7">
      <c r="A13096" t="s">
        <v>18040</v>
      </c>
      <c r="B13096" t="s">
        <v>8559</v>
      </c>
      <c r="C13096" s="100" t="s">
        <v>25102</v>
      </c>
      <c r="D13096">
        <v>20684</v>
      </c>
      <c r="E13096" t="s">
        <v>3351</v>
      </c>
      <c r="F13096">
        <v>7.1266000000000003E-3</v>
      </c>
      <c r="G13096">
        <v>0.71265579999999995</v>
      </c>
    </row>
    <row r="13097" spans="1:7">
      <c r="A13097" t="s">
        <v>18040</v>
      </c>
      <c r="B13097" t="s">
        <v>8559</v>
      </c>
      <c r="C13097" s="100" t="s">
        <v>25102</v>
      </c>
      <c r="D13097">
        <v>21033</v>
      </c>
      <c r="E13097" t="s">
        <v>3700</v>
      </c>
      <c r="F13097">
        <v>0.99287340000000002</v>
      </c>
      <c r="G13097">
        <v>99.287344200000007</v>
      </c>
    </row>
    <row r="13098" spans="1:7">
      <c r="A13098" t="s">
        <v>18041</v>
      </c>
      <c r="B13098" t="s">
        <v>8576</v>
      </c>
      <c r="C13098" s="100" t="s">
        <v>23380</v>
      </c>
      <c r="D13098">
        <v>40701</v>
      </c>
      <c r="E13098" t="s">
        <v>6771</v>
      </c>
      <c r="F13098">
        <v>1</v>
      </c>
      <c r="G13098">
        <v>100</v>
      </c>
    </row>
    <row r="13099" spans="1:7">
      <c r="A13099" t="s">
        <v>18042</v>
      </c>
      <c r="B13099" t="s">
        <v>8556</v>
      </c>
      <c r="C13099" s="100" t="s">
        <v>23969</v>
      </c>
      <c r="D13099">
        <v>50592</v>
      </c>
      <c r="E13099" t="s">
        <v>7508</v>
      </c>
      <c r="F13099">
        <v>1</v>
      </c>
      <c r="G13099">
        <v>100</v>
      </c>
    </row>
    <row r="13100" spans="1:7">
      <c r="A13100" t="s">
        <v>18043</v>
      </c>
      <c r="B13100" t="s">
        <v>8556</v>
      </c>
      <c r="C13100" s="100" t="s">
        <v>25103</v>
      </c>
      <c r="D13100">
        <v>50543</v>
      </c>
      <c r="E13100" t="s">
        <v>7459</v>
      </c>
      <c r="F13100">
        <v>1</v>
      </c>
      <c r="G13100">
        <v>100</v>
      </c>
    </row>
    <row r="13101" spans="1:7">
      <c r="A13101" t="s">
        <v>18044</v>
      </c>
      <c r="B13101" t="s">
        <v>8554</v>
      </c>
      <c r="C13101" s="100" t="s">
        <v>24019</v>
      </c>
      <c r="D13101">
        <v>10513</v>
      </c>
      <c r="E13101" t="s">
        <v>554</v>
      </c>
      <c r="F13101">
        <v>4.5658900000000002E-2</v>
      </c>
      <c r="G13101">
        <v>4.5658861999999996</v>
      </c>
    </row>
    <row r="13102" spans="1:7">
      <c r="A13102" t="s">
        <v>18044</v>
      </c>
      <c r="B13102" t="s">
        <v>8554</v>
      </c>
      <c r="C13102" s="100" t="s">
        <v>24019</v>
      </c>
      <c r="D13102">
        <v>11770</v>
      </c>
      <c r="E13102" t="s">
        <v>1811</v>
      </c>
      <c r="F13102">
        <v>0.95434110000000005</v>
      </c>
      <c r="G13102">
        <v>95.434113800000006</v>
      </c>
    </row>
    <row r="13103" spans="1:7">
      <c r="A13103" t="s">
        <v>18045</v>
      </c>
      <c r="B13103" t="s">
        <v>8554</v>
      </c>
      <c r="C13103" s="100" t="s">
        <v>24149</v>
      </c>
      <c r="D13103">
        <v>11056</v>
      </c>
      <c r="E13103" t="s">
        <v>1097</v>
      </c>
      <c r="F13103">
        <v>2.0889100000000001E-2</v>
      </c>
      <c r="G13103">
        <v>2.0889053999999998</v>
      </c>
    </row>
    <row r="13104" spans="1:7">
      <c r="A13104" t="s">
        <v>18045</v>
      </c>
      <c r="B13104" t="s">
        <v>8554</v>
      </c>
      <c r="C13104" s="100" t="s">
        <v>24149</v>
      </c>
      <c r="D13104">
        <v>11771</v>
      </c>
      <c r="E13104" t="s">
        <v>1812</v>
      </c>
      <c r="F13104">
        <v>0.9033601</v>
      </c>
      <c r="G13104">
        <v>90.336012999999994</v>
      </c>
    </row>
    <row r="13105" spans="1:7">
      <c r="A13105" t="s">
        <v>18045</v>
      </c>
      <c r="B13105" t="s">
        <v>8554</v>
      </c>
      <c r="C13105" s="100" t="s">
        <v>24149</v>
      </c>
      <c r="D13105">
        <v>12534</v>
      </c>
      <c r="E13105" t="s">
        <v>2575</v>
      </c>
      <c r="F13105">
        <v>7.5750799999999993E-2</v>
      </c>
      <c r="G13105">
        <v>7.5750815999999999</v>
      </c>
    </row>
    <row r="13106" spans="1:7">
      <c r="A13106" t="s">
        <v>18046</v>
      </c>
      <c r="B13106" t="s">
        <v>8559</v>
      </c>
      <c r="C13106" s="100" t="s">
        <v>22974</v>
      </c>
      <c r="D13106">
        <v>21034</v>
      </c>
      <c r="E13106" t="s">
        <v>3701</v>
      </c>
      <c r="F13106">
        <v>0.9819021</v>
      </c>
      <c r="G13106">
        <v>98.190206000000003</v>
      </c>
    </row>
    <row r="13107" spans="1:7">
      <c r="A13107" t="s">
        <v>18046</v>
      </c>
      <c r="B13107" t="s">
        <v>8559</v>
      </c>
      <c r="C13107" s="100" t="s">
        <v>22974</v>
      </c>
      <c r="D13107">
        <v>21442</v>
      </c>
      <c r="E13107" t="s">
        <v>4109</v>
      </c>
      <c r="F13107">
        <v>1.80979E-2</v>
      </c>
      <c r="G13107">
        <v>1.8097939999999999</v>
      </c>
    </row>
    <row r="13108" spans="1:7">
      <c r="A13108" t="s">
        <v>18047</v>
      </c>
      <c r="B13108" t="s">
        <v>8554</v>
      </c>
      <c r="C13108" s="100" t="s">
        <v>23695</v>
      </c>
      <c r="D13108">
        <v>10768</v>
      </c>
      <c r="E13108" t="s">
        <v>809</v>
      </c>
      <c r="F13108">
        <v>6.8181800000000001E-2</v>
      </c>
      <c r="G13108">
        <v>6.8181817999999996</v>
      </c>
    </row>
    <row r="13109" spans="1:7">
      <c r="A13109" t="s">
        <v>18047</v>
      </c>
      <c r="B13109" t="s">
        <v>8554</v>
      </c>
      <c r="C13109" s="100" t="s">
        <v>23695</v>
      </c>
      <c r="D13109">
        <v>12545</v>
      </c>
      <c r="E13109" t="s">
        <v>2586</v>
      </c>
      <c r="F13109">
        <v>0.93181820000000004</v>
      </c>
      <c r="G13109">
        <v>93.181818199999995</v>
      </c>
    </row>
    <row r="13110" spans="1:7">
      <c r="A13110" t="s">
        <v>18048</v>
      </c>
      <c r="B13110" t="s">
        <v>8554</v>
      </c>
      <c r="C13110" s="100" t="s">
        <v>22919</v>
      </c>
      <c r="D13110">
        <v>12450</v>
      </c>
      <c r="E13110" t="s">
        <v>2491</v>
      </c>
      <c r="F13110">
        <v>1</v>
      </c>
      <c r="G13110">
        <v>100</v>
      </c>
    </row>
    <row r="13111" spans="1:7">
      <c r="A13111" t="s">
        <v>18049</v>
      </c>
      <c r="B13111" t="s">
        <v>8556</v>
      </c>
      <c r="C13111" s="100" t="s">
        <v>25104</v>
      </c>
      <c r="D13111">
        <v>50772</v>
      </c>
      <c r="E13111" t="s">
        <v>7688</v>
      </c>
      <c r="F13111">
        <v>1</v>
      </c>
      <c r="G13111">
        <v>100</v>
      </c>
    </row>
    <row r="13112" spans="1:7">
      <c r="A13112" t="s">
        <v>18050</v>
      </c>
      <c r="B13112" t="s">
        <v>8576</v>
      </c>
      <c r="C13112" s="100" t="s">
        <v>22842</v>
      </c>
      <c r="D13112">
        <v>40769</v>
      </c>
      <c r="E13112" t="s">
        <v>6839</v>
      </c>
      <c r="F13112">
        <v>1</v>
      </c>
      <c r="G13112">
        <v>100</v>
      </c>
    </row>
    <row r="13113" spans="1:7">
      <c r="A13113" t="s">
        <v>18051</v>
      </c>
      <c r="B13113" t="s">
        <v>8554</v>
      </c>
      <c r="C13113" s="100" t="s">
        <v>23711</v>
      </c>
      <c r="D13113">
        <v>11772</v>
      </c>
      <c r="E13113" t="s">
        <v>1813</v>
      </c>
      <c r="F13113">
        <v>1</v>
      </c>
      <c r="G13113">
        <v>100</v>
      </c>
    </row>
    <row r="13114" spans="1:7">
      <c r="A13114" t="s">
        <v>18052</v>
      </c>
      <c r="B13114" t="s">
        <v>8556</v>
      </c>
      <c r="C13114" s="100" t="s">
        <v>23618</v>
      </c>
      <c r="D13114">
        <v>50593</v>
      </c>
      <c r="E13114" t="s">
        <v>7509</v>
      </c>
      <c r="F13114">
        <v>1</v>
      </c>
      <c r="G13114">
        <v>100</v>
      </c>
    </row>
    <row r="13115" spans="1:7">
      <c r="A13115" t="s">
        <v>18053</v>
      </c>
      <c r="B13115" t="s">
        <v>8556</v>
      </c>
      <c r="C13115" s="100" t="s">
        <v>23821</v>
      </c>
      <c r="D13115">
        <v>50594</v>
      </c>
      <c r="E13115" t="s">
        <v>7510</v>
      </c>
      <c r="F13115">
        <v>1</v>
      </c>
      <c r="G13115">
        <v>100</v>
      </c>
    </row>
    <row r="13116" spans="1:7">
      <c r="A13116" t="s">
        <v>18054</v>
      </c>
      <c r="B13116" t="s">
        <v>8556</v>
      </c>
      <c r="C13116" s="100" t="s">
        <v>22933</v>
      </c>
      <c r="D13116">
        <v>50595</v>
      </c>
      <c r="E13116" t="s">
        <v>7511</v>
      </c>
      <c r="F13116">
        <v>0.97802199999999995</v>
      </c>
      <c r="G13116">
        <v>97.802198300000001</v>
      </c>
    </row>
    <row r="13117" spans="1:7">
      <c r="A13117" t="s">
        <v>18054</v>
      </c>
      <c r="B13117" t="s">
        <v>8556</v>
      </c>
      <c r="C13117" s="100" t="s">
        <v>22933</v>
      </c>
      <c r="D13117">
        <v>50872</v>
      </c>
      <c r="E13117" t="s">
        <v>7788</v>
      </c>
      <c r="F13117">
        <v>2.1978000000000001E-2</v>
      </c>
      <c r="G13117">
        <v>2.1978016999999999</v>
      </c>
    </row>
    <row r="13118" spans="1:7">
      <c r="A13118" t="s">
        <v>18055</v>
      </c>
      <c r="B13118" t="s">
        <v>8554</v>
      </c>
      <c r="C13118" s="100" t="s">
        <v>23021</v>
      </c>
      <c r="D13118">
        <v>10044</v>
      </c>
      <c r="E13118" t="s">
        <v>85</v>
      </c>
      <c r="F13118">
        <v>1</v>
      </c>
      <c r="G13118">
        <v>100</v>
      </c>
    </row>
    <row r="13119" spans="1:7">
      <c r="A13119" t="s">
        <v>18056</v>
      </c>
      <c r="B13119" t="s">
        <v>8554</v>
      </c>
      <c r="C13119" s="100" t="s">
        <v>25105</v>
      </c>
      <c r="D13119">
        <v>11773</v>
      </c>
      <c r="E13119" t="s">
        <v>1814</v>
      </c>
      <c r="F13119">
        <v>1</v>
      </c>
      <c r="G13119">
        <v>100</v>
      </c>
    </row>
    <row r="13120" spans="1:7">
      <c r="A13120" t="s">
        <v>18056</v>
      </c>
      <c r="B13120" t="s">
        <v>8556</v>
      </c>
      <c r="C13120" s="100" t="s">
        <v>24680</v>
      </c>
      <c r="D13120">
        <v>50596</v>
      </c>
      <c r="E13120" t="s">
        <v>7512</v>
      </c>
      <c r="F13120">
        <v>1</v>
      </c>
      <c r="G13120">
        <v>100</v>
      </c>
    </row>
    <row r="13121" spans="1:7">
      <c r="A13121" t="s">
        <v>18057</v>
      </c>
      <c r="B13121" t="s">
        <v>8556</v>
      </c>
      <c r="C13121" s="100" t="s">
        <v>23689</v>
      </c>
      <c r="D13121">
        <v>50597</v>
      </c>
      <c r="E13121" t="s">
        <v>7513</v>
      </c>
      <c r="F13121">
        <v>1</v>
      </c>
      <c r="G13121">
        <v>100</v>
      </c>
    </row>
    <row r="13122" spans="1:7">
      <c r="A13122" t="s">
        <v>18058</v>
      </c>
      <c r="B13122" t="s">
        <v>8559</v>
      </c>
      <c r="C13122" s="100" t="s">
        <v>25106</v>
      </c>
      <c r="D13122">
        <v>20480</v>
      </c>
      <c r="E13122" t="s">
        <v>3147</v>
      </c>
      <c r="F13122">
        <v>4.6658999999999997E-3</v>
      </c>
      <c r="G13122">
        <v>0.4665937</v>
      </c>
    </row>
    <row r="13123" spans="1:7">
      <c r="A13123" t="s">
        <v>18058</v>
      </c>
      <c r="B13123" t="s">
        <v>8559</v>
      </c>
      <c r="C13123" s="100" t="s">
        <v>25106</v>
      </c>
      <c r="D13123">
        <v>21035</v>
      </c>
      <c r="E13123" t="s">
        <v>3702</v>
      </c>
      <c r="F13123">
        <v>0.99264339999999995</v>
      </c>
      <c r="G13123">
        <v>99.264336400000005</v>
      </c>
    </row>
    <row r="13124" spans="1:7">
      <c r="A13124" t="s">
        <v>18058</v>
      </c>
      <c r="B13124" t="s">
        <v>8559</v>
      </c>
      <c r="C13124" s="100" t="s">
        <v>25106</v>
      </c>
      <c r="D13124">
        <v>21333</v>
      </c>
      <c r="E13124" t="s">
        <v>4000</v>
      </c>
      <c r="F13124">
        <v>2.6906999999999999E-3</v>
      </c>
      <c r="G13124">
        <v>0.26906989999999997</v>
      </c>
    </row>
    <row r="13125" spans="1:7">
      <c r="A13125" t="s">
        <v>18059</v>
      </c>
      <c r="B13125" t="s">
        <v>8565</v>
      </c>
      <c r="C13125" s="100" t="s">
        <v>23191</v>
      </c>
      <c r="D13125">
        <v>60253</v>
      </c>
      <c r="E13125" t="s">
        <v>8056</v>
      </c>
      <c r="F13125">
        <v>1</v>
      </c>
      <c r="G13125">
        <v>100</v>
      </c>
    </row>
    <row r="13126" spans="1:7">
      <c r="A13126" t="s">
        <v>18060</v>
      </c>
      <c r="B13126" t="s">
        <v>8556</v>
      </c>
      <c r="C13126" s="100" t="s">
        <v>22856</v>
      </c>
      <c r="D13126">
        <v>50506</v>
      </c>
      <c r="E13126" t="s">
        <v>7422</v>
      </c>
      <c r="F13126">
        <v>1</v>
      </c>
      <c r="G13126">
        <v>100</v>
      </c>
    </row>
    <row r="13127" spans="1:7">
      <c r="A13127" t="s">
        <v>18061</v>
      </c>
      <c r="B13127" t="s">
        <v>8576</v>
      </c>
      <c r="C13127" s="100" t="s">
        <v>23143</v>
      </c>
      <c r="D13127">
        <v>40509</v>
      </c>
      <c r="E13127" t="s">
        <v>6579</v>
      </c>
      <c r="F13127">
        <v>1</v>
      </c>
      <c r="G13127">
        <v>100</v>
      </c>
    </row>
    <row r="13128" spans="1:7">
      <c r="A13128" t="s">
        <v>18062</v>
      </c>
      <c r="B13128" t="s">
        <v>8576</v>
      </c>
      <c r="C13128" s="100" t="s">
        <v>24091</v>
      </c>
      <c r="D13128">
        <v>40510</v>
      </c>
      <c r="E13128" t="s">
        <v>6580</v>
      </c>
      <c r="F13128">
        <v>1</v>
      </c>
      <c r="G13128">
        <v>100</v>
      </c>
    </row>
    <row r="13129" spans="1:7">
      <c r="A13129" t="s">
        <v>18063</v>
      </c>
      <c r="B13129" t="s">
        <v>8561</v>
      </c>
      <c r="C13129" s="100" t="s">
        <v>25107</v>
      </c>
      <c r="D13129">
        <v>31251</v>
      </c>
      <c r="E13129" t="s">
        <v>5462</v>
      </c>
      <c r="F13129">
        <v>0.97307460000000001</v>
      </c>
      <c r="G13129">
        <v>97.307457999999997</v>
      </c>
    </row>
    <row r="13130" spans="1:7">
      <c r="A13130" t="s">
        <v>18063</v>
      </c>
      <c r="B13130" t="s">
        <v>8561</v>
      </c>
      <c r="C13130" s="100" t="s">
        <v>25107</v>
      </c>
      <c r="D13130">
        <v>31257</v>
      </c>
      <c r="E13130" t="s">
        <v>5468</v>
      </c>
      <c r="F13130">
        <v>2.6925399999999999E-2</v>
      </c>
      <c r="G13130">
        <v>2.6925404999999998</v>
      </c>
    </row>
    <row r="13131" spans="1:7">
      <c r="A13131" t="s">
        <v>18063</v>
      </c>
      <c r="B13131" t="s">
        <v>8576</v>
      </c>
      <c r="C13131" s="100" t="s">
        <v>24091</v>
      </c>
      <c r="D13131">
        <v>40511</v>
      </c>
      <c r="E13131" t="s">
        <v>6581</v>
      </c>
      <c r="F13131">
        <v>1</v>
      </c>
      <c r="G13131">
        <v>100</v>
      </c>
    </row>
    <row r="13132" spans="1:7">
      <c r="A13132" t="s">
        <v>18064</v>
      </c>
      <c r="B13132" t="s">
        <v>8561</v>
      </c>
      <c r="C13132" s="100" t="s">
        <v>22935</v>
      </c>
      <c r="D13132">
        <v>30622</v>
      </c>
      <c r="E13132" t="s">
        <v>4833</v>
      </c>
      <c r="F13132">
        <v>1</v>
      </c>
      <c r="G13132">
        <v>100</v>
      </c>
    </row>
    <row r="13133" spans="1:7">
      <c r="A13133" t="s">
        <v>18065</v>
      </c>
      <c r="B13133" t="s">
        <v>8554</v>
      </c>
      <c r="C13133" s="100" t="s">
        <v>25108</v>
      </c>
      <c r="D13133">
        <v>11774</v>
      </c>
      <c r="E13133" t="s">
        <v>1815</v>
      </c>
      <c r="F13133">
        <v>1</v>
      </c>
      <c r="G13133">
        <v>100</v>
      </c>
    </row>
    <row r="13134" spans="1:7">
      <c r="A13134" t="s">
        <v>18066</v>
      </c>
      <c r="B13134" t="s">
        <v>8554</v>
      </c>
      <c r="C13134" s="100" t="s">
        <v>24865</v>
      </c>
      <c r="D13134">
        <v>11775</v>
      </c>
      <c r="E13134" t="s">
        <v>1816</v>
      </c>
      <c r="F13134">
        <v>1</v>
      </c>
      <c r="G13134">
        <v>100</v>
      </c>
    </row>
    <row r="13135" spans="1:7">
      <c r="A13135" t="s">
        <v>18066</v>
      </c>
      <c r="B13135" t="s">
        <v>8559</v>
      </c>
      <c r="C13135" s="100" t="s">
        <v>24031</v>
      </c>
      <c r="D13135">
        <v>20631</v>
      </c>
      <c r="E13135" t="s">
        <v>3298</v>
      </c>
      <c r="F13135">
        <v>1</v>
      </c>
      <c r="G13135">
        <v>100</v>
      </c>
    </row>
    <row r="13136" spans="1:7">
      <c r="A13136" t="s">
        <v>18067</v>
      </c>
      <c r="B13136" t="s">
        <v>8576</v>
      </c>
      <c r="C13136" s="100" t="s">
        <v>25109</v>
      </c>
      <c r="D13136">
        <v>40026</v>
      </c>
      <c r="E13136" t="s">
        <v>6096</v>
      </c>
      <c r="F13136">
        <v>4.4349000000000003E-3</v>
      </c>
      <c r="G13136">
        <v>0.44349309999999997</v>
      </c>
    </row>
    <row r="13137" spans="1:7">
      <c r="A13137" t="s">
        <v>18067</v>
      </c>
      <c r="B13137" t="s">
        <v>8576</v>
      </c>
      <c r="C13137" s="100" t="s">
        <v>25109</v>
      </c>
      <c r="D13137">
        <v>40036</v>
      </c>
      <c r="E13137" t="s">
        <v>6106</v>
      </c>
      <c r="F13137">
        <v>4.0727999999999997E-3</v>
      </c>
      <c r="G13137">
        <v>0.40727770000000002</v>
      </c>
    </row>
    <row r="13138" spans="1:7">
      <c r="A13138" t="s">
        <v>18067</v>
      </c>
      <c r="B13138" t="s">
        <v>8576</v>
      </c>
      <c r="C13138" s="100" t="s">
        <v>25109</v>
      </c>
      <c r="D13138">
        <v>40512</v>
      </c>
      <c r="E13138" t="s">
        <v>6582</v>
      </c>
      <c r="F13138">
        <v>0.99149229999999999</v>
      </c>
      <c r="G13138">
        <v>99.149229199999994</v>
      </c>
    </row>
    <row r="13139" spans="1:7">
      <c r="A13139" t="s">
        <v>18068</v>
      </c>
      <c r="B13139" t="s">
        <v>8559</v>
      </c>
      <c r="C13139" s="100" t="s">
        <v>23028</v>
      </c>
      <c r="D13139">
        <v>20272</v>
      </c>
      <c r="E13139" t="s">
        <v>2939</v>
      </c>
      <c r="F13139">
        <v>1</v>
      </c>
      <c r="G13139">
        <v>100</v>
      </c>
    </row>
    <row r="13140" spans="1:7">
      <c r="A13140" t="s">
        <v>18069</v>
      </c>
      <c r="B13140" t="s">
        <v>8561</v>
      </c>
      <c r="C13140" s="100" t="s">
        <v>22795</v>
      </c>
      <c r="D13140">
        <v>31252</v>
      </c>
      <c r="E13140" t="s">
        <v>5463</v>
      </c>
      <c r="F13140">
        <v>1</v>
      </c>
      <c r="G13140">
        <v>100</v>
      </c>
    </row>
    <row r="13141" spans="1:7">
      <c r="A13141" t="s">
        <v>18070</v>
      </c>
      <c r="B13141" t="s">
        <v>8554</v>
      </c>
      <c r="C13141" s="100" t="s">
        <v>23574</v>
      </c>
      <c r="D13141">
        <v>10233</v>
      </c>
      <c r="E13141" t="s">
        <v>274</v>
      </c>
      <c r="F13141">
        <v>1</v>
      </c>
      <c r="G13141">
        <v>100</v>
      </c>
    </row>
    <row r="13142" spans="1:7">
      <c r="A13142" t="s">
        <v>18071</v>
      </c>
      <c r="B13142" t="s">
        <v>8561</v>
      </c>
      <c r="C13142" s="100" t="s">
        <v>24527</v>
      </c>
      <c r="D13142">
        <v>31253</v>
      </c>
      <c r="E13142" t="s">
        <v>5464</v>
      </c>
      <c r="F13142">
        <v>1</v>
      </c>
      <c r="G13142">
        <v>100</v>
      </c>
    </row>
    <row r="13143" spans="1:7">
      <c r="A13143" t="s">
        <v>18072</v>
      </c>
      <c r="B13143" t="s">
        <v>8561</v>
      </c>
      <c r="C13143" s="100" t="s">
        <v>23658</v>
      </c>
      <c r="D13143">
        <v>30195</v>
      </c>
      <c r="E13143" t="s">
        <v>4406</v>
      </c>
      <c r="F13143">
        <v>1</v>
      </c>
      <c r="G13143">
        <v>100</v>
      </c>
    </row>
    <row r="13144" spans="1:7">
      <c r="A13144" t="s">
        <v>18073</v>
      </c>
      <c r="B13144" t="s">
        <v>8576</v>
      </c>
      <c r="C13144" s="100" t="s">
        <v>23508</v>
      </c>
      <c r="D13144">
        <v>40513</v>
      </c>
      <c r="E13144" t="s">
        <v>6583</v>
      </c>
      <c r="F13144">
        <v>1</v>
      </c>
      <c r="G13144">
        <v>100</v>
      </c>
    </row>
    <row r="13145" spans="1:7">
      <c r="A13145" t="s">
        <v>18073</v>
      </c>
      <c r="B13145" t="s">
        <v>8565</v>
      </c>
      <c r="C13145" s="100" t="s">
        <v>23586</v>
      </c>
      <c r="D13145">
        <v>60254</v>
      </c>
      <c r="E13145" t="s">
        <v>8057</v>
      </c>
      <c r="F13145">
        <v>1</v>
      </c>
      <c r="G13145">
        <v>100</v>
      </c>
    </row>
    <row r="13146" spans="1:7">
      <c r="A13146" t="s">
        <v>18074</v>
      </c>
      <c r="B13146" t="s">
        <v>8565</v>
      </c>
      <c r="C13146" s="100" t="s">
        <v>23589</v>
      </c>
      <c r="D13146">
        <v>60038</v>
      </c>
      <c r="E13146" t="s">
        <v>7841</v>
      </c>
      <c r="F13146">
        <v>1</v>
      </c>
      <c r="G13146">
        <v>100</v>
      </c>
    </row>
    <row r="13147" spans="1:7">
      <c r="A13147" t="s">
        <v>18075</v>
      </c>
      <c r="B13147" t="s">
        <v>8559</v>
      </c>
      <c r="C13147" s="100" t="s">
        <v>24088</v>
      </c>
      <c r="D13147">
        <v>21036</v>
      </c>
      <c r="E13147" t="s">
        <v>3703</v>
      </c>
      <c r="F13147">
        <v>0.99999990000000005</v>
      </c>
      <c r="G13147">
        <v>99.999990100000005</v>
      </c>
    </row>
    <row r="13148" spans="1:7">
      <c r="A13148" t="s">
        <v>18076</v>
      </c>
      <c r="B13148" t="s">
        <v>8576</v>
      </c>
      <c r="C13148" s="100" t="s">
        <v>23599</v>
      </c>
      <c r="D13148">
        <v>40537</v>
      </c>
      <c r="E13148" t="s">
        <v>6607</v>
      </c>
      <c r="F13148">
        <v>1</v>
      </c>
      <c r="G13148">
        <v>100</v>
      </c>
    </row>
    <row r="13149" spans="1:7">
      <c r="A13149" t="s">
        <v>18077</v>
      </c>
      <c r="B13149" t="s">
        <v>8576</v>
      </c>
      <c r="C13149" s="100" t="s">
        <v>25110</v>
      </c>
      <c r="D13149">
        <v>40514</v>
      </c>
      <c r="E13149" t="s">
        <v>6584</v>
      </c>
      <c r="F13149">
        <v>1</v>
      </c>
      <c r="G13149">
        <v>100</v>
      </c>
    </row>
    <row r="13150" spans="1:7">
      <c r="A13150" t="s">
        <v>18078</v>
      </c>
      <c r="B13150" t="s">
        <v>8559</v>
      </c>
      <c r="C13150" s="100" t="s">
        <v>24858</v>
      </c>
      <c r="D13150">
        <v>21037</v>
      </c>
      <c r="E13150" t="s">
        <v>3704</v>
      </c>
      <c r="F13150">
        <v>1</v>
      </c>
      <c r="G13150">
        <v>100</v>
      </c>
    </row>
    <row r="13151" spans="1:7">
      <c r="A13151" t="s">
        <v>18079</v>
      </c>
      <c r="B13151" t="s">
        <v>8554</v>
      </c>
      <c r="C13151" s="100" t="s">
        <v>24787</v>
      </c>
      <c r="D13151">
        <v>11776</v>
      </c>
      <c r="E13151" t="s">
        <v>1817</v>
      </c>
      <c r="F13151">
        <v>1</v>
      </c>
      <c r="G13151">
        <v>100</v>
      </c>
    </row>
    <row r="13152" spans="1:7">
      <c r="A13152" t="s">
        <v>18080</v>
      </c>
      <c r="B13152" t="s">
        <v>8556</v>
      </c>
      <c r="C13152" s="100" t="s">
        <v>25111</v>
      </c>
      <c r="D13152">
        <v>50598</v>
      </c>
      <c r="E13152" t="s">
        <v>7514</v>
      </c>
      <c r="F13152">
        <v>0.99999990000000005</v>
      </c>
      <c r="G13152">
        <v>99.999994799999996</v>
      </c>
    </row>
    <row r="13153" spans="1:7">
      <c r="A13153" t="s">
        <v>18081</v>
      </c>
      <c r="B13153" t="s">
        <v>8559</v>
      </c>
      <c r="C13153" s="100" t="s">
        <v>24406</v>
      </c>
      <c r="D13153">
        <v>20454</v>
      </c>
      <c r="E13153" t="s">
        <v>3121</v>
      </c>
      <c r="F13153">
        <v>1</v>
      </c>
      <c r="G13153">
        <v>100</v>
      </c>
    </row>
    <row r="13154" spans="1:7">
      <c r="A13154" t="s">
        <v>18082</v>
      </c>
      <c r="B13154" t="s">
        <v>8565</v>
      </c>
      <c r="C13154" s="100" t="s">
        <v>22816</v>
      </c>
      <c r="D13154">
        <v>60395</v>
      </c>
      <c r="E13154" t="s">
        <v>8198</v>
      </c>
      <c r="F13154">
        <v>1</v>
      </c>
      <c r="G13154">
        <v>100</v>
      </c>
    </row>
    <row r="13155" spans="1:7">
      <c r="A13155" t="s">
        <v>18083</v>
      </c>
      <c r="B13155" t="s">
        <v>8559</v>
      </c>
      <c r="C13155" s="100" t="s">
        <v>24017</v>
      </c>
      <c r="D13155">
        <v>21384</v>
      </c>
      <c r="E13155" t="s">
        <v>4051</v>
      </c>
      <c r="F13155">
        <v>1</v>
      </c>
      <c r="G13155">
        <v>100</v>
      </c>
    </row>
    <row r="13156" spans="1:7">
      <c r="A13156" t="s">
        <v>18084</v>
      </c>
      <c r="B13156" t="s">
        <v>8554</v>
      </c>
      <c r="C13156" s="100" t="s">
        <v>23890</v>
      </c>
      <c r="D13156">
        <v>11516</v>
      </c>
      <c r="E13156" t="s">
        <v>1557</v>
      </c>
      <c r="F13156">
        <v>1</v>
      </c>
      <c r="G13156">
        <v>100</v>
      </c>
    </row>
    <row r="13157" spans="1:7">
      <c r="A13157" t="s">
        <v>18085</v>
      </c>
      <c r="B13157" t="s">
        <v>8554</v>
      </c>
      <c r="C13157" s="100" t="s">
        <v>23255</v>
      </c>
      <c r="D13157">
        <v>11777</v>
      </c>
      <c r="E13157" t="s">
        <v>1818</v>
      </c>
      <c r="F13157">
        <v>1</v>
      </c>
      <c r="G13157">
        <v>100</v>
      </c>
    </row>
    <row r="13158" spans="1:7">
      <c r="A13158" t="s">
        <v>18086</v>
      </c>
      <c r="B13158" t="s">
        <v>8554</v>
      </c>
      <c r="C13158" s="100" t="s">
        <v>23244</v>
      </c>
      <c r="D13158">
        <v>11778</v>
      </c>
      <c r="E13158" t="s">
        <v>1819</v>
      </c>
      <c r="F13158">
        <v>1</v>
      </c>
      <c r="G13158">
        <v>100</v>
      </c>
    </row>
    <row r="13159" spans="1:7">
      <c r="A13159" t="s">
        <v>18087</v>
      </c>
      <c r="B13159" t="s">
        <v>8554</v>
      </c>
      <c r="C13159" s="100" t="s">
        <v>23411</v>
      </c>
      <c r="D13159">
        <v>11263</v>
      </c>
      <c r="E13159" t="s">
        <v>1304</v>
      </c>
      <c r="F13159">
        <v>1</v>
      </c>
      <c r="G13159">
        <v>100</v>
      </c>
    </row>
    <row r="13160" spans="1:7">
      <c r="A13160" t="s">
        <v>18088</v>
      </c>
      <c r="B13160" t="s">
        <v>8565</v>
      </c>
      <c r="C13160" s="100" t="s">
        <v>23970</v>
      </c>
      <c r="D13160">
        <v>60255</v>
      </c>
      <c r="E13160" t="s">
        <v>8058</v>
      </c>
      <c r="F13160">
        <v>1</v>
      </c>
      <c r="G13160">
        <v>100</v>
      </c>
    </row>
    <row r="13161" spans="1:7">
      <c r="A13161" t="s">
        <v>18089</v>
      </c>
      <c r="B13161" t="s">
        <v>8561</v>
      </c>
      <c r="C13161" s="100" t="s">
        <v>23279</v>
      </c>
      <c r="D13161">
        <v>30100</v>
      </c>
      <c r="E13161" t="s">
        <v>4311</v>
      </c>
      <c r="F13161">
        <v>2.02255E-2</v>
      </c>
      <c r="G13161">
        <v>2.0225518999999998</v>
      </c>
    </row>
    <row r="13162" spans="1:7">
      <c r="A13162" t="s">
        <v>18089</v>
      </c>
      <c r="B13162" t="s">
        <v>8561</v>
      </c>
      <c r="C13162" s="100" t="s">
        <v>23279</v>
      </c>
      <c r="D13162">
        <v>31254</v>
      </c>
      <c r="E13162" t="s">
        <v>5465</v>
      </c>
      <c r="F13162">
        <v>0.97977449999999999</v>
      </c>
      <c r="G13162">
        <v>97.977448100000004</v>
      </c>
    </row>
    <row r="13163" spans="1:7">
      <c r="A13163" t="s">
        <v>18090</v>
      </c>
      <c r="B13163" t="s">
        <v>8561</v>
      </c>
      <c r="C13163" s="100" t="s">
        <v>23279</v>
      </c>
      <c r="D13163">
        <v>31255</v>
      </c>
      <c r="E13163" t="s">
        <v>5466</v>
      </c>
      <c r="F13163">
        <v>1</v>
      </c>
      <c r="G13163">
        <v>100</v>
      </c>
    </row>
    <row r="13164" spans="1:7">
      <c r="A13164" t="s">
        <v>18091</v>
      </c>
      <c r="B13164" t="s">
        <v>8559</v>
      </c>
      <c r="C13164" s="100" t="s">
        <v>22790</v>
      </c>
      <c r="D13164">
        <v>20201</v>
      </c>
      <c r="E13164" t="s">
        <v>2868</v>
      </c>
      <c r="F13164">
        <v>1</v>
      </c>
      <c r="G13164">
        <v>100</v>
      </c>
    </row>
    <row r="13165" spans="1:7">
      <c r="A13165" t="s">
        <v>18092</v>
      </c>
      <c r="B13165" t="s">
        <v>8556</v>
      </c>
      <c r="C13165" s="100" t="s">
        <v>24268</v>
      </c>
      <c r="D13165">
        <v>50652</v>
      </c>
      <c r="E13165" t="s">
        <v>7568</v>
      </c>
      <c r="F13165">
        <v>1</v>
      </c>
      <c r="G13165">
        <v>100</v>
      </c>
    </row>
    <row r="13166" spans="1:7">
      <c r="A13166" t="s">
        <v>18093</v>
      </c>
      <c r="B13166" t="s">
        <v>8565</v>
      </c>
      <c r="C13166" s="100" t="s">
        <v>23862</v>
      </c>
      <c r="D13166">
        <v>60073</v>
      </c>
      <c r="E13166" t="s">
        <v>7876</v>
      </c>
      <c r="F13166">
        <v>1</v>
      </c>
      <c r="G13166">
        <v>100</v>
      </c>
    </row>
    <row r="13167" spans="1:7">
      <c r="A13167" t="s">
        <v>18094</v>
      </c>
      <c r="B13167" t="s">
        <v>8565</v>
      </c>
      <c r="C13167" s="100" t="s">
        <v>25112</v>
      </c>
      <c r="D13167">
        <v>60389</v>
      </c>
      <c r="E13167" t="s">
        <v>8192</v>
      </c>
      <c r="F13167">
        <v>1</v>
      </c>
      <c r="G13167">
        <v>100</v>
      </c>
    </row>
    <row r="13168" spans="1:7">
      <c r="A13168" t="s">
        <v>18095</v>
      </c>
      <c r="B13168" t="s">
        <v>8559</v>
      </c>
      <c r="C13168" s="100" t="s">
        <v>23297</v>
      </c>
      <c r="D13168">
        <v>20831</v>
      </c>
      <c r="E13168" t="s">
        <v>3498</v>
      </c>
      <c r="F13168">
        <v>1</v>
      </c>
      <c r="G13168">
        <v>100</v>
      </c>
    </row>
    <row r="13169" spans="1:7">
      <c r="A13169" t="s">
        <v>18096</v>
      </c>
      <c r="B13169" t="s">
        <v>8556</v>
      </c>
      <c r="C13169" s="100" t="s">
        <v>25113</v>
      </c>
      <c r="D13169">
        <v>50113</v>
      </c>
      <c r="E13169" t="s">
        <v>7029</v>
      </c>
      <c r="F13169">
        <v>1</v>
      </c>
      <c r="G13169">
        <v>100</v>
      </c>
    </row>
    <row r="13170" spans="1:7">
      <c r="A13170" t="s">
        <v>18097</v>
      </c>
      <c r="B13170" t="s">
        <v>8561</v>
      </c>
      <c r="C13170" s="100" t="s">
        <v>22957</v>
      </c>
      <c r="D13170">
        <v>31587</v>
      </c>
      <c r="E13170" t="s">
        <v>5798</v>
      </c>
      <c r="F13170">
        <v>1</v>
      </c>
      <c r="G13170">
        <v>100</v>
      </c>
    </row>
    <row r="13171" spans="1:7">
      <c r="A13171" t="s">
        <v>18098</v>
      </c>
      <c r="B13171" t="s">
        <v>8554</v>
      </c>
      <c r="C13171" s="100" t="s">
        <v>22800</v>
      </c>
      <c r="D13171">
        <v>10507</v>
      </c>
      <c r="E13171" t="s">
        <v>548</v>
      </c>
      <c r="F13171">
        <v>0.1181017</v>
      </c>
      <c r="G13171">
        <v>11.8101737</v>
      </c>
    </row>
    <row r="13172" spans="1:7">
      <c r="A13172" t="s">
        <v>18098</v>
      </c>
      <c r="B13172" t="s">
        <v>8554</v>
      </c>
      <c r="C13172" s="100" t="s">
        <v>22800</v>
      </c>
      <c r="D13172">
        <v>11779</v>
      </c>
      <c r="E13172" t="s">
        <v>1820</v>
      </c>
      <c r="F13172">
        <v>0.88189830000000002</v>
      </c>
      <c r="G13172">
        <v>88.189826299999993</v>
      </c>
    </row>
    <row r="13173" spans="1:7">
      <c r="A13173" t="s">
        <v>18099</v>
      </c>
      <c r="B13173" t="s">
        <v>8559</v>
      </c>
      <c r="C13173" s="100" t="s">
        <v>23466</v>
      </c>
      <c r="D13173">
        <v>21118</v>
      </c>
      <c r="E13173" t="s">
        <v>3785</v>
      </c>
      <c r="F13173">
        <v>1</v>
      </c>
      <c r="G13173">
        <v>100</v>
      </c>
    </row>
    <row r="13174" spans="1:7">
      <c r="A13174" t="s">
        <v>18100</v>
      </c>
      <c r="B13174" t="s">
        <v>8556</v>
      </c>
      <c r="C13174" s="100" t="s">
        <v>25114</v>
      </c>
      <c r="D13174">
        <v>50599</v>
      </c>
      <c r="E13174" t="s">
        <v>7515</v>
      </c>
      <c r="F13174">
        <v>0.114956</v>
      </c>
      <c r="G13174">
        <v>11.4956006</v>
      </c>
    </row>
    <row r="13175" spans="1:7">
      <c r="A13175" t="s">
        <v>18100</v>
      </c>
      <c r="B13175" t="s">
        <v>8556</v>
      </c>
      <c r="C13175" s="100" t="s">
        <v>25114</v>
      </c>
      <c r="D13175">
        <v>50623</v>
      </c>
      <c r="E13175" t="s">
        <v>7539</v>
      </c>
      <c r="F13175">
        <v>0.88504400000000005</v>
      </c>
      <c r="G13175">
        <v>88.504399399999997</v>
      </c>
    </row>
    <row r="13176" spans="1:7">
      <c r="A13176" t="s">
        <v>18101</v>
      </c>
      <c r="B13176" t="s">
        <v>8556</v>
      </c>
      <c r="C13176" s="100" t="s">
        <v>22864</v>
      </c>
      <c r="D13176">
        <v>50412</v>
      </c>
      <c r="E13176" t="s">
        <v>7328</v>
      </c>
      <c r="F13176">
        <v>1</v>
      </c>
      <c r="G13176">
        <v>100</v>
      </c>
    </row>
    <row r="13177" spans="1:7">
      <c r="A13177" t="s">
        <v>18102</v>
      </c>
      <c r="B13177" t="s">
        <v>8554</v>
      </c>
      <c r="C13177" s="100" t="s">
        <v>23121</v>
      </c>
      <c r="D13177">
        <v>10372</v>
      </c>
      <c r="E13177" t="s">
        <v>413</v>
      </c>
      <c r="F13177">
        <v>8.2840200000000003E-2</v>
      </c>
      <c r="G13177">
        <v>8.2840232</v>
      </c>
    </row>
    <row r="13178" spans="1:7">
      <c r="A13178" t="s">
        <v>18102</v>
      </c>
      <c r="B13178" t="s">
        <v>8554</v>
      </c>
      <c r="C13178" s="100" t="s">
        <v>23121</v>
      </c>
      <c r="D13178">
        <v>11780</v>
      </c>
      <c r="E13178" t="s">
        <v>1821</v>
      </c>
      <c r="F13178">
        <v>0.91715979999999997</v>
      </c>
      <c r="G13178">
        <v>91.715976800000007</v>
      </c>
    </row>
    <row r="13179" spans="1:7">
      <c r="A13179" t="s">
        <v>18103</v>
      </c>
      <c r="B13179" t="s">
        <v>8576</v>
      </c>
      <c r="C13179" s="100" t="s">
        <v>23669</v>
      </c>
      <c r="D13179">
        <v>40568</v>
      </c>
      <c r="E13179" t="s">
        <v>6638</v>
      </c>
      <c r="F13179">
        <v>0.84615379999999996</v>
      </c>
      <c r="G13179">
        <v>84.615384599999999</v>
      </c>
    </row>
    <row r="13180" spans="1:7">
      <c r="A13180" t="s">
        <v>18104</v>
      </c>
      <c r="B13180" t="s">
        <v>8559</v>
      </c>
      <c r="C13180" s="100" t="s">
        <v>23153</v>
      </c>
      <c r="D13180">
        <v>21038</v>
      </c>
      <c r="E13180" t="s">
        <v>3705</v>
      </c>
      <c r="F13180">
        <v>1</v>
      </c>
      <c r="G13180">
        <v>100</v>
      </c>
    </row>
    <row r="13181" spans="1:7">
      <c r="A13181" t="s">
        <v>18105</v>
      </c>
      <c r="B13181" t="s">
        <v>8559</v>
      </c>
      <c r="C13181" s="100" t="s">
        <v>23153</v>
      </c>
      <c r="D13181">
        <v>20982</v>
      </c>
      <c r="E13181" t="s">
        <v>3649</v>
      </c>
      <c r="F13181">
        <v>1</v>
      </c>
      <c r="G13181">
        <v>100</v>
      </c>
    </row>
    <row r="13182" spans="1:7">
      <c r="A13182" t="s">
        <v>18106</v>
      </c>
      <c r="B13182" t="s">
        <v>8559</v>
      </c>
      <c r="C13182" s="100" t="s">
        <v>24761</v>
      </c>
      <c r="D13182">
        <v>20360</v>
      </c>
      <c r="E13182" t="s">
        <v>3027</v>
      </c>
      <c r="F13182">
        <v>1</v>
      </c>
      <c r="G13182">
        <v>100</v>
      </c>
    </row>
    <row r="13183" spans="1:7">
      <c r="A13183" t="s">
        <v>18107</v>
      </c>
      <c r="B13183" t="s">
        <v>8554</v>
      </c>
      <c r="C13183" s="100" t="s">
        <v>23728</v>
      </c>
      <c r="D13183">
        <v>11706</v>
      </c>
      <c r="E13183" t="s">
        <v>1747</v>
      </c>
      <c r="F13183">
        <v>0.99999749999999998</v>
      </c>
      <c r="G13183">
        <v>99.999750000000006</v>
      </c>
    </row>
    <row r="13184" spans="1:7">
      <c r="A13184" t="s">
        <v>18108</v>
      </c>
      <c r="B13184" t="s">
        <v>8554</v>
      </c>
      <c r="C13184" s="100" t="s">
        <v>23635</v>
      </c>
      <c r="D13184">
        <v>10632</v>
      </c>
      <c r="E13184" t="s">
        <v>673</v>
      </c>
      <c r="F13184">
        <v>1</v>
      </c>
      <c r="G13184">
        <v>100</v>
      </c>
    </row>
    <row r="13185" spans="1:7">
      <c r="A13185" t="s">
        <v>18109</v>
      </c>
      <c r="B13185" t="s">
        <v>8556</v>
      </c>
      <c r="C13185" s="100" t="s">
        <v>23253</v>
      </c>
      <c r="D13185">
        <v>50149</v>
      </c>
      <c r="E13185" t="s">
        <v>7065</v>
      </c>
      <c r="F13185">
        <v>2.1438499999999999E-2</v>
      </c>
      <c r="G13185">
        <v>2.1438462</v>
      </c>
    </row>
    <row r="13186" spans="1:7">
      <c r="A13186" t="s">
        <v>18109</v>
      </c>
      <c r="B13186" t="s">
        <v>8556</v>
      </c>
      <c r="C13186" s="100" t="s">
        <v>23253</v>
      </c>
      <c r="D13186">
        <v>50600</v>
      </c>
      <c r="E13186" t="s">
        <v>7516</v>
      </c>
      <c r="F13186">
        <v>0.97856149999999997</v>
      </c>
      <c r="G13186">
        <v>97.856153800000001</v>
      </c>
    </row>
    <row r="13187" spans="1:7">
      <c r="A13187" t="s">
        <v>18110</v>
      </c>
      <c r="B13187" t="s">
        <v>8554</v>
      </c>
      <c r="C13187" s="100" t="s">
        <v>23244</v>
      </c>
      <c r="D13187">
        <v>11922</v>
      </c>
      <c r="E13187" t="s">
        <v>1963</v>
      </c>
      <c r="F13187">
        <v>1</v>
      </c>
      <c r="G13187">
        <v>100</v>
      </c>
    </row>
    <row r="13188" spans="1:7">
      <c r="A13188" t="s">
        <v>18111</v>
      </c>
      <c r="B13188" t="s">
        <v>8554</v>
      </c>
      <c r="C13188" s="100" t="s">
        <v>23915</v>
      </c>
      <c r="D13188">
        <v>10424</v>
      </c>
      <c r="E13188" t="s">
        <v>465</v>
      </c>
      <c r="F13188">
        <v>1</v>
      </c>
      <c r="G13188">
        <v>100</v>
      </c>
    </row>
    <row r="13189" spans="1:7">
      <c r="A13189" t="s">
        <v>18112</v>
      </c>
      <c r="B13189" t="s">
        <v>8554</v>
      </c>
      <c r="C13189" s="100" t="s">
        <v>23151</v>
      </c>
      <c r="D13189">
        <v>11582</v>
      </c>
      <c r="E13189" t="s">
        <v>1623</v>
      </c>
      <c r="F13189">
        <v>1</v>
      </c>
      <c r="G13189">
        <v>100</v>
      </c>
    </row>
    <row r="13190" spans="1:7">
      <c r="A13190" t="s">
        <v>18113</v>
      </c>
      <c r="B13190" t="s">
        <v>8554</v>
      </c>
      <c r="C13190" s="100" t="s">
        <v>22989</v>
      </c>
      <c r="D13190">
        <v>11781</v>
      </c>
      <c r="E13190" t="s">
        <v>1822</v>
      </c>
      <c r="F13190">
        <v>1</v>
      </c>
      <c r="G13190">
        <v>100</v>
      </c>
    </row>
    <row r="13191" spans="1:7">
      <c r="A13191" t="s">
        <v>18114</v>
      </c>
      <c r="B13191" t="s">
        <v>8587</v>
      </c>
      <c r="C13191" s="100" t="s">
        <v>22815</v>
      </c>
      <c r="D13191">
        <v>70149</v>
      </c>
      <c r="E13191" t="s">
        <v>8372</v>
      </c>
      <c r="F13191">
        <v>1</v>
      </c>
      <c r="G13191">
        <v>100</v>
      </c>
    </row>
    <row r="13192" spans="1:7">
      <c r="A13192" t="s">
        <v>18115</v>
      </c>
      <c r="B13192" t="s">
        <v>8587</v>
      </c>
      <c r="C13192" s="100" t="s">
        <v>22815</v>
      </c>
      <c r="D13192">
        <v>70150</v>
      </c>
      <c r="E13192" t="s">
        <v>8373</v>
      </c>
      <c r="F13192">
        <v>0.99999919999999998</v>
      </c>
      <c r="G13192">
        <v>99.9999167</v>
      </c>
    </row>
    <row r="13193" spans="1:7">
      <c r="A13193" t="s">
        <v>18116</v>
      </c>
      <c r="B13193" t="s">
        <v>8554</v>
      </c>
      <c r="C13193" s="100" t="s">
        <v>23019</v>
      </c>
      <c r="D13193">
        <v>11173</v>
      </c>
      <c r="E13193" t="s">
        <v>1214</v>
      </c>
      <c r="F13193">
        <v>0.36923080000000003</v>
      </c>
      <c r="G13193">
        <v>36.923082800000003</v>
      </c>
    </row>
    <row r="13194" spans="1:7">
      <c r="A13194" t="s">
        <v>18116</v>
      </c>
      <c r="B13194" t="s">
        <v>8554</v>
      </c>
      <c r="C13194" s="100" t="s">
        <v>23019</v>
      </c>
      <c r="D13194">
        <v>11782</v>
      </c>
      <c r="E13194" t="s">
        <v>1823</v>
      </c>
      <c r="F13194">
        <v>0.63076920000000003</v>
      </c>
      <c r="G13194">
        <v>63.076917199999997</v>
      </c>
    </row>
    <row r="13195" spans="1:7">
      <c r="A13195" t="s">
        <v>18117</v>
      </c>
      <c r="B13195" t="s">
        <v>8554</v>
      </c>
      <c r="C13195" s="100" t="s">
        <v>23164</v>
      </c>
      <c r="D13195">
        <v>11128</v>
      </c>
      <c r="E13195" t="s">
        <v>1169</v>
      </c>
      <c r="F13195">
        <v>1</v>
      </c>
      <c r="G13195">
        <v>100</v>
      </c>
    </row>
    <row r="13196" spans="1:7">
      <c r="A13196" t="s">
        <v>18118</v>
      </c>
      <c r="B13196" t="s">
        <v>8561</v>
      </c>
      <c r="C13196" s="100" t="s">
        <v>22838</v>
      </c>
      <c r="D13196">
        <v>31256</v>
      </c>
      <c r="E13196" t="s">
        <v>5467</v>
      </c>
      <c r="F13196">
        <v>1</v>
      </c>
      <c r="G13196">
        <v>100</v>
      </c>
    </row>
    <row r="13197" spans="1:7">
      <c r="A13197" t="s">
        <v>18119</v>
      </c>
      <c r="B13197" t="s">
        <v>8554</v>
      </c>
      <c r="C13197" s="100" t="s">
        <v>23474</v>
      </c>
      <c r="D13197">
        <v>11783</v>
      </c>
      <c r="E13197" t="s">
        <v>1824</v>
      </c>
      <c r="F13197">
        <v>1</v>
      </c>
      <c r="G13197">
        <v>100</v>
      </c>
    </row>
    <row r="13198" spans="1:7">
      <c r="A13198" t="s">
        <v>18120</v>
      </c>
      <c r="B13198" t="s">
        <v>8559</v>
      </c>
      <c r="C13198" s="100" t="s">
        <v>24339</v>
      </c>
      <c r="D13198">
        <v>21039</v>
      </c>
      <c r="E13198" t="s">
        <v>3706</v>
      </c>
      <c r="F13198">
        <v>0.98902060000000003</v>
      </c>
      <c r="G13198">
        <v>98.902064300000006</v>
      </c>
    </row>
    <row r="13199" spans="1:7">
      <c r="A13199" t="s">
        <v>18120</v>
      </c>
      <c r="B13199" t="s">
        <v>8559</v>
      </c>
      <c r="C13199" s="100" t="s">
        <v>24339</v>
      </c>
      <c r="D13199">
        <v>21399</v>
      </c>
      <c r="E13199" t="s">
        <v>4066</v>
      </c>
      <c r="F13199">
        <v>1.09794E-2</v>
      </c>
      <c r="G13199">
        <v>1.0979357000000001</v>
      </c>
    </row>
    <row r="13200" spans="1:7">
      <c r="A13200" t="s">
        <v>18121</v>
      </c>
      <c r="B13200" t="s">
        <v>8565</v>
      </c>
      <c r="C13200" s="100" t="s">
        <v>25060</v>
      </c>
      <c r="D13200">
        <v>60256</v>
      </c>
      <c r="E13200" t="s">
        <v>8059</v>
      </c>
      <c r="F13200">
        <v>0.99999990000000005</v>
      </c>
      <c r="G13200">
        <v>99.999993099999998</v>
      </c>
    </row>
    <row r="13201" spans="1:7">
      <c r="A13201" t="s">
        <v>18122</v>
      </c>
      <c r="B13201" t="s">
        <v>8559</v>
      </c>
      <c r="C13201" s="100" t="s">
        <v>24486</v>
      </c>
      <c r="D13201">
        <v>21040</v>
      </c>
      <c r="E13201" t="s">
        <v>3707</v>
      </c>
      <c r="F13201">
        <v>1</v>
      </c>
      <c r="G13201">
        <v>99.999999900000006</v>
      </c>
    </row>
    <row r="13202" spans="1:7">
      <c r="A13202" t="s">
        <v>18123</v>
      </c>
      <c r="B13202" t="s">
        <v>8561</v>
      </c>
      <c r="C13202" s="100" t="s">
        <v>25115</v>
      </c>
      <c r="D13202">
        <v>31257</v>
      </c>
      <c r="E13202" t="s">
        <v>5468</v>
      </c>
      <c r="F13202">
        <v>0.9878614</v>
      </c>
      <c r="G13202">
        <v>98.786135999999999</v>
      </c>
    </row>
    <row r="13203" spans="1:7">
      <c r="A13203" t="s">
        <v>18123</v>
      </c>
      <c r="B13203" t="s">
        <v>8561</v>
      </c>
      <c r="C13203" s="100" t="s">
        <v>25115</v>
      </c>
      <c r="D13203">
        <v>31738</v>
      </c>
      <c r="E13203" t="s">
        <v>5949</v>
      </c>
      <c r="F13203">
        <v>1.2138599999999999E-2</v>
      </c>
      <c r="G13203">
        <v>1.2138636</v>
      </c>
    </row>
    <row r="13204" spans="1:7">
      <c r="A13204" t="s">
        <v>18124</v>
      </c>
      <c r="B13204" t="s">
        <v>8554</v>
      </c>
      <c r="C13204" s="100" t="s">
        <v>23164</v>
      </c>
      <c r="D13204">
        <v>11784</v>
      </c>
      <c r="E13204" t="s">
        <v>1825</v>
      </c>
      <c r="F13204">
        <v>1</v>
      </c>
      <c r="G13204">
        <v>100</v>
      </c>
    </row>
    <row r="13205" spans="1:7">
      <c r="A13205" t="s">
        <v>18125</v>
      </c>
      <c r="B13205" t="s">
        <v>8554</v>
      </c>
      <c r="C13205" s="100" t="s">
        <v>23011</v>
      </c>
      <c r="D13205">
        <v>11785</v>
      </c>
      <c r="E13205" t="s">
        <v>1826</v>
      </c>
      <c r="F13205">
        <v>1</v>
      </c>
      <c r="G13205">
        <v>100</v>
      </c>
    </row>
    <row r="13206" spans="1:7">
      <c r="A13206" t="s">
        <v>18126</v>
      </c>
      <c r="B13206" t="s">
        <v>8561</v>
      </c>
      <c r="C13206" s="100" t="s">
        <v>22964</v>
      </c>
      <c r="D13206">
        <v>30701</v>
      </c>
      <c r="E13206" t="s">
        <v>4912</v>
      </c>
      <c r="F13206">
        <v>1</v>
      </c>
      <c r="G13206">
        <v>100</v>
      </c>
    </row>
    <row r="13207" spans="1:7">
      <c r="A13207" t="s">
        <v>18127</v>
      </c>
      <c r="B13207" t="s">
        <v>8556</v>
      </c>
      <c r="C13207" s="100" t="s">
        <v>23889</v>
      </c>
      <c r="D13207">
        <v>50601</v>
      </c>
      <c r="E13207" t="s">
        <v>7517</v>
      </c>
      <c r="F13207">
        <v>1</v>
      </c>
      <c r="G13207">
        <v>100</v>
      </c>
    </row>
    <row r="13208" spans="1:7">
      <c r="A13208" t="s">
        <v>18128</v>
      </c>
      <c r="B13208" t="s">
        <v>8554</v>
      </c>
      <c r="C13208" s="100" t="s">
        <v>23728</v>
      </c>
      <c r="D13208">
        <v>11786</v>
      </c>
      <c r="E13208" t="s">
        <v>1827</v>
      </c>
      <c r="F13208">
        <v>1</v>
      </c>
      <c r="G13208">
        <v>100</v>
      </c>
    </row>
    <row r="13209" spans="1:7">
      <c r="A13209" t="s">
        <v>18129</v>
      </c>
      <c r="B13209" t="s">
        <v>8554</v>
      </c>
      <c r="C13209" s="100" t="s">
        <v>23728</v>
      </c>
      <c r="D13209">
        <v>11786</v>
      </c>
      <c r="E13209" t="s">
        <v>1827</v>
      </c>
      <c r="F13209">
        <v>1</v>
      </c>
      <c r="G13209">
        <v>100</v>
      </c>
    </row>
    <row r="13210" spans="1:7">
      <c r="A13210" t="s">
        <v>18130</v>
      </c>
      <c r="B13210" t="s">
        <v>8559</v>
      </c>
      <c r="C13210" s="100" t="s">
        <v>24757</v>
      </c>
      <c r="D13210">
        <v>21041</v>
      </c>
      <c r="E13210" t="s">
        <v>3708</v>
      </c>
      <c r="F13210">
        <v>1</v>
      </c>
      <c r="G13210">
        <v>100</v>
      </c>
    </row>
    <row r="13211" spans="1:7">
      <c r="A13211" t="s">
        <v>18131</v>
      </c>
      <c r="B13211" t="s">
        <v>8556</v>
      </c>
      <c r="C13211" s="100" t="s">
        <v>24298</v>
      </c>
      <c r="D13211">
        <v>50547</v>
      </c>
      <c r="E13211" t="s">
        <v>7463</v>
      </c>
      <c r="F13211">
        <v>1</v>
      </c>
      <c r="G13211">
        <v>100</v>
      </c>
    </row>
    <row r="13212" spans="1:7">
      <c r="A13212" t="s">
        <v>18132</v>
      </c>
      <c r="B13212" t="s">
        <v>8556</v>
      </c>
      <c r="C13212" s="100" t="s">
        <v>23413</v>
      </c>
      <c r="D13212">
        <v>50228</v>
      </c>
      <c r="E13212" t="s">
        <v>7144</v>
      </c>
      <c r="F13212">
        <v>1</v>
      </c>
      <c r="G13212">
        <v>100</v>
      </c>
    </row>
    <row r="13213" spans="1:7">
      <c r="A13213" t="s">
        <v>18133</v>
      </c>
      <c r="B13213" t="s">
        <v>8576</v>
      </c>
      <c r="C13213" s="100" t="s">
        <v>23981</v>
      </c>
      <c r="D13213">
        <v>40155</v>
      </c>
      <c r="E13213" t="s">
        <v>6225</v>
      </c>
      <c r="F13213">
        <v>1</v>
      </c>
      <c r="G13213">
        <v>100</v>
      </c>
    </row>
    <row r="13214" spans="1:7">
      <c r="A13214" t="s">
        <v>18134</v>
      </c>
      <c r="B13214" t="s">
        <v>8559</v>
      </c>
      <c r="C13214" s="100" t="s">
        <v>23545</v>
      </c>
      <c r="D13214">
        <v>21341</v>
      </c>
      <c r="E13214" t="s">
        <v>4008</v>
      </c>
      <c r="F13214">
        <v>1</v>
      </c>
      <c r="G13214">
        <v>100</v>
      </c>
    </row>
    <row r="13215" spans="1:7">
      <c r="A13215" t="s">
        <v>18135</v>
      </c>
      <c r="B13215" t="s">
        <v>8559</v>
      </c>
      <c r="C13215" s="100" t="s">
        <v>23581</v>
      </c>
      <c r="D13215">
        <v>20561</v>
      </c>
      <c r="E13215" t="s">
        <v>3228</v>
      </c>
      <c r="F13215">
        <v>1</v>
      </c>
      <c r="G13215">
        <v>100</v>
      </c>
    </row>
    <row r="13216" spans="1:7">
      <c r="A13216" t="s">
        <v>18136</v>
      </c>
      <c r="B13216" t="s">
        <v>8554</v>
      </c>
      <c r="C13216" s="100" t="s">
        <v>24872</v>
      </c>
      <c r="D13216">
        <v>11787</v>
      </c>
      <c r="E13216" t="s">
        <v>1828</v>
      </c>
      <c r="F13216">
        <v>0.99999910000000003</v>
      </c>
      <c r="G13216">
        <v>99.999909099999996</v>
      </c>
    </row>
    <row r="13217" spans="1:7">
      <c r="A13217" t="s">
        <v>18137</v>
      </c>
      <c r="B13217" t="s">
        <v>8576</v>
      </c>
      <c r="C13217" s="100" t="s">
        <v>24284</v>
      </c>
      <c r="D13217">
        <v>40366</v>
      </c>
      <c r="E13217" t="s">
        <v>6436</v>
      </c>
      <c r="F13217">
        <v>1.8959299999999998E-2</v>
      </c>
      <c r="G13217">
        <v>1.895932</v>
      </c>
    </row>
    <row r="13218" spans="1:7">
      <c r="A13218" t="s">
        <v>18137</v>
      </c>
      <c r="B13218" t="s">
        <v>8576</v>
      </c>
      <c r="C13218" s="100" t="s">
        <v>24284</v>
      </c>
      <c r="D13218">
        <v>40515</v>
      </c>
      <c r="E13218" t="s">
        <v>6585</v>
      </c>
      <c r="F13218">
        <v>0.98104069999999999</v>
      </c>
      <c r="G13218">
        <v>98.104067999999998</v>
      </c>
    </row>
    <row r="13219" spans="1:7">
      <c r="A13219" t="s">
        <v>18138</v>
      </c>
      <c r="B13219" t="s">
        <v>8576</v>
      </c>
      <c r="C13219" s="100" t="s">
        <v>23410</v>
      </c>
      <c r="D13219">
        <v>40766</v>
      </c>
      <c r="E13219" t="s">
        <v>6836</v>
      </c>
      <c r="F13219">
        <v>1</v>
      </c>
      <c r="G13219">
        <v>100</v>
      </c>
    </row>
    <row r="13220" spans="1:7">
      <c r="A13220" t="s">
        <v>18139</v>
      </c>
      <c r="B13220" t="s">
        <v>8559</v>
      </c>
      <c r="C13220" s="100" t="s">
        <v>23581</v>
      </c>
      <c r="D13220">
        <v>20184</v>
      </c>
      <c r="E13220" t="s">
        <v>2851</v>
      </c>
      <c r="F13220">
        <v>1</v>
      </c>
      <c r="G13220">
        <v>100</v>
      </c>
    </row>
    <row r="13221" spans="1:7">
      <c r="A13221" t="s">
        <v>18140</v>
      </c>
      <c r="B13221" t="s">
        <v>8576</v>
      </c>
      <c r="C13221" s="100" t="s">
        <v>24089</v>
      </c>
      <c r="D13221">
        <v>40201</v>
      </c>
      <c r="E13221" t="s">
        <v>6271</v>
      </c>
      <c r="F13221">
        <v>1</v>
      </c>
      <c r="G13221">
        <v>100</v>
      </c>
    </row>
    <row r="13222" spans="1:7">
      <c r="A13222" t="s">
        <v>18141</v>
      </c>
      <c r="B13222" t="s">
        <v>8559</v>
      </c>
      <c r="C13222" s="100" t="s">
        <v>23461</v>
      </c>
      <c r="D13222">
        <v>20119</v>
      </c>
      <c r="E13222" t="s">
        <v>2786</v>
      </c>
      <c r="F13222">
        <v>1</v>
      </c>
      <c r="G13222">
        <v>100</v>
      </c>
    </row>
    <row r="13223" spans="1:7">
      <c r="A13223" t="s">
        <v>18142</v>
      </c>
      <c r="B13223" t="s">
        <v>8559</v>
      </c>
      <c r="C13223" s="100" t="s">
        <v>23076</v>
      </c>
      <c r="D13223">
        <v>21042</v>
      </c>
      <c r="E13223" t="s">
        <v>3709</v>
      </c>
      <c r="F13223">
        <v>1</v>
      </c>
      <c r="G13223">
        <v>100</v>
      </c>
    </row>
    <row r="13224" spans="1:7">
      <c r="A13224" t="s">
        <v>18143</v>
      </c>
      <c r="B13224" t="s">
        <v>8561</v>
      </c>
      <c r="C13224" s="100" t="s">
        <v>23226</v>
      </c>
      <c r="D13224">
        <v>30993</v>
      </c>
      <c r="E13224" t="s">
        <v>5204</v>
      </c>
      <c r="F13224">
        <v>1</v>
      </c>
      <c r="G13224">
        <v>100</v>
      </c>
    </row>
    <row r="13225" spans="1:7">
      <c r="A13225" t="s">
        <v>18144</v>
      </c>
      <c r="B13225" t="s">
        <v>8556</v>
      </c>
      <c r="C13225" s="100" t="s">
        <v>25116</v>
      </c>
      <c r="D13225">
        <v>50602</v>
      </c>
      <c r="E13225" t="s">
        <v>7518</v>
      </c>
      <c r="F13225">
        <v>1</v>
      </c>
      <c r="G13225">
        <v>100</v>
      </c>
    </row>
    <row r="13226" spans="1:7">
      <c r="A13226" t="s">
        <v>18145</v>
      </c>
      <c r="B13226" t="s">
        <v>8559</v>
      </c>
      <c r="C13226" s="100" t="s">
        <v>25117</v>
      </c>
      <c r="D13226">
        <v>21043</v>
      </c>
      <c r="E13226" t="s">
        <v>3710</v>
      </c>
      <c r="F13226">
        <v>0.89059520000000003</v>
      </c>
      <c r="G13226">
        <v>89.059520300000003</v>
      </c>
    </row>
    <row r="13227" spans="1:7">
      <c r="A13227" t="s">
        <v>18145</v>
      </c>
      <c r="B13227" t="s">
        <v>8559</v>
      </c>
      <c r="C13227" s="100" t="s">
        <v>25117</v>
      </c>
      <c r="D13227">
        <v>21492</v>
      </c>
      <c r="E13227" t="s">
        <v>4159</v>
      </c>
      <c r="F13227">
        <v>0.1094048</v>
      </c>
      <c r="G13227">
        <v>10.940479699999999</v>
      </c>
    </row>
    <row r="13228" spans="1:7">
      <c r="A13228" t="s">
        <v>18146</v>
      </c>
      <c r="B13228" t="s">
        <v>8559</v>
      </c>
      <c r="C13228" s="100" t="s">
        <v>25118</v>
      </c>
      <c r="D13228">
        <v>21044</v>
      </c>
      <c r="E13228" t="s">
        <v>3711</v>
      </c>
      <c r="F13228">
        <v>1</v>
      </c>
      <c r="G13228">
        <v>100</v>
      </c>
    </row>
    <row r="13229" spans="1:7">
      <c r="A13229" t="s">
        <v>18147</v>
      </c>
      <c r="B13229" t="s">
        <v>8559</v>
      </c>
      <c r="C13229" s="100" t="s">
        <v>23542</v>
      </c>
      <c r="D13229">
        <v>20973</v>
      </c>
      <c r="E13229" t="s">
        <v>3640</v>
      </c>
      <c r="F13229">
        <v>1</v>
      </c>
      <c r="G13229">
        <v>100</v>
      </c>
    </row>
    <row r="13230" spans="1:7">
      <c r="A13230" t="s">
        <v>18148</v>
      </c>
      <c r="B13230" t="s">
        <v>8561</v>
      </c>
      <c r="C13230" s="100" t="s">
        <v>22935</v>
      </c>
      <c r="D13230">
        <v>31118</v>
      </c>
      <c r="E13230" t="s">
        <v>5329</v>
      </c>
      <c r="F13230">
        <v>1</v>
      </c>
      <c r="G13230">
        <v>100</v>
      </c>
    </row>
    <row r="13231" spans="1:7">
      <c r="A13231" t="s">
        <v>18149</v>
      </c>
      <c r="B13231" t="s">
        <v>8559</v>
      </c>
      <c r="C13231" s="100" t="s">
        <v>24757</v>
      </c>
      <c r="D13231">
        <v>21041</v>
      </c>
      <c r="E13231" t="s">
        <v>3708</v>
      </c>
      <c r="F13231">
        <v>0.99999910000000003</v>
      </c>
      <c r="G13231">
        <v>99.999910700000001</v>
      </c>
    </row>
    <row r="13232" spans="1:7">
      <c r="A13232" t="s">
        <v>18150</v>
      </c>
      <c r="B13232" t="s">
        <v>8587</v>
      </c>
      <c r="C13232" s="100" t="s">
        <v>22900</v>
      </c>
      <c r="D13232">
        <v>70151</v>
      </c>
      <c r="E13232" t="s">
        <v>8374</v>
      </c>
      <c r="F13232">
        <v>1</v>
      </c>
      <c r="G13232">
        <v>100</v>
      </c>
    </row>
    <row r="13233" spans="1:7">
      <c r="A13233" t="s">
        <v>18151</v>
      </c>
      <c r="B13233" t="s">
        <v>8554</v>
      </c>
      <c r="C13233" s="100" t="s">
        <v>23909</v>
      </c>
      <c r="D13233">
        <v>10842</v>
      </c>
      <c r="E13233" t="s">
        <v>883</v>
      </c>
      <c r="F13233">
        <v>1</v>
      </c>
      <c r="G13233">
        <v>100</v>
      </c>
    </row>
    <row r="13234" spans="1:7">
      <c r="A13234" t="s">
        <v>18152</v>
      </c>
      <c r="B13234" t="s">
        <v>8554</v>
      </c>
      <c r="C13234" s="100" t="s">
        <v>22949</v>
      </c>
      <c r="D13234">
        <v>11788</v>
      </c>
      <c r="E13234" t="s">
        <v>1829</v>
      </c>
      <c r="F13234">
        <v>1</v>
      </c>
      <c r="G13234">
        <v>100</v>
      </c>
    </row>
    <row r="13235" spans="1:7">
      <c r="A13235" t="s">
        <v>18153</v>
      </c>
      <c r="B13235" t="s">
        <v>8554</v>
      </c>
      <c r="C13235" s="100" t="s">
        <v>23158</v>
      </c>
      <c r="D13235">
        <v>11789</v>
      </c>
      <c r="E13235" t="s">
        <v>1830</v>
      </c>
      <c r="F13235">
        <v>1</v>
      </c>
      <c r="G13235">
        <v>100</v>
      </c>
    </row>
    <row r="13236" spans="1:7">
      <c r="A13236" t="s">
        <v>18154</v>
      </c>
      <c r="B13236" t="s">
        <v>8554</v>
      </c>
      <c r="C13236" s="100" t="s">
        <v>23228</v>
      </c>
      <c r="D13236">
        <v>11400</v>
      </c>
      <c r="E13236" t="s">
        <v>1441</v>
      </c>
      <c r="F13236">
        <v>1</v>
      </c>
      <c r="G13236">
        <v>100</v>
      </c>
    </row>
    <row r="13237" spans="1:7">
      <c r="A13237" t="s">
        <v>18154</v>
      </c>
      <c r="B13237" t="s">
        <v>8559</v>
      </c>
      <c r="C13237" s="100" t="s">
        <v>25119</v>
      </c>
      <c r="D13237">
        <v>20610</v>
      </c>
      <c r="E13237" t="s">
        <v>3277</v>
      </c>
      <c r="F13237">
        <v>2.83267E-2</v>
      </c>
      <c r="G13237">
        <v>2.8326742999999999</v>
      </c>
    </row>
    <row r="13238" spans="1:7">
      <c r="A13238" t="s">
        <v>18154</v>
      </c>
      <c r="B13238" t="s">
        <v>8559</v>
      </c>
      <c r="C13238" s="100" t="s">
        <v>25119</v>
      </c>
      <c r="D13238">
        <v>21045</v>
      </c>
      <c r="E13238" t="s">
        <v>3712</v>
      </c>
      <c r="F13238">
        <v>0.91567849999999995</v>
      </c>
      <c r="G13238">
        <v>91.567853200000002</v>
      </c>
    </row>
    <row r="13239" spans="1:7">
      <c r="A13239" t="s">
        <v>18154</v>
      </c>
      <c r="B13239" t="s">
        <v>8559</v>
      </c>
      <c r="C13239" s="100" t="s">
        <v>25119</v>
      </c>
      <c r="D13239">
        <v>21099</v>
      </c>
      <c r="E13239" t="s">
        <v>3766</v>
      </c>
      <c r="F13239">
        <v>5.5994700000000001E-2</v>
      </c>
      <c r="G13239">
        <v>5.5994725000000001</v>
      </c>
    </row>
    <row r="13240" spans="1:7">
      <c r="A13240" t="s">
        <v>18155</v>
      </c>
      <c r="B13240" t="s">
        <v>8554</v>
      </c>
      <c r="C13240" s="100" t="s">
        <v>23536</v>
      </c>
      <c r="D13240">
        <v>10455</v>
      </c>
      <c r="E13240" t="s">
        <v>496</v>
      </c>
      <c r="F13240">
        <v>1</v>
      </c>
      <c r="G13240">
        <v>100</v>
      </c>
    </row>
    <row r="13241" spans="1:7">
      <c r="A13241" t="s">
        <v>18156</v>
      </c>
      <c r="B13241" t="s">
        <v>8559</v>
      </c>
      <c r="C13241" s="100" t="s">
        <v>24017</v>
      </c>
      <c r="D13241">
        <v>21384</v>
      </c>
      <c r="E13241" t="s">
        <v>4051</v>
      </c>
      <c r="F13241">
        <v>1</v>
      </c>
      <c r="G13241">
        <v>100</v>
      </c>
    </row>
    <row r="13242" spans="1:7">
      <c r="A13242" t="s">
        <v>18157</v>
      </c>
      <c r="B13242" t="s">
        <v>8561</v>
      </c>
      <c r="C13242" s="100" t="s">
        <v>24216</v>
      </c>
      <c r="D13242">
        <v>31259</v>
      </c>
      <c r="E13242" t="s">
        <v>5470</v>
      </c>
      <c r="F13242">
        <v>1</v>
      </c>
      <c r="G13242">
        <v>100</v>
      </c>
    </row>
    <row r="13243" spans="1:7">
      <c r="A13243" t="s">
        <v>18158</v>
      </c>
      <c r="B13243" t="s">
        <v>8554</v>
      </c>
      <c r="C13243" s="100" t="s">
        <v>23577</v>
      </c>
      <c r="D13243">
        <v>11791</v>
      </c>
      <c r="E13243" t="s">
        <v>1832</v>
      </c>
      <c r="F13243">
        <v>0.99961270000000002</v>
      </c>
      <c r="G13243">
        <v>99.9612695</v>
      </c>
    </row>
    <row r="13244" spans="1:7">
      <c r="A13244" t="s">
        <v>18159</v>
      </c>
      <c r="B13244" t="s">
        <v>8559</v>
      </c>
      <c r="C13244" s="100" t="s">
        <v>24562</v>
      </c>
      <c r="D13244">
        <v>20547</v>
      </c>
      <c r="E13244" t="s">
        <v>3214</v>
      </c>
      <c r="F13244">
        <v>1.4569500000000001E-2</v>
      </c>
      <c r="G13244">
        <v>1.4569505</v>
      </c>
    </row>
    <row r="13245" spans="1:7">
      <c r="A13245" t="s">
        <v>18159</v>
      </c>
      <c r="B13245" t="s">
        <v>8559</v>
      </c>
      <c r="C13245" s="100" t="s">
        <v>24562</v>
      </c>
      <c r="D13245">
        <v>21046</v>
      </c>
      <c r="E13245" t="s">
        <v>3713</v>
      </c>
      <c r="F13245">
        <v>0.98543049999999999</v>
      </c>
      <c r="G13245">
        <v>98.543049499999995</v>
      </c>
    </row>
    <row r="13246" spans="1:7">
      <c r="A13246" t="s">
        <v>18160</v>
      </c>
      <c r="B13246" t="s">
        <v>8561</v>
      </c>
      <c r="C13246" s="100" t="s">
        <v>24106</v>
      </c>
      <c r="D13246">
        <v>31260</v>
      </c>
      <c r="E13246" t="s">
        <v>5471</v>
      </c>
      <c r="F13246">
        <v>1</v>
      </c>
      <c r="G13246">
        <v>100</v>
      </c>
    </row>
    <row r="13247" spans="1:7">
      <c r="A13247" t="s">
        <v>18161</v>
      </c>
      <c r="B13247" t="s">
        <v>8556</v>
      </c>
      <c r="C13247" s="100" t="s">
        <v>22856</v>
      </c>
      <c r="D13247">
        <v>50837</v>
      </c>
      <c r="E13247" t="s">
        <v>7753</v>
      </c>
      <c r="F13247">
        <v>1</v>
      </c>
      <c r="G13247">
        <v>100</v>
      </c>
    </row>
    <row r="13248" spans="1:7">
      <c r="A13248" t="s">
        <v>18162</v>
      </c>
      <c r="B13248" t="s">
        <v>8576</v>
      </c>
      <c r="C13248" s="100" t="s">
        <v>25120</v>
      </c>
      <c r="D13248">
        <v>40075</v>
      </c>
      <c r="E13248" t="s">
        <v>6145</v>
      </c>
      <c r="F13248">
        <v>2.21435E-2</v>
      </c>
      <c r="G13248">
        <v>2.2143495</v>
      </c>
    </row>
    <row r="13249" spans="1:7">
      <c r="A13249" t="s">
        <v>18162</v>
      </c>
      <c r="B13249" t="s">
        <v>8576</v>
      </c>
      <c r="C13249" s="100" t="s">
        <v>25120</v>
      </c>
      <c r="D13249">
        <v>40518</v>
      </c>
      <c r="E13249" t="s">
        <v>6588</v>
      </c>
      <c r="F13249">
        <v>0.97785650000000002</v>
      </c>
      <c r="G13249">
        <v>97.785650500000003</v>
      </c>
    </row>
    <row r="13250" spans="1:7">
      <c r="A13250" t="s">
        <v>18163</v>
      </c>
      <c r="B13250" t="s">
        <v>8554</v>
      </c>
      <c r="C13250" s="100" t="s">
        <v>23424</v>
      </c>
      <c r="D13250">
        <v>11792</v>
      </c>
      <c r="E13250" t="s">
        <v>1833</v>
      </c>
      <c r="F13250">
        <v>1</v>
      </c>
      <c r="G13250">
        <v>100</v>
      </c>
    </row>
    <row r="13251" spans="1:7">
      <c r="A13251" t="s">
        <v>18163</v>
      </c>
      <c r="B13251" t="s">
        <v>8561</v>
      </c>
      <c r="C13251" s="100" t="s">
        <v>23301</v>
      </c>
      <c r="D13251">
        <v>31760</v>
      </c>
      <c r="E13251" t="s">
        <v>5971</v>
      </c>
      <c r="F13251">
        <v>1</v>
      </c>
      <c r="G13251">
        <v>100</v>
      </c>
    </row>
    <row r="13252" spans="1:7">
      <c r="A13252" t="s">
        <v>18164</v>
      </c>
      <c r="B13252" t="s">
        <v>8576</v>
      </c>
      <c r="C13252" s="100" t="s">
        <v>24530</v>
      </c>
      <c r="D13252">
        <v>40519</v>
      </c>
      <c r="E13252" t="s">
        <v>6589</v>
      </c>
      <c r="F13252">
        <v>1</v>
      </c>
      <c r="G13252">
        <v>100</v>
      </c>
    </row>
    <row r="13253" spans="1:7">
      <c r="A13253" t="s">
        <v>18165</v>
      </c>
      <c r="B13253" t="s">
        <v>8576</v>
      </c>
      <c r="C13253" s="100" t="s">
        <v>24733</v>
      </c>
      <c r="D13253">
        <v>40236</v>
      </c>
      <c r="E13253" t="s">
        <v>6306</v>
      </c>
      <c r="F13253">
        <v>1</v>
      </c>
      <c r="G13253">
        <v>100</v>
      </c>
    </row>
    <row r="13254" spans="1:7">
      <c r="A13254" t="s">
        <v>18166</v>
      </c>
      <c r="B13254" t="s">
        <v>8565</v>
      </c>
      <c r="C13254" s="100" t="s">
        <v>24082</v>
      </c>
      <c r="D13254">
        <v>60257</v>
      </c>
      <c r="E13254" t="s">
        <v>8060</v>
      </c>
      <c r="F13254">
        <v>1</v>
      </c>
      <c r="G13254">
        <v>100</v>
      </c>
    </row>
    <row r="13255" spans="1:7">
      <c r="A13255" t="s">
        <v>18167</v>
      </c>
      <c r="B13255" t="s">
        <v>8561</v>
      </c>
      <c r="C13255" s="100" t="s">
        <v>23218</v>
      </c>
      <c r="D13255">
        <v>31261</v>
      </c>
      <c r="E13255" t="s">
        <v>5472</v>
      </c>
      <c r="F13255">
        <v>1</v>
      </c>
      <c r="G13255">
        <v>100</v>
      </c>
    </row>
    <row r="13256" spans="1:7">
      <c r="A13256" t="s">
        <v>18168</v>
      </c>
      <c r="B13256" t="s">
        <v>8561</v>
      </c>
      <c r="C13256" s="100" t="s">
        <v>22819</v>
      </c>
      <c r="D13256">
        <v>31262</v>
      </c>
      <c r="E13256" t="s">
        <v>5473</v>
      </c>
      <c r="F13256">
        <v>1</v>
      </c>
      <c r="G13256">
        <v>100</v>
      </c>
    </row>
    <row r="13257" spans="1:7">
      <c r="A13257" t="s">
        <v>18169</v>
      </c>
      <c r="B13257" t="s">
        <v>8561</v>
      </c>
      <c r="C13257" s="100" t="s">
        <v>23293</v>
      </c>
      <c r="D13257">
        <v>30775</v>
      </c>
      <c r="E13257" t="s">
        <v>4986</v>
      </c>
      <c r="F13257">
        <v>1</v>
      </c>
      <c r="G13257">
        <v>100</v>
      </c>
    </row>
    <row r="13258" spans="1:7">
      <c r="A13258" t="s">
        <v>18170</v>
      </c>
      <c r="B13258" t="s">
        <v>8554</v>
      </c>
      <c r="C13258" s="100" t="s">
        <v>23451</v>
      </c>
      <c r="D13258">
        <v>11797</v>
      </c>
      <c r="E13258" t="s">
        <v>1838</v>
      </c>
      <c r="F13258">
        <v>1</v>
      </c>
      <c r="G13258">
        <v>100</v>
      </c>
    </row>
    <row r="13259" spans="1:7">
      <c r="A13259" t="s">
        <v>18171</v>
      </c>
      <c r="B13259" t="s">
        <v>8556</v>
      </c>
      <c r="C13259" s="100" t="s">
        <v>25121</v>
      </c>
      <c r="D13259">
        <v>50604</v>
      </c>
      <c r="E13259" t="s">
        <v>7520</v>
      </c>
      <c r="F13259">
        <v>1</v>
      </c>
      <c r="G13259">
        <v>100</v>
      </c>
    </row>
    <row r="13260" spans="1:7">
      <c r="A13260" t="s">
        <v>18172</v>
      </c>
      <c r="B13260" t="s">
        <v>8554</v>
      </c>
      <c r="C13260" s="100" t="s">
        <v>22807</v>
      </c>
      <c r="D13260">
        <v>11443</v>
      </c>
      <c r="E13260" t="s">
        <v>1484</v>
      </c>
      <c r="F13260">
        <v>0.37234070000000002</v>
      </c>
      <c r="G13260">
        <v>37.234068499999999</v>
      </c>
    </row>
    <row r="13261" spans="1:7">
      <c r="A13261" t="s">
        <v>18172</v>
      </c>
      <c r="B13261" t="s">
        <v>8554</v>
      </c>
      <c r="C13261" s="100" t="s">
        <v>22807</v>
      </c>
      <c r="D13261">
        <v>11793</v>
      </c>
      <c r="E13261" t="s">
        <v>1834</v>
      </c>
      <c r="F13261">
        <v>0.62765930000000003</v>
      </c>
      <c r="G13261">
        <v>62.765931500000001</v>
      </c>
    </row>
    <row r="13262" spans="1:7">
      <c r="A13262" t="s">
        <v>18173</v>
      </c>
      <c r="B13262" t="s">
        <v>8554</v>
      </c>
      <c r="C13262" s="100" t="s">
        <v>22807</v>
      </c>
      <c r="D13262">
        <v>11793</v>
      </c>
      <c r="E13262" t="s">
        <v>1834</v>
      </c>
      <c r="F13262">
        <v>1</v>
      </c>
      <c r="G13262">
        <v>100</v>
      </c>
    </row>
    <row r="13263" spans="1:7">
      <c r="A13263" t="s">
        <v>18174</v>
      </c>
      <c r="B13263" t="s">
        <v>8554</v>
      </c>
      <c r="C13263" s="100" t="s">
        <v>24121</v>
      </c>
      <c r="D13263">
        <v>11794</v>
      </c>
      <c r="E13263" t="s">
        <v>1835</v>
      </c>
      <c r="F13263">
        <v>1</v>
      </c>
      <c r="G13263">
        <v>100</v>
      </c>
    </row>
    <row r="13264" spans="1:7">
      <c r="A13264" t="s">
        <v>18174</v>
      </c>
      <c r="B13264" t="s">
        <v>8561</v>
      </c>
      <c r="C13264" s="100" t="s">
        <v>22882</v>
      </c>
      <c r="D13264">
        <v>31263</v>
      </c>
      <c r="E13264" t="s">
        <v>5474</v>
      </c>
      <c r="F13264">
        <v>1</v>
      </c>
      <c r="G13264">
        <v>100</v>
      </c>
    </row>
    <row r="13265" spans="1:7">
      <c r="A13265" t="s">
        <v>18175</v>
      </c>
      <c r="B13265" t="s">
        <v>8554</v>
      </c>
      <c r="C13265" s="100" t="s">
        <v>23228</v>
      </c>
      <c r="D13265">
        <v>10620</v>
      </c>
      <c r="E13265" t="s">
        <v>661</v>
      </c>
      <c r="F13265">
        <v>3.2258099999999998E-2</v>
      </c>
      <c r="G13265">
        <v>3.225806</v>
      </c>
    </row>
    <row r="13266" spans="1:7">
      <c r="A13266" t="s">
        <v>18175</v>
      </c>
      <c r="B13266" t="s">
        <v>8554</v>
      </c>
      <c r="C13266" s="100" t="s">
        <v>23228</v>
      </c>
      <c r="D13266">
        <v>11795</v>
      </c>
      <c r="E13266" t="s">
        <v>1836</v>
      </c>
      <c r="F13266">
        <v>0.65689149999999996</v>
      </c>
      <c r="G13266">
        <v>65.689151699999996</v>
      </c>
    </row>
    <row r="13267" spans="1:7">
      <c r="A13267" t="s">
        <v>18175</v>
      </c>
      <c r="B13267" t="s">
        <v>8554</v>
      </c>
      <c r="C13267" s="100" t="s">
        <v>23228</v>
      </c>
      <c r="D13267">
        <v>11943</v>
      </c>
      <c r="E13267" t="s">
        <v>1984</v>
      </c>
      <c r="F13267">
        <v>0.31085040000000003</v>
      </c>
      <c r="G13267">
        <v>31.085039399999999</v>
      </c>
    </row>
    <row r="13268" spans="1:7">
      <c r="A13268" t="s">
        <v>18176</v>
      </c>
      <c r="B13268" t="s">
        <v>8559</v>
      </c>
      <c r="C13268" s="100" t="s">
        <v>25122</v>
      </c>
      <c r="D13268">
        <v>21047</v>
      </c>
      <c r="E13268" t="s">
        <v>3714</v>
      </c>
      <c r="F13268">
        <v>0.32182280000000002</v>
      </c>
      <c r="G13268">
        <v>32.182280800000001</v>
      </c>
    </row>
    <row r="13269" spans="1:7">
      <c r="A13269" t="s">
        <v>18176</v>
      </c>
      <c r="B13269" t="s">
        <v>8559</v>
      </c>
      <c r="C13269" s="100" t="s">
        <v>25122</v>
      </c>
      <c r="D13269">
        <v>21471</v>
      </c>
      <c r="E13269" t="s">
        <v>4138</v>
      </c>
      <c r="F13269">
        <v>0.67817720000000004</v>
      </c>
      <c r="G13269">
        <v>67.817719199999999</v>
      </c>
    </row>
    <row r="13270" spans="1:7">
      <c r="A13270" t="s">
        <v>18177</v>
      </c>
      <c r="B13270" t="s">
        <v>8576</v>
      </c>
      <c r="C13270" s="100" t="s">
        <v>25123</v>
      </c>
      <c r="D13270">
        <v>40520</v>
      </c>
      <c r="E13270" t="s">
        <v>6590</v>
      </c>
      <c r="F13270">
        <v>0.99737019999999998</v>
      </c>
      <c r="G13270">
        <v>99.737018199999994</v>
      </c>
    </row>
    <row r="13271" spans="1:7">
      <c r="A13271" t="s">
        <v>18177</v>
      </c>
      <c r="B13271" t="s">
        <v>8576</v>
      </c>
      <c r="C13271" s="100" t="s">
        <v>25123</v>
      </c>
      <c r="D13271">
        <v>40772</v>
      </c>
      <c r="E13271" t="s">
        <v>6842</v>
      </c>
      <c r="F13271">
        <v>2.6297999999999998E-3</v>
      </c>
      <c r="G13271">
        <v>0.26298179999999999</v>
      </c>
    </row>
    <row r="13272" spans="1:7">
      <c r="A13272" t="s">
        <v>18178</v>
      </c>
      <c r="B13272" t="s">
        <v>8559</v>
      </c>
      <c r="C13272" s="100" t="s">
        <v>24713</v>
      </c>
      <c r="D13272">
        <v>21048</v>
      </c>
      <c r="E13272" t="s">
        <v>3715</v>
      </c>
      <c r="F13272">
        <v>1</v>
      </c>
      <c r="G13272">
        <v>99.999999900000006</v>
      </c>
    </row>
    <row r="13273" spans="1:7">
      <c r="A13273" t="s">
        <v>18179</v>
      </c>
      <c r="B13273" t="s">
        <v>8559</v>
      </c>
      <c r="C13273" s="100" t="s">
        <v>24713</v>
      </c>
      <c r="D13273">
        <v>21049</v>
      </c>
      <c r="E13273" t="s">
        <v>3716</v>
      </c>
      <c r="F13273">
        <v>1</v>
      </c>
      <c r="G13273">
        <v>100</v>
      </c>
    </row>
    <row r="13274" spans="1:7">
      <c r="A13274" t="s">
        <v>18180</v>
      </c>
      <c r="B13274" t="s">
        <v>8559</v>
      </c>
      <c r="C13274" s="100" t="s">
        <v>25124</v>
      </c>
      <c r="D13274">
        <v>21050</v>
      </c>
      <c r="E13274" t="s">
        <v>3717</v>
      </c>
      <c r="F13274">
        <v>1</v>
      </c>
      <c r="G13274">
        <v>100</v>
      </c>
    </row>
    <row r="13275" spans="1:7">
      <c r="A13275" t="s">
        <v>18181</v>
      </c>
      <c r="B13275" t="s">
        <v>8556</v>
      </c>
      <c r="C13275" s="100" t="s">
        <v>23618</v>
      </c>
      <c r="D13275">
        <v>50485</v>
      </c>
      <c r="E13275" t="s">
        <v>7401</v>
      </c>
      <c r="F13275">
        <v>1</v>
      </c>
      <c r="G13275">
        <v>100</v>
      </c>
    </row>
    <row r="13276" spans="1:7">
      <c r="A13276" t="s">
        <v>18182</v>
      </c>
      <c r="B13276" t="s">
        <v>8565</v>
      </c>
      <c r="C13276" s="100" t="s">
        <v>23562</v>
      </c>
      <c r="D13276">
        <v>60052</v>
      </c>
      <c r="E13276" t="s">
        <v>7855</v>
      </c>
      <c r="F13276">
        <v>1</v>
      </c>
      <c r="G13276">
        <v>100</v>
      </c>
    </row>
    <row r="13277" spans="1:7">
      <c r="A13277" t="s">
        <v>18183</v>
      </c>
      <c r="B13277" t="s">
        <v>8592</v>
      </c>
      <c r="C13277" s="100" t="s">
        <v>23376</v>
      </c>
      <c r="D13277">
        <v>80078</v>
      </c>
      <c r="E13277" t="s">
        <v>8517</v>
      </c>
      <c r="F13277">
        <v>1</v>
      </c>
      <c r="G13277">
        <v>100</v>
      </c>
    </row>
    <row r="13278" spans="1:7">
      <c r="A13278" t="s">
        <v>18184</v>
      </c>
      <c r="B13278" t="s">
        <v>8559</v>
      </c>
      <c r="C13278" s="100" t="s">
        <v>23957</v>
      </c>
      <c r="D13278">
        <v>21120</v>
      </c>
      <c r="E13278" t="s">
        <v>3787</v>
      </c>
      <c r="F13278">
        <v>1</v>
      </c>
      <c r="G13278">
        <v>100</v>
      </c>
    </row>
    <row r="13279" spans="1:7">
      <c r="A13279" t="s">
        <v>18185</v>
      </c>
      <c r="B13279" t="s">
        <v>8576</v>
      </c>
      <c r="C13279" s="100" t="s">
        <v>23198</v>
      </c>
      <c r="D13279">
        <v>40846</v>
      </c>
      <c r="E13279" t="s">
        <v>6916</v>
      </c>
      <c r="F13279">
        <v>1</v>
      </c>
      <c r="G13279">
        <v>100</v>
      </c>
    </row>
    <row r="13280" spans="1:7">
      <c r="A13280" t="s">
        <v>18186</v>
      </c>
      <c r="B13280" t="s">
        <v>8561</v>
      </c>
      <c r="C13280" s="100" t="s">
        <v>23573</v>
      </c>
      <c r="D13280">
        <v>31810</v>
      </c>
      <c r="E13280" t="s">
        <v>6021</v>
      </c>
      <c r="F13280">
        <v>1</v>
      </c>
      <c r="G13280">
        <v>100</v>
      </c>
    </row>
    <row r="13281" spans="1:7">
      <c r="A13281" t="s">
        <v>18187</v>
      </c>
      <c r="B13281" t="s">
        <v>8554</v>
      </c>
      <c r="C13281" s="100" t="s">
        <v>23484</v>
      </c>
      <c r="D13281">
        <v>10318</v>
      </c>
      <c r="E13281" t="s">
        <v>359</v>
      </c>
      <c r="F13281">
        <v>1.3883999999999999E-3</v>
      </c>
      <c r="G13281">
        <v>0.13883960000000001</v>
      </c>
    </row>
    <row r="13282" spans="1:7">
      <c r="A13282" t="s">
        <v>18187</v>
      </c>
      <c r="B13282" t="s">
        <v>8554</v>
      </c>
      <c r="C13282" s="100" t="s">
        <v>23484</v>
      </c>
      <c r="D13282">
        <v>11796</v>
      </c>
      <c r="E13282" t="s">
        <v>1837</v>
      </c>
      <c r="F13282">
        <v>0.95286740000000003</v>
      </c>
      <c r="G13282">
        <v>95.286743999999999</v>
      </c>
    </row>
    <row r="13283" spans="1:7">
      <c r="A13283" t="s">
        <v>18187</v>
      </c>
      <c r="B13283" t="s">
        <v>8554</v>
      </c>
      <c r="C13283" s="100" t="s">
        <v>23484</v>
      </c>
      <c r="D13283">
        <v>11883</v>
      </c>
      <c r="E13283" t="s">
        <v>1924</v>
      </c>
      <c r="F13283">
        <v>4.5744199999999999E-2</v>
      </c>
      <c r="G13283">
        <v>4.5744164999999999</v>
      </c>
    </row>
    <row r="13284" spans="1:7">
      <c r="A13284" t="s">
        <v>18188</v>
      </c>
      <c r="B13284" t="s">
        <v>8554</v>
      </c>
      <c r="C13284" s="100" t="s">
        <v>23121</v>
      </c>
      <c r="D13284">
        <v>10372</v>
      </c>
      <c r="E13284" t="s">
        <v>413</v>
      </c>
      <c r="F13284">
        <v>1</v>
      </c>
      <c r="G13284">
        <v>100</v>
      </c>
    </row>
    <row r="13285" spans="1:7">
      <c r="A13285" t="s">
        <v>18188</v>
      </c>
      <c r="B13285" t="s">
        <v>8561</v>
      </c>
      <c r="C13285" s="100" t="s">
        <v>22795</v>
      </c>
      <c r="D13285">
        <v>31264</v>
      </c>
      <c r="E13285" t="s">
        <v>5475</v>
      </c>
      <c r="F13285">
        <v>1</v>
      </c>
      <c r="G13285">
        <v>100</v>
      </c>
    </row>
    <row r="13286" spans="1:7">
      <c r="A13286" t="s">
        <v>18189</v>
      </c>
      <c r="B13286" t="s">
        <v>8561</v>
      </c>
      <c r="C13286" s="100" t="s">
        <v>22925</v>
      </c>
      <c r="D13286">
        <v>30804</v>
      </c>
      <c r="E13286" t="s">
        <v>5015</v>
      </c>
      <c r="F13286">
        <v>1</v>
      </c>
      <c r="G13286">
        <v>100</v>
      </c>
    </row>
    <row r="13287" spans="1:7">
      <c r="A13287" t="s">
        <v>18190</v>
      </c>
      <c r="B13287" t="s">
        <v>8554</v>
      </c>
      <c r="C13287" s="100" t="s">
        <v>23021</v>
      </c>
      <c r="D13287">
        <v>11415</v>
      </c>
      <c r="E13287" t="s">
        <v>1456</v>
      </c>
      <c r="F13287">
        <v>0.58571410000000002</v>
      </c>
      <c r="G13287">
        <v>58.5714118</v>
      </c>
    </row>
    <row r="13288" spans="1:7">
      <c r="A13288" t="s">
        <v>18190</v>
      </c>
      <c r="B13288" t="s">
        <v>8554</v>
      </c>
      <c r="C13288" s="100" t="s">
        <v>23021</v>
      </c>
      <c r="D13288">
        <v>11704</v>
      </c>
      <c r="E13288" t="s">
        <v>1745</v>
      </c>
      <c r="F13288">
        <v>0.41428589999999998</v>
      </c>
      <c r="G13288">
        <v>41.4285882</v>
      </c>
    </row>
    <row r="13289" spans="1:7">
      <c r="A13289" t="s">
        <v>18191</v>
      </c>
      <c r="B13289" t="s">
        <v>8554</v>
      </c>
      <c r="C13289" s="100" t="s">
        <v>24352</v>
      </c>
      <c r="D13289">
        <v>11798</v>
      </c>
      <c r="E13289" t="s">
        <v>1839</v>
      </c>
      <c r="F13289">
        <v>0.9929751</v>
      </c>
      <c r="G13289">
        <v>99.297511499999999</v>
      </c>
    </row>
    <row r="13290" spans="1:7">
      <c r="A13290" t="s">
        <v>18191</v>
      </c>
      <c r="B13290" t="s">
        <v>8554</v>
      </c>
      <c r="C13290" s="100" t="s">
        <v>24352</v>
      </c>
      <c r="D13290">
        <v>12234</v>
      </c>
      <c r="E13290" t="s">
        <v>2275</v>
      </c>
      <c r="F13290">
        <v>7.0248999999999997E-3</v>
      </c>
      <c r="G13290">
        <v>0.70248829999999995</v>
      </c>
    </row>
    <row r="13291" spans="1:7">
      <c r="A13291" t="s">
        <v>18191</v>
      </c>
      <c r="B13291" t="s">
        <v>8565</v>
      </c>
      <c r="C13291" s="100" t="s">
        <v>22976</v>
      </c>
      <c r="D13291">
        <v>60258</v>
      </c>
      <c r="E13291" t="s">
        <v>8061</v>
      </c>
      <c r="F13291">
        <v>1</v>
      </c>
      <c r="G13291">
        <v>100</v>
      </c>
    </row>
    <row r="13292" spans="1:7">
      <c r="A13292" t="s">
        <v>18192</v>
      </c>
      <c r="B13292" t="s">
        <v>8554</v>
      </c>
      <c r="C13292" s="100" t="s">
        <v>25023</v>
      </c>
      <c r="D13292">
        <v>11597</v>
      </c>
      <c r="E13292" t="s">
        <v>1638</v>
      </c>
      <c r="F13292">
        <v>6.001E-4</v>
      </c>
      <c r="G13292">
        <v>6.0014400000000002E-2</v>
      </c>
    </row>
    <row r="13293" spans="1:7">
      <c r="A13293" t="s">
        <v>18192</v>
      </c>
      <c r="B13293" t="s">
        <v>8554</v>
      </c>
      <c r="C13293" s="100" t="s">
        <v>25023</v>
      </c>
      <c r="D13293">
        <v>11799</v>
      </c>
      <c r="E13293" t="s">
        <v>1840</v>
      </c>
      <c r="F13293">
        <v>0.99939990000000001</v>
      </c>
      <c r="G13293">
        <v>99.939985500000006</v>
      </c>
    </row>
    <row r="13294" spans="1:7">
      <c r="A13294" t="s">
        <v>18193</v>
      </c>
      <c r="B13294" t="s">
        <v>8576</v>
      </c>
      <c r="C13294" s="100" t="s">
        <v>22922</v>
      </c>
      <c r="D13294">
        <v>40521</v>
      </c>
      <c r="E13294" t="s">
        <v>6591</v>
      </c>
      <c r="F13294">
        <v>1</v>
      </c>
      <c r="G13294">
        <v>100</v>
      </c>
    </row>
    <row r="13295" spans="1:7">
      <c r="A13295" t="s">
        <v>18194</v>
      </c>
      <c r="B13295" t="s">
        <v>8554</v>
      </c>
      <c r="C13295" s="100" t="s">
        <v>23168</v>
      </c>
      <c r="D13295">
        <v>10171</v>
      </c>
      <c r="E13295" t="s">
        <v>212</v>
      </c>
      <c r="F13295">
        <v>1</v>
      </c>
      <c r="G13295">
        <v>100</v>
      </c>
    </row>
    <row r="13296" spans="1:7">
      <c r="A13296" t="s">
        <v>18195</v>
      </c>
      <c r="B13296" t="s">
        <v>8554</v>
      </c>
      <c r="C13296" s="100" t="s">
        <v>23014</v>
      </c>
      <c r="D13296">
        <v>12441</v>
      </c>
      <c r="E13296" t="s">
        <v>2482</v>
      </c>
      <c r="F13296">
        <v>1</v>
      </c>
      <c r="G13296">
        <v>100</v>
      </c>
    </row>
    <row r="13297" spans="1:7">
      <c r="A13297" t="s">
        <v>18196</v>
      </c>
      <c r="B13297" t="s">
        <v>8561</v>
      </c>
      <c r="C13297" s="100" t="s">
        <v>25085</v>
      </c>
      <c r="D13297">
        <v>31641</v>
      </c>
      <c r="E13297" t="s">
        <v>5852</v>
      </c>
      <c r="F13297">
        <v>1</v>
      </c>
      <c r="G13297">
        <v>100</v>
      </c>
    </row>
    <row r="13298" spans="1:7">
      <c r="A13298" t="s">
        <v>18197</v>
      </c>
      <c r="B13298" t="s">
        <v>8554</v>
      </c>
      <c r="C13298" s="100" t="s">
        <v>22898</v>
      </c>
      <c r="D13298">
        <v>12218</v>
      </c>
      <c r="E13298" t="s">
        <v>2259</v>
      </c>
      <c r="F13298">
        <v>1</v>
      </c>
      <c r="G13298">
        <v>100</v>
      </c>
    </row>
    <row r="13299" spans="1:7">
      <c r="A13299" t="s">
        <v>18198</v>
      </c>
      <c r="B13299" t="s">
        <v>8554</v>
      </c>
      <c r="C13299" s="100" t="s">
        <v>23574</v>
      </c>
      <c r="D13299">
        <v>11800</v>
      </c>
      <c r="E13299" t="s">
        <v>1841</v>
      </c>
      <c r="F13299">
        <v>1</v>
      </c>
      <c r="G13299">
        <v>100</v>
      </c>
    </row>
    <row r="13300" spans="1:7">
      <c r="A13300" t="s">
        <v>18199</v>
      </c>
      <c r="B13300" t="s">
        <v>8561</v>
      </c>
      <c r="C13300" s="100" t="s">
        <v>24158</v>
      </c>
      <c r="D13300">
        <v>31265</v>
      </c>
      <c r="E13300" t="s">
        <v>5476</v>
      </c>
      <c r="F13300">
        <v>1</v>
      </c>
      <c r="G13300">
        <v>100</v>
      </c>
    </row>
    <row r="13301" spans="1:7">
      <c r="A13301" t="s">
        <v>18200</v>
      </c>
      <c r="B13301" t="s">
        <v>8561</v>
      </c>
      <c r="C13301" s="100" t="s">
        <v>23408</v>
      </c>
      <c r="D13301">
        <v>31185</v>
      </c>
      <c r="E13301" t="s">
        <v>5396</v>
      </c>
      <c r="F13301">
        <v>1</v>
      </c>
      <c r="G13301">
        <v>100</v>
      </c>
    </row>
    <row r="13302" spans="1:7">
      <c r="A13302" t="s">
        <v>18201</v>
      </c>
      <c r="B13302" t="s">
        <v>8554</v>
      </c>
      <c r="C13302" s="100" t="s">
        <v>23711</v>
      </c>
      <c r="D13302">
        <v>11801</v>
      </c>
      <c r="E13302" t="s">
        <v>1842</v>
      </c>
      <c r="F13302">
        <v>1</v>
      </c>
      <c r="G13302">
        <v>100</v>
      </c>
    </row>
    <row r="13303" spans="1:7">
      <c r="A13303" t="s">
        <v>18202</v>
      </c>
      <c r="B13303" t="s">
        <v>8561</v>
      </c>
      <c r="C13303" s="100" t="s">
        <v>23247</v>
      </c>
      <c r="D13303">
        <v>30144</v>
      </c>
      <c r="E13303" t="s">
        <v>4355</v>
      </c>
      <c r="F13303">
        <v>0.82127090000000003</v>
      </c>
      <c r="G13303">
        <v>82.127088400000005</v>
      </c>
    </row>
    <row r="13304" spans="1:7">
      <c r="A13304" t="s">
        <v>18202</v>
      </c>
      <c r="B13304" t="s">
        <v>8561</v>
      </c>
      <c r="C13304" s="100" t="s">
        <v>23247</v>
      </c>
      <c r="D13304">
        <v>31552</v>
      </c>
      <c r="E13304" t="s">
        <v>5763</v>
      </c>
      <c r="F13304">
        <v>0.1787291</v>
      </c>
      <c r="G13304">
        <v>17.872911599999998</v>
      </c>
    </row>
    <row r="13305" spans="1:7">
      <c r="A13305" t="s">
        <v>18203</v>
      </c>
      <c r="B13305" t="s">
        <v>8561</v>
      </c>
      <c r="C13305" s="100" t="s">
        <v>23030</v>
      </c>
      <c r="D13305">
        <v>31409</v>
      </c>
      <c r="E13305" t="s">
        <v>5620</v>
      </c>
      <c r="F13305">
        <v>1</v>
      </c>
      <c r="G13305">
        <v>100</v>
      </c>
    </row>
    <row r="13306" spans="1:7">
      <c r="A13306" t="s">
        <v>18204</v>
      </c>
      <c r="B13306" t="s">
        <v>8556</v>
      </c>
      <c r="C13306" s="100" t="s">
        <v>23714</v>
      </c>
      <c r="D13306">
        <v>50605</v>
      </c>
      <c r="E13306" t="s">
        <v>7521</v>
      </c>
      <c r="F13306">
        <v>1</v>
      </c>
      <c r="G13306">
        <v>100</v>
      </c>
    </row>
    <row r="13307" spans="1:7">
      <c r="A13307" t="s">
        <v>18205</v>
      </c>
      <c r="B13307" t="s">
        <v>8559</v>
      </c>
      <c r="C13307" s="100" t="s">
        <v>23676</v>
      </c>
      <c r="D13307">
        <v>21051</v>
      </c>
      <c r="E13307" t="s">
        <v>3718</v>
      </c>
      <c r="F13307">
        <v>1</v>
      </c>
      <c r="G13307">
        <v>100</v>
      </c>
    </row>
    <row r="13308" spans="1:7">
      <c r="A13308" t="s">
        <v>18206</v>
      </c>
      <c r="B13308" t="s">
        <v>8559</v>
      </c>
      <c r="C13308" s="100" t="s">
        <v>25125</v>
      </c>
      <c r="D13308">
        <v>20845</v>
      </c>
      <c r="E13308" t="s">
        <v>3512</v>
      </c>
      <c r="F13308">
        <v>6.82672E-2</v>
      </c>
      <c r="G13308">
        <v>6.8267151999999998</v>
      </c>
    </row>
    <row r="13309" spans="1:7">
      <c r="A13309" t="s">
        <v>18206</v>
      </c>
      <c r="B13309" t="s">
        <v>8559</v>
      </c>
      <c r="C13309" s="100" t="s">
        <v>25125</v>
      </c>
      <c r="D13309">
        <v>21052</v>
      </c>
      <c r="E13309" t="s">
        <v>3719</v>
      </c>
      <c r="F13309">
        <v>0.92905760000000004</v>
      </c>
      <c r="G13309">
        <v>92.905761600000005</v>
      </c>
    </row>
    <row r="13310" spans="1:7">
      <c r="A13310" t="s">
        <v>18206</v>
      </c>
      <c r="B13310" t="s">
        <v>8559</v>
      </c>
      <c r="C13310" s="100" t="s">
        <v>25125</v>
      </c>
      <c r="D13310">
        <v>21405</v>
      </c>
      <c r="E13310" t="s">
        <v>4072</v>
      </c>
      <c r="F13310">
        <v>2.6752E-3</v>
      </c>
      <c r="G13310">
        <v>0.26752320000000002</v>
      </c>
    </row>
    <row r="13311" spans="1:7">
      <c r="A13311" t="s">
        <v>18207</v>
      </c>
      <c r="B13311" t="s">
        <v>8556</v>
      </c>
      <c r="C13311" s="100" t="s">
        <v>23418</v>
      </c>
      <c r="D13311">
        <v>50606</v>
      </c>
      <c r="E13311" t="s">
        <v>7522</v>
      </c>
      <c r="F13311">
        <v>1</v>
      </c>
      <c r="G13311">
        <v>100</v>
      </c>
    </row>
    <row r="13312" spans="1:7">
      <c r="A13312" t="s">
        <v>18208</v>
      </c>
      <c r="B13312" t="s">
        <v>8554</v>
      </c>
      <c r="C13312" s="100" t="s">
        <v>23537</v>
      </c>
      <c r="D13312">
        <v>11802</v>
      </c>
      <c r="E13312" t="s">
        <v>1843</v>
      </c>
      <c r="F13312">
        <v>1</v>
      </c>
      <c r="G13312">
        <v>99.999999399999993</v>
      </c>
    </row>
    <row r="13313" spans="1:7">
      <c r="A13313" t="s">
        <v>18209</v>
      </c>
      <c r="B13313" t="s">
        <v>8561</v>
      </c>
      <c r="C13313" s="100" t="s">
        <v>23947</v>
      </c>
      <c r="D13313">
        <v>31266</v>
      </c>
      <c r="E13313" t="s">
        <v>5477</v>
      </c>
      <c r="F13313">
        <v>1</v>
      </c>
      <c r="G13313">
        <v>100</v>
      </c>
    </row>
    <row r="13314" spans="1:7">
      <c r="A13314" t="s">
        <v>18210</v>
      </c>
      <c r="B13314" t="s">
        <v>8565</v>
      </c>
      <c r="C13314" s="100" t="s">
        <v>22821</v>
      </c>
      <c r="D13314">
        <v>60259</v>
      </c>
      <c r="E13314" t="s">
        <v>8062</v>
      </c>
      <c r="F13314">
        <v>1</v>
      </c>
      <c r="G13314">
        <v>99.999996800000005</v>
      </c>
    </row>
    <row r="13315" spans="1:7">
      <c r="A13315" t="s">
        <v>18211</v>
      </c>
      <c r="B13315" t="s">
        <v>8554</v>
      </c>
      <c r="C13315" s="100" t="s">
        <v>22799</v>
      </c>
      <c r="D13315">
        <v>10333</v>
      </c>
      <c r="E13315" t="s">
        <v>374</v>
      </c>
      <c r="F13315">
        <v>0.1006944</v>
      </c>
      <c r="G13315">
        <v>10.069443100000001</v>
      </c>
    </row>
    <row r="13316" spans="1:7">
      <c r="A13316" t="s">
        <v>18211</v>
      </c>
      <c r="B13316" t="s">
        <v>8554</v>
      </c>
      <c r="C13316" s="100" t="s">
        <v>22799</v>
      </c>
      <c r="D13316">
        <v>11790</v>
      </c>
      <c r="E13316" t="s">
        <v>1831</v>
      </c>
      <c r="F13316">
        <v>0.87673610000000002</v>
      </c>
      <c r="G13316">
        <v>87.673612399999996</v>
      </c>
    </row>
    <row r="13317" spans="1:7">
      <c r="A13317" t="s">
        <v>18211</v>
      </c>
      <c r="B13317" t="s">
        <v>8554</v>
      </c>
      <c r="C13317" s="100" t="s">
        <v>22799</v>
      </c>
      <c r="D13317">
        <v>12259</v>
      </c>
      <c r="E13317" t="s">
        <v>2300</v>
      </c>
      <c r="F13317">
        <v>2.25694E-2</v>
      </c>
      <c r="G13317">
        <v>2.2569444999999999</v>
      </c>
    </row>
    <row r="13318" spans="1:7">
      <c r="A13318" t="s">
        <v>18211</v>
      </c>
      <c r="B13318" t="s">
        <v>8561</v>
      </c>
      <c r="C13318" s="100" t="s">
        <v>23309</v>
      </c>
      <c r="D13318">
        <v>31258</v>
      </c>
      <c r="E13318" t="s">
        <v>5469</v>
      </c>
      <c r="F13318">
        <v>1</v>
      </c>
      <c r="G13318">
        <v>100</v>
      </c>
    </row>
    <row r="13319" spans="1:7">
      <c r="A13319" t="s">
        <v>18212</v>
      </c>
      <c r="B13319" t="s">
        <v>8592</v>
      </c>
      <c r="C13319" s="100" t="s">
        <v>22846</v>
      </c>
      <c r="D13319">
        <v>80076</v>
      </c>
      <c r="E13319" t="s">
        <v>8515</v>
      </c>
      <c r="F13319">
        <v>1</v>
      </c>
      <c r="G13319">
        <v>100</v>
      </c>
    </row>
    <row r="13320" spans="1:7">
      <c r="A13320" t="s">
        <v>18212</v>
      </c>
      <c r="B13320" t="s">
        <v>8556</v>
      </c>
      <c r="C13320" s="100" t="s">
        <v>23516</v>
      </c>
      <c r="D13320">
        <v>50603</v>
      </c>
      <c r="E13320" t="s">
        <v>7519</v>
      </c>
      <c r="F13320">
        <v>1</v>
      </c>
      <c r="G13320">
        <v>100</v>
      </c>
    </row>
    <row r="13321" spans="1:7">
      <c r="A13321" t="s">
        <v>18213</v>
      </c>
      <c r="B13321" t="s">
        <v>8559</v>
      </c>
      <c r="C13321" s="100" t="s">
        <v>25126</v>
      </c>
      <c r="D13321">
        <v>21053</v>
      </c>
      <c r="E13321" t="s">
        <v>3720</v>
      </c>
      <c r="F13321">
        <v>0.9673794</v>
      </c>
      <c r="G13321">
        <v>96.737942599999997</v>
      </c>
    </row>
    <row r="13322" spans="1:7">
      <c r="A13322" t="s">
        <v>18213</v>
      </c>
      <c r="B13322" t="s">
        <v>8559</v>
      </c>
      <c r="C13322" s="100" t="s">
        <v>25126</v>
      </c>
      <c r="D13322">
        <v>21063</v>
      </c>
      <c r="E13322" t="s">
        <v>3730</v>
      </c>
      <c r="F13322">
        <v>3.26206E-2</v>
      </c>
      <c r="G13322">
        <v>3.2620574000000002</v>
      </c>
    </row>
    <row r="13323" spans="1:7">
      <c r="A13323" t="s">
        <v>18214</v>
      </c>
      <c r="B13323" t="s">
        <v>8559</v>
      </c>
      <c r="C13323" s="100" t="s">
        <v>25126</v>
      </c>
      <c r="D13323">
        <v>20255</v>
      </c>
      <c r="E13323" t="s">
        <v>2922</v>
      </c>
      <c r="F13323">
        <v>1</v>
      </c>
      <c r="G13323">
        <v>100</v>
      </c>
    </row>
    <row r="13324" spans="1:7">
      <c r="A13324" t="s">
        <v>18215</v>
      </c>
      <c r="B13324" t="s">
        <v>8556</v>
      </c>
      <c r="C13324" s="100" t="s">
        <v>22933</v>
      </c>
      <c r="D13324">
        <v>50003</v>
      </c>
      <c r="E13324" t="s">
        <v>6919</v>
      </c>
      <c r="F13324">
        <v>1</v>
      </c>
      <c r="G13324">
        <v>100</v>
      </c>
    </row>
    <row r="13325" spans="1:7">
      <c r="A13325" t="s">
        <v>18216</v>
      </c>
      <c r="B13325" t="s">
        <v>8561</v>
      </c>
      <c r="C13325" s="100" t="s">
        <v>25127</v>
      </c>
      <c r="D13325">
        <v>31533</v>
      </c>
      <c r="E13325" t="s">
        <v>5744</v>
      </c>
      <c r="F13325">
        <v>1</v>
      </c>
      <c r="G13325">
        <v>100</v>
      </c>
    </row>
    <row r="13326" spans="1:7">
      <c r="A13326" t="s">
        <v>18217</v>
      </c>
      <c r="B13326" t="s">
        <v>8554</v>
      </c>
      <c r="C13326" s="100" t="s">
        <v>23011</v>
      </c>
      <c r="D13326">
        <v>10752</v>
      </c>
      <c r="E13326" t="s">
        <v>793</v>
      </c>
      <c r="F13326">
        <v>1</v>
      </c>
      <c r="G13326">
        <v>100</v>
      </c>
    </row>
    <row r="13327" spans="1:7">
      <c r="A13327" t="s">
        <v>18218</v>
      </c>
      <c r="B13327" t="s">
        <v>8576</v>
      </c>
      <c r="C13327" s="100" t="s">
        <v>24637</v>
      </c>
      <c r="D13327">
        <v>40205</v>
      </c>
      <c r="E13327" t="s">
        <v>6275</v>
      </c>
      <c r="F13327">
        <v>5.4124999999999998E-3</v>
      </c>
      <c r="G13327">
        <v>0.54125179999999995</v>
      </c>
    </row>
    <row r="13328" spans="1:7">
      <c r="A13328" t="s">
        <v>18218</v>
      </c>
      <c r="B13328" t="s">
        <v>8576</v>
      </c>
      <c r="C13328" s="100" t="s">
        <v>24637</v>
      </c>
      <c r="D13328">
        <v>40516</v>
      </c>
      <c r="E13328" t="s">
        <v>6586</v>
      </c>
      <c r="F13328">
        <v>0.99458749999999996</v>
      </c>
      <c r="G13328">
        <v>99.458747799999998</v>
      </c>
    </row>
    <row r="13329" spans="1:7">
      <c r="A13329" t="s">
        <v>18219</v>
      </c>
      <c r="B13329" t="s">
        <v>8561</v>
      </c>
      <c r="C13329" s="100" t="s">
        <v>22791</v>
      </c>
      <c r="D13329">
        <v>31360</v>
      </c>
      <c r="E13329" t="s">
        <v>5571</v>
      </c>
      <c r="F13329">
        <v>1</v>
      </c>
      <c r="G13329">
        <v>100</v>
      </c>
    </row>
    <row r="13330" spans="1:7">
      <c r="A13330" t="s">
        <v>18220</v>
      </c>
      <c r="B13330" t="s">
        <v>8576</v>
      </c>
      <c r="C13330" s="100" t="s">
        <v>22812</v>
      </c>
      <c r="D13330">
        <v>40846</v>
      </c>
      <c r="E13330" t="s">
        <v>6916</v>
      </c>
      <c r="F13330">
        <v>1</v>
      </c>
      <c r="G13330">
        <v>100</v>
      </c>
    </row>
    <row r="13331" spans="1:7">
      <c r="A13331" t="s">
        <v>18221</v>
      </c>
      <c r="B13331" t="s">
        <v>8554</v>
      </c>
      <c r="C13331" s="100" t="s">
        <v>22824</v>
      </c>
      <c r="D13331">
        <v>10036</v>
      </c>
      <c r="E13331" t="s">
        <v>77</v>
      </c>
      <c r="F13331">
        <v>0.99999939999999998</v>
      </c>
      <c r="G13331">
        <v>99.999939400000002</v>
      </c>
    </row>
    <row r="13332" spans="1:7">
      <c r="A13332" t="s">
        <v>18222</v>
      </c>
      <c r="B13332" t="s">
        <v>8554</v>
      </c>
      <c r="C13332" s="100" t="s">
        <v>23569</v>
      </c>
      <c r="D13332">
        <v>11803</v>
      </c>
      <c r="E13332" t="s">
        <v>1844</v>
      </c>
      <c r="F13332">
        <v>1</v>
      </c>
      <c r="G13332">
        <v>100</v>
      </c>
    </row>
    <row r="13333" spans="1:7">
      <c r="A13333" t="s">
        <v>18223</v>
      </c>
      <c r="B13333" t="s">
        <v>8565</v>
      </c>
      <c r="C13333" s="100" t="s">
        <v>24598</v>
      </c>
      <c r="D13333">
        <v>60119</v>
      </c>
      <c r="E13333" t="s">
        <v>7922</v>
      </c>
      <c r="F13333">
        <v>6.4139999999999998E-4</v>
      </c>
      <c r="G13333">
        <v>6.4142599999999994E-2</v>
      </c>
    </row>
    <row r="13334" spans="1:7">
      <c r="A13334" t="s">
        <v>18223</v>
      </c>
      <c r="B13334" t="s">
        <v>8565</v>
      </c>
      <c r="C13334" s="100" t="s">
        <v>24598</v>
      </c>
      <c r="D13334">
        <v>60260</v>
      </c>
      <c r="E13334" t="s">
        <v>8063</v>
      </c>
      <c r="F13334">
        <v>0.99935859999999999</v>
      </c>
      <c r="G13334">
        <v>99.935857400000003</v>
      </c>
    </row>
    <row r="13335" spans="1:7">
      <c r="A13335" t="s">
        <v>18224</v>
      </c>
      <c r="B13335" t="s">
        <v>8554</v>
      </c>
      <c r="C13335" s="100" t="s">
        <v>22901</v>
      </c>
      <c r="D13335">
        <v>11804</v>
      </c>
      <c r="E13335" t="s">
        <v>1845</v>
      </c>
      <c r="F13335">
        <v>1</v>
      </c>
      <c r="G13335">
        <v>100</v>
      </c>
    </row>
    <row r="13336" spans="1:7">
      <c r="A13336" t="s">
        <v>18225</v>
      </c>
      <c r="B13336" t="s">
        <v>8576</v>
      </c>
      <c r="C13336" s="100" t="s">
        <v>23927</v>
      </c>
      <c r="D13336">
        <v>40522</v>
      </c>
      <c r="E13336" t="s">
        <v>6592</v>
      </c>
      <c r="F13336">
        <v>1</v>
      </c>
      <c r="G13336">
        <v>100</v>
      </c>
    </row>
    <row r="13337" spans="1:7">
      <c r="A13337" t="s">
        <v>18226</v>
      </c>
      <c r="B13337" t="s">
        <v>8561</v>
      </c>
      <c r="C13337" s="100" t="s">
        <v>23408</v>
      </c>
      <c r="D13337">
        <v>30666</v>
      </c>
      <c r="E13337" t="s">
        <v>4877</v>
      </c>
      <c r="F13337">
        <v>1</v>
      </c>
      <c r="G13337">
        <v>100</v>
      </c>
    </row>
    <row r="13338" spans="1:7">
      <c r="A13338" t="s">
        <v>18227</v>
      </c>
      <c r="B13338" t="s">
        <v>8554</v>
      </c>
      <c r="C13338" s="100" t="s">
        <v>23244</v>
      </c>
      <c r="D13338">
        <v>11805</v>
      </c>
      <c r="E13338" t="s">
        <v>1846</v>
      </c>
      <c r="F13338">
        <v>1</v>
      </c>
      <c r="G13338">
        <v>100</v>
      </c>
    </row>
    <row r="13339" spans="1:7">
      <c r="A13339" t="s">
        <v>18228</v>
      </c>
      <c r="B13339" t="s">
        <v>8554</v>
      </c>
      <c r="C13339" s="100" t="s">
        <v>22841</v>
      </c>
      <c r="D13339">
        <v>11806</v>
      </c>
      <c r="E13339" t="s">
        <v>1847</v>
      </c>
      <c r="F13339">
        <v>1</v>
      </c>
      <c r="G13339">
        <v>100</v>
      </c>
    </row>
    <row r="13340" spans="1:7">
      <c r="A13340" t="s">
        <v>18229</v>
      </c>
      <c r="B13340" t="s">
        <v>8554</v>
      </c>
      <c r="C13340" s="100" t="s">
        <v>24619</v>
      </c>
      <c r="D13340">
        <v>11807</v>
      </c>
      <c r="E13340" t="s">
        <v>1848</v>
      </c>
      <c r="F13340">
        <v>0.99589729999999999</v>
      </c>
      <c r="G13340">
        <v>99.589731700000002</v>
      </c>
    </row>
    <row r="13341" spans="1:7">
      <c r="A13341" t="s">
        <v>18229</v>
      </c>
      <c r="B13341" t="s">
        <v>8554</v>
      </c>
      <c r="C13341" s="100" t="s">
        <v>24619</v>
      </c>
      <c r="D13341">
        <v>12615</v>
      </c>
      <c r="E13341" t="s">
        <v>2656</v>
      </c>
      <c r="F13341">
        <v>4.1026999999999999E-3</v>
      </c>
      <c r="G13341">
        <v>0.41026829999999997</v>
      </c>
    </row>
    <row r="13342" spans="1:7">
      <c r="A13342" t="s">
        <v>18230</v>
      </c>
      <c r="B13342" t="s">
        <v>8554</v>
      </c>
      <c r="C13342" s="100" t="s">
        <v>23691</v>
      </c>
      <c r="D13342">
        <v>11808</v>
      </c>
      <c r="E13342" t="s">
        <v>1849</v>
      </c>
      <c r="F13342">
        <v>1</v>
      </c>
      <c r="G13342">
        <v>100</v>
      </c>
    </row>
    <row r="13343" spans="1:7">
      <c r="A13343" t="s">
        <v>18231</v>
      </c>
      <c r="B13343" t="s">
        <v>8576</v>
      </c>
      <c r="C13343" s="100" t="s">
        <v>23198</v>
      </c>
      <c r="D13343">
        <v>40846</v>
      </c>
      <c r="E13343" t="s">
        <v>6916</v>
      </c>
      <c r="F13343">
        <v>1</v>
      </c>
      <c r="G13343">
        <v>100</v>
      </c>
    </row>
    <row r="13344" spans="1:7">
      <c r="A13344" t="s">
        <v>18232</v>
      </c>
      <c r="B13344" t="s">
        <v>8554</v>
      </c>
      <c r="C13344" s="100" t="s">
        <v>25128</v>
      </c>
      <c r="D13344">
        <v>10814</v>
      </c>
      <c r="E13344" t="s">
        <v>855</v>
      </c>
      <c r="F13344">
        <v>0.5</v>
      </c>
      <c r="G13344">
        <v>50</v>
      </c>
    </row>
    <row r="13345" spans="1:7">
      <c r="A13345" t="s">
        <v>18232</v>
      </c>
      <c r="B13345" t="s">
        <v>8554</v>
      </c>
      <c r="C13345" s="100" t="s">
        <v>25128</v>
      </c>
      <c r="D13345">
        <v>10940</v>
      </c>
      <c r="E13345" t="s">
        <v>981</v>
      </c>
      <c r="F13345">
        <v>0.5</v>
      </c>
      <c r="G13345">
        <v>50</v>
      </c>
    </row>
    <row r="13346" spans="1:7">
      <c r="A13346" t="s">
        <v>18233</v>
      </c>
      <c r="B13346" t="s">
        <v>8576</v>
      </c>
      <c r="C13346" s="100" t="s">
        <v>25083</v>
      </c>
      <c r="D13346">
        <v>40416</v>
      </c>
      <c r="E13346" t="s">
        <v>6486</v>
      </c>
      <c r="F13346">
        <v>2.0761E-3</v>
      </c>
      <c r="G13346">
        <v>0.20761250000000001</v>
      </c>
    </row>
    <row r="13347" spans="1:7">
      <c r="A13347" t="s">
        <v>18233</v>
      </c>
      <c r="B13347" t="s">
        <v>8576</v>
      </c>
      <c r="C13347" s="100" t="s">
        <v>25083</v>
      </c>
      <c r="D13347">
        <v>40523</v>
      </c>
      <c r="E13347" t="s">
        <v>6593</v>
      </c>
      <c r="F13347">
        <v>0.9079583</v>
      </c>
      <c r="G13347">
        <v>90.795831699999994</v>
      </c>
    </row>
    <row r="13348" spans="1:7">
      <c r="A13348" t="s">
        <v>18233</v>
      </c>
      <c r="B13348" t="s">
        <v>8576</v>
      </c>
      <c r="C13348" s="100" t="s">
        <v>25083</v>
      </c>
      <c r="D13348">
        <v>40656</v>
      </c>
      <c r="E13348" t="s">
        <v>6726</v>
      </c>
      <c r="F13348">
        <v>8.9965600000000007E-2</v>
      </c>
      <c r="G13348">
        <v>8.9965557999999994</v>
      </c>
    </row>
    <row r="13349" spans="1:7">
      <c r="A13349" t="s">
        <v>18234</v>
      </c>
      <c r="B13349" t="s">
        <v>8556</v>
      </c>
      <c r="C13349" s="100" t="s">
        <v>23921</v>
      </c>
      <c r="D13349">
        <v>50074</v>
      </c>
      <c r="E13349" t="s">
        <v>6990</v>
      </c>
      <c r="F13349">
        <v>1</v>
      </c>
      <c r="G13349">
        <v>100</v>
      </c>
    </row>
    <row r="13350" spans="1:7">
      <c r="A13350" t="s">
        <v>18235</v>
      </c>
      <c r="B13350" t="s">
        <v>8576</v>
      </c>
      <c r="C13350" s="100" t="s">
        <v>25129</v>
      </c>
      <c r="D13350">
        <v>40524</v>
      </c>
      <c r="E13350" t="s">
        <v>6594</v>
      </c>
      <c r="F13350">
        <v>1</v>
      </c>
      <c r="G13350">
        <v>100</v>
      </c>
    </row>
    <row r="13351" spans="1:7">
      <c r="A13351" t="s">
        <v>18236</v>
      </c>
      <c r="B13351" t="s">
        <v>8554</v>
      </c>
      <c r="C13351" s="100" t="s">
        <v>22880</v>
      </c>
      <c r="D13351">
        <v>10168</v>
      </c>
      <c r="E13351" t="s">
        <v>209</v>
      </c>
      <c r="F13351">
        <v>1</v>
      </c>
      <c r="G13351">
        <v>100</v>
      </c>
    </row>
    <row r="13352" spans="1:7">
      <c r="A13352" t="s">
        <v>18237</v>
      </c>
      <c r="B13352" t="s">
        <v>8561</v>
      </c>
      <c r="C13352" s="100" t="s">
        <v>24892</v>
      </c>
      <c r="D13352">
        <v>31351</v>
      </c>
      <c r="E13352" t="s">
        <v>5562</v>
      </c>
      <c r="F13352">
        <v>1</v>
      </c>
      <c r="G13352">
        <v>100</v>
      </c>
    </row>
    <row r="13353" spans="1:7">
      <c r="A13353" t="s">
        <v>18238</v>
      </c>
      <c r="B13353" t="s">
        <v>8559</v>
      </c>
      <c r="C13353" s="100" t="s">
        <v>24280</v>
      </c>
      <c r="D13353">
        <v>20129</v>
      </c>
      <c r="E13353" t="s">
        <v>2796</v>
      </c>
      <c r="F13353">
        <v>1</v>
      </c>
      <c r="G13353">
        <v>100</v>
      </c>
    </row>
    <row r="13354" spans="1:7">
      <c r="A13354" t="s">
        <v>18239</v>
      </c>
      <c r="B13354" t="s">
        <v>8576</v>
      </c>
      <c r="C13354" s="100" t="s">
        <v>22983</v>
      </c>
      <c r="D13354">
        <v>40758</v>
      </c>
      <c r="E13354" t="s">
        <v>6828</v>
      </c>
      <c r="F13354">
        <v>1</v>
      </c>
      <c r="G13354">
        <v>100</v>
      </c>
    </row>
    <row r="13355" spans="1:7">
      <c r="A13355" t="s">
        <v>18240</v>
      </c>
      <c r="B13355" t="s">
        <v>8554</v>
      </c>
      <c r="C13355" s="100" t="s">
        <v>25130</v>
      </c>
      <c r="D13355">
        <v>10586</v>
      </c>
      <c r="E13355" t="s">
        <v>627</v>
      </c>
      <c r="F13355">
        <v>7.4688199999999996E-2</v>
      </c>
      <c r="G13355">
        <v>7.4688233000000004</v>
      </c>
    </row>
    <row r="13356" spans="1:7">
      <c r="A13356" t="s">
        <v>18240</v>
      </c>
      <c r="B13356" t="s">
        <v>8554</v>
      </c>
      <c r="C13356" s="100" t="s">
        <v>25130</v>
      </c>
      <c r="D13356">
        <v>11809</v>
      </c>
      <c r="E13356" t="s">
        <v>1850</v>
      </c>
      <c r="F13356">
        <v>0.88422350000000005</v>
      </c>
      <c r="G13356">
        <v>88.422347099999996</v>
      </c>
    </row>
    <row r="13357" spans="1:7">
      <c r="A13357" t="s">
        <v>18240</v>
      </c>
      <c r="B13357" t="s">
        <v>8554</v>
      </c>
      <c r="C13357" s="100" t="s">
        <v>25130</v>
      </c>
      <c r="D13357">
        <v>11859</v>
      </c>
      <c r="E13357" t="s">
        <v>1900</v>
      </c>
      <c r="F13357">
        <v>1.3478800000000001E-2</v>
      </c>
      <c r="G13357">
        <v>1.3478813999999999</v>
      </c>
    </row>
    <row r="13358" spans="1:7">
      <c r="A13358" t="s">
        <v>18240</v>
      </c>
      <c r="B13358" t="s">
        <v>8554</v>
      </c>
      <c r="C13358" s="100" t="s">
        <v>25130</v>
      </c>
      <c r="D13358">
        <v>12459</v>
      </c>
      <c r="E13358" t="s">
        <v>2500</v>
      </c>
      <c r="F13358">
        <v>2.7609499999999999E-2</v>
      </c>
      <c r="G13358">
        <v>2.7609482000000001</v>
      </c>
    </row>
    <row r="13359" spans="1:7">
      <c r="A13359" t="s">
        <v>18241</v>
      </c>
      <c r="B13359" t="s">
        <v>8556</v>
      </c>
      <c r="C13359" s="100" t="s">
        <v>25121</v>
      </c>
      <c r="D13359">
        <v>50607</v>
      </c>
      <c r="E13359" t="s">
        <v>7523</v>
      </c>
      <c r="F13359">
        <v>1</v>
      </c>
      <c r="G13359">
        <v>100</v>
      </c>
    </row>
    <row r="13360" spans="1:7">
      <c r="A13360" t="s">
        <v>18242</v>
      </c>
      <c r="B13360" t="s">
        <v>8565</v>
      </c>
      <c r="C13360" s="100" t="s">
        <v>23917</v>
      </c>
      <c r="D13360">
        <v>60261</v>
      </c>
      <c r="E13360" t="s">
        <v>8064</v>
      </c>
      <c r="F13360">
        <v>1</v>
      </c>
      <c r="G13360">
        <v>100</v>
      </c>
    </row>
    <row r="13361" spans="1:7">
      <c r="A13361" t="s">
        <v>18243</v>
      </c>
      <c r="B13361" t="s">
        <v>8554</v>
      </c>
      <c r="C13361" s="100" t="s">
        <v>23635</v>
      </c>
      <c r="D13361">
        <v>10632</v>
      </c>
      <c r="E13361" t="s">
        <v>673</v>
      </c>
      <c r="F13361">
        <v>1</v>
      </c>
      <c r="G13361">
        <v>100</v>
      </c>
    </row>
    <row r="13362" spans="1:7">
      <c r="A13362" t="s">
        <v>18243</v>
      </c>
      <c r="B13362" t="s">
        <v>8559</v>
      </c>
      <c r="C13362" s="100" t="s">
        <v>25131</v>
      </c>
      <c r="D13362">
        <v>20908</v>
      </c>
      <c r="E13362" t="s">
        <v>3575</v>
      </c>
      <c r="F13362">
        <v>5.1253000000000002E-3</v>
      </c>
      <c r="G13362">
        <v>0.51252690000000001</v>
      </c>
    </row>
    <row r="13363" spans="1:7">
      <c r="A13363" t="s">
        <v>18243</v>
      </c>
      <c r="B13363" t="s">
        <v>8559</v>
      </c>
      <c r="C13363" s="100" t="s">
        <v>25131</v>
      </c>
      <c r="D13363">
        <v>21054</v>
      </c>
      <c r="E13363" t="s">
        <v>3721</v>
      </c>
      <c r="F13363">
        <v>0.9233905</v>
      </c>
      <c r="G13363">
        <v>92.339054099999998</v>
      </c>
    </row>
    <row r="13364" spans="1:7">
      <c r="A13364" t="s">
        <v>18243</v>
      </c>
      <c r="B13364" t="s">
        <v>8559</v>
      </c>
      <c r="C13364" s="100" t="s">
        <v>25131</v>
      </c>
      <c r="D13364">
        <v>21187</v>
      </c>
      <c r="E13364" t="s">
        <v>3854</v>
      </c>
      <c r="F13364">
        <v>7.1484199999999998E-2</v>
      </c>
      <c r="G13364">
        <v>7.1484189999999996</v>
      </c>
    </row>
    <row r="13365" spans="1:7">
      <c r="A13365" t="s">
        <v>18244</v>
      </c>
      <c r="B13365" t="s">
        <v>8554</v>
      </c>
      <c r="C13365" s="100" t="s">
        <v>22800</v>
      </c>
      <c r="D13365">
        <v>11309</v>
      </c>
      <c r="E13365" t="s">
        <v>1350</v>
      </c>
      <c r="F13365">
        <v>0.44444440000000002</v>
      </c>
      <c r="G13365">
        <v>44.444444400000002</v>
      </c>
    </row>
    <row r="13366" spans="1:7">
      <c r="A13366" t="s">
        <v>18244</v>
      </c>
      <c r="B13366" t="s">
        <v>8554</v>
      </c>
      <c r="C13366" s="100" t="s">
        <v>22800</v>
      </c>
      <c r="D13366">
        <v>11935</v>
      </c>
      <c r="E13366" t="s">
        <v>1976</v>
      </c>
      <c r="F13366">
        <v>0.55555560000000004</v>
      </c>
      <c r="G13366">
        <v>55.555555599999998</v>
      </c>
    </row>
    <row r="13367" spans="1:7">
      <c r="A13367" t="s">
        <v>18245</v>
      </c>
      <c r="B13367" t="s">
        <v>8576</v>
      </c>
      <c r="C13367" s="100" t="s">
        <v>25132</v>
      </c>
      <c r="D13367">
        <v>40525</v>
      </c>
      <c r="E13367" t="s">
        <v>6595</v>
      </c>
      <c r="F13367">
        <v>1</v>
      </c>
      <c r="G13367">
        <v>100</v>
      </c>
    </row>
    <row r="13368" spans="1:7">
      <c r="A13368" t="s">
        <v>18246</v>
      </c>
      <c r="B13368" t="s">
        <v>8554</v>
      </c>
      <c r="C13368" s="100" t="s">
        <v>23444</v>
      </c>
      <c r="D13368">
        <v>11581</v>
      </c>
      <c r="E13368" t="s">
        <v>1622</v>
      </c>
      <c r="F13368">
        <v>1</v>
      </c>
      <c r="G13368">
        <v>100</v>
      </c>
    </row>
    <row r="13369" spans="1:7">
      <c r="A13369" t="s">
        <v>18247</v>
      </c>
      <c r="B13369" t="s">
        <v>8592</v>
      </c>
      <c r="C13369" s="100" t="s">
        <v>24061</v>
      </c>
      <c r="D13369">
        <v>80077</v>
      </c>
      <c r="E13369" t="s">
        <v>8516</v>
      </c>
      <c r="F13369">
        <v>1</v>
      </c>
      <c r="G13369">
        <v>100</v>
      </c>
    </row>
    <row r="13370" spans="1:7">
      <c r="A13370" t="s">
        <v>18248</v>
      </c>
      <c r="B13370" t="s">
        <v>8561</v>
      </c>
      <c r="C13370" s="100" t="s">
        <v>23226</v>
      </c>
      <c r="D13370">
        <v>30407</v>
      </c>
      <c r="E13370" t="s">
        <v>4618</v>
      </c>
      <c r="F13370">
        <v>1</v>
      </c>
      <c r="G13370">
        <v>100</v>
      </c>
    </row>
    <row r="13371" spans="1:7">
      <c r="A13371" t="s">
        <v>18249</v>
      </c>
      <c r="B13371" t="s">
        <v>8559</v>
      </c>
      <c r="C13371" s="100" t="s">
        <v>23248</v>
      </c>
      <c r="D13371">
        <v>20138</v>
      </c>
      <c r="E13371" t="s">
        <v>2805</v>
      </c>
      <c r="F13371">
        <v>1</v>
      </c>
      <c r="G13371">
        <v>100</v>
      </c>
    </row>
    <row r="13372" spans="1:7">
      <c r="A13372" t="s">
        <v>18250</v>
      </c>
      <c r="B13372" t="s">
        <v>8559</v>
      </c>
      <c r="C13372" s="100" t="s">
        <v>22991</v>
      </c>
      <c r="D13372">
        <v>21055</v>
      </c>
      <c r="E13372" t="s">
        <v>3722</v>
      </c>
      <c r="F13372">
        <v>1</v>
      </c>
      <c r="G13372">
        <v>99.999997500000006</v>
      </c>
    </row>
    <row r="13373" spans="1:7">
      <c r="A13373" t="s">
        <v>18251</v>
      </c>
      <c r="B13373" t="s">
        <v>8559</v>
      </c>
      <c r="C13373" s="100" t="s">
        <v>22991</v>
      </c>
      <c r="D13373">
        <v>20116</v>
      </c>
      <c r="E13373" t="s">
        <v>2783</v>
      </c>
      <c r="F13373">
        <v>1</v>
      </c>
      <c r="G13373">
        <v>100</v>
      </c>
    </row>
    <row r="13374" spans="1:7">
      <c r="A13374" t="s">
        <v>18252</v>
      </c>
      <c r="B13374" t="s">
        <v>8559</v>
      </c>
      <c r="C13374" s="100" t="s">
        <v>22950</v>
      </c>
      <c r="D13374">
        <v>21433</v>
      </c>
      <c r="E13374" t="s">
        <v>4100</v>
      </c>
      <c r="F13374">
        <v>1</v>
      </c>
      <c r="G13374">
        <v>100</v>
      </c>
    </row>
    <row r="13375" spans="1:7">
      <c r="A13375" t="s">
        <v>18253</v>
      </c>
      <c r="B13375" t="s">
        <v>8554</v>
      </c>
      <c r="C13375" s="100" t="s">
        <v>22995</v>
      </c>
      <c r="D13375">
        <v>10038</v>
      </c>
      <c r="E13375" t="s">
        <v>79</v>
      </c>
      <c r="F13375">
        <v>0.2696905</v>
      </c>
      <c r="G13375">
        <v>26.9690461</v>
      </c>
    </row>
    <row r="13376" spans="1:7">
      <c r="A13376" t="s">
        <v>18253</v>
      </c>
      <c r="B13376" t="s">
        <v>8554</v>
      </c>
      <c r="C13376" s="100" t="s">
        <v>22995</v>
      </c>
      <c r="D13376">
        <v>11810</v>
      </c>
      <c r="E13376" t="s">
        <v>1851</v>
      </c>
      <c r="F13376">
        <v>0.73030949999999994</v>
      </c>
      <c r="G13376">
        <v>73.0309539</v>
      </c>
    </row>
    <row r="13377" spans="1:7">
      <c r="A13377" t="s">
        <v>18253</v>
      </c>
      <c r="B13377" t="s">
        <v>8561</v>
      </c>
      <c r="C13377" s="100" t="s">
        <v>23341</v>
      </c>
      <c r="D13377">
        <v>31267</v>
      </c>
      <c r="E13377" t="s">
        <v>5478</v>
      </c>
      <c r="F13377">
        <v>0.99758919999999995</v>
      </c>
      <c r="G13377">
        <v>99.758920000000003</v>
      </c>
    </row>
    <row r="13378" spans="1:7">
      <c r="A13378" t="s">
        <v>18253</v>
      </c>
      <c r="B13378" t="s">
        <v>8561</v>
      </c>
      <c r="C13378" s="100" t="s">
        <v>23341</v>
      </c>
      <c r="D13378">
        <v>31835</v>
      </c>
      <c r="E13378" t="s">
        <v>6046</v>
      </c>
      <c r="F13378">
        <v>2.4107999999999998E-3</v>
      </c>
      <c r="G13378">
        <v>0.24107999999999999</v>
      </c>
    </row>
    <row r="13379" spans="1:7">
      <c r="A13379" t="s">
        <v>18254</v>
      </c>
      <c r="B13379" t="s">
        <v>8554</v>
      </c>
      <c r="C13379" s="100" t="s">
        <v>23679</v>
      </c>
      <c r="D13379">
        <v>10289</v>
      </c>
      <c r="E13379" t="s">
        <v>330</v>
      </c>
      <c r="F13379">
        <v>1</v>
      </c>
      <c r="G13379">
        <v>100</v>
      </c>
    </row>
    <row r="13380" spans="1:7">
      <c r="A13380" t="s">
        <v>18255</v>
      </c>
      <c r="B13380" t="s">
        <v>8576</v>
      </c>
      <c r="C13380" s="100" t="s">
        <v>22978</v>
      </c>
      <c r="D13380">
        <v>40254</v>
      </c>
      <c r="E13380" t="s">
        <v>6324</v>
      </c>
      <c r="F13380">
        <v>8.9681300000000005E-2</v>
      </c>
      <c r="G13380">
        <v>8.9681332999999999</v>
      </c>
    </row>
    <row r="13381" spans="1:7">
      <c r="A13381" t="s">
        <v>18255</v>
      </c>
      <c r="B13381" t="s">
        <v>8576</v>
      </c>
      <c r="C13381" s="100" t="s">
        <v>22978</v>
      </c>
      <c r="D13381">
        <v>40526</v>
      </c>
      <c r="E13381" t="s">
        <v>6596</v>
      </c>
      <c r="F13381">
        <v>0.91031870000000004</v>
      </c>
      <c r="G13381">
        <v>91.031866699999995</v>
      </c>
    </row>
    <row r="13382" spans="1:7">
      <c r="A13382" t="s">
        <v>18256</v>
      </c>
      <c r="B13382" t="s">
        <v>8556</v>
      </c>
      <c r="C13382" s="100" t="s">
        <v>24203</v>
      </c>
      <c r="D13382">
        <v>50608</v>
      </c>
      <c r="E13382" t="s">
        <v>7524</v>
      </c>
      <c r="F13382">
        <v>1</v>
      </c>
      <c r="G13382">
        <v>100</v>
      </c>
    </row>
    <row r="13383" spans="1:7">
      <c r="A13383" t="s">
        <v>18257</v>
      </c>
      <c r="B13383" t="s">
        <v>8576</v>
      </c>
      <c r="C13383" s="100" t="s">
        <v>24631</v>
      </c>
      <c r="D13383">
        <v>40263</v>
      </c>
      <c r="E13383" t="s">
        <v>6333</v>
      </c>
      <c r="F13383">
        <v>4.4073500000000002E-2</v>
      </c>
      <c r="G13383">
        <v>4.4073459000000001</v>
      </c>
    </row>
    <row r="13384" spans="1:7">
      <c r="A13384" t="s">
        <v>18257</v>
      </c>
      <c r="B13384" t="s">
        <v>8576</v>
      </c>
      <c r="C13384" s="100" t="s">
        <v>24631</v>
      </c>
      <c r="D13384">
        <v>40527</v>
      </c>
      <c r="E13384" t="s">
        <v>6597</v>
      </c>
      <c r="F13384">
        <v>0.95592650000000001</v>
      </c>
      <c r="G13384">
        <v>95.592654100000004</v>
      </c>
    </row>
    <row r="13385" spans="1:7">
      <c r="A13385" t="s">
        <v>18258</v>
      </c>
      <c r="B13385" t="s">
        <v>8556</v>
      </c>
      <c r="C13385" s="100" t="s">
        <v>23954</v>
      </c>
      <c r="D13385">
        <v>50562</v>
      </c>
      <c r="E13385" t="s">
        <v>7478</v>
      </c>
      <c r="F13385">
        <v>3.4843000000000001E-3</v>
      </c>
      <c r="G13385">
        <v>0.3484332</v>
      </c>
    </row>
    <row r="13386" spans="1:7">
      <c r="A13386" t="s">
        <v>18258</v>
      </c>
      <c r="B13386" t="s">
        <v>8556</v>
      </c>
      <c r="C13386" s="100" t="s">
        <v>23954</v>
      </c>
      <c r="D13386">
        <v>50609</v>
      </c>
      <c r="E13386" t="s">
        <v>7525</v>
      </c>
      <c r="F13386">
        <v>0.9965157</v>
      </c>
      <c r="G13386">
        <v>99.651566799999998</v>
      </c>
    </row>
    <row r="13387" spans="1:7">
      <c r="A13387" t="s">
        <v>18259</v>
      </c>
      <c r="B13387" t="s">
        <v>8576</v>
      </c>
      <c r="C13387" s="100" t="s">
        <v>24032</v>
      </c>
      <c r="D13387">
        <v>40842</v>
      </c>
      <c r="E13387" t="s">
        <v>6912</v>
      </c>
      <c r="F13387">
        <v>1</v>
      </c>
      <c r="G13387">
        <v>100</v>
      </c>
    </row>
    <row r="13388" spans="1:7">
      <c r="A13388" t="s">
        <v>18260</v>
      </c>
      <c r="B13388" t="s">
        <v>8576</v>
      </c>
      <c r="C13388" s="100" t="s">
        <v>24233</v>
      </c>
      <c r="D13388">
        <v>40528</v>
      </c>
      <c r="E13388" t="s">
        <v>6598</v>
      </c>
      <c r="F13388">
        <v>1</v>
      </c>
      <c r="G13388">
        <v>100</v>
      </c>
    </row>
    <row r="13389" spans="1:7">
      <c r="A13389" t="s">
        <v>18261</v>
      </c>
      <c r="B13389" t="s">
        <v>8554</v>
      </c>
      <c r="C13389" s="100" t="s">
        <v>23442</v>
      </c>
      <c r="D13389">
        <v>11305</v>
      </c>
      <c r="E13389" t="s">
        <v>1346</v>
      </c>
      <c r="F13389">
        <v>1</v>
      </c>
      <c r="G13389">
        <v>100</v>
      </c>
    </row>
    <row r="13390" spans="1:7">
      <c r="A13390" t="s">
        <v>18262</v>
      </c>
      <c r="B13390" t="s">
        <v>8554</v>
      </c>
      <c r="C13390" s="100" t="s">
        <v>23391</v>
      </c>
      <c r="D13390">
        <v>11012</v>
      </c>
      <c r="E13390" t="s">
        <v>1053</v>
      </c>
      <c r="F13390">
        <v>1</v>
      </c>
      <c r="G13390">
        <v>100</v>
      </c>
    </row>
    <row r="13391" spans="1:7">
      <c r="A13391" t="s">
        <v>18263</v>
      </c>
      <c r="B13391" t="s">
        <v>8561</v>
      </c>
      <c r="C13391" s="100" t="s">
        <v>23355</v>
      </c>
      <c r="D13391">
        <v>31187</v>
      </c>
      <c r="E13391" t="s">
        <v>5398</v>
      </c>
      <c r="F13391">
        <v>1</v>
      </c>
      <c r="G13391">
        <v>100</v>
      </c>
    </row>
    <row r="13392" spans="1:7">
      <c r="A13392" t="s">
        <v>18264</v>
      </c>
      <c r="B13392" t="s">
        <v>8556</v>
      </c>
      <c r="C13392" s="100" t="s">
        <v>24342</v>
      </c>
      <c r="D13392">
        <v>50610</v>
      </c>
      <c r="E13392" t="s">
        <v>7526</v>
      </c>
      <c r="F13392">
        <v>0.99999919999999998</v>
      </c>
      <c r="G13392">
        <v>99.999923100000004</v>
      </c>
    </row>
    <row r="13393" spans="1:7">
      <c r="A13393" t="s">
        <v>18265</v>
      </c>
      <c r="B13393" t="s">
        <v>8565</v>
      </c>
      <c r="C13393" s="100" t="s">
        <v>23917</v>
      </c>
      <c r="D13393">
        <v>60152</v>
      </c>
      <c r="E13393" t="s">
        <v>7955</v>
      </c>
      <c r="F13393">
        <v>1</v>
      </c>
      <c r="G13393">
        <v>100</v>
      </c>
    </row>
    <row r="13394" spans="1:7">
      <c r="A13394" t="s">
        <v>18266</v>
      </c>
      <c r="B13394" t="s">
        <v>8561</v>
      </c>
      <c r="C13394" s="100" t="s">
        <v>24106</v>
      </c>
      <c r="D13394">
        <v>31268</v>
      </c>
      <c r="E13394" t="s">
        <v>5479</v>
      </c>
      <c r="F13394">
        <v>1</v>
      </c>
      <c r="G13394">
        <v>100</v>
      </c>
    </row>
    <row r="13395" spans="1:7">
      <c r="A13395" t="s">
        <v>18267</v>
      </c>
      <c r="B13395" t="s">
        <v>8561</v>
      </c>
      <c r="C13395" s="100" t="s">
        <v>22889</v>
      </c>
      <c r="D13395">
        <v>31269</v>
      </c>
      <c r="E13395" t="s">
        <v>5480</v>
      </c>
      <c r="F13395">
        <v>0.94024969999999997</v>
      </c>
      <c r="G13395">
        <v>94.024971300000004</v>
      </c>
    </row>
    <row r="13396" spans="1:7">
      <c r="A13396" t="s">
        <v>18267</v>
      </c>
      <c r="B13396" t="s">
        <v>8561</v>
      </c>
      <c r="C13396" s="100" t="s">
        <v>22889</v>
      </c>
      <c r="D13396">
        <v>31368</v>
      </c>
      <c r="E13396" t="s">
        <v>5579</v>
      </c>
      <c r="F13396">
        <v>5.9750299999999999E-2</v>
      </c>
      <c r="G13396">
        <v>5.9750287000000002</v>
      </c>
    </row>
    <row r="13397" spans="1:7">
      <c r="A13397" t="s">
        <v>18268</v>
      </c>
      <c r="B13397" t="s">
        <v>8554</v>
      </c>
      <c r="C13397" s="100" t="s">
        <v>23807</v>
      </c>
      <c r="D13397">
        <v>11811</v>
      </c>
      <c r="E13397" t="s">
        <v>1852</v>
      </c>
      <c r="F13397">
        <v>1</v>
      </c>
      <c r="G13397">
        <v>100</v>
      </c>
    </row>
    <row r="13398" spans="1:7">
      <c r="A13398" t="s">
        <v>18269</v>
      </c>
      <c r="B13398" t="s">
        <v>8561</v>
      </c>
      <c r="C13398" s="100" t="s">
        <v>24303</v>
      </c>
      <c r="D13398">
        <v>30433</v>
      </c>
      <c r="E13398" t="s">
        <v>4644</v>
      </c>
      <c r="F13398">
        <v>0.99999979999999999</v>
      </c>
      <c r="G13398">
        <v>99.999984400000002</v>
      </c>
    </row>
    <row r="13399" spans="1:7">
      <c r="A13399" t="s">
        <v>18270</v>
      </c>
      <c r="B13399" t="s">
        <v>8554</v>
      </c>
      <c r="C13399" s="100" t="s">
        <v>23423</v>
      </c>
      <c r="D13399">
        <v>11812</v>
      </c>
      <c r="E13399" t="s">
        <v>1853</v>
      </c>
      <c r="F13399">
        <v>1</v>
      </c>
      <c r="G13399">
        <v>100</v>
      </c>
    </row>
    <row r="13400" spans="1:7">
      <c r="A13400" t="s">
        <v>18271</v>
      </c>
      <c r="B13400" t="s">
        <v>8565</v>
      </c>
      <c r="C13400" s="100" t="s">
        <v>25133</v>
      </c>
      <c r="D13400">
        <v>60262</v>
      </c>
      <c r="E13400" t="s">
        <v>8065</v>
      </c>
      <c r="F13400">
        <v>1</v>
      </c>
      <c r="G13400">
        <v>100</v>
      </c>
    </row>
    <row r="13401" spans="1:7">
      <c r="A13401" t="s">
        <v>18272</v>
      </c>
      <c r="B13401" t="s">
        <v>8556</v>
      </c>
      <c r="C13401" s="100" t="s">
        <v>23688</v>
      </c>
      <c r="D13401">
        <v>50523</v>
      </c>
      <c r="E13401" t="s">
        <v>7439</v>
      </c>
      <c r="F13401">
        <v>1</v>
      </c>
      <c r="G13401">
        <v>100</v>
      </c>
    </row>
    <row r="13402" spans="1:7">
      <c r="A13402" t="s">
        <v>18273</v>
      </c>
      <c r="B13402" t="s">
        <v>8561</v>
      </c>
      <c r="C13402" s="100" t="s">
        <v>23227</v>
      </c>
      <c r="D13402">
        <v>30474</v>
      </c>
      <c r="E13402" t="s">
        <v>4685</v>
      </c>
      <c r="F13402">
        <v>1</v>
      </c>
      <c r="G13402">
        <v>100</v>
      </c>
    </row>
    <row r="13403" spans="1:7">
      <c r="A13403" t="s">
        <v>18274</v>
      </c>
      <c r="B13403" t="s">
        <v>8554</v>
      </c>
      <c r="C13403" s="100" t="s">
        <v>23424</v>
      </c>
      <c r="D13403">
        <v>11813</v>
      </c>
      <c r="E13403" t="s">
        <v>1854</v>
      </c>
      <c r="F13403">
        <v>1</v>
      </c>
      <c r="G13403">
        <v>100</v>
      </c>
    </row>
    <row r="13404" spans="1:7">
      <c r="A13404" t="s">
        <v>18275</v>
      </c>
      <c r="B13404" t="s">
        <v>8556</v>
      </c>
      <c r="C13404" s="100" t="s">
        <v>22864</v>
      </c>
      <c r="D13404">
        <v>50611</v>
      </c>
      <c r="E13404" t="s">
        <v>7527</v>
      </c>
      <c r="F13404">
        <v>1</v>
      </c>
      <c r="G13404">
        <v>100</v>
      </c>
    </row>
    <row r="13405" spans="1:7">
      <c r="A13405" t="s">
        <v>18276</v>
      </c>
      <c r="B13405" t="s">
        <v>8554</v>
      </c>
      <c r="C13405" s="100" t="s">
        <v>23423</v>
      </c>
      <c r="D13405">
        <v>10301</v>
      </c>
      <c r="E13405" t="s">
        <v>342</v>
      </c>
      <c r="F13405">
        <v>2.8840000000000002E-4</v>
      </c>
      <c r="G13405">
        <v>2.88402E-2</v>
      </c>
    </row>
    <row r="13406" spans="1:7">
      <c r="A13406" t="s">
        <v>18276</v>
      </c>
      <c r="B13406" t="s">
        <v>8554</v>
      </c>
      <c r="C13406" s="100" t="s">
        <v>23423</v>
      </c>
      <c r="D13406">
        <v>10453</v>
      </c>
      <c r="E13406" t="s">
        <v>494</v>
      </c>
      <c r="F13406">
        <v>8.5209999999999995E-4</v>
      </c>
      <c r="G13406">
        <v>8.5209800000000002E-2</v>
      </c>
    </row>
    <row r="13407" spans="1:7">
      <c r="A13407" t="s">
        <v>18276</v>
      </c>
      <c r="B13407" t="s">
        <v>8554</v>
      </c>
      <c r="C13407" s="100" t="s">
        <v>23423</v>
      </c>
      <c r="D13407">
        <v>11694</v>
      </c>
      <c r="E13407" t="s">
        <v>1735</v>
      </c>
      <c r="F13407">
        <v>8.0400000000000003E-4</v>
      </c>
      <c r="G13407">
        <v>8.0403100000000005E-2</v>
      </c>
    </row>
    <row r="13408" spans="1:7">
      <c r="A13408" t="s">
        <v>18276</v>
      </c>
      <c r="B13408" t="s">
        <v>8554</v>
      </c>
      <c r="C13408" s="100" t="s">
        <v>23423</v>
      </c>
      <c r="D13408">
        <v>11814</v>
      </c>
      <c r="E13408" t="s">
        <v>1855</v>
      </c>
      <c r="F13408">
        <v>0.99805549999999998</v>
      </c>
      <c r="G13408">
        <v>99.805546899999996</v>
      </c>
    </row>
    <row r="13409" spans="1:7">
      <c r="A13409" t="s">
        <v>18277</v>
      </c>
      <c r="B13409" t="s">
        <v>8561</v>
      </c>
      <c r="C13409" s="100" t="s">
        <v>23538</v>
      </c>
      <c r="D13409">
        <v>31270</v>
      </c>
      <c r="E13409" t="s">
        <v>5481</v>
      </c>
      <c r="F13409">
        <v>1</v>
      </c>
      <c r="G13409">
        <v>100</v>
      </c>
    </row>
    <row r="13410" spans="1:7">
      <c r="A13410" t="s">
        <v>18278</v>
      </c>
      <c r="B13410" t="s">
        <v>8554</v>
      </c>
      <c r="C13410" s="100" t="s">
        <v>23613</v>
      </c>
      <c r="D13410">
        <v>11216</v>
      </c>
      <c r="E13410" t="s">
        <v>1257</v>
      </c>
      <c r="F13410">
        <v>1</v>
      </c>
      <c r="G13410">
        <v>100</v>
      </c>
    </row>
    <row r="13411" spans="1:7">
      <c r="A13411" t="s">
        <v>18278</v>
      </c>
      <c r="B13411" t="s">
        <v>8556</v>
      </c>
      <c r="C13411" s="100" t="s">
        <v>24924</v>
      </c>
      <c r="D13411">
        <v>50475</v>
      </c>
      <c r="E13411" t="s">
        <v>7391</v>
      </c>
      <c r="F13411">
        <v>3.7209999999999999E-3</v>
      </c>
      <c r="G13411">
        <v>0.37209619999999999</v>
      </c>
    </row>
    <row r="13412" spans="1:7">
      <c r="A13412" t="s">
        <v>18278</v>
      </c>
      <c r="B13412" t="s">
        <v>8556</v>
      </c>
      <c r="C13412" s="100" t="s">
        <v>24924</v>
      </c>
      <c r="D13412">
        <v>50612</v>
      </c>
      <c r="E13412" t="s">
        <v>7528</v>
      </c>
      <c r="F13412">
        <v>0.99627900000000003</v>
      </c>
      <c r="G13412">
        <v>99.627903799999999</v>
      </c>
    </row>
    <row r="13413" spans="1:7">
      <c r="A13413" t="s">
        <v>18279</v>
      </c>
      <c r="B13413" t="s">
        <v>8561</v>
      </c>
      <c r="C13413" s="100" t="s">
        <v>23227</v>
      </c>
      <c r="D13413">
        <v>30590</v>
      </c>
      <c r="E13413" t="s">
        <v>4801</v>
      </c>
      <c r="F13413">
        <v>1</v>
      </c>
      <c r="G13413">
        <v>100</v>
      </c>
    </row>
    <row r="13414" spans="1:7">
      <c r="A13414" t="s">
        <v>18280</v>
      </c>
      <c r="B13414" t="s">
        <v>8556</v>
      </c>
      <c r="C13414" s="100" t="s">
        <v>23249</v>
      </c>
      <c r="D13414">
        <v>50799</v>
      </c>
      <c r="E13414" t="s">
        <v>7715</v>
      </c>
      <c r="F13414">
        <v>1</v>
      </c>
      <c r="G13414">
        <v>100</v>
      </c>
    </row>
    <row r="13415" spans="1:7">
      <c r="A13415" t="s">
        <v>18281</v>
      </c>
      <c r="B13415" t="s">
        <v>8554</v>
      </c>
      <c r="C13415" s="100" t="s">
        <v>23424</v>
      </c>
      <c r="D13415">
        <v>11815</v>
      </c>
      <c r="E13415" t="s">
        <v>1856</v>
      </c>
      <c r="F13415">
        <v>0.98636259999999998</v>
      </c>
      <c r="G13415">
        <v>98.636263799999995</v>
      </c>
    </row>
    <row r="13416" spans="1:7">
      <c r="A13416" t="s">
        <v>18281</v>
      </c>
      <c r="B13416" t="s">
        <v>8554</v>
      </c>
      <c r="C13416" s="100" t="s">
        <v>23424</v>
      </c>
      <c r="D13416">
        <v>12461</v>
      </c>
      <c r="E13416" t="s">
        <v>2502</v>
      </c>
      <c r="F13416">
        <v>1.3637399999999999E-2</v>
      </c>
      <c r="G13416">
        <v>1.3637362</v>
      </c>
    </row>
    <row r="13417" spans="1:7">
      <c r="A13417" t="s">
        <v>18282</v>
      </c>
      <c r="B13417" t="s">
        <v>8576</v>
      </c>
      <c r="C13417" s="100" t="s">
        <v>22938</v>
      </c>
      <c r="D13417">
        <v>40846</v>
      </c>
      <c r="E13417" t="s">
        <v>6916</v>
      </c>
      <c r="F13417">
        <v>1</v>
      </c>
      <c r="G13417">
        <v>100</v>
      </c>
    </row>
    <row r="13418" spans="1:7">
      <c r="A13418" t="s">
        <v>18283</v>
      </c>
      <c r="B13418" t="s">
        <v>8559</v>
      </c>
      <c r="C13418" s="100" t="s">
        <v>23461</v>
      </c>
      <c r="D13418">
        <v>21056</v>
      </c>
      <c r="E13418" t="s">
        <v>3723</v>
      </c>
      <c r="F13418">
        <v>1</v>
      </c>
      <c r="G13418">
        <v>100</v>
      </c>
    </row>
    <row r="13419" spans="1:7">
      <c r="A13419" t="s">
        <v>18284</v>
      </c>
      <c r="B13419" t="s">
        <v>8554</v>
      </c>
      <c r="C13419" s="100" t="s">
        <v>25134</v>
      </c>
      <c r="D13419">
        <v>11816</v>
      </c>
      <c r="E13419" t="s">
        <v>1857</v>
      </c>
      <c r="F13419">
        <v>1</v>
      </c>
      <c r="G13419">
        <v>100</v>
      </c>
    </row>
    <row r="13420" spans="1:7">
      <c r="A13420" t="s">
        <v>18285</v>
      </c>
      <c r="B13420" t="s">
        <v>8556</v>
      </c>
      <c r="C13420" s="100" t="s">
        <v>23383</v>
      </c>
      <c r="D13420">
        <v>50553</v>
      </c>
      <c r="E13420" t="s">
        <v>7469</v>
      </c>
      <c r="F13420">
        <v>1</v>
      </c>
      <c r="G13420">
        <v>100</v>
      </c>
    </row>
    <row r="13421" spans="1:7">
      <c r="A13421" t="s">
        <v>18286</v>
      </c>
      <c r="B13421" t="s">
        <v>8556</v>
      </c>
      <c r="C13421" s="100" t="s">
        <v>24638</v>
      </c>
      <c r="D13421">
        <v>50613</v>
      </c>
      <c r="E13421" t="s">
        <v>7529</v>
      </c>
      <c r="F13421">
        <v>1</v>
      </c>
      <c r="G13421">
        <v>100</v>
      </c>
    </row>
    <row r="13422" spans="1:7">
      <c r="A13422" t="s">
        <v>18287</v>
      </c>
      <c r="B13422" t="s">
        <v>8561</v>
      </c>
      <c r="C13422" s="100" t="s">
        <v>23469</v>
      </c>
      <c r="D13422">
        <v>30790</v>
      </c>
      <c r="E13422" t="s">
        <v>5001</v>
      </c>
      <c r="F13422">
        <v>1</v>
      </c>
      <c r="G13422">
        <v>100</v>
      </c>
    </row>
    <row r="13423" spans="1:7">
      <c r="A13423" t="s">
        <v>18288</v>
      </c>
      <c r="B13423" t="s">
        <v>8556</v>
      </c>
      <c r="C13423" s="100" t="s">
        <v>22994</v>
      </c>
      <c r="D13423">
        <v>50614</v>
      </c>
      <c r="E13423" t="s">
        <v>7530</v>
      </c>
      <c r="F13423">
        <v>1</v>
      </c>
      <c r="G13423">
        <v>99.999999799999998</v>
      </c>
    </row>
    <row r="13424" spans="1:7">
      <c r="A13424" t="s">
        <v>18289</v>
      </c>
      <c r="B13424" t="s">
        <v>8559</v>
      </c>
      <c r="C13424" s="100" t="s">
        <v>25135</v>
      </c>
      <c r="D13424">
        <v>20187</v>
      </c>
      <c r="E13424" t="s">
        <v>2854</v>
      </c>
      <c r="F13424">
        <v>1</v>
      </c>
      <c r="G13424">
        <v>100</v>
      </c>
    </row>
    <row r="13425" spans="1:7">
      <c r="A13425" t="s">
        <v>18289</v>
      </c>
      <c r="B13425" t="s">
        <v>8565</v>
      </c>
      <c r="C13425" s="100" t="s">
        <v>23015</v>
      </c>
      <c r="D13425">
        <v>60263</v>
      </c>
      <c r="E13425" t="s">
        <v>8066</v>
      </c>
      <c r="F13425">
        <v>0.87409579999999998</v>
      </c>
      <c r="G13425">
        <v>87.409577900000002</v>
      </c>
    </row>
    <row r="13426" spans="1:7">
      <c r="A13426" t="s">
        <v>18289</v>
      </c>
      <c r="B13426" t="s">
        <v>8565</v>
      </c>
      <c r="C13426" s="100" t="s">
        <v>23015</v>
      </c>
      <c r="D13426">
        <v>60347</v>
      </c>
      <c r="E13426" t="s">
        <v>8150</v>
      </c>
      <c r="F13426">
        <v>8.1427200000000005E-2</v>
      </c>
      <c r="G13426">
        <v>8.1427200000000006</v>
      </c>
    </row>
    <row r="13427" spans="1:7">
      <c r="A13427" t="s">
        <v>18289</v>
      </c>
      <c r="B13427" t="s">
        <v>8565</v>
      </c>
      <c r="C13427" s="100" t="s">
        <v>23015</v>
      </c>
      <c r="D13427">
        <v>60376</v>
      </c>
      <c r="E13427" t="s">
        <v>8179</v>
      </c>
      <c r="F13427">
        <v>4.4477000000000003E-2</v>
      </c>
      <c r="G13427">
        <v>4.4477022000000002</v>
      </c>
    </row>
    <row r="13428" spans="1:7">
      <c r="A13428" t="s">
        <v>18290</v>
      </c>
      <c r="B13428" t="s">
        <v>8565</v>
      </c>
      <c r="C13428" s="100" t="s">
        <v>25112</v>
      </c>
      <c r="D13428">
        <v>60264</v>
      </c>
      <c r="E13428" t="s">
        <v>8067</v>
      </c>
      <c r="F13428">
        <v>0.96081589999999995</v>
      </c>
      <c r="G13428">
        <v>96.081589699999995</v>
      </c>
    </row>
    <row r="13429" spans="1:7">
      <c r="A13429" t="s">
        <v>18290</v>
      </c>
      <c r="B13429" t="s">
        <v>8565</v>
      </c>
      <c r="C13429" s="100" t="s">
        <v>25112</v>
      </c>
      <c r="D13429">
        <v>60300</v>
      </c>
      <c r="E13429" t="s">
        <v>8103</v>
      </c>
      <c r="F13429">
        <v>5.9045E-3</v>
      </c>
      <c r="G13429">
        <v>0.59044540000000001</v>
      </c>
    </row>
    <row r="13430" spans="1:7">
      <c r="A13430" t="s">
        <v>18290</v>
      </c>
      <c r="B13430" t="s">
        <v>8565</v>
      </c>
      <c r="C13430" s="100" t="s">
        <v>25112</v>
      </c>
      <c r="D13430">
        <v>60414</v>
      </c>
      <c r="E13430" t="s">
        <v>8217</v>
      </c>
      <c r="F13430">
        <v>3.3279599999999999E-2</v>
      </c>
      <c r="G13430">
        <v>3.3279649</v>
      </c>
    </row>
    <row r="13431" spans="1:7">
      <c r="A13431" t="s">
        <v>18291</v>
      </c>
      <c r="B13431" t="s">
        <v>8561</v>
      </c>
      <c r="C13431" s="100" t="s">
        <v>22808</v>
      </c>
      <c r="D13431">
        <v>30095</v>
      </c>
      <c r="E13431" t="s">
        <v>4306</v>
      </c>
      <c r="F13431">
        <v>1</v>
      </c>
      <c r="G13431">
        <v>100</v>
      </c>
    </row>
    <row r="13432" spans="1:7">
      <c r="A13432" t="s">
        <v>18292</v>
      </c>
      <c r="B13432" t="s">
        <v>8554</v>
      </c>
      <c r="C13432" s="100" t="s">
        <v>23244</v>
      </c>
      <c r="D13432">
        <v>11817</v>
      </c>
      <c r="E13432" t="s">
        <v>1858</v>
      </c>
      <c r="F13432">
        <v>1</v>
      </c>
      <c r="G13432">
        <v>100</v>
      </c>
    </row>
    <row r="13433" spans="1:7">
      <c r="A13433" t="s">
        <v>18293</v>
      </c>
      <c r="B13433" t="s">
        <v>8561</v>
      </c>
      <c r="C13433" s="100" t="s">
        <v>22873</v>
      </c>
      <c r="D13433">
        <v>30053</v>
      </c>
      <c r="E13433" t="s">
        <v>4264</v>
      </c>
      <c r="F13433">
        <v>1</v>
      </c>
      <c r="G13433">
        <v>100</v>
      </c>
    </row>
    <row r="13434" spans="1:7">
      <c r="A13434" t="s">
        <v>18294</v>
      </c>
      <c r="B13434" t="s">
        <v>8561</v>
      </c>
      <c r="C13434" s="100" t="s">
        <v>24527</v>
      </c>
      <c r="D13434">
        <v>31253</v>
      </c>
      <c r="E13434" t="s">
        <v>5464</v>
      </c>
      <c r="F13434">
        <v>1.495E-4</v>
      </c>
      <c r="G13434">
        <v>1.4954800000000001E-2</v>
      </c>
    </row>
    <row r="13435" spans="1:7">
      <c r="A13435" t="s">
        <v>18294</v>
      </c>
      <c r="B13435" t="s">
        <v>8561</v>
      </c>
      <c r="C13435" s="100" t="s">
        <v>24527</v>
      </c>
      <c r="D13435">
        <v>31271</v>
      </c>
      <c r="E13435" t="s">
        <v>5482</v>
      </c>
      <c r="F13435">
        <v>0.99985049999999998</v>
      </c>
      <c r="G13435">
        <v>99.985045200000002</v>
      </c>
    </row>
    <row r="13436" spans="1:7">
      <c r="A13436" t="s">
        <v>18295</v>
      </c>
      <c r="B13436" t="s">
        <v>8561</v>
      </c>
      <c r="C13436" s="100" t="s">
        <v>24527</v>
      </c>
      <c r="D13436">
        <v>30886</v>
      </c>
      <c r="E13436" t="s">
        <v>5097</v>
      </c>
      <c r="F13436">
        <v>1.3349E-3</v>
      </c>
      <c r="G13436">
        <v>0.13349150000000001</v>
      </c>
    </row>
    <row r="13437" spans="1:7">
      <c r="A13437" t="s">
        <v>18295</v>
      </c>
      <c r="B13437" t="s">
        <v>8561</v>
      </c>
      <c r="C13437" s="100" t="s">
        <v>24527</v>
      </c>
      <c r="D13437">
        <v>30978</v>
      </c>
      <c r="E13437" t="s">
        <v>5189</v>
      </c>
      <c r="F13437">
        <v>0.55619059999999998</v>
      </c>
      <c r="G13437">
        <v>55.619062900000003</v>
      </c>
    </row>
    <row r="13438" spans="1:7">
      <c r="A13438" t="s">
        <v>18295</v>
      </c>
      <c r="B13438" t="s">
        <v>8561</v>
      </c>
      <c r="C13438" s="100" t="s">
        <v>24527</v>
      </c>
      <c r="D13438">
        <v>31272</v>
      </c>
      <c r="E13438" t="s">
        <v>5483</v>
      </c>
      <c r="F13438">
        <v>0.44247449999999999</v>
      </c>
      <c r="G13438">
        <v>44.247445599999999</v>
      </c>
    </row>
    <row r="13439" spans="1:7">
      <c r="A13439" t="s">
        <v>18296</v>
      </c>
      <c r="B13439" t="s">
        <v>8561</v>
      </c>
      <c r="C13439" s="100" t="s">
        <v>25136</v>
      </c>
      <c r="D13439">
        <v>31273</v>
      </c>
      <c r="E13439" t="s">
        <v>5484</v>
      </c>
      <c r="F13439">
        <v>1</v>
      </c>
      <c r="G13439">
        <v>99.999999700000004</v>
      </c>
    </row>
    <row r="13440" spans="1:7">
      <c r="A13440" t="s">
        <v>18297</v>
      </c>
      <c r="B13440" t="s">
        <v>8559</v>
      </c>
      <c r="C13440" s="100" t="s">
        <v>23472</v>
      </c>
      <c r="D13440">
        <v>20121</v>
      </c>
      <c r="E13440" t="s">
        <v>2788</v>
      </c>
      <c r="F13440">
        <v>1.0569800000000001E-2</v>
      </c>
      <c r="G13440">
        <v>1.0569831000000001</v>
      </c>
    </row>
    <row r="13441" spans="1:7">
      <c r="A13441" t="s">
        <v>18297</v>
      </c>
      <c r="B13441" t="s">
        <v>8559</v>
      </c>
      <c r="C13441" s="100" t="s">
        <v>23472</v>
      </c>
      <c r="D13441">
        <v>21057</v>
      </c>
      <c r="E13441" t="s">
        <v>3724</v>
      </c>
      <c r="F13441">
        <v>0.98943020000000004</v>
      </c>
      <c r="G13441">
        <v>98.943016900000003</v>
      </c>
    </row>
    <row r="13442" spans="1:7">
      <c r="A13442" t="s">
        <v>18298</v>
      </c>
      <c r="B13442" t="s">
        <v>8576</v>
      </c>
      <c r="C13442" s="100" t="s">
        <v>22968</v>
      </c>
      <c r="D13442">
        <v>40529</v>
      </c>
      <c r="E13442" t="s">
        <v>6599</v>
      </c>
      <c r="F13442">
        <v>0.88424440000000004</v>
      </c>
      <c r="G13442">
        <v>88.424435799999998</v>
      </c>
    </row>
    <row r="13443" spans="1:7">
      <c r="A13443" t="s">
        <v>18298</v>
      </c>
      <c r="B13443" t="s">
        <v>8576</v>
      </c>
      <c r="C13443" s="100" t="s">
        <v>22968</v>
      </c>
      <c r="D13443">
        <v>40562</v>
      </c>
      <c r="E13443" t="s">
        <v>6632</v>
      </c>
      <c r="F13443">
        <v>0.1157556</v>
      </c>
      <c r="G13443">
        <v>11.575564200000001</v>
      </c>
    </row>
    <row r="13444" spans="1:7">
      <c r="A13444" t="s">
        <v>18299</v>
      </c>
      <c r="B13444" t="s">
        <v>8559</v>
      </c>
      <c r="C13444" s="100" t="s">
        <v>23034</v>
      </c>
      <c r="D13444">
        <v>21058</v>
      </c>
      <c r="E13444" t="s">
        <v>3725</v>
      </c>
      <c r="F13444">
        <v>1</v>
      </c>
      <c r="G13444">
        <v>100</v>
      </c>
    </row>
    <row r="13445" spans="1:7">
      <c r="A13445" t="s">
        <v>18300</v>
      </c>
      <c r="B13445" t="s">
        <v>8554</v>
      </c>
      <c r="C13445" s="100" t="s">
        <v>22799</v>
      </c>
      <c r="D13445">
        <v>11865</v>
      </c>
      <c r="E13445" t="s">
        <v>1906</v>
      </c>
      <c r="F13445">
        <v>1</v>
      </c>
      <c r="G13445">
        <v>100</v>
      </c>
    </row>
    <row r="13446" spans="1:7">
      <c r="A13446" t="s">
        <v>18301</v>
      </c>
      <c r="B13446" t="s">
        <v>8554</v>
      </c>
      <c r="C13446" s="100" t="s">
        <v>23791</v>
      </c>
      <c r="D13446">
        <v>11884</v>
      </c>
      <c r="E13446" t="s">
        <v>1925</v>
      </c>
      <c r="F13446">
        <v>1</v>
      </c>
      <c r="G13446">
        <v>100</v>
      </c>
    </row>
    <row r="13447" spans="1:7">
      <c r="A13447" t="s">
        <v>18301</v>
      </c>
      <c r="B13447" t="s">
        <v>8561</v>
      </c>
      <c r="C13447" s="100" t="s">
        <v>24010</v>
      </c>
      <c r="D13447">
        <v>31274</v>
      </c>
      <c r="E13447" t="s">
        <v>5485</v>
      </c>
      <c r="F13447">
        <v>1</v>
      </c>
      <c r="G13447">
        <v>100</v>
      </c>
    </row>
    <row r="13448" spans="1:7">
      <c r="A13448" t="s">
        <v>18301</v>
      </c>
      <c r="B13448" t="s">
        <v>8576</v>
      </c>
      <c r="C13448" s="100" t="s">
        <v>25137</v>
      </c>
      <c r="D13448">
        <v>40530</v>
      </c>
      <c r="E13448" t="s">
        <v>6600</v>
      </c>
      <c r="F13448">
        <v>1</v>
      </c>
      <c r="G13448">
        <v>99.999999000000003</v>
      </c>
    </row>
    <row r="13449" spans="1:7">
      <c r="A13449" t="s">
        <v>18302</v>
      </c>
      <c r="B13449" t="s">
        <v>8556</v>
      </c>
      <c r="C13449" s="100" t="s">
        <v>24671</v>
      </c>
      <c r="D13449">
        <v>50029</v>
      </c>
      <c r="E13449" t="s">
        <v>6945</v>
      </c>
      <c r="F13449">
        <v>1.0912099999999999E-2</v>
      </c>
      <c r="G13449">
        <v>1.0912119</v>
      </c>
    </row>
    <row r="13450" spans="1:7">
      <c r="A13450" t="s">
        <v>18302</v>
      </c>
      <c r="B13450" t="s">
        <v>8556</v>
      </c>
      <c r="C13450" s="100" t="s">
        <v>24671</v>
      </c>
      <c r="D13450">
        <v>50528</v>
      </c>
      <c r="E13450" t="s">
        <v>7444</v>
      </c>
      <c r="F13450">
        <v>9.970999999999999E-4</v>
      </c>
      <c r="G13450">
        <v>9.9709400000000004E-2</v>
      </c>
    </row>
    <row r="13451" spans="1:7">
      <c r="A13451" t="s">
        <v>18302</v>
      </c>
      <c r="B13451" t="s">
        <v>8556</v>
      </c>
      <c r="C13451" s="100" t="s">
        <v>24671</v>
      </c>
      <c r="D13451">
        <v>50615</v>
      </c>
      <c r="E13451" t="s">
        <v>7531</v>
      </c>
      <c r="F13451">
        <v>0.96820309999999998</v>
      </c>
      <c r="G13451">
        <v>96.820306700000003</v>
      </c>
    </row>
    <row r="13452" spans="1:7">
      <c r="A13452" t="s">
        <v>18302</v>
      </c>
      <c r="B13452" t="s">
        <v>8556</v>
      </c>
      <c r="C13452" s="100" t="s">
        <v>24671</v>
      </c>
      <c r="D13452">
        <v>50775</v>
      </c>
      <c r="E13452" t="s">
        <v>7691</v>
      </c>
      <c r="F13452">
        <v>1.9887700000000001E-2</v>
      </c>
      <c r="G13452">
        <v>1.9887718000000001</v>
      </c>
    </row>
    <row r="13453" spans="1:7">
      <c r="A13453" t="s">
        <v>18303</v>
      </c>
      <c r="B13453" t="s">
        <v>8559</v>
      </c>
      <c r="C13453" s="100" t="s">
        <v>22915</v>
      </c>
      <c r="D13453">
        <v>21059</v>
      </c>
      <c r="E13453" t="s">
        <v>3726</v>
      </c>
      <c r="F13453">
        <v>1</v>
      </c>
      <c r="G13453">
        <v>100</v>
      </c>
    </row>
    <row r="13454" spans="1:7">
      <c r="A13454" t="s">
        <v>18304</v>
      </c>
      <c r="B13454" t="s">
        <v>8565</v>
      </c>
      <c r="C13454" s="100" t="s">
        <v>23562</v>
      </c>
      <c r="D13454">
        <v>60399</v>
      </c>
      <c r="E13454" t="s">
        <v>8202</v>
      </c>
      <c r="F13454">
        <v>1</v>
      </c>
      <c r="G13454">
        <v>100</v>
      </c>
    </row>
    <row r="13455" spans="1:7">
      <c r="A13455" t="s">
        <v>18305</v>
      </c>
      <c r="B13455" t="s">
        <v>8556</v>
      </c>
      <c r="C13455" s="100" t="s">
        <v>23740</v>
      </c>
      <c r="D13455">
        <v>50616</v>
      </c>
      <c r="E13455" t="s">
        <v>7532</v>
      </c>
      <c r="F13455">
        <v>1</v>
      </c>
      <c r="G13455">
        <v>100</v>
      </c>
    </row>
    <row r="13456" spans="1:7">
      <c r="A13456" t="s">
        <v>18306</v>
      </c>
      <c r="B13456" t="s">
        <v>8554</v>
      </c>
      <c r="C13456" s="100" t="s">
        <v>23216</v>
      </c>
      <c r="D13456">
        <v>11818</v>
      </c>
      <c r="E13456" t="s">
        <v>1859</v>
      </c>
      <c r="F13456">
        <v>1</v>
      </c>
      <c r="G13456">
        <v>100</v>
      </c>
    </row>
    <row r="13457" spans="1:7">
      <c r="A13457" t="s">
        <v>18306</v>
      </c>
      <c r="B13457" t="s">
        <v>8565</v>
      </c>
      <c r="C13457" s="100" t="s">
        <v>23570</v>
      </c>
      <c r="D13457">
        <v>60221</v>
      </c>
      <c r="E13457" t="s">
        <v>8024</v>
      </c>
      <c r="F13457">
        <v>1</v>
      </c>
      <c r="G13457">
        <v>100</v>
      </c>
    </row>
    <row r="13458" spans="1:7">
      <c r="A13458" t="s">
        <v>18307</v>
      </c>
      <c r="B13458" t="s">
        <v>8576</v>
      </c>
      <c r="C13458" s="100" t="s">
        <v>25138</v>
      </c>
      <c r="D13458">
        <v>40517</v>
      </c>
      <c r="E13458" t="s">
        <v>6587</v>
      </c>
      <c r="F13458">
        <v>1</v>
      </c>
      <c r="G13458">
        <v>100</v>
      </c>
    </row>
    <row r="13459" spans="1:7">
      <c r="A13459" t="s">
        <v>18308</v>
      </c>
      <c r="B13459" t="s">
        <v>8554</v>
      </c>
      <c r="C13459" s="100" t="s">
        <v>23496</v>
      </c>
      <c r="D13459">
        <v>10026</v>
      </c>
      <c r="E13459" t="s">
        <v>67</v>
      </c>
      <c r="F13459">
        <v>1</v>
      </c>
      <c r="G13459">
        <v>100</v>
      </c>
    </row>
    <row r="13460" spans="1:7">
      <c r="A13460" t="s">
        <v>18309</v>
      </c>
      <c r="B13460" t="s">
        <v>8565</v>
      </c>
      <c r="C13460" s="100" t="s">
        <v>24598</v>
      </c>
      <c r="D13460">
        <v>60265</v>
      </c>
      <c r="E13460" t="s">
        <v>8068</v>
      </c>
      <c r="F13460">
        <v>1</v>
      </c>
      <c r="G13460">
        <v>100</v>
      </c>
    </row>
    <row r="13461" spans="1:7">
      <c r="A13461" t="s">
        <v>18310</v>
      </c>
      <c r="B13461" t="s">
        <v>8554</v>
      </c>
      <c r="C13461" s="100" t="s">
        <v>24108</v>
      </c>
      <c r="D13461">
        <v>11370</v>
      </c>
      <c r="E13461" t="s">
        <v>1411</v>
      </c>
      <c r="F13461">
        <v>0.19618559999999999</v>
      </c>
      <c r="G13461">
        <v>19.618561700000001</v>
      </c>
    </row>
    <row r="13462" spans="1:7">
      <c r="A13462" t="s">
        <v>18310</v>
      </c>
      <c r="B13462" t="s">
        <v>8554</v>
      </c>
      <c r="C13462" s="100" t="s">
        <v>24108</v>
      </c>
      <c r="D13462">
        <v>11819</v>
      </c>
      <c r="E13462" t="s">
        <v>1860</v>
      </c>
      <c r="F13462">
        <v>0.80381440000000004</v>
      </c>
      <c r="G13462">
        <v>80.381438299999999</v>
      </c>
    </row>
    <row r="13463" spans="1:7">
      <c r="A13463" t="s">
        <v>18311</v>
      </c>
      <c r="B13463" t="s">
        <v>8561</v>
      </c>
      <c r="C13463" s="100" t="s">
        <v>23513</v>
      </c>
      <c r="D13463">
        <v>31116</v>
      </c>
      <c r="E13463" t="s">
        <v>5327</v>
      </c>
      <c r="F13463">
        <v>1</v>
      </c>
      <c r="G13463">
        <v>100</v>
      </c>
    </row>
    <row r="13464" spans="1:7">
      <c r="A13464" t="s">
        <v>18312</v>
      </c>
      <c r="B13464" t="s">
        <v>8576</v>
      </c>
      <c r="C13464" s="100" t="s">
        <v>24531</v>
      </c>
      <c r="D13464">
        <v>40531</v>
      </c>
      <c r="E13464" t="s">
        <v>6601</v>
      </c>
      <c r="F13464">
        <v>0.99785999999999997</v>
      </c>
      <c r="G13464">
        <v>99.786001099999993</v>
      </c>
    </row>
    <row r="13465" spans="1:7">
      <c r="A13465" t="s">
        <v>18312</v>
      </c>
      <c r="B13465" t="s">
        <v>8576</v>
      </c>
      <c r="C13465" s="100" t="s">
        <v>24531</v>
      </c>
      <c r="D13465">
        <v>40582</v>
      </c>
      <c r="E13465" t="s">
        <v>6652</v>
      </c>
      <c r="F13465">
        <v>1.2022000000000001E-3</v>
      </c>
      <c r="G13465">
        <v>0.1202241</v>
      </c>
    </row>
    <row r="13466" spans="1:7">
      <c r="A13466" t="s">
        <v>18312</v>
      </c>
      <c r="B13466" t="s">
        <v>8576</v>
      </c>
      <c r="C13466" s="100" t="s">
        <v>24531</v>
      </c>
      <c r="D13466">
        <v>40633</v>
      </c>
      <c r="E13466" t="s">
        <v>6703</v>
      </c>
      <c r="F13466">
        <v>9.3769999999999997E-4</v>
      </c>
      <c r="G13466">
        <v>9.3774800000000005E-2</v>
      </c>
    </row>
    <row r="13467" spans="1:7">
      <c r="A13467" t="s">
        <v>18313</v>
      </c>
      <c r="B13467" t="s">
        <v>8576</v>
      </c>
      <c r="C13467" s="100" t="s">
        <v>22812</v>
      </c>
      <c r="D13467">
        <v>40846</v>
      </c>
      <c r="E13467" t="s">
        <v>6916</v>
      </c>
      <c r="F13467">
        <v>1</v>
      </c>
      <c r="G13467">
        <v>100</v>
      </c>
    </row>
    <row r="13468" spans="1:7">
      <c r="A13468" t="s">
        <v>18314</v>
      </c>
      <c r="B13468" t="s">
        <v>8576</v>
      </c>
      <c r="C13468" s="100" t="s">
        <v>22812</v>
      </c>
      <c r="D13468">
        <v>40846</v>
      </c>
      <c r="E13468" t="s">
        <v>6916</v>
      </c>
      <c r="F13468">
        <v>1</v>
      </c>
      <c r="G13468">
        <v>100</v>
      </c>
    </row>
    <row r="13469" spans="1:7">
      <c r="A13469" t="s">
        <v>18315</v>
      </c>
      <c r="B13469" t="s">
        <v>8554</v>
      </c>
      <c r="C13469" s="100" t="s">
        <v>22898</v>
      </c>
      <c r="D13469">
        <v>11820</v>
      </c>
      <c r="E13469" t="s">
        <v>1861</v>
      </c>
      <c r="F13469">
        <v>1</v>
      </c>
      <c r="G13469">
        <v>100</v>
      </c>
    </row>
    <row r="13470" spans="1:7">
      <c r="A13470" t="s">
        <v>18316</v>
      </c>
      <c r="B13470" t="s">
        <v>8554</v>
      </c>
      <c r="C13470" s="100" t="s">
        <v>24497</v>
      </c>
      <c r="D13470">
        <v>11821</v>
      </c>
      <c r="E13470" t="s">
        <v>1862</v>
      </c>
      <c r="F13470">
        <v>1</v>
      </c>
      <c r="G13470">
        <v>100</v>
      </c>
    </row>
    <row r="13471" spans="1:7">
      <c r="A13471" t="s">
        <v>18317</v>
      </c>
      <c r="B13471" t="s">
        <v>8554</v>
      </c>
      <c r="C13471" s="100" t="s">
        <v>22878</v>
      </c>
      <c r="D13471">
        <v>12292</v>
      </c>
      <c r="E13471" t="s">
        <v>2333</v>
      </c>
      <c r="F13471">
        <v>1</v>
      </c>
      <c r="G13471">
        <v>100</v>
      </c>
    </row>
    <row r="13472" spans="1:7">
      <c r="A13472" t="s">
        <v>18318</v>
      </c>
      <c r="B13472" t="s">
        <v>8565</v>
      </c>
      <c r="C13472" s="100" t="s">
        <v>23570</v>
      </c>
      <c r="D13472">
        <v>60266</v>
      </c>
      <c r="E13472" t="s">
        <v>8069</v>
      </c>
      <c r="F13472">
        <v>1</v>
      </c>
      <c r="G13472">
        <v>100</v>
      </c>
    </row>
    <row r="13473" spans="1:7">
      <c r="A13473" t="s">
        <v>18319</v>
      </c>
      <c r="B13473" t="s">
        <v>8576</v>
      </c>
      <c r="C13473" s="100" t="s">
        <v>22812</v>
      </c>
      <c r="D13473">
        <v>40846</v>
      </c>
      <c r="E13473" t="s">
        <v>6916</v>
      </c>
      <c r="F13473">
        <v>1</v>
      </c>
      <c r="G13473">
        <v>100</v>
      </c>
    </row>
    <row r="13474" spans="1:7">
      <c r="A13474" t="s">
        <v>18320</v>
      </c>
      <c r="B13474" t="s">
        <v>8576</v>
      </c>
      <c r="C13474" s="100" t="s">
        <v>25092</v>
      </c>
      <c r="D13474">
        <v>40532</v>
      </c>
      <c r="E13474" t="s">
        <v>6602</v>
      </c>
      <c r="F13474">
        <v>1</v>
      </c>
      <c r="G13474">
        <v>100</v>
      </c>
    </row>
    <row r="13475" spans="1:7">
      <c r="A13475" t="s">
        <v>18321</v>
      </c>
      <c r="B13475" t="s">
        <v>8559</v>
      </c>
      <c r="C13475" s="100" t="s">
        <v>23031</v>
      </c>
      <c r="D13475">
        <v>21060</v>
      </c>
      <c r="E13475" t="s">
        <v>3727</v>
      </c>
      <c r="F13475">
        <v>1</v>
      </c>
      <c r="G13475">
        <v>100</v>
      </c>
    </row>
    <row r="13476" spans="1:7">
      <c r="A13476" t="s">
        <v>18322</v>
      </c>
      <c r="B13476" t="s">
        <v>8559</v>
      </c>
      <c r="C13476" s="100" t="s">
        <v>23522</v>
      </c>
      <c r="D13476">
        <v>21061</v>
      </c>
      <c r="E13476" t="s">
        <v>3728</v>
      </c>
      <c r="F13476">
        <v>0.87734239999999997</v>
      </c>
      <c r="G13476">
        <v>87.734239500000001</v>
      </c>
    </row>
    <row r="13477" spans="1:7">
      <c r="A13477" t="s">
        <v>18322</v>
      </c>
      <c r="B13477" t="s">
        <v>8559</v>
      </c>
      <c r="C13477" s="100" t="s">
        <v>23522</v>
      </c>
      <c r="D13477">
        <v>21408</v>
      </c>
      <c r="E13477" t="s">
        <v>4075</v>
      </c>
      <c r="F13477">
        <v>0.12265760000000001</v>
      </c>
      <c r="G13477">
        <v>12.265760500000001</v>
      </c>
    </row>
    <row r="13478" spans="1:7">
      <c r="A13478" t="s">
        <v>18323</v>
      </c>
      <c r="B13478" t="s">
        <v>8559</v>
      </c>
      <c r="C13478" s="100" t="s">
        <v>25139</v>
      </c>
      <c r="D13478">
        <v>20477</v>
      </c>
      <c r="E13478" t="s">
        <v>3144</v>
      </c>
      <c r="F13478">
        <v>1</v>
      </c>
      <c r="G13478">
        <v>100</v>
      </c>
    </row>
    <row r="13479" spans="1:7">
      <c r="A13479" t="s">
        <v>18324</v>
      </c>
      <c r="B13479" t="s">
        <v>8576</v>
      </c>
      <c r="C13479" s="100" t="s">
        <v>23678</v>
      </c>
      <c r="D13479">
        <v>40035</v>
      </c>
      <c r="E13479" t="s">
        <v>6105</v>
      </c>
      <c r="F13479">
        <v>0.99999959999999999</v>
      </c>
      <c r="G13479">
        <v>99.999958300000003</v>
      </c>
    </row>
    <row r="13480" spans="1:7">
      <c r="A13480" t="s">
        <v>18325</v>
      </c>
      <c r="B13480" t="s">
        <v>8576</v>
      </c>
      <c r="C13480" s="100" t="s">
        <v>24472</v>
      </c>
      <c r="D13480">
        <v>40533</v>
      </c>
      <c r="E13480" t="s">
        <v>6603</v>
      </c>
      <c r="F13480">
        <v>1</v>
      </c>
      <c r="G13480">
        <v>100</v>
      </c>
    </row>
    <row r="13481" spans="1:7">
      <c r="A13481" t="s">
        <v>18326</v>
      </c>
      <c r="B13481" t="s">
        <v>8561</v>
      </c>
      <c r="C13481" s="100" t="s">
        <v>22882</v>
      </c>
      <c r="D13481">
        <v>31275</v>
      </c>
      <c r="E13481" t="s">
        <v>5486</v>
      </c>
      <c r="F13481">
        <v>1</v>
      </c>
      <c r="G13481">
        <v>100</v>
      </c>
    </row>
    <row r="13482" spans="1:7">
      <c r="A13482" t="s">
        <v>18327</v>
      </c>
      <c r="B13482" t="s">
        <v>8576</v>
      </c>
      <c r="C13482" s="100" t="s">
        <v>23282</v>
      </c>
      <c r="D13482">
        <v>40534</v>
      </c>
      <c r="E13482" t="s">
        <v>6604</v>
      </c>
      <c r="F13482">
        <v>1</v>
      </c>
      <c r="G13482">
        <v>100</v>
      </c>
    </row>
    <row r="13483" spans="1:7">
      <c r="A13483" t="s">
        <v>18328</v>
      </c>
      <c r="B13483" t="s">
        <v>8561</v>
      </c>
      <c r="C13483" s="100" t="s">
        <v>23218</v>
      </c>
      <c r="D13483">
        <v>30634</v>
      </c>
      <c r="E13483" t="s">
        <v>4845</v>
      </c>
      <c r="F13483">
        <v>1</v>
      </c>
      <c r="G13483">
        <v>100</v>
      </c>
    </row>
    <row r="13484" spans="1:7">
      <c r="A13484" t="s">
        <v>18329</v>
      </c>
      <c r="B13484" t="s">
        <v>8554</v>
      </c>
      <c r="C13484" s="100" t="s">
        <v>23444</v>
      </c>
      <c r="D13484">
        <v>11580</v>
      </c>
      <c r="E13484" t="s">
        <v>1621</v>
      </c>
      <c r="F13484">
        <v>1</v>
      </c>
      <c r="G13484">
        <v>100</v>
      </c>
    </row>
    <row r="13485" spans="1:7">
      <c r="A13485" t="s">
        <v>18330</v>
      </c>
      <c r="B13485" t="s">
        <v>8561</v>
      </c>
      <c r="C13485" s="100" t="s">
        <v>24618</v>
      </c>
      <c r="D13485">
        <v>31276</v>
      </c>
      <c r="E13485" t="s">
        <v>5487</v>
      </c>
      <c r="F13485">
        <v>1</v>
      </c>
      <c r="G13485">
        <v>100</v>
      </c>
    </row>
    <row r="13486" spans="1:7">
      <c r="A13486" t="s">
        <v>18331</v>
      </c>
      <c r="B13486" t="s">
        <v>8561</v>
      </c>
      <c r="C13486" s="100" t="s">
        <v>23894</v>
      </c>
      <c r="D13486">
        <v>31696</v>
      </c>
      <c r="E13486" t="s">
        <v>5907</v>
      </c>
      <c r="F13486">
        <v>1</v>
      </c>
      <c r="G13486">
        <v>100</v>
      </c>
    </row>
    <row r="13487" spans="1:7">
      <c r="A13487" t="s">
        <v>18332</v>
      </c>
      <c r="B13487" t="s">
        <v>8554</v>
      </c>
      <c r="C13487" s="100" t="s">
        <v>22910</v>
      </c>
      <c r="D13487">
        <v>10642</v>
      </c>
      <c r="E13487" t="s">
        <v>683</v>
      </c>
      <c r="F13487">
        <v>4.4728499999999997E-2</v>
      </c>
      <c r="G13487">
        <v>4.4728503000000002</v>
      </c>
    </row>
    <row r="13488" spans="1:7">
      <c r="A13488" t="s">
        <v>18332</v>
      </c>
      <c r="B13488" t="s">
        <v>8554</v>
      </c>
      <c r="C13488" s="100" t="s">
        <v>22910</v>
      </c>
      <c r="D13488">
        <v>11822</v>
      </c>
      <c r="E13488" t="s">
        <v>1863</v>
      </c>
      <c r="F13488">
        <v>0.95527150000000005</v>
      </c>
      <c r="G13488">
        <v>95.527149699999995</v>
      </c>
    </row>
    <row r="13489" spans="1:7">
      <c r="A13489" t="s">
        <v>18333</v>
      </c>
      <c r="B13489" t="s">
        <v>8554</v>
      </c>
      <c r="C13489" s="100" t="s">
        <v>23679</v>
      </c>
      <c r="D13489">
        <v>10094</v>
      </c>
      <c r="E13489" t="s">
        <v>135</v>
      </c>
      <c r="F13489">
        <v>1</v>
      </c>
      <c r="G13489">
        <v>100</v>
      </c>
    </row>
    <row r="13490" spans="1:7">
      <c r="A13490" t="s">
        <v>18333</v>
      </c>
      <c r="B13490" t="s">
        <v>8554</v>
      </c>
      <c r="C13490" s="100" t="s">
        <v>23404</v>
      </c>
      <c r="D13490">
        <v>12427</v>
      </c>
      <c r="E13490" t="s">
        <v>2468</v>
      </c>
      <c r="F13490">
        <v>1</v>
      </c>
      <c r="G13490">
        <v>100</v>
      </c>
    </row>
    <row r="13491" spans="1:7">
      <c r="A13491" t="s">
        <v>18333</v>
      </c>
      <c r="B13491" t="s">
        <v>8592</v>
      </c>
      <c r="C13491" s="100" t="s">
        <v>25140</v>
      </c>
      <c r="D13491">
        <v>80079</v>
      </c>
      <c r="E13491" t="s">
        <v>8518</v>
      </c>
      <c r="F13491">
        <v>1</v>
      </c>
      <c r="G13491">
        <v>100</v>
      </c>
    </row>
    <row r="13492" spans="1:7">
      <c r="A13492" t="s">
        <v>18333</v>
      </c>
      <c r="B13492" t="s">
        <v>8559</v>
      </c>
      <c r="C13492" s="100" t="s">
        <v>23625</v>
      </c>
      <c r="D13492">
        <v>21062</v>
      </c>
      <c r="E13492" t="s">
        <v>3729</v>
      </c>
      <c r="F13492">
        <v>1</v>
      </c>
      <c r="G13492">
        <v>100</v>
      </c>
    </row>
    <row r="13493" spans="1:7">
      <c r="A13493" t="s">
        <v>18333</v>
      </c>
      <c r="B13493" t="s">
        <v>8561</v>
      </c>
      <c r="C13493" s="100" t="s">
        <v>24190</v>
      </c>
      <c r="D13493">
        <v>30477</v>
      </c>
      <c r="E13493" t="s">
        <v>4688</v>
      </c>
      <c r="F13493">
        <v>2.2239E-3</v>
      </c>
      <c r="G13493">
        <v>0.22239300000000001</v>
      </c>
    </row>
    <row r="13494" spans="1:7">
      <c r="A13494" t="s">
        <v>18333</v>
      </c>
      <c r="B13494" t="s">
        <v>8561</v>
      </c>
      <c r="C13494" s="100" t="s">
        <v>24190</v>
      </c>
      <c r="D13494">
        <v>31277</v>
      </c>
      <c r="E13494" t="s">
        <v>5488</v>
      </c>
      <c r="F13494">
        <v>0.96713110000000002</v>
      </c>
      <c r="G13494">
        <v>96.713106400000001</v>
      </c>
    </row>
    <row r="13495" spans="1:7">
      <c r="A13495" t="s">
        <v>18333</v>
      </c>
      <c r="B13495" t="s">
        <v>8561</v>
      </c>
      <c r="C13495" s="100" t="s">
        <v>24190</v>
      </c>
      <c r="D13495">
        <v>31465</v>
      </c>
      <c r="E13495" t="s">
        <v>5676</v>
      </c>
      <c r="F13495">
        <v>3.0644999999999999E-2</v>
      </c>
      <c r="G13495">
        <v>3.0645004999999998</v>
      </c>
    </row>
    <row r="13496" spans="1:7">
      <c r="A13496" t="s">
        <v>18334</v>
      </c>
      <c r="B13496" t="s">
        <v>8559</v>
      </c>
      <c r="C13496" s="100" t="s">
        <v>23625</v>
      </c>
      <c r="D13496">
        <v>21062</v>
      </c>
      <c r="E13496" t="s">
        <v>3729</v>
      </c>
      <c r="F13496">
        <v>1</v>
      </c>
      <c r="G13496">
        <v>100</v>
      </c>
    </row>
    <row r="13497" spans="1:7">
      <c r="A13497" t="s">
        <v>18335</v>
      </c>
      <c r="B13497" t="s">
        <v>8554</v>
      </c>
      <c r="C13497" s="100" t="s">
        <v>23569</v>
      </c>
      <c r="D13497">
        <v>11823</v>
      </c>
      <c r="E13497" t="s">
        <v>1864</v>
      </c>
      <c r="F13497">
        <v>1</v>
      </c>
      <c r="G13497">
        <v>100</v>
      </c>
    </row>
    <row r="13498" spans="1:7">
      <c r="A13498" t="s">
        <v>18336</v>
      </c>
      <c r="B13498" t="s">
        <v>8554</v>
      </c>
      <c r="C13498" s="100" t="s">
        <v>24137</v>
      </c>
      <c r="D13498">
        <v>11824</v>
      </c>
      <c r="E13498" t="s">
        <v>1865</v>
      </c>
      <c r="F13498">
        <v>1</v>
      </c>
      <c r="G13498">
        <v>100</v>
      </c>
    </row>
    <row r="13499" spans="1:7">
      <c r="A13499" t="s">
        <v>18337</v>
      </c>
      <c r="B13499" t="s">
        <v>8554</v>
      </c>
      <c r="C13499" s="100" t="s">
        <v>23011</v>
      </c>
      <c r="D13499">
        <v>11765</v>
      </c>
      <c r="E13499" t="s">
        <v>1806</v>
      </c>
      <c r="F13499">
        <v>2.16288E-2</v>
      </c>
      <c r="G13499">
        <v>2.1628835999999998</v>
      </c>
    </row>
    <row r="13500" spans="1:7">
      <c r="A13500" t="s">
        <v>18337</v>
      </c>
      <c r="B13500" t="s">
        <v>8554</v>
      </c>
      <c r="C13500" s="100" t="s">
        <v>23011</v>
      </c>
      <c r="D13500">
        <v>11825</v>
      </c>
      <c r="E13500" t="s">
        <v>1866</v>
      </c>
      <c r="F13500">
        <v>0.9783712</v>
      </c>
      <c r="G13500">
        <v>97.837116399999999</v>
      </c>
    </row>
    <row r="13501" spans="1:7">
      <c r="A13501" t="s">
        <v>18338</v>
      </c>
      <c r="B13501" t="s">
        <v>8554</v>
      </c>
      <c r="C13501" s="100" t="s">
        <v>25141</v>
      </c>
      <c r="D13501">
        <v>11167</v>
      </c>
      <c r="E13501" t="s">
        <v>1208</v>
      </c>
      <c r="F13501">
        <v>3.1017900000000001E-2</v>
      </c>
      <c r="G13501">
        <v>3.1017891999999998</v>
      </c>
    </row>
    <row r="13502" spans="1:7">
      <c r="A13502" t="s">
        <v>18338</v>
      </c>
      <c r="B13502" t="s">
        <v>8554</v>
      </c>
      <c r="C13502" s="100" t="s">
        <v>25141</v>
      </c>
      <c r="D13502">
        <v>11826</v>
      </c>
      <c r="E13502" t="s">
        <v>1867</v>
      </c>
      <c r="F13502">
        <v>0.96898209999999996</v>
      </c>
      <c r="G13502">
        <v>96.898210800000001</v>
      </c>
    </row>
    <row r="13503" spans="1:7">
      <c r="A13503" t="s">
        <v>18339</v>
      </c>
      <c r="B13503" t="s">
        <v>8554</v>
      </c>
      <c r="C13503" s="100" t="s">
        <v>23952</v>
      </c>
      <c r="D13503">
        <v>12187</v>
      </c>
      <c r="E13503" t="s">
        <v>2228</v>
      </c>
      <c r="F13503">
        <v>1</v>
      </c>
      <c r="G13503">
        <v>100</v>
      </c>
    </row>
    <row r="13504" spans="1:7">
      <c r="A13504" t="s">
        <v>18339</v>
      </c>
      <c r="B13504" t="s">
        <v>8565</v>
      </c>
      <c r="C13504" s="100" t="s">
        <v>22839</v>
      </c>
      <c r="D13504">
        <v>60174</v>
      </c>
      <c r="E13504" t="s">
        <v>7977</v>
      </c>
      <c r="F13504">
        <v>0.69206310000000004</v>
      </c>
      <c r="G13504">
        <v>69.206306699999999</v>
      </c>
    </row>
    <row r="13505" spans="1:7">
      <c r="A13505" t="s">
        <v>18339</v>
      </c>
      <c r="B13505" t="s">
        <v>8565</v>
      </c>
      <c r="C13505" s="100" t="s">
        <v>22839</v>
      </c>
      <c r="D13505">
        <v>60267</v>
      </c>
      <c r="E13505" t="s">
        <v>8070</v>
      </c>
      <c r="F13505">
        <v>0.30793690000000001</v>
      </c>
      <c r="G13505">
        <v>30.793693300000001</v>
      </c>
    </row>
    <row r="13506" spans="1:7">
      <c r="A13506" t="s">
        <v>18340</v>
      </c>
      <c r="B13506" t="s">
        <v>8561</v>
      </c>
      <c r="C13506" s="100" t="s">
        <v>23181</v>
      </c>
      <c r="D13506">
        <v>30483</v>
      </c>
      <c r="E13506" t="s">
        <v>4694</v>
      </c>
      <c r="F13506">
        <v>0.99999669999999996</v>
      </c>
      <c r="G13506">
        <v>99.999666700000006</v>
      </c>
    </row>
    <row r="13507" spans="1:7">
      <c r="A13507" t="s">
        <v>18341</v>
      </c>
      <c r="B13507" t="s">
        <v>8559</v>
      </c>
      <c r="C13507" s="100" t="s">
        <v>24987</v>
      </c>
      <c r="D13507">
        <v>20561</v>
      </c>
      <c r="E13507" t="s">
        <v>3228</v>
      </c>
      <c r="F13507">
        <v>1</v>
      </c>
      <c r="G13507">
        <v>100</v>
      </c>
    </row>
    <row r="13508" spans="1:7">
      <c r="A13508" t="s">
        <v>18342</v>
      </c>
      <c r="B13508" t="s">
        <v>8559</v>
      </c>
      <c r="C13508" s="100" t="s">
        <v>23153</v>
      </c>
      <c r="D13508">
        <v>21102</v>
      </c>
      <c r="E13508" t="s">
        <v>3769</v>
      </c>
      <c r="F13508">
        <v>1</v>
      </c>
      <c r="G13508">
        <v>100</v>
      </c>
    </row>
    <row r="13509" spans="1:7">
      <c r="A13509" t="s">
        <v>18343</v>
      </c>
      <c r="B13509" t="s">
        <v>8561</v>
      </c>
      <c r="C13509" s="100" t="s">
        <v>23403</v>
      </c>
      <c r="D13509">
        <v>31278</v>
      </c>
      <c r="E13509" t="s">
        <v>5489</v>
      </c>
      <c r="F13509">
        <v>1</v>
      </c>
      <c r="G13509">
        <v>99.999997300000004</v>
      </c>
    </row>
    <row r="13510" spans="1:7">
      <c r="A13510" t="s">
        <v>18344</v>
      </c>
      <c r="B13510" t="s">
        <v>8561</v>
      </c>
      <c r="C13510" s="100" t="s">
        <v>22834</v>
      </c>
      <c r="D13510">
        <v>31279</v>
      </c>
      <c r="E13510" t="s">
        <v>5490</v>
      </c>
      <c r="F13510">
        <v>1</v>
      </c>
      <c r="G13510">
        <v>100</v>
      </c>
    </row>
    <row r="13511" spans="1:7">
      <c r="A13511" t="s">
        <v>18345</v>
      </c>
      <c r="B13511" t="s">
        <v>8561</v>
      </c>
      <c r="C13511" s="100" t="s">
        <v>24941</v>
      </c>
      <c r="D13511">
        <v>30180</v>
      </c>
      <c r="E13511" t="s">
        <v>4391</v>
      </c>
      <c r="F13511">
        <v>4.4327400000000003E-2</v>
      </c>
      <c r="G13511">
        <v>4.4327357999999997</v>
      </c>
    </row>
    <row r="13512" spans="1:7">
      <c r="A13512" t="s">
        <v>18345</v>
      </c>
      <c r="B13512" t="s">
        <v>8561</v>
      </c>
      <c r="C13512" s="100" t="s">
        <v>24941</v>
      </c>
      <c r="D13512">
        <v>31280</v>
      </c>
      <c r="E13512" t="s">
        <v>5491</v>
      </c>
      <c r="F13512">
        <v>0.95567259999999998</v>
      </c>
      <c r="G13512">
        <v>95.567263800000006</v>
      </c>
    </row>
    <row r="13513" spans="1:7">
      <c r="A13513" t="s">
        <v>18346</v>
      </c>
      <c r="B13513" t="s">
        <v>8561</v>
      </c>
      <c r="C13513" s="100" t="s">
        <v>22838</v>
      </c>
      <c r="D13513">
        <v>30637</v>
      </c>
      <c r="E13513" t="s">
        <v>4848</v>
      </c>
      <c r="F13513">
        <v>1.7880000000000001E-4</v>
      </c>
      <c r="G13513">
        <v>1.78795E-2</v>
      </c>
    </row>
    <row r="13514" spans="1:7">
      <c r="A13514" t="s">
        <v>18346</v>
      </c>
      <c r="B13514" t="s">
        <v>8561</v>
      </c>
      <c r="C13514" s="100" t="s">
        <v>22838</v>
      </c>
      <c r="D13514">
        <v>31281</v>
      </c>
      <c r="E13514" t="s">
        <v>5492</v>
      </c>
      <c r="F13514">
        <v>0.99982119999999997</v>
      </c>
      <c r="G13514">
        <v>99.982120499999994</v>
      </c>
    </row>
    <row r="13515" spans="1:7">
      <c r="A13515" t="s">
        <v>18347</v>
      </c>
      <c r="B13515" t="s">
        <v>8561</v>
      </c>
      <c r="C13515" s="100" t="s">
        <v>24575</v>
      </c>
      <c r="D13515">
        <v>30699</v>
      </c>
      <c r="E13515" t="s">
        <v>4910</v>
      </c>
      <c r="F13515">
        <v>1</v>
      </c>
      <c r="G13515">
        <v>100</v>
      </c>
    </row>
    <row r="13516" spans="1:7">
      <c r="A13516" t="s">
        <v>18348</v>
      </c>
      <c r="B13516" t="s">
        <v>8554</v>
      </c>
      <c r="C13516" s="100" t="s">
        <v>23788</v>
      </c>
      <c r="D13516">
        <v>11666</v>
      </c>
      <c r="E13516" t="s">
        <v>1707</v>
      </c>
      <c r="F13516">
        <v>1</v>
      </c>
      <c r="G13516">
        <v>100</v>
      </c>
    </row>
    <row r="13517" spans="1:7">
      <c r="A13517" t="s">
        <v>18349</v>
      </c>
      <c r="B13517" t="s">
        <v>8556</v>
      </c>
      <c r="C13517" s="100" t="s">
        <v>24214</v>
      </c>
      <c r="D13517">
        <v>50617</v>
      </c>
      <c r="E13517" t="s">
        <v>7533</v>
      </c>
      <c r="F13517">
        <v>1</v>
      </c>
      <c r="G13517">
        <v>99.999999799999998</v>
      </c>
    </row>
    <row r="13518" spans="1:7">
      <c r="A13518" t="s">
        <v>18350</v>
      </c>
      <c r="B13518" t="s">
        <v>8554</v>
      </c>
      <c r="C13518" s="100" t="s">
        <v>24034</v>
      </c>
      <c r="D13518">
        <v>10794</v>
      </c>
      <c r="E13518" t="s">
        <v>835</v>
      </c>
      <c r="F13518">
        <v>7.6961E-3</v>
      </c>
      <c r="G13518">
        <v>0.7696075</v>
      </c>
    </row>
    <row r="13519" spans="1:7">
      <c r="A13519" t="s">
        <v>18350</v>
      </c>
      <c r="B13519" t="s">
        <v>8554</v>
      </c>
      <c r="C13519" s="100" t="s">
        <v>24034</v>
      </c>
      <c r="D13519">
        <v>11827</v>
      </c>
      <c r="E13519" t="s">
        <v>1868</v>
      </c>
      <c r="F13519">
        <v>0.99230390000000002</v>
      </c>
      <c r="G13519">
        <v>99.230392399999999</v>
      </c>
    </row>
    <row r="13520" spans="1:7">
      <c r="A13520" t="s">
        <v>18350</v>
      </c>
      <c r="B13520" t="s">
        <v>8561</v>
      </c>
      <c r="C13520" s="100" t="s">
        <v>24986</v>
      </c>
      <c r="D13520">
        <v>30103</v>
      </c>
      <c r="E13520" t="s">
        <v>4314</v>
      </c>
      <c r="F13520">
        <v>9.6357000000000005E-3</v>
      </c>
      <c r="G13520">
        <v>0.96356649999999999</v>
      </c>
    </row>
    <row r="13521" spans="1:7">
      <c r="A13521" t="s">
        <v>18350</v>
      </c>
      <c r="B13521" t="s">
        <v>8561</v>
      </c>
      <c r="C13521" s="100" t="s">
        <v>24986</v>
      </c>
      <c r="D13521">
        <v>31066</v>
      </c>
      <c r="E13521" t="s">
        <v>5277</v>
      </c>
      <c r="F13521">
        <v>2.7325599999999999E-2</v>
      </c>
      <c r="G13521">
        <v>2.7325593000000001</v>
      </c>
    </row>
    <row r="13522" spans="1:7">
      <c r="A13522" t="s">
        <v>18350</v>
      </c>
      <c r="B13522" t="s">
        <v>8561</v>
      </c>
      <c r="C13522" s="100" t="s">
        <v>24986</v>
      </c>
      <c r="D13522">
        <v>31282</v>
      </c>
      <c r="E13522" t="s">
        <v>5493</v>
      </c>
      <c r="F13522">
        <v>0.92583680000000002</v>
      </c>
      <c r="G13522">
        <v>92.583679799999999</v>
      </c>
    </row>
    <row r="13523" spans="1:7">
      <c r="A13523" t="s">
        <v>18350</v>
      </c>
      <c r="B13523" t="s">
        <v>8561</v>
      </c>
      <c r="C13523" s="100" t="s">
        <v>24986</v>
      </c>
      <c r="D13523">
        <v>31381</v>
      </c>
      <c r="E13523" t="s">
        <v>5592</v>
      </c>
      <c r="F13523">
        <v>3.7201900000000003E-2</v>
      </c>
      <c r="G13523">
        <v>3.7201944</v>
      </c>
    </row>
    <row r="13524" spans="1:7">
      <c r="A13524" t="s">
        <v>18351</v>
      </c>
      <c r="B13524" t="s">
        <v>8554</v>
      </c>
      <c r="C13524" s="100" t="s">
        <v>22901</v>
      </c>
      <c r="D13524">
        <v>11804</v>
      </c>
      <c r="E13524" t="s">
        <v>1845</v>
      </c>
      <c r="F13524">
        <v>1</v>
      </c>
      <c r="G13524">
        <v>100</v>
      </c>
    </row>
    <row r="13525" spans="1:7">
      <c r="A13525" t="s">
        <v>18351</v>
      </c>
      <c r="B13525" t="s">
        <v>8554</v>
      </c>
      <c r="C13525" s="100" t="s">
        <v>23515</v>
      </c>
      <c r="D13525">
        <v>11536</v>
      </c>
      <c r="E13525" t="s">
        <v>1577</v>
      </c>
      <c r="F13525">
        <v>1</v>
      </c>
      <c r="G13525">
        <v>100</v>
      </c>
    </row>
    <row r="13526" spans="1:7">
      <c r="A13526" t="s">
        <v>18352</v>
      </c>
      <c r="B13526" t="s">
        <v>8561</v>
      </c>
      <c r="C13526" s="100" t="s">
        <v>23072</v>
      </c>
      <c r="D13526">
        <v>31283</v>
      </c>
      <c r="E13526" t="s">
        <v>5494</v>
      </c>
      <c r="F13526">
        <v>1</v>
      </c>
      <c r="G13526">
        <v>100</v>
      </c>
    </row>
    <row r="13527" spans="1:7">
      <c r="A13527" t="s">
        <v>18353</v>
      </c>
      <c r="B13527" t="s">
        <v>8554</v>
      </c>
      <c r="C13527" s="100" t="s">
        <v>23139</v>
      </c>
      <c r="D13527">
        <v>11828</v>
      </c>
      <c r="E13527" t="s">
        <v>18354</v>
      </c>
      <c r="F13527">
        <v>1</v>
      </c>
      <c r="G13527">
        <v>100</v>
      </c>
    </row>
    <row r="13528" spans="1:7">
      <c r="A13528" t="s">
        <v>18353</v>
      </c>
      <c r="B13528" t="s">
        <v>8554</v>
      </c>
      <c r="C13528" s="100" t="s">
        <v>23887</v>
      </c>
      <c r="D13528">
        <v>12292</v>
      </c>
      <c r="E13528" t="s">
        <v>2333</v>
      </c>
      <c r="F13528">
        <v>0.99999950000000004</v>
      </c>
      <c r="G13528">
        <v>99.999952399999998</v>
      </c>
    </row>
    <row r="13529" spans="1:7">
      <c r="A13529" t="s">
        <v>18355</v>
      </c>
      <c r="B13529" t="s">
        <v>8554</v>
      </c>
      <c r="C13529" s="100" t="s">
        <v>25142</v>
      </c>
      <c r="D13529">
        <v>11829</v>
      </c>
      <c r="E13529" t="s">
        <v>1870</v>
      </c>
      <c r="F13529">
        <v>0.98694879999999996</v>
      </c>
      <c r="G13529">
        <v>98.694880499999996</v>
      </c>
    </row>
    <row r="13530" spans="1:7">
      <c r="A13530" t="s">
        <v>18355</v>
      </c>
      <c r="B13530" t="s">
        <v>8554</v>
      </c>
      <c r="C13530" s="100" t="s">
        <v>25142</v>
      </c>
      <c r="D13530">
        <v>11830</v>
      </c>
      <c r="E13530" t="s">
        <v>1871</v>
      </c>
      <c r="F13530">
        <v>5.9448000000000001E-3</v>
      </c>
      <c r="G13530">
        <v>0.59447530000000004</v>
      </c>
    </row>
    <row r="13531" spans="1:7">
      <c r="A13531" t="s">
        <v>18355</v>
      </c>
      <c r="B13531" t="s">
        <v>8554</v>
      </c>
      <c r="C13531" s="100" t="s">
        <v>25142</v>
      </c>
      <c r="D13531">
        <v>11966</v>
      </c>
      <c r="E13531" t="s">
        <v>2007</v>
      </c>
      <c r="F13531">
        <v>7.1063999999999997E-3</v>
      </c>
      <c r="G13531">
        <v>0.71064419999999995</v>
      </c>
    </row>
    <row r="13532" spans="1:7">
      <c r="A13532" t="s">
        <v>18356</v>
      </c>
      <c r="B13532" t="s">
        <v>8554</v>
      </c>
      <c r="C13532" s="100" t="s">
        <v>25142</v>
      </c>
      <c r="D13532">
        <v>11829</v>
      </c>
      <c r="E13532" t="s">
        <v>1870</v>
      </c>
      <c r="F13532">
        <v>3.84602E-2</v>
      </c>
      <c r="G13532">
        <v>3.8460179000000001</v>
      </c>
    </row>
    <row r="13533" spans="1:7">
      <c r="A13533" t="s">
        <v>18356</v>
      </c>
      <c r="B13533" t="s">
        <v>8554</v>
      </c>
      <c r="C13533" s="100" t="s">
        <v>25142</v>
      </c>
      <c r="D13533">
        <v>11830</v>
      </c>
      <c r="E13533" t="s">
        <v>1871</v>
      </c>
      <c r="F13533">
        <v>0.96153979999999994</v>
      </c>
      <c r="G13533">
        <v>96.153982099999993</v>
      </c>
    </row>
    <row r="13534" spans="1:7">
      <c r="A13534" t="s">
        <v>18357</v>
      </c>
      <c r="B13534" t="s">
        <v>8576</v>
      </c>
      <c r="C13534" s="100" t="s">
        <v>23672</v>
      </c>
      <c r="D13534">
        <v>40535</v>
      </c>
      <c r="E13534" t="s">
        <v>6605</v>
      </c>
      <c r="F13534">
        <v>1</v>
      </c>
      <c r="G13534">
        <v>100</v>
      </c>
    </row>
    <row r="13535" spans="1:7">
      <c r="A13535" t="s">
        <v>18358</v>
      </c>
      <c r="B13535" t="s">
        <v>8576</v>
      </c>
      <c r="C13535" s="100" t="s">
        <v>24634</v>
      </c>
      <c r="D13535">
        <v>40536</v>
      </c>
      <c r="E13535" t="s">
        <v>6606</v>
      </c>
      <c r="F13535">
        <v>1</v>
      </c>
      <c r="G13535">
        <v>100</v>
      </c>
    </row>
    <row r="13536" spans="1:7">
      <c r="A13536" t="s">
        <v>18359</v>
      </c>
      <c r="B13536" t="s">
        <v>8554</v>
      </c>
      <c r="C13536" s="100" t="s">
        <v>22901</v>
      </c>
      <c r="D13536">
        <v>12197</v>
      </c>
      <c r="E13536" t="s">
        <v>2238</v>
      </c>
      <c r="F13536">
        <v>1</v>
      </c>
      <c r="G13536">
        <v>100</v>
      </c>
    </row>
    <row r="13537" spans="1:7">
      <c r="A13537" t="s">
        <v>18360</v>
      </c>
      <c r="B13537" t="s">
        <v>8592</v>
      </c>
      <c r="C13537" s="100" t="s">
        <v>23026</v>
      </c>
      <c r="D13537">
        <v>80080</v>
      </c>
      <c r="E13537" t="s">
        <v>8519</v>
      </c>
      <c r="F13537">
        <v>1</v>
      </c>
      <c r="G13537">
        <v>100</v>
      </c>
    </row>
    <row r="13538" spans="1:7">
      <c r="A13538" t="s">
        <v>18361</v>
      </c>
      <c r="B13538" t="s">
        <v>8554</v>
      </c>
      <c r="C13538" s="100" t="s">
        <v>23444</v>
      </c>
      <c r="D13538">
        <v>10974</v>
      </c>
      <c r="E13538" t="s">
        <v>1015</v>
      </c>
      <c r="F13538">
        <v>1</v>
      </c>
      <c r="G13538">
        <v>100</v>
      </c>
    </row>
    <row r="13539" spans="1:7">
      <c r="A13539" t="s">
        <v>18362</v>
      </c>
      <c r="B13539" t="s">
        <v>8576</v>
      </c>
      <c r="C13539" s="100" t="s">
        <v>24310</v>
      </c>
      <c r="D13539">
        <v>40477</v>
      </c>
      <c r="E13539" t="s">
        <v>6547</v>
      </c>
      <c r="F13539">
        <v>4.7337299999999999E-2</v>
      </c>
      <c r="G13539">
        <v>4.7337267000000001</v>
      </c>
    </row>
    <row r="13540" spans="1:7">
      <c r="A13540" t="s">
        <v>18362</v>
      </c>
      <c r="B13540" t="s">
        <v>8576</v>
      </c>
      <c r="C13540" s="100" t="s">
        <v>24310</v>
      </c>
      <c r="D13540">
        <v>40805</v>
      </c>
      <c r="E13540" t="s">
        <v>6875</v>
      </c>
      <c r="F13540">
        <v>0.95266269999999997</v>
      </c>
      <c r="G13540">
        <v>95.266273299999995</v>
      </c>
    </row>
    <row r="13541" spans="1:7">
      <c r="A13541" t="s">
        <v>18363</v>
      </c>
      <c r="B13541" t="s">
        <v>8554</v>
      </c>
      <c r="C13541" s="100" t="s">
        <v>23044</v>
      </c>
      <c r="D13541">
        <v>10245</v>
      </c>
      <c r="E13541" t="s">
        <v>286</v>
      </c>
      <c r="F13541">
        <v>1</v>
      </c>
      <c r="G13541">
        <v>100</v>
      </c>
    </row>
    <row r="13542" spans="1:7">
      <c r="A13542" t="s">
        <v>18364</v>
      </c>
      <c r="B13542" t="s">
        <v>8561</v>
      </c>
      <c r="C13542" s="100" t="s">
        <v>22889</v>
      </c>
      <c r="D13542">
        <v>30540</v>
      </c>
      <c r="E13542" t="s">
        <v>4751</v>
      </c>
      <c r="F13542">
        <v>1.0752599999999999E-2</v>
      </c>
      <c r="G13542">
        <v>1.0752579</v>
      </c>
    </row>
    <row r="13543" spans="1:7">
      <c r="A13543" t="s">
        <v>18364</v>
      </c>
      <c r="B13543" t="s">
        <v>8561</v>
      </c>
      <c r="C13543" s="100" t="s">
        <v>22889</v>
      </c>
      <c r="D13543">
        <v>31284</v>
      </c>
      <c r="E13543" t="s">
        <v>5495</v>
      </c>
      <c r="F13543">
        <v>0.9892474</v>
      </c>
      <c r="G13543">
        <v>98.924742100000003</v>
      </c>
    </row>
    <row r="13544" spans="1:7">
      <c r="A13544" t="s">
        <v>18365</v>
      </c>
      <c r="B13544" t="s">
        <v>8554</v>
      </c>
      <c r="C13544" s="100" t="s">
        <v>24945</v>
      </c>
      <c r="D13544">
        <v>11831</v>
      </c>
      <c r="E13544" t="s">
        <v>1872</v>
      </c>
      <c r="F13544">
        <v>1</v>
      </c>
      <c r="G13544">
        <v>99.999998700000006</v>
      </c>
    </row>
    <row r="13545" spans="1:7">
      <c r="A13545" t="s">
        <v>18366</v>
      </c>
      <c r="B13545" t="s">
        <v>8559</v>
      </c>
      <c r="C13545" s="100" t="s">
        <v>23069</v>
      </c>
      <c r="D13545">
        <v>20426</v>
      </c>
      <c r="E13545" t="s">
        <v>3093</v>
      </c>
      <c r="F13545">
        <v>1</v>
      </c>
      <c r="G13545">
        <v>100</v>
      </c>
    </row>
    <row r="13546" spans="1:7">
      <c r="A13546" t="s">
        <v>18367</v>
      </c>
      <c r="B13546" t="s">
        <v>8576</v>
      </c>
      <c r="C13546" s="100" t="s">
        <v>23599</v>
      </c>
      <c r="D13546">
        <v>40537</v>
      </c>
      <c r="E13546" t="s">
        <v>6607</v>
      </c>
      <c r="F13546">
        <v>1</v>
      </c>
      <c r="G13546">
        <v>100</v>
      </c>
    </row>
    <row r="13547" spans="1:7">
      <c r="A13547" t="s">
        <v>18368</v>
      </c>
      <c r="B13547" t="s">
        <v>8559</v>
      </c>
      <c r="C13547" s="100" t="s">
        <v>25143</v>
      </c>
      <c r="D13547">
        <v>21063</v>
      </c>
      <c r="E13547" t="s">
        <v>3730</v>
      </c>
      <c r="F13547">
        <v>1</v>
      </c>
      <c r="G13547">
        <v>100</v>
      </c>
    </row>
    <row r="13548" spans="1:7">
      <c r="A13548" t="s">
        <v>18369</v>
      </c>
      <c r="B13548" t="s">
        <v>8559</v>
      </c>
      <c r="C13548" s="100" t="s">
        <v>25143</v>
      </c>
      <c r="D13548">
        <v>21064</v>
      </c>
      <c r="E13548" t="s">
        <v>3731</v>
      </c>
      <c r="F13548">
        <v>1</v>
      </c>
      <c r="G13548">
        <v>100</v>
      </c>
    </row>
    <row r="13549" spans="1:7">
      <c r="A13549" t="s">
        <v>18370</v>
      </c>
      <c r="B13549" t="s">
        <v>8559</v>
      </c>
      <c r="C13549" s="100" t="s">
        <v>25143</v>
      </c>
      <c r="D13549">
        <v>21065</v>
      </c>
      <c r="E13549" t="s">
        <v>3732</v>
      </c>
      <c r="F13549">
        <v>1</v>
      </c>
      <c r="G13549">
        <v>100</v>
      </c>
    </row>
    <row r="13550" spans="1:7">
      <c r="A13550" t="s">
        <v>18371</v>
      </c>
      <c r="B13550" t="s">
        <v>8565</v>
      </c>
      <c r="C13550" s="100" t="s">
        <v>23612</v>
      </c>
      <c r="D13550">
        <v>60405</v>
      </c>
      <c r="E13550" t="s">
        <v>8208</v>
      </c>
      <c r="F13550">
        <v>1</v>
      </c>
      <c r="G13550">
        <v>100</v>
      </c>
    </row>
    <row r="13551" spans="1:7">
      <c r="A13551" t="s">
        <v>18372</v>
      </c>
      <c r="B13551" t="s">
        <v>8554</v>
      </c>
      <c r="C13551" s="100" t="s">
        <v>23515</v>
      </c>
      <c r="D13551">
        <v>10384</v>
      </c>
      <c r="E13551" t="s">
        <v>425</v>
      </c>
      <c r="F13551">
        <v>1</v>
      </c>
      <c r="G13551">
        <v>100</v>
      </c>
    </row>
    <row r="13552" spans="1:7">
      <c r="A13552" t="s">
        <v>18373</v>
      </c>
      <c r="B13552" t="s">
        <v>8561</v>
      </c>
      <c r="C13552" s="100" t="s">
        <v>23310</v>
      </c>
      <c r="D13552">
        <v>31285</v>
      </c>
      <c r="E13552" t="s">
        <v>5496</v>
      </c>
      <c r="F13552">
        <v>1</v>
      </c>
      <c r="G13552">
        <v>99.999995699999999</v>
      </c>
    </row>
    <row r="13553" spans="1:7">
      <c r="A13553" t="s">
        <v>18374</v>
      </c>
      <c r="B13553" t="s">
        <v>8554</v>
      </c>
      <c r="C13553" s="100" t="s">
        <v>23021</v>
      </c>
      <c r="D13553">
        <v>11137</v>
      </c>
      <c r="E13553" t="s">
        <v>1178</v>
      </c>
      <c r="F13553">
        <v>1</v>
      </c>
      <c r="G13553">
        <v>100</v>
      </c>
    </row>
    <row r="13554" spans="1:7">
      <c r="A13554" t="s">
        <v>18375</v>
      </c>
      <c r="B13554" t="s">
        <v>8556</v>
      </c>
      <c r="C13554" s="100" t="s">
        <v>23200</v>
      </c>
      <c r="D13554">
        <v>50879</v>
      </c>
      <c r="E13554" t="s">
        <v>7795</v>
      </c>
      <c r="F13554">
        <v>1</v>
      </c>
      <c r="G13554">
        <v>100</v>
      </c>
    </row>
    <row r="13555" spans="1:7">
      <c r="A13555" t="s">
        <v>18376</v>
      </c>
      <c r="B13555" t="s">
        <v>8561</v>
      </c>
      <c r="C13555" s="100" t="s">
        <v>22911</v>
      </c>
      <c r="D13555">
        <v>30850</v>
      </c>
      <c r="E13555" t="s">
        <v>5061</v>
      </c>
      <c r="F13555">
        <v>1</v>
      </c>
      <c r="G13555">
        <v>100</v>
      </c>
    </row>
    <row r="13556" spans="1:7">
      <c r="A13556" t="s">
        <v>18377</v>
      </c>
      <c r="B13556" t="s">
        <v>8554</v>
      </c>
      <c r="C13556" s="100" t="s">
        <v>23272</v>
      </c>
      <c r="D13556">
        <v>11899</v>
      </c>
      <c r="E13556" t="s">
        <v>1940</v>
      </c>
      <c r="F13556">
        <v>1</v>
      </c>
      <c r="G13556">
        <v>100</v>
      </c>
    </row>
    <row r="13557" spans="1:7">
      <c r="A13557" t="s">
        <v>18377</v>
      </c>
      <c r="B13557" t="s">
        <v>8554</v>
      </c>
      <c r="C13557" s="100" t="s">
        <v>22799</v>
      </c>
      <c r="D13557">
        <v>12439</v>
      </c>
      <c r="E13557" t="s">
        <v>2480</v>
      </c>
      <c r="F13557">
        <v>1</v>
      </c>
      <c r="G13557">
        <v>100</v>
      </c>
    </row>
    <row r="13558" spans="1:7">
      <c r="A13558" t="s">
        <v>18378</v>
      </c>
      <c r="B13558" t="s">
        <v>8576</v>
      </c>
      <c r="C13558" s="100" t="s">
        <v>23739</v>
      </c>
      <c r="D13558">
        <v>40750</v>
      </c>
      <c r="E13558" t="s">
        <v>6820</v>
      </c>
      <c r="F13558">
        <v>1</v>
      </c>
      <c r="G13558">
        <v>100</v>
      </c>
    </row>
    <row r="13559" spans="1:7">
      <c r="A13559" t="s">
        <v>18379</v>
      </c>
      <c r="B13559" t="s">
        <v>8554</v>
      </c>
      <c r="C13559" s="100" t="s">
        <v>23259</v>
      </c>
      <c r="D13559">
        <v>10098</v>
      </c>
      <c r="E13559" t="s">
        <v>139</v>
      </c>
      <c r="F13559">
        <v>1</v>
      </c>
      <c r="G13559">
        <v>100</v>
      </c>
    </row>
    <row r="13560" spans="1:7">
      <c r="A13560" t="s">
        <v>18380</v>
      </c>
      <c r="B13560" t="s">
        <v>8554</v>
      </c>
      <c r="C13560" s="100" t="s">
        <v>23551</v>
      </c>
      <c r="D13560">
        <v>11832</v>
      </c>
      <c r="E13560" t="s">
        <v>1873</v>
      </c>
      <c r="F13560">
        <v>1</v>
      </c>
      <c r="G13560">
        <v>100</v>
      </c>
    </row>
    <row r="13561" spans="1:7">
      <c r="A13561" t="s">
        <v>18381</v>
      </c>
      <c r="B13561" t="s">
        <v>8576</v>
      </c>
      <c r="C13561" s="100" t="s">
        <v>23925</v>
      </c>
      <c r="D13561">
        <v>40476</v>
      </c>
      <c r="E13561" t="s">
        <v>6546</v>
      </c>
      <c r="F13561">
        <v>1</v>
      </c>
      <c r="G13561">
        <v>100</v>
      </c>
    </row>
    <row r="13562" spans="1:7">
      <c r="A13562" t="s">
        <v>18382</v>
      </c>
      <c r="B13562" t="s">
        <v>8561</v>
      </c>
      <c r="C13562" s="100" t="s">
        <v>22817</v>
      </c>
      <c r="D13562">
        <v>31286</v>
      </c>
      <c r="E13562" t="s">
        <v>5497</v>
      </c>
      <c r="F13562">
        <v>1</v>
      </c>
      <c r="G13562">
        <v>99.999998099999999</v>
      </c>
    </row>
    <row r="13563" spans="1:7">
      <c r="A13563" t="s">
        <v>18383</v>
      </c>
      <c r="B13563" t="s">
        <v>8561</v>
      </c>
      <c r="C13563" s="100" t="s">
        <v>23421</v>
      </c>
      <c r="D13563">
        <v>31287</v>
      </c>
      <c r="E13563" t="s">
        <v>5498</v>
      </c>
      <c r="F13563">
        <v>0.99624999999999997</v>
      </c>
      <c r="G13563">
        <v>99.625000099999994</v>
      </c>
    </row>
    <row r="13564" spans="1:7">
      <c r="A13564" t="s">
        <v>18383</v>
      </c>
      <c r="B13564" t="s">
        <v>8561</v>
      </c>
      <c r="C13564" s="100" t="s">
        <v>23421</v>
      </c>
      <c r="D13564">
        <v>31665</v>
      </c>
      <c r="E13564" t="s">
        <v>5876</v>
      </c>
      <c r="F13564">
        <v>3.7499999999999999E-3</v>
      </c>
      <c r="G13564">
        <v>0.3749999</v>
      </c>
    </row>
    <row r="13565" spans="1:7">
      <c r="A13565" t="s">
        <v>18384</v>
      </c>
      <c r="B13565" t="s">
        <v>8556</v>
      </c>
      <c r="C13565" s="100" t="s">
        <v>24568</v>
      </c>
      <c r="D13565">
        <v>50618</v>
      </c>
      <c r="E13565" t="s">
        <v>7534</v>
      </c>
      <c r="F13565">
        <v>1</v>
      </c>
      <c r="G13565">
        <v>100</v>
      </c>
    </row>
    <row r="13566" spans="1:7">
      <c r="A13566" t="s">
        <v>18385</v>
      </c>
      <c r="B13566" t="s">
        <v>8554</v>
      </c>
      <c r="C13566" s="100" t="s">
        <v>24109</v>
      </c>
      <c r="D13566">
        <v>10073</v>
      </c>
      <c r="E13566" t="s">
        <v>114</v>
      </c>
      <c r="F13566">
        <v>1.37781E-2</v>
      </c>
      <c r="G13566">
        <v>1.3778102000000001</v>
      </c>
    </row>
    <row r="13567" spans="1:7">
      <c r="A13567" t="s">
        <v>18385</v>
      </c>
      <c r="B13567" t="s">
        <v>8554</v>
      </c>
      <c r="C13567" s="100" t="s">
        <v>24109</v>
      </c>
      <c r="D13567">
        <v>11833</v>
      </c>
      <c r="E13567" t="s">
        <v>1874</v>
      </c>
      <c r="F13567">
        <v>0.98622189999999998</v>
      </c>
      <c r="G13567">
        <v>98.622189800000001</v>
      </c>
    </row>
    <row r="13568" spans="1:7">
      <c r="A13568" t="s">
        <v>18385</v>
      </c>
      <c r="B13568" t="s">
        <v>8561</v>
      </c>
      <c r="C13568" s="100" t="s">
        <v>24397</v>
      </c>
      <c r="D13568">
        <v>31288</v>
      </c>
      <c r="E13568" t="s">
        <v>5499</v>
      </c>
      <c r="F13568">
        <v>1</v>
      </c>
      <c r="G13568">
        <v>100</v>
      </c>
    </row>
    <row r="13569" spans="1:7">
      <c r="A13569" t="s">
        <v>18386</v>
      </c>
      <c r="B13569" t="s">
        <v>8561</v>
      </c>
      <c r="C13569" s="100" t="s">
        <v>24096</v>
      </c>
      <c r="D13569">
        <v>31289</v>
      </c>
      <c r="E13569" t="s">
        <v>5500</v>
      </c>
      <c r="F13569">
        <v>1</v>
      </c>
      <c r="G13569">
        <v>100</v>
      </c>
    </row>
    <row r="13570" spans="1:7">
      <c r="A13570" t="s">
        <v>18387</v>
      </c>
      <c r="B13570" t="s">
        <v>8554</v>
      </c>
      <c r="C13570" s="100" t="s">
        <v>24497</v>
      </c>
      <c r="D13570">
        <v>11821</v>
      </c>
      <c r="E13570" t="s">
        <v>1862</v>
      </c>
      <c r="F13570">
        <v>1</v>
      </c>
      <c r="G13570">
        <v>100</v>
      </c>
    </row>
    <row r="13571" spans="1:7">
      <c r="A13571" t="s">
        <v>18387</v>
      </c>
      <c r="B13571" t="s">
        <v>8561</v>
      </c>
      <c r="C13571" s="100" t="s">
        <v>22979</v>
      </c>
      <c r="D13571">
        <v>31290</v>
      </c>
      <c r="E13571" t="s">
        <v>5501</v>
      </c>
      <c r="F13571">
        <v>1</v>
      </c>
      <c r="G13571">
        <v>100</v>
      </c>
    </row>
    <row r="13572" spans="1:7">
      <c r="A13572" t="s">
        <v>18388</v>
      </c>
      <c r="B13572" t="s">
        <v>8561</v>
      </c>
      <c r="D13572">
        <v>31291</v>
      </c>
      <c r="E13572" t="s">
        <v>5502</v>
      </c>
      <c r="F13572">
        <v>1</v>
      </c>
      <c r="G13572">
        <v>100</v>
      </c>
    </row>
    <row r="13573" spans="1:7">
      <c r="A13573" t="s">
        <v>18389</v>
      </c>
      <c r="B13573" t="s">
        <v>8554</v>
      </c>
      <c r="C13573" s="100" t="s">
        <v>24497</v>
      </c>
      <c r="D13573">
        <v>11821</v>
      </c>
      <c r="E13573" t="s">
        <v>1862</v>
      </c>
      <c r="F13573">
        <v>1</v>
      </c>
      <c r="G13573">
        <v>100</v>
      </c>
    </row>
    <row r="13574" spans="1:7">
      <c r="A13574" t="s">
        <v>18389</v>
      </c>
      <c r="B13574" t="s">
        <v>8556</v>
      </c>
      <c r="C13574" s="100" t="s">
        <v>24058</v>
      </c>
      <c r="D13574">
        <v>50465</v>
      </c>
      <c r="E13574" t="s">
        <v>7381</v>
      </c>
      <c r="F13574">
        <v>1</v>
      </c>
      <c r="G13574">
        <v>100</v>
      </c>
    </row>
    <row r="13575" spans="1:7">
      <c r="A13575" t="s">
        <v>18390</v>
      </c>
      <c r="B13575" t="s">
        <v>8561</v>
      </c>
      <c r="C13575" s="100" t="s">
        <v>22810</v>
      </c>
      <c r="D13575">
        <v>30930</v>
      </c>
      <c r="E13575" t="s">
        <v>5141</v>
      </c>
      <c r="F13575">
        <v>1</v>
      </c>
      <c r="G13575">
        <v>100</v>
      </c>
    </row>
    <row r="13576" spans="1:7">
      <c r="A13576" t="s">
        <v>18390</v>
      </c>
      <c r="B13576" t="s">
        <v>8576</v>
      </c>
      <c r="C13576" s="100" t="s">
        <v>23006</v>
      </c>
      <c r="D13576">
        <v>40538</v>
      </c>
      <c r="E13576" t="s">
        <v>6608</v>
      </c>
      <c r="F13576">
        <v>0.52195119999999995</v>
      </c>
      <c r="G13576">
        <v>52.195121999999998</v>
      </c>
    </row>
    <row r="13577" spans="1:7">
      <c r="A13577" t="s">
        <v>18390</v>
      </c>
      <c r="B13577" t="s">
        <v>8576</v>
      </c>
      <c r="C13577" s="100" t="s">
        <v>23006</v>
      </c>
      <c r="D13577">
        <v>40736</v>
      </c>
      <c r="E13577" t="s">
        <v>6806</v>
      </c>
      <c r="F13577">
        <v>0.4780488</v>
      </c>
      <c r="G13577">
        <v>47.804878000000002</v>
      </c>
    </row>
    <row r="13578" spans="1:7">
      <c r="A13578" t="s">
        <v>18390</v>
      </c>
      <c r="B13578" t="s">
        <v>8556</v>
      </c>
      <c r="C13578" s="100" t="s">
        <v>22917</v>
      </c>
      <c r="D13578">
        <v>50163</v>
      </c>
      <c r="E13578" t="s">
        <v>7079</v>
      </c>
      <c r="F13578">
        <v>1</v>
      </c>
      <c r="G13578">
        <v>100</v>
      </c>
    </row>
    <row r="13579" spans="1:7">
      <c r="A13579" t="s">
        <v>18391</v>
      </c>
      <c r="B13579" t="s">
        <v>8554</v>
      </c>
      <c r="C13579" s="100" t="s">
        <v>23090</v>
      </c>
      <c r="D13579">
        <v>11042</v>
      </c>
      <c r="E13579" t="s">
        <v>1083</v>
      </c>
      <c r="F13579">
        <v>1</v>
      </c>
      <c r="G13579">
        <v>100</v>
      </c>
    </row>
    <row r="13580" spans="1:7">
      <c r="A13580" t="s">
        <v>18392</v>
      </c>
      <c r="B13580" t="s">
        <v>8554</v>
      </c>
      <c r="C13580" s="100" t="s">
        <v>23090</v>
      </c>
      <c r="D13580">
        <v>11834</v>
      </c>
      <c r="E13580" t="s">
        <v>1875</v>
      </c>
      <c r="F13580">
        <v>1</v>
      </c>
      <c r="G13580">
        <v>100</v>
      </c>
    </row>
    <row r="13581" spans="1:7">
      <c r="A13581" t="s">
        <v>18393</v>
      </c>
      <c r="B13581" t="s">
        <v>8554</v>
      </c>
      <c r="C13581" s="100" t="s">
        <v>22799</v>
      </c>
      <c r="D13581">
        <v>10459</v>
      </c>
      <c r="E13581" t="s">
        <v>500</v>
      </c>
      <c r="F13581">
        <v>1</v>
      </c>
      <c r="G13581">
        <v>100</v>
      </c>
    </row>
    <row r="13582" spans="1:7">
      <c r="A13582" t="s">
        <v>18394</v>
      </c>
      <c r="B13582" t="s">
        <v>8592</v>
      </c>
      <c r="C13582" s="100" t="s">
        <v>24012</v>
      </c>
      <c r="D13582">
        <v>80081</v>
      </c>
      <c r="E13582" t="s">
        <v>8520</v>
      </c>
      <c r="F13582">
        <v>1</v>
      </c>
      <c r="G13582">
        <v>100</v>
      </c>
    </row>
    <row r="13583" spans="1:7">
      <c r="A13583" t="s">
        <v>18394</v>
      </c>
      <c r="B13583" t="s">
        <v>8561</v>
      </c>
      <c r="C13583" s="100" t="s">
        <v>23247</v>
      </c>
      <c r="D13583">
        <v>30124</v>
      </c>
      <c r="E13583" t="s">
        <v>4335</v>
      </c>
      <c r="F13583">
        <v>0.99999329999999997</v>
      </c>
      <c r="G13583">
        <v>99.999333300000004</v>
      </c>
    </row>
    <row r="13584" spans="1:7">
      <c r="A13584" t="s">
        <v>18395</v>
      </c>
      <c r="B13584" t="s">
        <v>8587</v>
      </c>
      <c r="C13584" s="100" t="s">
        <v>23038</v>
      </c>
      <c r="D13584">
        <v>70152</v>
      </c>
      <c r="E13584" t="s">
        <v>8375</v>
      </c>
      <c r="F13584">
        <v>0.99999950000000004</v>
      </c>
      <c r="G13584">
        <v>99.999952399999998</v>
      </c>
    </row>
    <row r="13585" spans="1:7">
      <c r="A13585" t="s">
        <v>18396</v>
      </c>
      <c r="B13585" t="s">
        <v>8561</v>
      </c>
      <c r="C13585" s="100" t="s">
        <v>23226</v>
      </c>
      <c r="D13585">
        <v>31378</v>
      </c>
      <c r="E13585" t="s">
        <v>5589</v>
      </c>
      <c r="F13585">
        <v>1</v>
      </c>
      <c r="G13585">
        <v>100</v>
      </c>
    </row>
    <row r="13586" spans="1:7">
      <c r="A13586" t="s">
        <v>18397</v>
      </c>
      <c r="B13586" t="s">
        <v>8554</v>
      </c>
      <c r="C13586" s="100" t="s">
        <v>23164</v>
      </c>
      <c r="D13586">
        <v>11965</v>
      </c>
      <c r="E13586" t="s">
        <v>2006</v>
      </c>
      <c r="F13586">
        <v>1</v>
      </c>
      <c r="G13586">
        <v>100</v>
      </c>
    </row>
    <row r="13587" spans="1:7">
      <c r="A13587" t="s">
        <v>18398</v>
      </c>
      <c r="B13587" t="s">
        <v>8561</v>
      </c>
      <c r="C13587" s="100" t="s">
        <v>24305</v>
      </c>
      <c r="D13587">
        <v>31292</v>
      </c>
      <c r="E13587" t="s">
        <v>5503</v>
      </c>
      <c r="F13587">
        <v>1</v>
      </c>
      <c r="G13587">
        <v>100</v>
      </c>
    </row>
    <row r="13588" spans="1:7">
      <c r="A13588" t="s">
        <v>18399</v>
      </c>
      <c r="B13588" t="s">
        <v>8554</v>
      </c>
      <c r="C13588" s="100" t="s">
        <v>24584</v>
      </c>
      <c r="D13588">
        <v>11441</v>
      </c>
      <c r="E13588" t="s">
        <v>1482</v>
      </c>
      <c r="F13588">
        <v>1</v>
      </c>
      <c r="G13588">
        <v>100</v>
      </c>
    </row>
    <row r="13589" spans="1:7">
      <c r="A13589" t="s">
        <v>18399</v>
      </c>
      <c r="B13589" t="s">
        <v>8561</v>
      </c>
      <c r="C13589" s="100" t="s">
        <v>24057</v>
      </c>
      <c r="D13589">
        <v>31293</v>
      </c>
      <c r="E13589" t="s">
        <v>5504</v>
      </c>
      <c r="F13589">
        <v>1</v>
      </c>
      <c r="G13589">
        <v>100</v>
      </c>
    </row>
    <row r="13590" spans="1:7">
      <c r="A13590" t="s">
        <v>18400</v>
      </c>
      <c r="B13590" t="s">
        <v>8561</v>
      </c>
      <c r="C13590" s="100" t="s">
        <v>24609</v>
      </c>
      <c r="D13590">
        <v>31294</v>
      </c>
      <c r="E13590" t="s">
        <v>5505</v>
      </c>
      <c r="F13590">
        <v>1</v>
      </c>
      <c r="G13590">
        <v>100</v>
      </c>
    </row>
    <row r="13591" spans="1:7">
      <c r="A13591" t="s">
        <v>18400</v>
      </c>
      <c r="B13591" t="s">
        <v>8556</v>
      </c>
      <c r="C13591" s="100" t="s">
        <v>23518</v>
      </c>
      <c r="D13591">
        <v>50619</v>
      </c>
      <c r="E13591" t="s">
        <v>7535</v>
      </c>
      <c r="F13591">
        <v>1</v>
      </c>
      <c r="G13591">
        <v>100</v>
      </c>
    </row>
    <row r="13592" spans="1:7">
      <c r="A13592" t="s">
        <v>18401</v>
      </c>
      <c r="B13592" t="s">
        <v>8565</v>
      </c>
      <c r="C13592" s="100" t="s">
        <v>22802</v>
      </c>
      <c r="D13592">
        <v>60116</v>
      </c>
      <c r="E13592" t="s">
        <v>7919</v>
      </c>
      <c r="F13592">
        <v>0.99999979999999999</v>
      </c>
      <c r="G13592">
        <v>99.999983599999993</v>
      </c>
    </row>
    <row r="13593" spans="1:7">
      <c r="A13593" t="s">
        <v>18402</v>
      </c>
      <c r="B13593" t="s">
        <v>8561</v>
      </c>
      <c r="C13593" s="100" t="s">
        <v>22928</v>
      </c>
      <c r="D13593">
        <v>30752</v>
      </c>
      <c r="E13593" t="s">
        <v>12282</v>
      </c>
      <c r="F13593">
        <v>0.3906249</v>
      </c>
      <c r="G13593">
        <v>39.062485100000004</v>
      </c>
    </row>
    <row r="13594" spans="1:7">
      <c r="A13594" t="s">
        <v>18402</v>
      </c>
      <c r="B13594" t="s">
        <v>8561</v>
      </c>
      <c r="C13594" s="100" t="s">
        <v>22928</v>
      </c>
      <c r="D13594">
        <v>31423</v>
      </c>
      <c r="E13594" t="s">
        <v>5634</v>
      </c>
      <c r="F13594">
        <v>0.60937509999999995</v>
      </c>
      <c r="G13594">
        <v>60.937514899999996</v>
      </c>
    </row>
    <row r="13595" spans="1:7">
      <c r="A13595" t="s">
        <v>18403</v>
      </c>
      <c r="B13595" t="s">
        <v>8587</v>
      </c>
      <c r="C13595" s="100" t="s">
        <v>23929</v>
      </c>
      <c r="D13595">
        <v>70175</v>
      </c>
      <c r="E13595" t="s">
        <v>8398</v>
      </c>
      <c r="F13595">
        <v>1</v>
      </c>
      <c r="G13595">
        <v>100</v>
      </c>
    </row>
    <row r="13596" spans="1:7">
      <c r="A13596" t="s">
        <v>18404</v>
      </c>
      <c r="B13596" t="s">
        <v>8554</v>
      </c>
      <c r="C13596" s="100" t="s">
        <v>23203</v>
      </c>
      <c r="D13596">
        <v>11029</v>
      </c>
      <c r="E13596" t="s">
        <v>1070</v>
      </c>
      <c r="F13596">
        <v>4.9624000000000001E-2</v>
      </c>
      <c r="G13596">
        <v>4.9624027999999996</v>
      </c>
    </row>
    <row r="13597" spans="1:7">
      <c r="A13597" t="s">
        <v>18404</v>
      </c>
      <c r="B13597" t="s">
        <v>8554</v>
      </c>
      <c r="C13597" s="100" t="s">
        <v>23203</v>
      </c>
      <c r="D13597">
        <v>11835</v>
      </c>
      <c r="E13597" t="s">
        <v>1876</v>
      </c>
      <c r="F13597">
        <v>0.950376</v>
      </c>
      <c r="G13597">
        <v>95.037597199999993</v>
      </c>
    </row>
    <row r="13598" spans="1:7">
      <c r="A13598" t="s">
        <v>18405</v>
      </c>
      <c r="B13598" t="s">
        <v>8554</v>
      </c>
      <c r="C13598" s="100" t="s">
        <v>23203</v>
      </c>
      <c r="D13598">
        <v>11836</v>
      </c>
      <c r="E13598" t="s">
        <v>1877</v>
      </c>
      <c r="F13598">
        <v>1</v>
      </c>
      <c r="G13598">
        <v>99.999998500000004</v>
      </c>
    </row>
    <row r="13599" spans="1:7">
      <c r="A13599" t="s">
        <v>18406</v>
      </c>
      <c r="B13599" t="s">
        <v>8561</v>
      </c>
      <c r="C13599" s="100" t="s">
        <v>23226</v>
      </c>
      <c r="D13599">
        <v>31837</v>
      </c>
      <c r="E13599" t="s">
        <v>6048</v>
      </c>
      <c r="F13599">
        <v>1</v>
      </c>
      <c r="G13599">
        <v>100</v>
      </c>
    </row>
    <row r="13600" spans="1:7">
      <c r="A13600" t="s">
        <v>18407</v>
      </c>
      <c r="B13600" t="s">
        <v>8554</v>
      </c>
      <c r="C13600" s="100" t="s">
        <v>23569</v>
      </c>
      <c r="D13600">
        <v>11837</v>
      </c>
      <c r="E13600" t="s">
        <v>1878</v>
      </c>
      <c r="F13600">
        <v>1</v>
      </c>
      <c r="G13600">
        <v>100</v>
      </c>
    </row>
    <row r="13601" spans="1:7">
      <c r="A13601" t="s">
        <v>18408</v>
      </c>
      <c r="B13601" t="s">
        <v>8554</v>
      </c>
      <c r="C13601" s="100" t="s">
        <v>22969</v>
      </c>
      <c r="D13601">
        <v>11894</v>
      </c>
      <c r="E13601" t="s">
        <v>1935</v>
      </c>
      <c r="F13601">
        <v>1</v>
      </c>
      <c r="G13601">
        <v>100</v>
      </c>
    </row>
    <row r="13602" spans="1:7">
      <c r="A13602" t="s">
        <v>18409</v>
      </c>
      <c r="B13602" t="s">
        <v>8554</v>
      </c>
      <c r="C13602" s="100" t="s">
        <v>24374</v>
      </c>
      <c r="D13602">
        <v>10772</v>
      </c>
      <c r="E13602" t="s">
        <v>813</v>
      </c>
      <c r="F13602">
        <v>5.1066999999999996E-3</v>
      </c>
      <c r="G13602">
        <v>0.51066829999999996</v>
      </c>
    </row>
    <row r="13603" spans="1:7">
      <c r="A13603" t="s">
        <v>18409</v>
      </c>
      <c r="B13603" t="s">
        <v>8554</v>
      </c>
      <c r="C13603" s="100" t="s">
        <v>24374</v>
      </c>
      <c r="D13603">
        <v>11838</v>
      </c>
      <c r="E13603" t="s">
        <v>1879</v>
      </c>
      <c r="F13603">
        <v>0.97199729999999995</v>
      </c>
      <c r="G13603">
        <v>97.1997298</v>
      </c>
    </row>
    <row r="13604" spans="1:7">
      <c r="A13604" t="s">
        <v>18409</v>
      </c>
      <c r="B13604" t="s">
        <v>8554</v>
      </c>
      <c r="C13604" s="100" t="s">
        <v>24374</v>
      </c>
      <c r="D13604">
        <v>11874</v>
      </c>
      <c r="E13604" t="s">
        <v>1915</v>
      </c>
      <c r="F13604">
        <v>1.79893E-2</v>
      </c>
      <c r="G13604">
        <v>1.7989275</v>
      </c>
    </row>
    <row r="13605" spans="1:7">
      <c r="A13605" t="s">
        <v>18409</v>
      </c>
      <c r="B13605" t="s">
        <v>8554</v>
      </c>
      <c r="C13605" s="100" t="s">
        <v>24374</v>
      </c>
      <c r="D13605">
        <v>11966</v>
      </c>
      <c r="E13605" t="s">
        <v>2007</v>
      </c>
      <c r="F13605">
        <v>4.9067E-3</v>
      </c>
      <c r="G13605">
        <v>0.49067430000000001</v>
      </c>
    </row>
    <row r="13606" spans="1:7">
      <c r="A13606" t="s">
        <v>18410</v>
      </c>
      <c r="B13606" t="s">
        <v>8576</v>
      </c>
      <c r="C13606" s="100" t="s">
        <v>22944</v>
      </c>
      <c r="D13606">
        <v>40409</v>
      </c>
      <c r="E13606" t="s">
        <v>6479</v>
      </c>
      <c r="F13606">
        <v>1</v>
      </c>
      <c r="G13606">
        <v>100</v>
      </c>
    </row>
    <row r="13607" spans="1:7">
      <c r="A13607" t="s">
        <v>18411</v>
      </c>
      <c r="B13607" t="s">
        <v>8554</v>
      </c>
      <c r="C13607" s="100" t="s">
        <v>23158</v>
      </c>
      <c r="D13607">
        <v>11100</v>
      </c>
      <c r="E13607" t="s">
        <v>1141</v>
      </c>
      <c r="F13607">
        <v>1</v>
      </c>
      <c r="G13607">
        <v>100</v>
      </c>
    </row>
    <row r="13608" spans="1:7">
      <c r="A13608" t="s">
        <v>18412</v>
      </c>
      <c r="B13608" t="s">
        <v>8559</v>
      </c>
      <c r="C13608" s="100" t="s">
        <v>23989</v>
      </c>
      <c r="D13608">
        <v>20962</v>
      </c>
      <c r="E13608" t="s">
        <v>3629</v>
      </c>
      <c r="F13608">
        <v>1</v>
      </c>
      <c r="G13608">
        <v>100</v>
      </c>
    </row>
    <row r="13609" spans="1:7">
      <c r="A13609" t="s">
        <v>18412</v>
      </c>
      <c r="B13609" t="s">
        <v>8576</v>
      </c>
      <c r="C13609" s="100" t="s">
        <v>23305</v>
      </c>
      <c r="D13609">
        <v>40332</v>
      </c>
      <c r="E13609" t="s">
        <v>6402</v>
      </c>
      <c r="F13609">
        <v>1</v>
      </c>
      <c r="G13609">
        <v>100</v>
      </c>
    </row>
    <row r="13610" spans="1:7">
      <c r="A13610" t="s">
        <v>18413</v>
      </c>
      <c r="B13610" t="s">
        <v>8559</v>
      </c>
      <c r="C13610" s="100" t="s">
        <v>23690</v>
      </c>
      <c r="D13610">
        <v>20358</v>
      </c>
      <c r="E13610" t="s">
        <v>3025</v>
      </c>
      <c r="F13610">
        <v>0.1350711</v>
      </c>
      <c r="G13610">
        <v>13.5071084</v>
      </c>
    </row>
    <row r="13611" spans="1:7">
      <c r="A13611" t="s">
        <v>18413</v>
      </c>
      <c r="B13611" t="s">
        <v>8559</v>
      </c>
      <c r="C13611" s="100" t="s">
        <v>23690</v>
      </c>
      <c r="D13611">
        <v>20747</v>
      </c>
      <c r="E13611" t="s">
        <v>3414</v>
      </c>
      <c r="F13611">
        <v>0.26066349999999999</v>
      </c>
      <c r="G13611">
        <v>26.066349500000001</v>
      </c>
    </row>
    <row r="13612" spans="1:7">
      <c r="A13612" t="s">
        <v>18413</v>
      </c>
      <c r="B13612" t="s">
        <v>8559</v>
      </c>
      <c r="C13612" s="100" t="s">
        <v>23690</v>
      </c>
      <c r="D13612">
        <v>21066</v>
      </c>
      <c r="E13612" t="s">
        <v>3733</v>
      </c>
      <c r="F13612">
        <v>0.60426539999999995</v>
      </c>
      <c r="G13612">
        <v>60.4265422</v>
      </c>
    </row>
    <row r="13613" spans="1:7">
      <c r="A13613" t="s">
        <v>18414</v>
      </c>
      <c r="B13613" t="s">
        <v>8556</v>
      </c>
      <c r="C13613" s="100" t="s">
        <v>24496</v>
      </c>
      <c r="D13613">
        <v>50620</v>
      </c>
      <c r="E13613" t="s">
        <v>7536</v>
      </c>
      <c r="F13613">
        <v>1</v>
      </c>
      <c r="G13613">
        <v>100</v>
      </c>
    </row>
    <row r="13614" spans="1:7">
      <c r="A13614" t="s">
        <v>18415</v>
      </c>
      <c r="B13614" t="s">
        <v>8576</v>
      </c>
      <c r="C13614" s="100" t="s">
        <v>24135</v>
      </c>
      <c r="D13614">
        <v>40539</v>
      </c>
      <c r="E13614" t="s">
        <v>6609</v>
      </c>
      <c r="F13614">
        <v>1</v>
      </c>
      <c r="G13614">
        <v>100</v>
      </c>
    </row>
    <row r="13615" spans="1:7">
      <c r="A13615" t="s">
        <v>18416</v>
      </c>
      <c r="B13615" t="s">
        <v>8556</v>
      </c>
      <c r="C13615" s="100" t="s">
        <v>25144</v>
      </c>
      <c r="D13615">
        <v>50204</v>
      </c>
      <c r="E13615" t="s">
        <v>7120</v>
      </c>
      <c r="F13615">
        <v>1</v>
      </c>
      <c r="G13615">
        <v>100</v>
      </c>
    </row>
    <row r="13616" spans="1:7">
      <c r="A13616" t="s">
        <v>18417</v>
      </c>
      <c r="B13616" t="s">
        <v>8559</v>
      </c>
      <c r="C13616" s="100" t="s">
        <v>25145</v>
      </c>
      <c r="D13616">
        <v>21067</v>
      </c>
      <c r="E13616" t="s">
        <v>3734</v>
      </c>
      <c r="F13616">
        <v>1</v>
      </c>
      <c r="G13616">
        <v>100</v>
      </c>
    </row>
    <row r="13617" spans="1:7">
      <c r="A13617" t="s">
        <v>18418</v>
      </c>
      <c r="B13617" t="s">
        <v>8554</v>
      </c>
      <c r="C13617" s="100" t="s">
        <v>23423</v>
      </c>
      <c r="D13617">
        <v>10462</v>
      </c>
      <c r="E13617" t="s">
        <v>503</v>
      </c>
      <c r="F13617">
        <v>1</v>
      </c>
      <c r="G13617">
        <v>100</v>
      </c>
    </row>
    <row r="13618" spans="1:7">
      <c r="A13618" t="s">
        <v>18419</v>
      </c>
      <c r="B13618" t="s">
        <v>8554</v>
      </c>
      <c r="C13618" s="100" t="s">
        <v>23183</v>
      </c>
      <c r="D13618">
        <v>11418</v>
      </c>
      <c r="E13618" t="s">
        <v>1459</v>
      </c>
      <c r="F13618">
        <v>1</v>
      </c>
      <c r="G13618">
        <v>100</v>
      </c>
    </row>
    <row r="13619" spans="1:7">
      <c r="A13619" t="s">
        <v>18420</v>
      </c>
      <c r="B13619" t="s">
        <v>8587</v>
      </c>
      <c r="C13619" s="100" t="s">
        <v>22900</v>
      </c>
      <c r="D13619">
        <v>70153</v>
      </c>
      <c r="E13619" t="s">
        <v>8376</v>
      </c>
      <c r="F13619">
        <v>1</v>
      </c>
      <c r="G13619">
        <v>100</v>
      </c>
    </row>
    <row r="13620" spans="1:7">
      <c r="A13620" t="s">
        <v>18421</v>
      </c>
      <c r="B13620" t="s">
        <v>8554</v>
      </c>
      <c r="C13620" s="100" t="s">
        <v>22969</v>
      </c>
      <c r="D13620">
        <v>10811</v>
      </c>
      <c r="E13620" t="s">
        <v>852</v>
      </c>
      <c r="F13620">
        <v>1</v>
      </c>
      <c r="G13620">
        <v>100</v>
      </c>
    </row>
    <row r="13621" spans="1:7">
      <c r="A13621" t="s">
        <v>18422</v>
      </c>
      <c r="B13621" t="s">
        <v>8576</v>
      </c>
      <c r="C13621" s="100" t="s">
        <v>24620</v>
      </c>
      <c r="D13621">
        <v>40540</v>
      </c>
      <c r="E13621" t="s">
        <v>6610</v>
      </c>
      <c r="F13621">
        <v>1</v>
      </c>
      <c r="G13621">
        <v>100</v>
      </c>
    </row>
    <row r="13622" spans="1:7">
      <c r="A13622" t="s">
        <v>18423</v>
      </c>
      <c r="B13622" t="s">
        <v>8576</v>
      </c>
      <c r="C13622" s="100" t="s">
        <v>24620</v>
      </c>
      <c r="D13622">
        <v>40541</v>
      </c>
      <c r="E13622" t="s">
        <v>6611</v>
      </c>
      <c r="F13622">
        <v>1</v>
      </c>
      <c r="G13622">
        <v>100</v>
      </c>
    </row>
    <row r="13623" spans="1:7">
      <c r="A13623" t="s">
        <v>18424</v>
      </c>
      <c r="B13623" t="s">
        <v>8576</v>
      </c>
      <c r="C13623" s="100" t="s">
        <v>25146</v>
      </c>
      <c r="D13623">
        <v>40542</v>
      </c>
      <c r="E13623" t="s">
        <v>6612</v>
      </c>
      <c r="F13623">
        <v>1</v>
      </c>
      <c r="G13623">
        <v>100</v>
      </c>
    </row>
    <row r="13624" spans="1:7">
      <c r="A13624" t="s">
        <v>18425</v>
      </c>
      <c r="B13624" t="s">
        <v>8556</v>
      </c>
      <c r="C13624" s="100" t="s">
        <v>25147</v>
      </c>
      <c r="D13624">
        <v>50621</v>
      </c>
      <c r="E13624" t="s">
        <v>7537</v>
      </c>
      <c r="F13624">
        <v>0.98550720000000003</v>
      </c>
      <c r="G13624">
        <v>98.550723399999995</v>
      </c>
    </row>
    <row r="13625" spans="1:7">
      <c r="A13625" t="s">
        <v>18425</v>
      </c>
      <c r="B13625" t="s">
        <v>8556</v>
      </c>
      <c r="C13625" s="100" t="s">
        <v>25147</v>
      </c>
      <c r="D13625">
        <v>50767</v>
      </c>
      <c r="E13625" t="s">
        <v>7683</v>
      </c>
      <c r="F13625">
        <v>1.44928E-2</v>
      </c>
      <c r="G13625">
        <v>1.4492765999999999</v>
      </c>
    </row>
    <row r="13626" spans="1:7">
      <c r="A13626" t="s">
        <v>18426</v>
      </c>
      <c r="B13626" t="s">
        <v>8576</v>
      </c>
      <c r="C13626" s="100" t="s">
        <v>22938</v>
      </c>
      <c r="D13626">
        <v>40846</v>
      </c>
      <c r="E13626" t="s">
        <v>6916</v>
      </c>
      <c r="F13626">
        <v>1</v>
      </c>
      <c r="G13626">
        <v>100</v>
      </c>
    </row>
    <row r="13627" spans="1:7">
      <c r="A13627" t="s">
        <v>18427</v>
      </c>
      <c r="B13627" t="s">
        <v>8576</v>
      </c>
      <c r="C13627" s="100" t="s">
        <v>25148</v>
      </c>
      <c r="D13627">
        <v>40290</v>
      </c>
      <c r="E13627" t="s">
        <v>6360</v>
      </c>
      <c r="F13627">
        <v>7.0752099999999998E-2</v>
      </c>
      <c r="G13627">
        <v>7.0752147000000001</v>
      </c>
    </row>
    <row r="13628" spans="1:7">
      <c r="A13628" t="s">
        <v>18427</v>
      </c>
      <c r="B13628" t="s">
        <v>8576</v>
      </c>
      <c r="C13628" s="100" t="s">
        <v>25148</v>
      </c>
      <c r="D13628">
        <v>40310</v>
      </c>
      <c r="E13628" t="s">
        <v>6380</v>
      </c>
      <c r="F13628">
        <v>4.7792500000000002E-2</v>
      </c>
      <c r="G13628">
        <v>4.7792465999999996</v>
      </c>
    </row>
    <row r="13629" spans="1:7">
      <c r="A13629" t="s">
        <v>18427</v>
      </c>
      <c r="B13629" t="s">
        <v>8576</v>
      </c>
      <c r="C13629" s="100" t="s">
        <v>25148</v>
      </c>
      <c r="D13629">
        <v>40543</v>
      </c>
      <c r="E13629" t="s">
        <v>6613</v>
      </c>
      <c r="F13629">
        <v>0.8814554</v>
      </c>
      <c r="G13629">
        <v>88.145538700000003</v>
      </c>
    </row>
    <row r="13630" spans="1:7">
      <c r="A13630" t="s">
        <v>18428</v>
      </c>
      <c r="B13630" t="s">
        <v>8554</v>
      </c>
      <c r="C13630" s="100" t="s">
        <v>23121</v>
      </c>
      <c r="D13630">
        <v>10814</v>
      </c>
      <c r="E13630" t="s">
        <v>855</v>
      </c>
      <c r="F13630">
        <v>1</v>
      </c>
      <c r="G13630">
        <v>100</v>
      </c>
    </row>
    <row r="13631" spans="1:7">
      <c r="A13631" t="s">
        <v>18428</v>
      </c>
      <c r="B13631" t="s">
        <v>8559</v>
      </c>
      <c r="C13631" s="100" t="s">
        <v>23146</v>
      </c>
      <c r="D13631">
        <v>20991</v>
      </c>
      <c r="E13631" t="s">
        <v>3658</v>
      </c>
      <c r="F13631">
        <v>1</v>
      </c>
      <c r="G13631">
        <v>100</v>
      </c>
    </row>
    <row r="13632" spans="1:7">
      <c r="A13632" t="s">
        <v>18428</v>
      </c>
      <c r="B13632" t="s">
        <v>8576</v>
      </c>
      <c r="C13632" s="100" t="s">
        <v>24294</v>
      </c>
      <c r="D13632">
        <v>40027</v>
      </c>
      <c r="E13632" t="s">
        <v>6097</v>
      </c>
      <c r="F13632">
        <v>1.4090000000000001E-3</v>
      </c>
      <c r="G13632">
        <v>0.14090159999999999</v>
      </c>
    </row>
    <row r="13633" spans="1:7">
      <c r="A13633" t="s">
        <v>18428</v>
      </c>
      <c r="B13633" t="s">
        <v>8576</v>
      </c>
      <c r="C13633" s="100" t="s">
        <v>24294</v>
      </c>
      <c r="D13633">
        <v>40544</v>
      </c>
      <c r="E13633" t="s">
        <v>6614</v>
      </c>
      <c r="F13633">
        <v>0.99859100000000001</v>
      </c>
      <c r="G13633">
        <v>99.859098399999993</v>
      </c>
    </row>
    <row r="13634" spans="1:7">
      <c r="A13634" t="s">
        <v>18428</v>
      </c>
      <c r="B13634" t="s">
        <v>8556</v>
      </c>
      <c r="C13634" s="100" t="s">
        <v>24228</v>
      </c>
      <c r="D13634">
        <v>50622</v>
      </c>
      <c r="E13634" t="s">
        <v>7538</v>
      </c>
      <c r="F13634">
        <v>1</v>
      </c>
      <c r="G13634">
        <v>100</v>
      </c>
    </row>
    <row r="13635" spans="1:7">
      <c r="A13635" t="s">
        <v>18428</v>
      </c>
      <c r="B13635" t="s">
        <v>8565</v>
      </c>
      <c r="C13635" s="100" t="s">
        <v>22816</v>
      </c>
      <c r="D13635">
        <v>60268</v>
      </c>
      <c r="E13635" t="s">
        <v>8071</v>
      </c>
      <c r="F13635">
        <v>1</v>
      </c>
      <c r="G13635">
        <v>100</v>
      </c>
    </row>
    <row r="13636" spans="1:7">
      <c r="A13636" t="s">
        <v>18429</v>
      </c>
      <c r="B13636" t="s">
        <v>8559</v>
      </c>
      <c r="C13636" s="100" t="s">
        <v>22853</v>
      </c>
      <c r="D13636">
        <v>20550</v>
      </c>
      <c r="E13636" t="s">
        <v>3217</v>
      </c>
      <c r="F13636">
        <v>1</v>
      </c>
      <c r="G13636">
        <v>100</v>
      </c>
    </row>
    <row r="13637" spans="1:7">
      <c r="A13637" t="s">
        <v>18430</v>
      </c>
      <c r="B13637" t="s">
        <v>8561</v>
      </c>
      <c r="C13637" s="100" t="s">
        <v>23530</v>
      </c>
      <c r="D13637">
        <v>31295</v>
      </c>
      <c r="E13637" t="s">
        <v>5506</v>
      </c>
      <c r="F13637">
        <v>1</v>
      </c>
      <c r="G13637">
        <v>99.999999700000004</v>
      </c>
    </row>
    <row r="13638" spans="1:7">
      <c r="A13638" t="s">
        <v>18431</v>
      </c>
      <c r="B13638" t="s">
        <v>8576</v>
      </c>
      <c r="C13638" s="100" t="s">
        <v>25149</v>
      </c>
      <c r="D13638">
        <v>40545</v>
      </c>
      <c r="E13638" t="s">
        <v>6615</v>
      </c>
      <c r="F13638">
        <v>1</v>
      </c>
      <c r="G13638">
        <v>100</v>
      </c>
    </row>
    <row r="13639" spans="1:7">
      <c r="A13639" t="s">
        <v>18432</v>
      </c>
      <c r="B13639" t="s">
        <v>8576</v>
      </c>
      <c r="C13639" s="100" t="s">
        <v>24603</v>
      </c>
      <c r="D13639">
        <v>40546</v>
      </c>
      <c r="E13639" t="s">
        <v>6616</v>
      </c>
      <c r="F13639">
        <v>1</v>
      </c>
      <c r="G13639">
        <v>100</v>
      </c>
    </row>
    <row r="13640" spans="1:7">
      <c r="A13640" t="s">
        <v>18433</v>
      </c>
      <c r="B13640" t="s">
        <v>8576</v>
      </c>
      <c r="C13640" s="100" t="s">
        <v>23041</v>
      </c>
      <c r="D13640">
        <v>40236</v>
      </c>
      <c r="E13640" t="s">
        <v>6306</v>
      </c>
      <c r="F13640">
        <v>1</v>
      </c>
      <c r="G13640">
        <v>100</v>
      </c>
    </row>
    <row r="13641" spans="1:7">
      <c r="A13641" t="s">
        <v>18434</v>
      </c>
      <c r="B13641" t="s">
        <v>8576</v>
      </c>
      <c r="C13641" s="100" t="s">
        <v>25150</v>
      </c>
      <c r="D13641">
        <v>40547</v>
      </c>
      <c r="E13641" t="s">
        <v>6617</v>
      </c>
      <c r="F13641">
        <v>1</v>
      </c>
      <c r="G13641">
        <v>100</v>
      </c>
    </row>
    <row r="13642" spans="1:7">
      <c r="A13642" t="s">
        <v>18435</v>
      </c>
      <c r="B13642" t="s">
        <v>8576</v>
      </c>
      <c r="C13642" s="100" t="s">
        <v>22842</v>
      </c>
      <c r="D13642">
        <v>40769</v>
      </c>
      <c r="E13642" t="s">
        <v>6839</v>
      </c>
      <c r="F13642">
        <v>1</v>
      </c>
      <c r="G13642">
        <v>100</v>
      </c>
    </row>
    <row r="13643" spans="1:7">
      <c r="A13643" t="s">
        <v>18436</v>
      </c>
      <c r="B13643" t="s">
        <v>8587</v>
      </c>
      <c r="C13643" s="100" t="s">
        <v>23364</v>
      </c>
      <c r="D13643">
        <v>70154</v>
      </c>
      <c r="E13643" t="s">
        <v>8377</v>
      </c>
      <c r="F13643">
        <v>1</v>
      </c>
      <c r="G13643">
        <v>100</v>
      </c>
    </row>
    <row r="13644" spans="1:7">
      <c r="A13644" t="s">
        <v>18437</v>
      </c>
      <c r="B13644" t="s">
        <v>8559</v>
      </c>
      <c r="C13644" s="100" t="s">
        <v>23823</v>
      </c>
      <c r="D13644">
        <v>21068</v>
      </c>
      <c r="E13644" t="s">
        <v>3735</v>
      </c>
      <c r="F13644">
        <v>1</v>
      </c>
      <c r="G13644">
        <v>100</v>
      </c>
    </row>
    <row r="13645" spans="1:7">
      <c r="A13645" t="s">
        <v>18438</v>
      </c>
      <c r="B13645" t="s">
        <v>8576</v>
      </c>
      <c r="C13645" s="100" t="s">
        <v>24032</v>
      </c>
      <c r="D13645">
        <v>40842</v>
      </c>
      <c r="E13645" t="s">
        <v>6912</v>
      </c>
      <c r="F13645">
        <v>1</v>
      </c>
      <c r="G13645">
        <v>100</v>
      </c>
    </row>
    <row r="13646" spans="1:7">
      <c r="A13646" t="s">
        <v>18439</v>
      </c>
      <c r="B13646" t="s">
        <v>8565</v>
      </c>
      <c r="C13646" s="100" t="s">
        <v>22976</v>
      </c>
      <c r="D13646">
        <v>60269</v>
      </c>
      <c r="E13646" t="s">
        <v>8072</v>
      </c>
      <c r="F13646">
        <v>1</v>
      </c>
      <c r="G13646">
        <v>100</v>
      </c>
    </row>
    <row r="13647" spans="1:7">
      <c r="A13647" t="s">
        <v>18440</v>
      </c>
      <c r="B13647" t="s">
        <v>8576</v>
      </c>
      <c r="C13647" s="100" t="s">
        <v>23205</v>
      </c>
      <c r="D13647">
        <v>40311</v>
      </c>
      <c r="E13647" t="s">
        <v>6381</v>
      </c>
      <c r="F13647">
        <v>1</v>
      </c>
      <c r="G13647">
        <v>100</v>
      </c>
    </row>
    <row r="13648" spans="1:7">
      <c r="A13648" t="s">
        <v>18441</v>
      </c>
      <c r="B13648" t="s">
        <v>8576</v>
      </c>
      <c r="C13648" s="100" t="s">
        <v>23198</v>
      </c>
      <c r="D13648">
        <v>40846</v>
      </c>
      <c r="E13648" t="s">
        <v>6916</v>
      </c>
      <c r="F13648">
        <v>1</v>
      </c>
      <c r="G13648">
        <v>100</v>
      </c>
    </row>
    <row r="13649" spans="1:7">
      <c r="A13649" t="s">
        <v>18442</v>
      </c>
      <c r="B13649" t="s">
        <v>8556</v>
      </c>
      <c r="C13649" s="100" t="s">
        <v>24724</v>
      </c>
      <c r="D13649">
        <v>50623</v>
      </c>
      <c r="E13649" t="s">
        <v>7539</v>
      </c>
      <c r="F13649">
        <v>1</v>
      </c>
      <c r="G13649">
        <v>100</v>
      </c>
    </row>
    <row r="13650" spans="1:7">
      <c r="A13650" t="s">
        <v>18443</v>
      </c>
      <c r="B13650" t="s">
        <v>8576</v>
      </c>
      <c r="D13650">
        <v>40548</v>
      </c>
      <c r="E13650" t="s">
        <v>6618</v>
      </c>
      <c r="F13650">
        <v>1</v>
      </c>
      <c r="G13650">
        <v>100</v>
      </c>
    </row>
    <row r="13651" spans="1:7">
      <c r="A13651" t="s">
        <v>18444</v>
      </c>
      <c r="B13651" t="s">
        <v>8576</v>
      </c>
      <c r="C13651" s="100" t="s">
        <v>25151</v>
      </c>
      <c r="D13651">
        <v>40549</v>
      </c>
      <c r="E13651" t="s">
        <v>6619</v>
      </c>
      <c r="F13651">
        <v>1</v>
      </c>
      <c r="G13651">
        <v>100</v>
      </c>
    </row>
    <row r="13652" spans="1:7">
      <c r="A13652" t="s">
        <v>18445</v>
      </c>
      <c r="B13652" t="s">
        <v>8576</v>
      </c>
      <c r="C13652" s="100" t="s">
        <v>25051</v>
      </c>
      <c r="D13652">
        <v>40474</v>
      </c>
      <c r="E13652" t="s">
        <v>6544</v>
      </c>
      <c r="F13652">
        <v>0.101087</v>
      </c>
      <c r="G13652">
        <v>10.108695300000001</v>
      </c>
    </row>
    <row r="13653" spans="1:7">
      <c r="A13653" t="s">
        <v>18445</v>
      </c>
      <c r="B13653" t="s">
        <v>8576</v>
      </c>
      <c r="C13653" s="100" t="s">
        <v>25051</v>
      </c>
      <c r="D13653">
        <v>40550</v>
      </c>
      <c r="E13653" t="s">
        <v>6620</v>
      </c>
      <c r="F13653">
        <v>0.89891299999999996</v>
      </c>
      <c r="G13653">
        <v>89.891304700000006</v>
      </c>
    </row>
    <row r="13654" spans="1:7">
      <c r="A13654" t="s">
        <v>18446</v>
      </c>
      <c r="B13654" t="s">
        <v>8554</v>
      </c>
      <c r="C13654" s="100" t="s">
        <v>24571</v>
      </c>
      <c r="D13654">
        <v>11894</v>
      </c>
      <c r="E13654" t="s">
        <v>1935</v>
      </c>
      <c r="F13654">
        <v>1</v>
      </c>
      <c r="G13654">
        <v>100</v>
      </c>
    </row>
    <row r="13655" spans="1:7">
      <c r="A13655" t="s">
        <v>18447</v>
      </c>
      <c r="B13655" t="s">
        <v>8576</v>
      </c>
      <c r="C13655" s="100" t="s">
        <v>23578</v>
      </c>
      <c r="D13655">
        <v>40551</v>
      </c>
      <c r="E13655" t="s">
        <v>6621</v>
      </c>
      <c r="F13655">
        <v>0.44505489999999998</v>
      </c>
      <c r="G13655">
        <v>44.505494499999998</v>
      </c>
    </row>
    <row r="13656" spans="1:7">
      <c r="A13656" t="s">
        <v>18447</v>
      </c>
      <c r="B13656" t="s">
        <v>8576</v>
      </c>
      <c r="C13656" s="100" t="s">
        <v>23578</v>
      </c>
      <c r="D13656">
        <v>40607</v>
      </c>
      <c r="E13656" t="s">
        <v>6677</v>
      </c>
      <c r="F13656">
        <v>0.55494509999999997</v>
      </c>
      <c r="G13656">
        <v>55.494505500000002</v>
      </c>
    </row>
    <row r="13657" spans="1:7">
      <c r="A13657" t="s">
        <v>18448</v>
      </c>
      <c r="B13657" t="s">
        <v>8561</v>
      </c>
      <c r="C13657" s="100" t="s">
        <v>23500</v>
      </c>
      <c r="D13657">
        <v>31296</v>
      </c>
      <c r="E13657" t="s">
        <v>5507</v>
      </c>
      <c r="F13657">
        <v>1</v>
      </c>
      <c r="G13657">
        <v>100</v>
      </c>
    </row>
    <row r="13658" spans="1:7">
      <c r="A13658" t="s">
        <v>18449</v>
      </c>
      <c r="B13658" t="s">
        <v>8565</v>
      </c>
      <c r="C13658" s="100" t="s">
        <v>22821</v>
      </c>
      <c r="D13658">
        <v>60270</v>
      </c>
      <c r="E13658" t="s">
        <v>8073</v>
      </c>
      <c r="F13658">
        <v>0.99841709999999995</v>
      </c>
      <c r="G13658">
        <v>99.841709300000005</v>
      </c>
    </row>
    <row r="13659" spans="1:7">
      <c r="A13659" t="s">
        <v>18449</v>
      </c>
      <c r="B13659" t="s">
        <v>8565</v>
      </c>
      <c r="C13659" s="100" t="s">
        <v>22821</v>
      </c>
      <c r="D13659">
        <v>60271</v>
      </c>
      <c r="E13659" t="s">
        <v>8074</v>
      </c>
      <c r="F13659">
        <v>1.5828999999999999E-3</v>
      </c>
      <c r="G13659">
        <v>0.15829070000000001</v>
      </c>
    </row>
    <row r="13660" spans="1:7">
      <c r="A13660" t="s">
        <v>18450</v>
      </c>
      <c r="B13660" t="s">
        <v>8576</v>
      </c>
      <c r="C13660" s="100" t="s">
        <v>23084</v>
      </c>
      <c r="D13660">
        <v>40552</v>
      </c>
      <c r="E13660" t="s">
        <v>6622</v>
      </c>
      <c r="F13660">
        <v>1</v>
      </c>
      <c r="G13660">
        <v>100</v>
      </c>
    </row>
    <row r="13661" spans="1:7">
      <c r="A13661" t="s">
        <v>18451</v>
      </c>
      <c r="B13661" t="s">
        <v>8559</v>
      </c>
      <c r="C13661" s="100" t="s">
        <v>25152</v>
      </c>
      <c r="D13661">
        <v>21069</v>
      </c>
      <c r="E13661" t="s">
        <v>3736</v>
      </c>
      <c r="F13661">
        <v>0.98612829999999996</v>
      </c>
      <c r="G13661">
        <v>98.612829700000006</v>
      </c>
    </row>
    <row r="13662" spans="1:7">
      <c r="A13662" t="s">
        <v>18451</v>
      </c>
      <c r="B13662" t="s">
        <v>8559</v>
      </c>
      <c r="C13662" s="100" t="s">
        <v>25152</v>
      </c>
      <c r="D13662">
        <v>21146</v>
      </c>
      <c r="E13662" t="s">
        <v>3813</v>
      </c>
      <c r="F13662">
        <v>1.3871700000000001E-2</v>
      </c>
      <c r="G13662">
        <v>1.3871703</v>
      </c>
    </row>
    <row r="13663" spans="1:7">
      <c r="A13663" t="s">
        <v>18452</v>
      </c>
      <c r="B13663" t="s">
        <v>8561</v>
      </c>
      <c r="C13663" s="100" t="s">
        <v>25055</v>
      </c>
      <c r="D13663">
        <v>30348</v>
      </c>
      <c r="E13663" t="s">
        <v>4559</v>
      </c>
      <c r="F13663">
        <v>5.6141000000000003E-3</v>
      </c>
      <c r="G13663">
        <v>0.56140990000000002</v>
      </c>
    </row>
    <row r="13664" spans="1:7">
      <c r="A13664" t="s">
        <v>18452</v>
      </c>
      <c r="B13664" t="s">
        <v>8561</v>
      </c>
      <c r="C13664" s="100" t="s">
        <v>25055</v>
      </c>
      <c r="D13664">
        <v>31297</v>
      </c>
      <c r="E13664" t="s">
        <v>5508</v>
      </c>
      <c r="F13664">
        <v>0.99201790000000001</v>
      </c>
      <c r="G13664">
        <v>99.201791</v>
      </c>
    </row>
    <row r="13665" spans="1:7">
      <c r="A13665" t="s">
        <v>18452</v>
      </c>
      <c r="B13665" t="s">
        <v>8561</v>
      </c>
      <c r="C13665" s="100" t="s">
        <v>25055</v>
      </c>
      <c r="D13665">
        <v>31298</v>
      </c>
      <c r="E13665" t="s">
        <v>5509</v>
      </c>
      <c r="F13665">
        <v>2.3679999999999999E-3</v>
      </c>
      <c r="G13665">
        <v>0.23679910000000001</v>
      </c>
    </row>
    <row r="13666" spans="1:7">
      <c r="A13666" t="s">
        <v>18453</v>
      </c>
      <c r="B13666" t="s">
        <v>8561</v>
      </c>
      <c r="C13666" s="100" t="s">
        <v>25055</v>
      </c>
      <c r="D13666">
        <v>31298</v>
      </c>
      <c r="E13666" t="s">
        <v>5509</v>
      </c>
      <c r="F13666">
        <v>1</v>
      </c>
      <c r="G13666">
        <v>100</v>
      </c>
    </row>
    <row r="13667" spans="1:7">
      <c r="A13667" t="s">
        <v>18454</v>
      </c>
      <c r="B13667" t="s">
        <v>8559</v>
      </c>
      <c r="C13667" s="100" t="s">
        <v>23104</v>
      </c>
      <c r="D13667">
        <v>21070</v>
      </c>
      <c r="E13667" t="s">
        <v>3737</v>
      </c>
      <c r="F13667">
        <v>1</v>
      </c>
      <c r="G13667">
        <v>100</v>
      </c>
    </row>
    <row r="13668" spans="1:7">
      <c r="A13668" t="s">
        <v>18455</v>
      </c>
      <c r="B13668" t="s">
        <v>8556</v>
      </c>
      <c r="C13668" s="100" t="s">
        <v>24191</v>
      </c>
      <c r="D13668">
        <v>50728</v>
      </c>
      <c r="E13668" t="s">
        <v>7644</v>
      </c>
      <c r="F13668">
        <v>1</v>
      </c>
      <c r="G13668">
        <v>100</v>
      </c>
    </row>
    <row r="13669" spans="1:7">
      <c r="A13669" t="s">
        <v>18456</v>
      </c>
      <c r="B13669" t="s">
        <v>8556</v>
      </c>
      <c r="C13669" s="100" t="s">
        <v>25153</v>
      </c>
      <c r="D13669">
        <v>50624</v>
      </c>
      <c r="E13669" t="s">
        <v>7540</v>
      </c>
      <c r="F13669">
        <v>1</v>
      </c>
      <c r="G13669">
        <v>100</v>
      </c>
    </row>
    <row r="13670" spans="1:7">
      <c r="A13670" t="s">
        <v>18457</v>
      </c>
      <c r="B13670" t="s">
        <v>8592</v>
      </c>
      <c r="C13670" s="100" t="s">
        <v>23333</v>
      </c>
      <c r="D13670">
        <v>80082</v>
      </c>
      <c r="E13670" t="s">
        <v>8521</v>
      </c>
      <c r="F13670">
        <v>0.99999199999999999</v>
      </c>
      <c r="G13670">
        <v>99.999200000000002</v>
      </c>
    </row>
    <row r="13671" spans="1:7">
      <c r="A13671" t="s">
        <v>18457</v>
      </c>
      <c r="B13671" t="s">
        <v>8554</v>
      </c>
      <c r="C13671" s="100" t="s">
        <v>22887</v>
      </c>
      <c r="D13671">
        <v>10592</v>
      </c>
      <c r="E13671" t="s">
        <v>633</v>
      </c>
      <c r="F13671">
        <v>1.0355100000000001E-2</v>
      </c>
      <c r="G13671">
        <v>1.0355116</v>
      </c>
    </row>
    <row r="13672" spans="1:7">
      <c r="A13672" t="s">
        <v>18457</v>
      </c>
      <c r="B13672" t="s">
        <v>8554</v>
      </c>
      <c r="C13672" s="100" t="s">
        <v>22887</v>
      </c>
      <c r="D13672">
        <v>11839</v>
      </c>
      <c r="E13672" t="s">
        <v>1880</v>
      </c>
      <c r="F13672">
        <v>0.98964490000000005</v>
      </c>
      <c r="G13672">
        <v>98.964488399999993</v>
      </c>
    </row>
    <row r="13673" spans="1:7">
      <c r="A13673" t="s">
        <v>18458</v>
      </c>
      <c r="B13673" t="s">
        <v>8554</v>
      </c>
      <c r="C13673" s="100" t="s">
        <v>23272</v>
      </c>
      <c r="D13673">
        <v>11840</v>
      </c>
      <c r="E13673" t="s">
        <v>1881</v>
      </c>
      <c r="F13673">
        <v>1</v>
      </c>
      <c r="G13673">
        <v>100</v>
      </c>
    </row>
    <row r="13674" spans="1:7">
      <c r="A13674" t="s">
        <v>18459</v>
      </c>
      <c r="B13674" t="s">
        <v>8556</v>
      </c>
      <c r="C13674" s="100" t="s">
        <v>24246</v>
      </c>
      <c r="D13674">
        <v>50523</v>
      </c>
      <c r="E13674" t="s">
        <v>7439</v>
      </c>
      <c r="F13674">
        <v>0.125</v>
      </c>
      <c r="G13674">
        <v>12.499998</v>
      </c>
    </row>
    <row r="13675" spans="1:7">
      <c r="A13675" t="s">
        <v>18459</v>
      </c>
      <c r="B13675" t="s">
        <v>8556</v>
      </c>
      <c r="C13675" s="100" t="s">
        <v>24246</v>
      </c>
      <c r="D13675">
        <v>50625</v>
      </c>
      <c r="E13675" t="s">
        <v>7541</v>
      </c>
      <c r="F13675">
        <v>0.87499990000000005</v>
      </c>
      <c r="G13675">
        <v>87.499986300000003</v>
      </c>
    </row>
    <row r="13676" spans="1:7">
      <c r="A13676" t="s">
        <v>18460</v>
      </c>
      <c r="B13676" t="s">
        <v>8556</v>
      </c>
      <c r="C13676" s="100" t="s">
        <v>23133</v>
      </c>
      <c r="D13676">
        <v>50555</v>
      </c>
      <c r="E13676" t="s">
        <v>7471</v>
      </c>
      <c r="F13676">
        <v>1</v>
      </c>
      <c r="G13676">
        <v>100</v>
      </c>
    </row>
    <row r="13677" spans="1:7">
      <c r="A13677" t="s">
        <v>18461</v>
      </c>
      <c r="B13677" t="s">
        <v>8565</v>
      </c>
      <c r="C13677" s="100" t="s">
        <v>23742</v>
      </c>
      <c r="D13677">
        <v>60103</v>
      </c>
      <c r="E13677" t="s">
        <v>7906</v>
      </c>
      <c r="F13677">
        <v>1</v>
      </c>
      <c r="G13677">
        <v>100</v>
      </c>
    </row>
    <row r="13678" spans="1:7">
      <c r="A13678" t="s">
        <v>18462</v>
      </c>
      <c r="B13678" t="s">
        <v>8561</v>
      </c>
      <c r="C13678" s="100" t="s">
        <v>22869</v>
      </c>
      <c r="D13678">
        <v>31299</v>
      </c>
      <c r="E13678" t="s">
        <v>5510</v>
      </c>
      <c r="F13678">
        <v>1</v>
      </c>
      <c r="G13678">
        <v>100</v>
      </c>
    </row>
    <row r="13679" spans="1:7">
      <c r="A13679" t="s">
        <v>18463</v>
      </c>
      <c r="B13679" t="s">
        <v>8561</v>
      </c>
      <c r="C13679" s="100" t="s">
        <v>22899</v>
      </c>
      <c r="D13679">
        <v>30291</v>
      </c>
      <c r="E13679" t="s">
        <v>4502</v>
      </c>
      <c r="F13679">
        <v>0.110856</v>
      </c>
      <c r="G13679">
        <v>11.0855981</v>
      </c>
    </row>
    <row r="13680" spans="1:7">
      <c r="A13680" t="s">
        <v>18463</v>
      </c>
      <c r="B13680" t="s">
        <v>8561</v>
      </c>
      <c r="C13680" s="100" t="s">
        <v>22899</v>
      </c>
      <c r="D13680">
        <v>31300</v>
      </c>
      <c r="E13680" t="s">
        <v>5511</v>
      </c>
      <c r="F13680">
        <v>0.88914400000000005</v>
      </c>
      <c r="G13680">
        <v>88.914401900000001</v>
      </c>
    </row>
    <row r="13681" spans="1:7">
      <c r="A13681" t="s">
        <v>18464</v>
      </c>
      <c r="B13681" t="s">
        <v>8561</v>
      </c>
      <c r="C13681" s="100" t="s">
        <v>23604</v>
      </c>
      <c r="D13681">
        <v>31301</v>
      </c>
      <c r="E13681" t="s">
        <v>5512</v>
      </c>
      <c r="F13681">
        <v>1</v>
      </c>
      <c r="G13681">
        <v>100</v>
      </c>
    </row>
    <row r="13682" spans="1:7">
      <c r="A13682" t="s">
        <v>18464</v>
      </c>
      <c r="B13682" t="s">
        <v>8556</v>
      </c>
      <c r="C13682" s="100" t="s">
        <v>24859</v>
      </c>
      <c r="D13682">
        <v>50626</v>
      </c>
      <c r="E13682" t="s">
        <v>7542</v>
      </c>
      <c r="F13682">
        <v>1</v>
      </c>
      <c r="G13682">
        <v>100</v>
      </c>
    </row>
    <row r="13683" spans="1:7">
      <c r="A13683" t="s">
        <v>18464</v>
      </c>
      <c r="B13683" t="s">
        <v>8565</v>
      </c>
      <c r="C13683" s="100" t="s">
        <v>22821</v>
      </c>
      <c r="D13683">
        <v>60271</v>
      </c>
      <c r="E13683" t="s">
        <v>8074</v>
      </c>
      <c r="F13683">
        <v>1</v>
      </c>
      <c r="G13683">
        <v>100</v>
      </c>
    </row>
    <row r="13684" spans="1:7">
      <c r="A13684" t="s">
        <v>18465</v>
      </c>
      <c r="B13684" t="s">
        <v>8554</v>
      </c>
      <c r="C13684" s="100" t="s">
        <v>24565</v>
      </c>
      <c r="D13684">
        <v>11841</v>
      </c>
      <c r="E13684" t="s">
        <v>1882</v>
      </c>
      <c r="F13684">
        <v>1</v>
      </c>
      <c r="G13684">
        <v>100</v>
      </c>
    </row>
    <row r="13685" spans="1:7">
      <c r="A13685" t="s">
        <v>18466</v>
      </c>
      <c r="B13685" t="s">
        <v>8561</v>
      </c>
      <c r="C13685" s="100" t="s">
        <v>25085</v>
      </c>
      <c r="D13685">
        <v>31230</v>
      </c>
      <c r="E13685" t="s">
        <v>5441</v>
      </c>
      <c r="F13685">
        <v>1</v>
      </c>
      <c r="G13685">
        <v>100</v>
      </c>
    </row>
    <row r="13686" spans="1:7">
      <c r="A13686" t="s">
        <v>18467</v>
      </c>
      <c r="B13686" t="s">
        <v>8561</v>
      </c>
      <c r="C13686" s="100" t="s">
        <v>22942</v>
      </c>
      <c r="D13686">
        <v>31302</v>
      </c>
      <c r="E13686" t="s">
        <v>5513</v>
      </c>
      <c r="F13686">
        <v>1</v>
      </c>
      <c r="G13686">
        <v>99.999998700000006</v>
      </c>
    </row>
    <row r="13687" spans="1:7">
      <c r="A13687" t="s">
        <v>18467</v>
      </c>
      <c r="B13687" t="s">
        <v>8576</v>
      </c>
      <c r="C13687" s="100" t="s">
        <v>24387</v>
      </c>
      <c r="D13687">
        <v>40216</v>
      </c>
      <c r="E13687" t="s">
        <v>6286</v>
      </c>
      <c r="F13687">
        <v>1.2789500000000001E-2</v>
      </c>
      <c r="G13687">
        <v>1.2789462</v>
      </c>
    </row>
    <row r="13688" spans="1:7">
      <c r="A13688" t="s">
        <v>18467</v>
      </c>
      <c r="B13688" t="s">
        <v>8576</v>
      </c>
      <c r="C13688" s="100" t="s">
        <v>24387</v>
      </c>
      <c r="D13688">
        <v>40553</v>
      </c>
      <c r="E13688" t="s">
        <v>6623</v>
      </c>
      <c r="F13688">
        <v>0.98721049999999999</v>
      </c>
      <c r="G13688">
        <v>98.721053800000007</v>
      </c>
    </row>
    <row r="13689" spans="1:7">
      <c r="A13689" t="s">
        <v>18468</v>
      </c>
      <c r="B13689" t="s">
        <v>8554</v>
      </c>
      <c r="C13689" s="100" t="s">
        <v>23444</v>
      </c>
      <c r="D13689">
        <v>11842</v>
      </c>
      <c r="E13689" t="s">
        <v>1883</v>
      </c>
      <c r="F13689">
        <v>1</v>
      </c>
      <c r="G13689">
        <v>100</v>
      </c>
    </row>
    <row r="13690" spans="1:7">
      <c r="A13690" t="s">
        <v>18468</v>
      </c>
      <c r="B13690" t="s">
        <v>8559</v>
      </c>
      <c r="C13690" s="100" t="s">
        <v>25154</v>
      </c>
      <c r="D13690">
        <v>21071</v>
      </c>
      <c r="E13690" t="s">
        <v>3738</v>
      </c>
      <c r="F13690">
        <v>1</v>
      </c>
      <c r="G13690">
        <v>99.999999700000004</v>
      </c>
    </row>
    <row r="13691" spans="1:7">
      <c r="A13691" t="s">
        <v>18469</v>
      </c>
      <c r="B13691" t="s">
        <v>8561</v>
      </c>
      <c r="C13691" s="100" t="s">
        <v>23080</v>
      </c>
      <c r="D13691">
        <v>31303</v>
      </c>
      <c r="E13691" t="s">
        <v>5514</v>
      </c>
      <c r="F13691">
        <v>1</v>
      </c>
      <c r="G13691">
        <v>100</v>
      </c>
    </row>
    <row r="13692" spans="1:7">
      <c r="A13692" t="s">
        <v>18469</v>
      </c>
      <c r="B13692" t="s">
        <v>8556</v>
      </c>
      <c r="C13692" s="100" t="s">
        <v>24866</v>
      </c>
      <c r="D13692">
        <v>50627</v>
      </c>
      <c r="E13692" t="s">
        <v>7543</v>
      </c>
      <c r="F13692">
        <v>1</v>
      </c>
      <c r="G13692">
        <v>100</v>
      </c>
    </row>
    <row r="13693" spans="1:7">
      <c r="A13693" t="s">
        <v>18470</v>
      </c>
      <c r="B13693" t="s">
        <v>8554</v>
      </c>
      <c r="C13693" s="100" t="s">
        <v>23244</v>
      </c>
      <c r="D13693">
        <v>11843</v>
      </c>
      <c r="E13693" t="s">
        <v>1884</v>
      </c>
      <c r="F13693">
        <v>1</v>
      </c>
      <c r="G13693">
        <v>100</v>
      </c>
    </row>
    <row r="13694" spans="1:7">
      <c r="A13694" t="s">
        <v>18471</v>
      </c>
      <c r="B13694" t="s">
        <v>8556</v>
      </c>
      <c r="C13694" s="100" t="s">
        <v>22994</v>
      </c>
      <c r="D13694">
        <v>50628</v>
      </c>
      <c r="E13694" t="s">
        <v>7544</v>
      </c>
      <c r="F13694">
        <v>1</v>
      </c>
      <c r="G13694">
        <v>100</v>
      </c>
    </row>
    <row r="13695" spans="1:7">
      <c r="A13695" t="s">
        <v>18472</v>
      </c>
      <c r="B13695" t="s">
        <v>8576</v>
      </c>
      <c r="C13695" s="100" t="s">
        <v>24032</v>
      </c>
      <c r="D13695">
        <v>40842</v>
      </c>
      <c r="E13695" t="s">
        <v>6912</v>
      </c>
      <c r="F13695">
        <v>1</v>
      </c>
      <c r="G13695">
        <v>100</v>
      </c>
    </row>
    <row r="13696" spans="1:7">
      <c r="A13696" t="s">
        <v>18473</v>
      </c>
      <c r="B13696" t="s">
        <v>8576</v>
      </c>
      <c r="C13696" s="100" t="s">
        <v>25155</v>
      </c>
      <c r="D13696">
        <v>40554</v>
      </c>
      <c r="E13696" t="s">
        <v>6624</v>
      </c>
      <c r="F13696">
        <v>1</v>
      </c>
      <c r="G13696">
        <v>100</v>
      </c>
    </row>
    <row r="13697" spans="1:7">
      <c r="A13697" t="s">
        <v>18474</v>
      </c>
      <c r="B13697" t="s">
        <v>8576</v>
      </c>
      <c r="C13697" s="100" t="s">
        <v>23984</v>
      </c>
      <c r="D13697">
        <v>40555</v>
      </c>
      <c r="E13697" t="s">
        <v>6625</v>
      </c>
      <c r="F13697">
        <v>1</v>
      </c>
      <c r="G13697">
        <v>100</v>
      </c>
    </row>
    <row r="13698" spans="1:7">
      <c r="A13698" t="s">
        <v>18475</v>
      </c>
      <c r="B13698" t="s">
        <v>8554</v>
      </c>
      <c r="C13698" s="100" t="s">
        <v>24648</v>
      </c>
      <c r="D13698">
        <v>11008</v>
      </c>
      <c r="E13698" t="s">
        <v>1049</v>
      </c>
      <c r="F13698">
        <v>1.00515E-2</v>
      </c>
      <c r="G13698">
        <v>1.0051540000000001</v>
      </c>
    </row>
    <row r="13699" spans="1:7">
      <c r="A13699" t="s">
        <v>18475</v>
      </c>
      <c r="B13699" t="s">
        <v>8554</v>
      </c>
      <c r="C13699" s="100" t="s">
        <v>24648</v>
      </c>
      <c r="D13699">
        <v>11078</v>
      </c>
      <c r="E13699" t="s">
        <v>1119</v>
      </c>
      <c r="F13699">
        <v>9.6489999999999998E-4</v>
      </c>
      <c r="G13699">
        <v>9.6487199999999995E-2</v>
      </c>
    </row>
    <row r="13700" spans="1:7">
      <c r="A13700" t="s">
        <v>18475</v>
      </c>
      <c r="B13700" t="s">
        <v>8554</v>
      </c>
      <c r="C13700" s="100" t="s">
        <v>24648</v>
      </c>
      <c r="D13700">
        <v>11755</v>
      </c>
      <c r="E13700" t="s">
        <v>1796</v>
      </c>
      <c r="F13700">
        <v>8.7420999999999992E-3</v>
      </c>
      <c r="G13700">
        <v>0.87421439999999995</v>
      </c>
    </row>
    <row r="13701" spans="1:7">
      <c r="A13701" t="s">
        <v>18475</v>
      </c>
      <c r="B13701" t="s">
        <v>8554</v>
      </c>
      <c r="C13701" s="100" t="s">
        <v>24648</v>
      </c>
      <c r="D13701">
        <v>11844</v>
      </c>
      <c r="E13701" t="s">
        <v>1885</v>
      </c>
      <c r="F13701">
        <v>0.97523490000000002</v>
      </c>
      <c r="G13701">
        <v>97.523493599999995</v>
      </c>
    </row>
    <row r="13702" spans="1:7">
      <c r="A13702" t="s">
        <v>18475</v>
      </c>
      <c r="B13702" t="s">
        <v>8554</v>
      </c>
      <c r="C13702" s="100" t="s">
        <v>24648</v>
      </c>
      <c r="D13702">
        <v>11997</v>
      </c>
      <c r="E13702" t="s">
        <v>2038</v>
      </c>
      <c r="F13702">
        <v>5.0064999999999997E-3</v>
      </c>
      <c r="G13702">
        <v>0.50065090000000001</v>
      </c>
    </row>
    <row r="13703" spans="1:7">
      <c r="A13703" t="s">
        <v>18476</v>
      </c>
      <c r="B13703" t="s">
        <v>8561</v>
      </c>
      <c r="C13703" s="100" t="s">
        <v>22840</v>
      </c>
      <c r="D13703">
        <v>31304</v>
      </c>
      <c r="E13703" t="s">
        <v>5515</v>
      </c>
      <c r="F13703">
        <v>1</v>
      </c>
      <c r="G13703">
        <v>100</v>
      </c>
    </row>
    <row r="13704" spans="1:7">
      <c r="A13704" t="s">
        <v>18477</v>
      </c>
      <c r="B13704" t="s">
        <v>8565</v>
      </c>
      <c r="C13704" s="100" t="s">
        <v>23572</v>
      </c>
      <c r="D13704">
        <v>60152</v>
      </c>
      <c r="E13704" t="s">
        <v>7955</v>
      </c>
      <c r="F13704">
        <v>1</v>
      </c>
      <c r="G13704">
        <v>100</v>
      </c>
    </row>
    <row r="13705" spans="1:7">
      <c r="A13705" t="s">
        <v>18478</v>
      </c>
      <c r="B13705" t="s">
        <v>8554</v>
      </c>
      <c r="C13705" s="100" t="s">
        <v>23525</v>
      </c>
      <c r="D13705">
        <v>11845</v>
      </c>
      <c r="E13705" t="s">
        <v>1886</v>
      </c>
      <c r="F13705">
        <v>1</v>
      </c>
      <c r="G13705">
        <v>100</v>
      </c>
    </row>
    <row r="13706" spans="1:7">
      <c r="A13706" t="s">
        <v>18479</v>
      </c>
      <c r="B13706" t="s">
        <v>8561</v>
      </c>
      <c r="C13706" s="100" t="s">
        <v>23566</v>
      </c>
      <c r="D13706">
        <v>31305</v>
      </c>
      <c r="E13706" t="s">
        <v>5516</v>
      </c>
      <c r="F13706">
        <v>1</v>
      </c>
      <c r="G13706">
        <v>99.999999299999999</v>
      </c>
    </row>
    <row r="13707" spans="1:7">
      <c r="A13707" t="s">
        <v>18480</v>
      </c>
      <c r="B13707" t="s">
        <v>8556</v>
      </c>
      <c r="C13707" s="100" t="s">
        <v>23714</v>
      </c>
      <c r="D13707">
        <v>50411</v>
      </c>
      <c r="E13707" t="s">
        <v>7327</v>
      </c>
      <c r="F13707">
        <v>1</v>
      </c>
      <c r="G13707">
        <v>100</v>
      </c>
    </row>
    <row r="13708" spans="1:7">
      <c r="A13708" t="s">
        <v>18481</v>
      </c>
      <c r="B13708" t="s">
        <v>8576</v>
      </c>
      <c r="C13708" s="100" t="s">
        <v>23615</v>
      </c>
      <c r="D13708">
        <v>40432</v>
      </c>
      <c r="E13708" t="s">
        <v>6502</v>
      </c>
      <c r="F13708">
        <v>1</v>
      </c>
      <c r="G13708">
        <v>100</v>
      </c>
    </row>
    <row r="13709" spans="1:7">
      <c r="A13709" t="s">
        <v>18482</v>
      </c>
      <c r="B13709" t="s">
        <v>8576</v>
      </c>
      <c r="C13709" s="100" t="s">
        <v>22861</v>
      </c>
      <c r="D13709">
        <v>40556</v>
      </c>
      <c r="E13709" t="s">
        <v>6626</v>
      </c>
      <c r="F13709">
        <v>1</v>
      </c>
      <c r="G13709">
        <v>100</v>
      </c>
    </row>
    <row r="13710" spans="1:7">
      <c r="A13710" t="s">
        <v>18483</v>
      </c>
      <c r="B13710" t="s">
        <v>8559</v>
      </c>
      <c r="C13710" s="100" t="s">
        <v>23161</v>
      </c>
      <c r="D13710">
        <v>20479</v>
      </c>
      <c r="E13710" t="s">
        <v>3146</v>
      </c>
      <c r="F13710">
        <v>0.10257819999999999</v>
      </c>
      <c r="G13710">
        <v>10.257816999999999</v>
      </c>
    </row>
    <row r="13711" spans="1:7">
      <c r="A13711" t="s">
        <v>18483</v>
      </c>
      <c r="B13711" t="s">
        <v>8559</v>
      </c>
      <c r="C13711" s="100" t="s">
        <v>23161</v>
      </c>
      <c r="D13711">
        <v>20823</v>
      </c>
      <c r="E13711" t="s">
        <v>3490</v>
      </c>
      <c r="F13711">
        <v>1.64564E-2</v>
      </c>
      <c r="G13711">
        <v>1.6456374</v>
      </c>
    </row>
    <row r="13712" spans="1:7">
      <c r="A13712" t="s">
        <v>18483</v>
      </c>
      <c r="B13712" t="s">
        <v>8559</v>
      </c>
      <c r="C13712" s="100" t="s">
        <v>23161</v>
      </c>
      <c r="D13712">
        <v>21072</v>
      </c>
      <c r="E13712" t="s">
        <v>3739</v>
      </c>
      <c r="F13712">
        <v>0.88096549999999996</v>
      </c>
      <c r="G13712">
        <v>88.096545599999999</v>
      </c>
    </row>
    <row r="13713" spans="1:7">
      <c r="A13713" t="s">
        <v>18484</v>
      </c>
      <c r="B13713" t="s">
        <v>8576</v>
      </c>
      <c r="C13713" s="100" t="s">
        <v>23390</v>
      </c>
      <c r="D13713">
        <v>40557</v>
      </c>
      <c r="E13713" t="s">
        <v>6627</v>
      </c>
      <c r="F13713">
        <v>1</v>
      </c>
      <c r="G13713">
        <v>100</v>
      </c>
    </row>
    <row r="13714" spans="1:7">
      <c r="A13714" t="s">
        <v>18485</v>
      </c>
      <c r="B13714" t="s">
        <v>8559</v>
      </c>
      <c r="C13714" s="100" t="s">
        <v>23776</v>
      </c>
      <c r="D13714">
        <v>20567</v>
      </c>
      <c r="E13714" t="s">
        <v>3234</v>
      </c>
      <c r="F13714">
        <v>1</v>
      </c>
      <c r="G13714">
        <v>100</v>
      </c>
    </row>
    <row r="13715" spans="1:7">
      <c r="A13715" t="s">
        <v>18486</v>
      </c>
      <c r="B13715" t="s">
        <v>8559</v>
      </c>
      <c r="C13715" s="100" t="s">
        <v>25156</v>
      </c>
      <c r="D13715">
        <v>20311</v>
      </c>
      <c r="E13715" t="s">
        <v>2978</v>
      </c>
      <c r="F13715">
        <v>3.1345000000000001E-3</v>
      </c>
      <c r="G13715">
        <v>0.31345190000000001</v>
      </c>
    </row>
    <row r="13716" spans="1:7">
      <c r="A13716" t="s">
        <v>18486</v>
      </c>
      <c r="B13716" t="s">
        <v>8559</v>
      </c>
      <c r="C13716" s="100" t="s">
        <v>25156</v>
      </c>
      <c r="D13716">
        <v>20312</v>
      </c>
      <c r="E13716" t="s">
        <v>2979</v>
      </c>
      <c r="F13716">
        <v>6.3457000000000001E-3</v>
      </c>
      <c r="G13716">
        <v>0.63456939999999995</v>
      </c>
    </row>
    <row r="13717" spans="1:7">
      <c r="A13717" t="s">
        <v>18486</v>
      </c>
      <c r="B13717" t="s">
        <v>8559</v>
      </c>
      <c r="C13717" s="100" t="s">
        <v>25156</v>
      </c>
      <c r="D13717">
        <v>21046</v>
      </c>
      <c r="E13717" t="s">
        <v>3713</v>
      </c>
      <c r="F13717">
        <v>3.3245000000000002E-3</v>
      </c>
      <c r="G13717">
        <v>0.33244849999999998</v>
      </c>
    </row>
    <row r="13718" spans="1:7">
      <c r="A13718" t="s">
        <v>18486</v>
      </c>
      <c r="B13718" t="s">
        <v>8559</v>
      </c>
      <c r="C13718" s="100" t="s">
        <v>25156</v>
      </c>
      <c r="D13718">
        <v>21073</v>
      </c>
      <c r="E13718" t="s">
        <v>3740</v>
      </c>
      <c r="F13718">
        <v>0.9871953</v>
      </c>
      <c r="G13718">
        <v>98.719530199999994</v>
      </c>
    </row>
    <row r="13719" spans="1:7">
      <c r="A13719" t="s">
        <v>18487</v>
      </c>
      <c r="B13719" t="s">
        <v>8559</v>
      </c>
      <c r="C13719" s="100" t="s">
        <v>25156</v>
      </c>
      <c r="D13719">
        <v>20311</v>
      </c>
      <c r="E13719" t="s">
        <v>2978</v>
      </c>
      <c r="F13719">
        <v>1.0428700000000001E-2</v>
      </c>
      <c r="G13719">
        <v>1.0428687999999999</v>
      </c>
    </row>
    <row r="13720" spans="1:7">
      <c r="A13720" t="s">
        <v>18487</v>
      </c>
      <c r="B13720" t="s">
        <v>8559</v>
      </c>
      <c r="C13720" s="100" t="s">
        <v>25156</v>
      </c>
      <c r="D13720">
        <v>21073</v>
      </c>
      <c r="E13720" t="s">
        <v>3740</v>
      </c>
      <c r="F13720">
        <v>3.5298400000000001E-2</v>
      </c>
      <c r="G13720">
        <v>3.5298357999999999</v>
      </c>
    </row>
    <row r="13721" spans="1:7">
      <c r="A13721" t="s">
        <v>18487</v>
      </c>
      <c r="B13721" t="s">
        <v>8559</v>
      </c>
      <c r="C13721" s="100" t="s">
        <v>25156</v>
      </c>
      <c r="D13721">
        <v>21074</v>
      </c>
      <c r="E13721" t="s">
        <v>3741</v>
      </c>
      <c r="F13721">
        <v>0.95427300000000004</v>
      </c>
      <c r="G13721">
        <v>95.4272955</v>
      </c>
    </row>
    <row r="13722" spans="1:7">
      <c r="A13722" t="s">
        <v>18488</v>
      </c>
      <c r="B13722" t="s">
        <v>8561</v>
      </c>
      <c r="C13722" s="100" t="s">
        <v>23056</v>
      </c>
      <c r="D13722">
        <v>30878</v>
      </c>
      <c r="E13722" t="s">
        <v>5089</v>
      </c>
      <c r="F13722">
        <v>1</v>
      </c>
      <c r="G13722">
        <v>100</v>
      </c>
    </row>
    <row r="13723" spans="1:7">
      <c r="A13723" t="s">
        <v>18489</v>
      </c>
      <c r="B13723" t="s">
        <v>8576</v>
      </c>
      <c r="C13723" s="100" t="s">
        <v>24754</v>
      </c>
      <c r="D13723">
        <v>40322</v>
      </c>
      <c r="E13723" t="s">
        <v>6392</v>
      </c>
      <c r="F13723">
        <v>0.51999989999999996</v>
      </c>
      <c r="G13723">
        <v>51.999994100000002</v>
      </c>
    </row>
    <row r="13724" spans="1:7">
      <c r="A13724" t="s">
        <v>18489</v>
      </c>
      <c r="B13724" t="s">
        <v>8576</v>
      </c>
      <c r="C13724" s="100" t="s">
        <v>24754</v>
      </c>
      <c r="D13724">
        <v>40558</v>
      </c>
      <c r="E13724" t="s">
        <v>6628</v>
      </c>
      <c r="F13724">
        <v>0.48000009999999999</v>
      </c>
      <c r="G13724">
        <v>48.000005899999998</v>
      </c>
    </row>
    <row r="13725" spans="1:7">
      <c r="A13725" t="s">
        <v>18490</v>
      </c>
      <c r="B13725" t="s">
        <v>8561</v>
      </c>
      <c r="C13725" s="100" t="s">
        <v>23226</v>
      </c>
      <c r="D13725">
        <v>31349</v>
      </c>
      <c r="E13725" t="s">
        <v>5560</v>
      </c>
      <c r="F13725">
        <v>1</v>
      </c>
      <c r="G13725">
        <v>100</v>
      </c>
    </row>
    <row r="13726" spans="1:7">
      <c r="A13726" t="s">
        <v>18491</v>
      </c>
      <c r="B13726" t="s">
        <v>8559</v>
      </c>
      <c r="C13726" s="100" t="s">
        <v>23294</v>
      </c>
      <c r="D13726">
        <v>20091</v>
      </c>
      <c r="E13726" t="s">
        <v>2758</v>
      </c>
      <c r="F13726">
        <v>1</v>
      </c>
      <c r="G13726">
        <v>100</v>
      </c>
    </row>
    <row r="13727" spans="1:7">
      <c r="A13727" t="s">
        <v>18492</v>
      </c>
      <c r="B13727" t="s">
        <v>8559</v>
      </c>
      <c r="C13727" s="100" t="s">
        <v>23294</v>
      </c>
      <c r="D13727">
        <v>20091</v>
      </c>
      <c r="E13727" t="s">
        <v>2758</v>
      </c>
      <c r="F13727">
        <v>1</v>
      </c>
      <c r="G13727">
        <v>100</v>
      </c>
    </row>
    <row r="13728" spans="1:7">
      <c r="A13728" t="s">
        <v>18493</v>
      </c>
      <c r="B13728" t="s">
        <v>8576</v>
      </c>
      <c r="C13728" s="100" t="s">
        <v>23671</v>
      </c>
      <c r="D13728">
        <v>40556</v>
      </c>
      <c r="E13728" t="s">
        <v>6626</v>
      </c>
      <c r="F13728">
        <v>1</v>
      </c>
      <c r="G13728">
        <v>100</v>
      </c>
    </row>
    <row r="13729" spans="1:7">
      <c r="A13729" t="s">
        <v>18494</v>
      </c>
      <c r="B13729" t="s">
        <v>8559</v>
      </c>
      <c r="C13729" s="100" t="s">
        <v>25157</v>
      </c>
      <c r="D13729">
        <v>21075</v>
      </c>
      <c r="E13729" t="s">
        <v>3742</v>
      </c>
      <c r="F13729">
        <v>0.62595449999999997</v>
      </c>
      <c r="G13729">
        <v>62.595448400000002</v>
      </c>
    </row>
    <row r="13730" spans="1:7">
      <c r="A13730" t="s">
        <v>18494</v>
      </c>
      <c r="B13730" t="s">
        <v>8559</v>
      </c>
      <c r="C13730" s="100" t="s">
        <v>25157</v>
      </c>
      <c r="D13730">
        <v>21408</v>
      </c>
      <c r="E13730" t="s">
        <v>4075</v>
      </c>
      <c r="F13730">
        <v>0.37404549999999998</v>
      </c>
      <c r="G13730">
        <v>37.404551599999998</v>
      </c>
    </row>
    <row r="13731" spans="1:7">
      <c r="A13731" t="s">
        <v>18495</v>
      </c>
      <c r="B13731" t="s">
        <v>8554</v>
      </c>
      <c r="C13731" s="100" t="s">
        <v>23232</v>
      </c>
      <c r="D13731">
        <v>10821</v>
      </c>
      <c r="E13731" t="s">
        <v>862</v>
      </c>
      <c r="F13731">
        <v>1</v>
      </c>
      <c r="G13731">
        <v>100</v>
      </c>
    </row>
    <row r="13732" spans="1:7">
      <c r="A13732" t="s">
        <v>18496</v>
      </c>
      <c r="B13732" t="s">
        <v>8554</v>
      </c>
      <c r="C13732" s="100" t="s">
        <v>24467</v>
      </c>
      <c r="D13732">
        <v>11846</v>
      </c>
      <c r="E13732" t="s">
        <v>1887</v>
      </c>
      <c r="F13732">
        <v>1</v>
      </c>
      <c r="G13732">
        <v>100</v>
      </c>
    </row>
    <row r="13733" spans="1:7">
      <c r="A13733" t="s">
        <v>18496</v>
      </c>
      <c r="B13733" t="s">
        <v>8561</v>
      </c>
      <c r="C13733" s="100" t="s">
        <v>22952</v>
      </c>
      <c r="D13733">
        <v>31306</v>
      </c>
      <c r="E13733" t="s">
        <v>5517</v>
      </c>
      <c r="F13733">
        <v>1</v>
      </c>
      <c r="G13733">
        <v>100</v>
      </c>
    </row>
    <row r="13734" spans="1:7">
      <c r="A13734" t="s">
        <v>18497</v>
      </c>
      <c r="B13734" t="s">
        <v>8565</v>
      </c>
      <c r="C13734" s="100" t="s">
        <v>25060</v>
      </c>
      <c r="D13734">
        <v>60272</v>
      </c>
      <c r="E13734" t="s">
        <v>8075</v>
      </c>
      <c r="F13734">
        <v>1</v>
      </c>
      <c r="G13734">
        <v>100</v>
      </c>
    </row>
    <row r="13735" spans="1:7">
      <c r="A13735" t="s">
        <v>18498</v>
      </c>
      <c r="B13735" t="s">
        <v>8559</v>
      </c>
      <c r="C13735" s="100" t="s">
        <v>23245</v>
      </c>
      <c r="D13735">
        <v>21087</v>
      </c>
      <c r="E13735" t="s">
        <v>3754</v>
      </c>
      <c r="F13735">
        <v>0.91452990000000001</v>
      </c>
      <c r="G13735">
        <v>91.452993599999999</v>
      </c>
    </row>
    <row r="13736" spans="1:7">
      <c r="A13736" t="s">
        <v>18498</v>
      </c>
      <c r="B13736" t="s">
        <v>8559</v>
      </c>
      <c r="C13736" s="100" t="s">
        <v>23245</v>
      </c>
      <c r="D13736">
        <v>21358</v>
      </c>
      <c r="E13736" t="s">
        <v>4025</v>
      </c>
      <c r="F13736">
        <v>8.5470099999999993E-2</v>
      </c>
      <c r="G13736">
        <v>8.5470064000000008</v>
      </c>
    </row>
    <row r="13737" spans="1:7">
      <c r="A13737" t="s">
        <v>18499</v>
      </c>
      <c r="B13737" t="s">
        <v>8554</v>
      </c>
      <c r="C13737" s="100" t="s">
        <v>23588</v>
      </c>
      <c r="D13737">
        <v>11388</v>
      </c>
      <c r="E13737" t="s">
        <v>1429</v>
      </c>
      <c r="F13737">
        <v>1.43541E-2</v>
      </c>
      <c r="G13737">
        <v>1.4354134999999999</v>
      </c>
    </row>
    <row r="13738" spans="1:7">
      <c r="A13738" t="s">
        <v>18499</v>
      </c>
      <c r="B13738" t="s">
        <v>8554</v>
      </c>
      <c r="C13738" s="100" t="s">
        <v>23588</v>
      </c>
      <c r="D13738">
        <v>11847</v>
      </c>
      <c r="E13738" t="s">
        <v>1888</v>
      </c>
      <c r="F13738">
        <v>0.98564589999999996</v>
      </c>
      <c r="G13738">
        <v>98.564586500000004</v>
      </c>
    </row>
    <row r="13739" spans="1:7">
      <c r="A13739" t="s">
        <v>18500</v>
      </c>
      <c r="B13739" t="s">
        <v>8561</v>
      </c>
      <c r="C13739" s="100" t="s">
        <v>23289</v>
      </c>
      <c r="D13739">
        <v>30102</v>
      </c>
      <c r="E13739" t="s">
        <v>4313</v>
      </c>
      <c r="F13739">
        <v>1</v>
      </c>
      <c r="G13739">
        <v>100</v>
      </c>
    </row>
    <row r="13740" spans="1:7">
      <c r="A13740" t="s">
        <v>18501</v>
      </c>
      <c r="B13740" t="s">
        <v>8561</v>
      </c>
      <c r="C13740" s="100" t="s">
        <v>23112</v>
      </c>
      <c r="D13740">
        <v>31307</v>
      </c>
      <c r="E13740" t="s">
        <v>5518</v>
      </c>
      <c r="F13740">
        <v>1</v>
      </c>
      <c r="G13740">
        <v>100</v>
      </c>
    </row>
    <row r="13741" spans="1:7">
      <c r="A13741" t="s">
        <v>18502</v>
      </c>
      <c r="B13741" t="s">
        <v>8559</v>
      </c>
      <c r="C13741" s="100" t="s">
        <v>24008</v>
      </c>
      <c r="D13741">
        <v>21076</v>
      </c>
      <c r="E13741" t="s">
        <v>3743</v>
      </c>
      <c r="F13741">
        <v>1</v>
      </c>
      <c r="G13741">
        <v>100</v>
      </c>
    </row>
    <row r="13742" spans="1:7">
      <c r="A13742" t="s">
        <v>18503</v>
      </c>
      <c r="B13742" t="s">
        <v>8559</v>
      </c>
      <c r="C13742" s="100" t="s">
        <v>24041</v>
      </c>
      <c r="D13742">
        <v>20561</v>
      </c>
      <c r="E13742" t="s">
        <v>3228</v>
      </c>
      <c r="F13742">
        <v>1</v>
      </c>
      <c r="G13742">
        <v>100</v>
      </c>
    </row>
    <row r="13743" spans="1:7">
      <c r="A13743" t="s">
        <v>18504</v>
      </c>
      <c r="B13743" t="s">
        <v>8556</v>
      </c>
      <c r="C13743" s="100" t="s">
        <v>23517</v>
      </c>
      <c r="D13743">
        <v>50645</v>
      </c>
      <c r="E13743" t="s">
        <v>7561</v>
      </c>
      <c r="F13743">
        <v>1</v>
      </c>
      <c r="G13743">
        <v>100</v>
      </c>
    </row>
    <row r="13744" spans="1:7">
      <c r="A13744" t="s">
        <v>18505</v>
      </c>
      <c r="B13744" t="s">
        <v>8561</v>
      </c>
      <c r="C13744" s="100" t="s">
        <v>22979</v>
      </c>
      <c r="D13744">
        <v>31624</v>
      </c>
      <c r="E13744" t="s">
        <v>5835</v>
      </c>
      <c r="F13744">
        <v>1</v>
      </c>
      <c r="G13744">
        <v>100</v>
      </c>
    </row>
    <row r="13745" spans="1:7">
      <c r="A13745" t="s">
        <v>18506</v>
      </c>
      <c r="B13745" t="s">
        <v>8554</v>
      </c>
      <c r="C13745" s="100" t="s">
        <v>23151</v>
      </c>
      <c r="D13745">
        <v>11582</v>
      </c>
      <c r="E13745" t="s">
        <v>1623</v>
      </c>
      <c r="F13745">
        <v>1</v>
      </c>
      <c r="G13745">
        <v>100</v>
      </c>
    </row>
    <row r="13746" spans="1:7">
      <c r="A13746" t="s">
        <v>18507</v>
      </c>
      <c r="B13746" t="s">
        <v>8565</v>
      </c>
      <c r="C13746" s="100" t="s">
        <v>25112</v>
      </c>
      <c r="D13746">
        <v>60337</v>
      </c>
      <c r="E13746" t="s">
        <v>8140</v>
      </c>
      <c r="F13746">
        <v>0.1232818</v>
      </c>
      <c r="G13746">
        <v>12.3281756</v>
      </c>
    </row>
    <row r="13747" spans="1:7">
      <c r="A13747" t="s">
        <v>18507</v>
      </c>
      <c r="B13747" t="s">
        <v>8565</v>
      </c>
      <c r="C13747" s="100" t="s">
        <v>25112</v>
      </c>
      <c r="D13747">
        <v>60389</v>
      </c>
      <c r="E13747" t="s">
        <v>8192</v>
      </c>
      <c r="F13747">
        <v>0.8767182</v>
      </c>
      <c r="G13747">
        <v>87.671824400000006</v>
      </c>
    </row>
    <row r="13748" spans="1:7">
      <c r="A13748" t="s">
        <v>18508</v>
      </c>
      <c r="B13748" t="s">
        <v>8565</v>
      </c>
      <c r="C13748" s="100" t="s">
        <v>22976</v>
      </c>
      <c r="D13748">
        <v>60417</v>
      </c>
      <c r="E13748" t="s">
        <v>8220</v>
      </c>
      <c r="F13748">
        <v>1</v>
      </c>
      <c r="G13748">
        <v>100</v>
      </c>
    </row>
    <row r="13749" spans="1:7">
      <c r="A13749" t="s">
        <v>18509</v>
      </c>
      <c r="B13749" t="s">
        <v>8554</v>
      </c>
      <c r="C13749" s="100" t="s">
        <v>22800</v>
      </c>
      <c r="D13749">
        <v>10581</v>
      </c>
      <c r="E13749" t="s">
        <v>622</v>
      </c>
      <c r="F13749">
        <v>3.7194499999999998E-2</v>
      </c>
      <c r="G13749">
        <v>3.7194479</v>
      </c>
    </row>
    <row r="13750" spans="1:7">
      <c r="A13750" t="s">
        <v>18509</v>
      </c>
      <c r="B13750" t="s">
        <v>8554</v>
      </c>
      <c r="C13750" s="100" t="s">
        <v>22800</v>
      </c>
      <c r="D13750">
        <v>11848</v>
      </c>
      <c r="E13750" t="s">
        <v>1889</v>
      </c>
      <c r="F13750">
        <v>0.96280549999999998</v>
      </c>
      <c r="G13750">
        <v>96.280552099999994</v>
      </c>
    </row>
    <row r="13751" spans="1:7">
      <c r="A13751" t="s">
        <v>18510</v>
      </c>
      <c r="B13751" t="s">
        <v>8556</v>
      </c>
      <c r="C13751" s="100" t="s">
        <v>23055</v>
      </c>
      <c r="D13751">
        <v>50779</v>
      </c>
      <c r="E13751" t="s">
        <v>7695</v>
      </c>
      <c r="F13751">
        <v>1</v>
      </c>
      <c r="G13751">
        <v>100</v>
      </c>
    </row>
    <row r="13752" spans="1:7">
      <c r="A13752" t="s">
        <v>18511</v>
      </c>
      <c r="B13752" t="s">
        <v>8576</v>
      </c>
      <c r="C13752" s="100" t="s">
        <v>24452</v>
      </c>
      <c r="D13752">
        <v>40559</v>
      </c>
      <c r="E13752" t="s">
        <v>6629</v>
      </c>
      <c r="F13752">
        <v>1</v>
      </c>
      <c r="G13752">
        <v>100</v>
      </c>
    </row>
    <row r="13753" spans="1:7">
      <c r="A13753" t="s">
        <v>18512</v>
      </c>
      <c r="B13753" t="s">
        <v>8576</v>
      </c>
      <c r="C13753" s="100" t="s">
        <v>24452</v>
      </c>
      <c r="D13753">
        <v>40560</v>
      </c>
      <c r="E13753" t="s">
        <v>6630</v>
      </c>
      <c r="F13753">
        <v>1</v>
      </c>
      <c r="G13753">
        <v>100</v>
      </c>
    </row>
    <row r="13754" spans="1:7">
      <c r="A13754" t="s">
        <v>18513</v>
      </c>
      <c r="B13754" t="s">
        <v>8554</v>
      </c>
      <c r="C13754" s="100" t="s">
        <v>22800</v>
      </c>
      <c r="D13754">
        <v>11920</v>
      </c>
      <c r="E13754" t="s">
        <v>1961</v>
      </c>
      <c r="F13754">
        <v>0.1978026</v>
      </c>
      <c r="G13754">
        <v>19.780257299999999</v>
      </c>
    </row>
    <row r="13755" spans="1:7">
      <c r="A13755" t="s">
        <v>18513</v>
      </c>
      <c r="B13755" t="s">
        <v>8554</v>
      </c>
      <c r="C13755" s="100" t="s">
        <v>22800</v>
      </c>
      <c r="D13755">
        <v>12532</v>
      </c>
      <c r="E13755" t="s">
        <v>2573</v>
      </c>
      <c r="F13755">
        <v>0.80219739999999995</v>
      </c>
      <c r="G13755">
        <v>80.219742699999998</v>
      </c>
    </row>
    <row r="13756" spans="1:7">
      <c r="A13756" t="s">
        <v>18514</v>
      </c>
      <c r="B13756" t="s">
        <v>8556</v>
      </c>
      <c r="C13756" s="100" t="s">
        <v>24747</v>
      </c>
      <c r="D13756">
        <v>50871</v>
      </c>
      <c r="E13756" t="s">
        <v>7787</v>
      </c>
      <c r="F13756">
        <v>1</v>
      </c>
      <c r="G13756">
        <v>100</v>
      </c>
    </row>
    <row r="13757" spans="1:7">
      <c r="A13757" t="s">
        <v>18515</v>
      </c>
      <c r="B13757" t="s">
        <v>8559</v>
      </c>
      <c r="C13757" s="100" t="s">
        <v>23676</v>
      </c>
      <c r="D13757">
        <v>20498</v>
      </c>
      <c r="E13757" t="s">
        <v>3165</v>
      </c>
      <c r="F13757">
        <v>6.9727300000000006E-2</v>
      </c>
      <c r="G13757">
        <v>6.9727342999999999</v>
      </c>
    </row>
    <row r="13758" spans="1:7">
      <c r="A13758" t="s">
        <v>18515</v>
      </c>
      <c r="B13758" t="s">
        <v>8559</v>
      </c>
      <c r="C13758" s="100" t="s">
        <v>23676</v>
      </c>
      <c r="D13758">
        <v>21077</v>
      </c>
      <c r="E13758" t="s">
        <v>3744</v>
      </c>
      <c r="F13758">
        <v>0.93027269999999995</v>
      </c>
      <c r="G13758">
        <v>93.027265700000001</v>
      </c>
    </row>
    <row r="13759" spans="1:7">
      <c r="A13759" t="s">
        <v>18515</v>
      </c>
      <c r="B13759" t="s">
        <v>8556</v>
      </c>
      <c r="C13759" s="100" t="s">
        <v>24159</v>
      </c>
      <c r="D13759">
        <v>50172</v>
      </c>
      <c r="E13759" t="s">
        <v>7088</v>
      </c>
      <c r="F13759">
        <v>1</v>
      </c>
      <c r="G13759">
        <v>100</v>
      </c>
    </row>
    <row r="13760" spans="1:7">
      <c r="A13760" t="s">
        <v>18516</v>
      </c>
      <c r="B13760" t="s">
        <v>8554</v>
      </c>
      <c r="C13760" s="100" t="s">
        <v>23391</v>
      </c>
      <c r="D13760">
        <v>11012</v>
      </c>
      <c r="E13760" t="s">
        <v>1053</v>
      </c>
      <c r="F13760">
        <v>1</v>
      </c>
      <c r="G13760">
        <v>100</v>
      </c>
    </row>
    <row r="13761" spans="1:7">
      <c r="A13761" t="s">
        <v>18517</v>
      </c>
      <c r="B13761" t="s">
        <v>8556</v>
      </c>
      <c r="C13761" s="100" t="s">
        <v>23714</v>
      </c>
      <c r="D13761">
        <v>50629</v>
      </c>
      <c r="E13761" t="s">
        <v>7545</v>
      </c>
      <c r="F13761">
        <v>1</v>
      </c>
      <c r="G13761">
        <v>100</v>
      </c>
    </row>
    <row r="13762" spans="1:7">
      <c r="A13762" t="s">
        <v>18518</v>
      </c>
      <c r="B13762" t="s">
        <v>8561</v>
      </c>
      <c r="C13762" s="100" t="s">
        <v>23409</v>
      </c>
      <c r="D13762">
        <v>31308</v>
      </c>
      <c r="E13762" t="s">
        <v>5519</v>
      </c>
      <c r="F13762">
        <v>0.96270040000000001</v>
      </c>
      <c r="G13762">
        <v>96.270040300000005</v>
      </c>
    </row>
    <row r="13763" spans="1:7">
      <c r="A13763" t="s">
        <v>18518</v>
      </c>
      <c r="B13763" t="s">
        <v>8561</v>
      </c>
      <c r="C13763" s="100" t="s">
        <v>23409</v>
      </c>
      <c r="D13763">
        <v>31819</v>
      </c>
      <c r="E13763" t="s">
        <v>6030</v>
      </c>
      <c r="F13763">
        <v>3.7299600000000002E-2</v>
      </c>
      <c r="G13763">
        <v>3.7299597000000002</v>
      </c>
    </row>
    <row r="13764" spans="1:7">
      <c r="A13764" t="s">
        <v>18519</v>
      </c>
      <c r="B13764" t="s">
        <v>8554</v>
      </c>
      <c r="C13764" s="100" t="s">
        <v>22901</v>
      </c>
      <c r="D13764">
        <v>10274</v>
      </c>
      <c r="E13764" t="s">
        <v>315</v>
      </c>
      <c r="F13764">
        <v>1</v>
      </c>
      <c r="G13764">
        <v>100</v>
      </c>
    </row>
    <row r="13765" spans="1:7">
      <c r="A13765" t="s">
        <v>18520</v>
      </c>
      <c r="B13765" t="s">
        <v>8561</v>
      </c>
      <c r="C13765" s="100" t="s">
        <v>22808</v>
      </c>
      <c r="D13765">
        <v>31669</v>
      </c>
      <c r="E13765" t="s">
        <v>5880</v>
      </c>
      <c r="F13765">
        <v>1</v>
      </c>
      <c r="G13765">
        <v>100</v>
      </c>
    </row>
    <row r="13766" spans="1:7">
      <c r="A13766" t="s">
        <v>18521</v>
      </c>
      <c r="B13766" t="s">
        <v>8561</v>
      </c>
      <c r="C13766" s="100" t="s">
        <v>22957</v>
      </c>
      <c r="D13766">
        <v>31309</v>
      </c>
      <c r="E13766" t="s">
        <v>5520</v>
      </c>
      <c r="F13766">
        <v>0.88355479999999997</v>
      </c>
      <c r="G13766">
        <v>88.355475900000002</v>
      </c>
    </row>
    <row r="13767" spans="1:7">
      <c r="A13767" t="s">
        <v>18521</v>
      </c>
      <c r="B13767" t="s">
        <v>8561</v>
      </c>
      <c r="C13767" s="100" t="s">
        <v>22957</v>
      </c>
      <c r="D13767">
        <v>31363</v>
      </c>
      <c r="E13767" t="s">
        <v>5574</v>
      </c>
      <c r="F13767">
        <v>0.1164452</v>
      </c>
      <c r="G13767">
        <v>11.6445241</v>
      </c>
    </row>
    <row r="13768" spans="1:7">
      <c r="A13768" t="s">
        <v>18522</v>
      </c>
      <c r="B13768" t="s">
        <v>8554</v>
      </c>
      <c r="C13768" s="100" t="s">
        <v>25158</v>
      </c>
      <c r="D13768">
        <v>11849</v>
      </c>
      <c r="E13768" t="s">
        <v>1890</v>
      </c>
      <c r="F13768">
        <v>1</v>
      </c>
      <c r="G13768">
        <v>100</v>
      </c>
    </row>
    <row r="13769" spans="1:7">
      <c r="A13769" t="s">
        <v>18522</v>
      </c>
      <c r="B13769" t="s">
        <v>8556</v>
      </c>
      <c r="C13769" s="100" t="s">
        <v>22985</v>
      </c>
      <c r="D13769">
        <v>50630</v>
      </c>
      <c r="E13769" t="s">
        <v>7546</v>
      </c>
      <c r="F13769">
        <v>1</v>
      </c>
      <c r="G13769">
        <v>100</v>
      </c>
    </row>
    <row r="13770" spans="1:7">
      <c r="A13770" t="s">
        <v>18523</v>
      </c>
      <c r="B13770" t="s">
        <v>8561</v>
      </c>
      <c r="C13770" s="100" t="s">
        <v>23056</v>
      </c>
      <c r="D13770">
        <v>30145</v>
      </c>
      <c r="E13770" t="s">
        <v>4356</v>
      </c>
      <c r="F13770">
        <v>1</v>
      </c>
      <c r="G13770">
        <v>100</v>
      </c>
    </row>
    <row r="13771" spans="1:7">
      <c r="A13771" t="s">
        <v>18524</v>
      </c>
      <c r="B13771" t="s">
        <v>8554</v>
      </c>
      <c r="C13771" s="100" t="s">
        <v>23019</v>
      </c>
      <c r="D13771">
        <v>11173</v>
      </c>
      <c r="E13771" t="s">
        <v>1214</v>
      </c>
      <c r="F13771">
        <v>1</v>
      </c>
      <c r="G13771">
        <v>100</v>
      </c>
    </row>
    <row r="13772" spans="1:7">
      <c r="A13772" t="s">
        <v>18525</v>
      </c>
      <c r="B13772" t="s">
        <v>8576</v>
      </c>
      <c r="C13772" s="100" t="s">
        <v>23984</v>
      </c>
      <c r="D13772">
        <v>40561</v>
      </c>
      <c r="E13772" t="s">
        <v>6631</v>
      </c>
      <c r="F13772">
        <v>1</v>
      </c>
      <c r="G13772">
        <v>100</v>
      </c>
    </row>
    <row r="13773" spans="1:7">
      <c r="A13773" t="s">
        <v>18526</v>
      </c>
      <c r="B13773" t="s">
        <v>8554</v>
      </c>
      <c r="C13773" s="100" t="s">
        <v>24917</v>
      </c>
      <c r="D13773">
        <v>10200</v>
      </c>
      <c r="E13773" t="s">
        <v>241</v>
      </c>
      <c r="F13773">
        <v>1.00991E-2</v>
      </c>
      <c r="G13773">
        <v>1.0099094</v>
      </c>
    </row>
    <row r="13774" spans="1:7">
      <c r="A13774" t="s">
        <v>18526</v>
      </c>
      <c r="B13774" t="s">
        <v>8554</v>
      </c>
      <c r="C13774" s="100" t="s">
        <v>24917</v>
      </c>
      <c r="D13774">
        <v>11850</v>
      </c>
      <c r="E13774" t="s">
        <v>1891</v>
      </c>
      <c r="F13774">
        <v>0.98990089999999997</v>
      </c>
      <c r="G13774">
        <v>98.990090600000002</v>
      </c>
    </row>
    <row r="13775" spans="1:7">
      <c r="A13775" t="s">
        <v>18527</v>
      </c>
      <c r="B13775" t="s">
        <v>8554</v>
      </c>
      <c r="C13775" s="100" t="s">
        <v>24917</v>
      </c>
      <c r="D13775">
        <v>11851</v>
      </c>
      <c r="E13775" t="s">
        <v>1892</v>
      </c>
      <c r="F13775">
        <v>1</v>
      </c>
      <c r="G13775">
        <v>100</v>
      </c>
    </row>
    <row r="13776" spans="1:7">
      <c r="A13776" t="s">
        <v>18528</v>
      </c>
      <c r="B13776" t="s">
        <v>8592</v>
      </c>
      <c r="C13776" s="100" t="s">
        <v>24448</v>
      </c>
      <c r="D13776">
        <v>80083</v>
      </c>
      <c r="E13776" t="s">
        <v>8522</v>
      </c>
      <c r="F13776">
        <v>1</v>
      </c>
      <c r="G13776">
        <v>100</v>
      </c>
    </row>
    <row r="13777" spans="1:7">
      <c r="A13777" t="s">
        <v>18529</v>
      </c>
      <c r="B13777" t="s">
        <v>8559</v>
      </c>
      <c r="C13777" s="100" t="s">
        <v>25159</v>
      </c>
      <c r="D13777">
        <v>21078</v>
      </c>
      <c r="E13777" t="s">
        <v>3745</v>
      </c>
      <c r="F13777">
        <v>1</v>
      </c>
      <c r="G13777">
        <v>100</v>
      </c>
    </row>
    <row r="13778" spans="1:7">
      <c r="A13778" t="s">
        <v>18530</v>
      </c>
      <c r="B13778" t="s">
        <v>8554</v>
      </c>
      <c r="C13778" s="100" t="s">
        <v>22943</v>
      </c>
      <c r="D13778">
        <v>11499</v>
      </c>
      <c r="E13778" t="s">
        <v>1540</v>
      </c>
      <c r="F13778">
        <v>0.48128339999999997</v>
      </c>
      <c r="G13778">
        <v>48.128342199999999</v>
      </c>
    </row>
    <row r="13779" spans="1:7">
      <c r="A13779" t="s">
        <v>18530</v>
      </c>
      <c r="B13779" t="s">
        <v>8554</v>
      </c>
      <c r="C13779" s="100" t="s">
        <v>22943</v>
      </c>
      <c r="D13779">
        <v>12250</v>
      </c>
      <c r="E13779" t="s">
        <v>2291</v>
      </c>
      <c r="F13779">
        <v>0.51871659999999997</v>
      </c>
      <c r="G13779">
        <v>51.871657800000001</v>
      </c>
    </row>
    <row r="13780" spans="1:7">
      <c r="A13780" t="s">
        <v>18531</v>
      </c>
      <c r="B13780" t="s">
        <v>8554</v>
      </c>
      <c r="C13780" s="100" t="s">
        <v>23588</v>
      </c>
      <c r="D13780">
        <v>11852</v>
      </c>
      <c r="E13780" t="s">
        <v>1893</v>
      </c>
      <c r="F13780">
        <v>1</v>
      </c>
      <c r="G13780">
        <v>100</v>
      </c>
    </row>
    <row r="13781" spans="1:7">
      <c r="A13781" t="s">
        <v>18532</v>
      </c>
      <c r="B13781" t="s">
        <v>8576</v>
      </c>
      <c r="C13781" s="100" t="s">
        <v>23706</v>
      </c>
      <c r="D13781">
        <v>40278</v>
      </c>
      <c r="E13781" t="s">
        <v>6348</v>
      </c>
      <c r="F13781">
        <v>1</v>
      </c>
      <c r="G13781">
        <v>100</v>
      </c>
    </row>
    <row r="13782" spans="1:7">
      <c r="A13782" t="s">
        <v>18533</v>
      </c>
      <c r="B13782" t="s">
        <v>8556</v>
      </c>
      <c r="C13782" s="100" t="s">
        <v>23091</v>
      </c>
      <c r="D13782">
        <v>50631</v>
      </c>
      <c r="E13782" t="s">
        <v>7547</v>
      </c>
      <c r="F13782">
        <v>0.96356070000000005</v>
      </c>
      <c r="G13782">
        <v>96.356067499999995</v>
      </c>
    </row>
    <row r="13783" spans="1:7">
      <c r="A13783" t="s">
        <v>18533</v>
      </c>
      <c r="B13783" t="s">
        <v>8556</v>
      </c>
      <c r="C13783" s="100" t="s">
        <v>23091</v>
      </c>
      <c r="D13783">
        <v>50803</v>
      </c>
      <c r="E13783" t="s">
        <v>7719</v>
      </c>
      <c r="F13783">
        <v>3.6439300000000001E-2</v>
      </c>
      <c r="G13783">
        <v>3.6439325</v>
      </c>
    </row>
    <row r="13784" spans="1:7">
      <c r="A13784" t="s">
        <v>18534</v>
      </c>
      <c r="B13784" t="s">
        <v>8565</v>
      </c>
      <c r="C13784" s="100" t="s">
        <v>23862</v>
      </c>
      <c r="D13784">
        <v>60139</v>
      </c>
      <c r="E13784" t="s">
        <v>7942</v>
      </c>
      <c r="F13784">
        <v>1</v>
      </c>
      <c r="G13784">
        <v>100</v>
      </c>
    </row>
    <row r="13785" spans="1:7">
      <c r="A13785" t="s">
        <v>18535</v>
      </c>
      <c r="B13785" t="s">
        <v>8559</v>
      </c>
      <c r="C13785" s="100" t="s">
        <v>22853</v>
      </c>
      <c r="D13785">
        <v>21265</v>
      </c>
      <c r="E13785" t="s">
        <v>3932</v>
      </c>
      <c r="F13785">
        <v>0.69000510000000004</v>
      </c>
      <c r="G13785">
        <v>69.000507400000004</v>
      </c>
    </row>
    <row r="13786" spans="1:7">
      <c r="A13786" t="s">
        <v>18535</v>
      </c>
      <c r="B13786" t="s">
        <v>8559</v>
      </c>
      <c r="C13786" s="100" t="s">
        <v>22853</v>
      </c>
      <c r="D13786">
        <v>21509</v>
      </c>
      <c r="E13786" t="s">
        <v>4176</v>
      </c>
      <c r="F13786">
        <v>0.30999490000000002</v>
      </c>
      <c r="G13786">
        <v>30.9994926</v>
      </c>
    </row>
    <row r="13787" spans="1:7">
      <c r="A13787" t="s">
        <v>18536</v>
      </c>
      <c r="B13787" t="s">
        <v>8554</v>
      </c>
      <c r="C13787" s="100" t="s">
        <v>23818</v>
      </c>
      <c r="D13787">
        <v>11853</v>
      </c>
      <c r="E13787" t="s">
        <v>1894</v>
      </c>
      <c r="F13787">
        <v>1</v>
      </c>
      <c r="G13787">
        <v>100</v>
      </c>
    </row>
    <row r="13788" spans="1:7">
      <c r="A13788" t="s">
        <v>18537</v>
      </c>
      <c r="B13788" t="s">
        <v>8554</v>
      </c>
      <c r="C13788" s="100" t="s">
        <v>23349</v>
      </c>
      <c r="D13788">
        <v>10759</v>
      </c>
      <c r="E13788" t="s">
        <v>800</v>
      </c>
      <c r="F13788">
        <v>1</v>
      </c>
      <c r="G13788">
        <v>100</v>
      </c>
    </row>
    <row r="13789" spans="1:7">
      <c r="A13789" t="s">
        <v>18538</v>
      </c>
      <c r="B13789" t="s">
        <v>8561</v>
      </c>
      <c r="C13789" s="100" t="s">
        <v>23226</v>
      </c>
      <c r="D13789">
        <v>30709</v>
      </c>
      <c r="E13789" t="s">
        <v>4920</v>
      </c>
      <c r="F13789">
        <v>1</v>
      </c>
      <c r="G13789">
        <v>100</v>
      </c>
    </row>
    <row r="13790" spans="1:7">
      <c r="A13790" t="s">
        <v>18539</v>
      </c>
      <c r="B13790" t="s">
        <v>8576</v>
      </c>
      <c r="C13790" s="100" t="s">
        <v>24773</v>
      </c>
      <c r="D13790">
        <v>40711</v>
      </c>
      <c r="E13790" t="s">
        <v>6781</v>
      </c>
      <c r="F13790">
        <v>1</v>
      </c>
      <c r="G13790">
        <v>100</v>
      </c>
    </row>
    <row r="13791" spans="1:7">
      <c r="A13791" t="s">
        <v>18540</v>
      </c>
      <c r="B13791" t="s">
        <v>8559</v>
      </c>
      <c r="C13791" s="100" t="s">
        <v>23625</v>
      </c>
      <c r="D13791">
        <v>20211</v>
      </c>
      <c r="E13791" t="s">
        <v>2878</v>
      </c>
      <c r="F13791">
        <v>0.1513514</v>
      </c>
      <c r="G13791">
        <v>15.135135099999999</v>
      </c>
    </row>
    <row r="13792" spans="1:7">
      <c r="A13792" t="s">
        <v>18540</v>
      </c>
      <c r="B13792" t="s">
        <v>8559</v>
      </c>
      <c r="C13792" s="100" t="s">
        <v>23625</v>
      </c>
      <c r="D13792">
        <v>21079</v>
      </c>
      <c r="E13792" t="s">
        <v>3746</v>
      </c>
      <c r="F13792">
        <v>0.84864859999999998</v>
      </c>
      <c r="G13792">
        <v>84.864864900000001</v>
      </c>
    </row>
    <row r="13793" spans="1:7">
      <c r="A13793" t="s">
        <v>18541</v>
      </c>
      <c r="B13793" t="s">
        <v>8559</v>
      </c>
      <c r="C13793" s="100" t="s">
        <v>23625</v>
      </c>
      <c r="D13793">
        <v>20161</v>
      </c>
      <c r="E13793" t="s">
        <v>2828</v>
      </c>
      <c r="F13793">
        <v>1</v>
      </c>
      <c r="G13793">
        <v>100</v>
      </c>
    </row>
    <row r="13794" spans="1:7">
      <c r="A13794" t="s">
        <v>18542</v>
      </c>
      <c r="B13794" t="s">
        <v>8556</v>
      </c>
      <c r="C13794" s="100" t="s">
        <v>23954</v>
      </c>
      <c r="D13794">
        <v>50562</v>
      </c>
      <c r="E13794" t="s">
        <v>7478</v>
      </c>
      <c r="F13794">
        <v>1</v>
      </c>
      <c r="G13794">
        <v>100</v>
      </c>
    </row>
    <row r="13795" spans="1:7">
      <c r="A13795" t="s">
        <v>18543</v>
      </c>
      <c r="B13795" t="s">
        <v>8554</v>
      </c>
      <c r="C13795" s="100" t="s">
        <v>22799</v>
      </c>
      <c r="D13795">
        <v>11854</v>
      </c>
      <c r="E13795" t="s">
        <v>1895</v>
      </c>
      <c r="F13795">
        <v>1</v>
      </c>
      <c r="G13795">
        <v>100</v>
      </c>
    </row>
    <row r="13796" spans="1:7">
      <c r="A13796" t="s">
        <v>18544</v>
      </c>
      <c r="B13796" t="s">
        <v>8561</v>
      </c>
      <c r="C13796" s="100" t="s">
        <v>24152</v>
      </c>
      <c r="D13796">
        <v>31247</v>
      </c>
      <c r="E13796" t="s">
        <v>5458</v>
      </c>
      <c r="F13796">
        <v>1</v>
      </c>
      <c r="G13796">
        <v>100</v>
      </c>
    </row>
    <row r="13797" spans="1:7">
      <c r="A13797" t="s">
        <v>18545</v>
      </c>
      <c r="B13797" t="s">
        <v>8554</v>
      </c>
      <c r="C13797" s="100" t="s">
        <v>23527</v>
      </c>
      <c r="D13797">
        <v>12313</v>
      </c>
      <c r="E13797" t="s">
        <v>2354</v>
      </c>
      <c r="F13797">
        <v>1</v>
      </c>
      <c r="G13797">
        <v>100</v>
      </c>
    </row>
    <row r="13798" spans="1:7">
      <c r="A13798" t="s">
        <v>18546</v>
      </c>
      <c r="B13798" t="s">
        <v>8576</v>
      </c>
      <c r="C13798" s="100" t="s">
        <v>23132</v>
      </c>
      <c r="D13798">
        <v>40188</v>
      </c>
      <c r="E13798" t="s">
        <v>6258</v>
      </c>
      <c r="F13798">
        <v>1</v>
      </c>
      <c r="G13798">
        <v>100</v>
      </c>
    </row>
    <row r="13799" spans="1:7">
      <c r="A13799" t="s">
        <v>18547</v>
      </c>
      <c r="B13799" t="s">
        <v>8556</v>
      </c>
      <c r="C13799" s="100" t="s">
        <v>23399</v>
      </c>
      <c r="D13799">
        <v>50354</v>
      </c>
      <c r="E13799" t="s">
        <v>7270</v>
      </c>
      <c r="F13799">
        <v>1</v>
      </c>
      <c r="G13799">
        <v>100</v>
      </c>
    </row>
    <row r="13800" spans="1:7">
      <c r="A13800" t="s">
        <v>18548</v>
      </c>
      <c r="B13800" t="s">
        <v>8561</v>
      </c>
      <c r="C13800" s="100" t="s">
        <v>23900</v>
      </c>
      <c r="D13800">
        <v>31310</v>
      </c>
      <c r="E13800" t="s">
        <v>5521</v>
      </c>
      <c r="F13800">
        <v>1</v>
      </c>
      <c r="G13800">
        <v>100</v>
      </c>
    </row>
    <row r="13801" spans="1:7">
      <c r="A13801" t="s">
        <v>18549</v>
      </c>
      <c r="B13801" t="s">
        <v>8565</v>
      </c>
      <c r="C13801" s="100" t="s">
        <v>23862</v>
      </c>
      <c r="D13801">
        <v>60273</v>
      </c>
      <c r="E13801" t="s">
        <v>8076</v>
      </c>
      <c r="F13801">
        <v>1</v>
      </c>
      <c r="G13801">
        <v>100</v>
      </c>
    </row>
    <row r="13802" spans="1:7">
      <c r="A13802" t="s">
        <v>18550</v>
      </c>
      <c r="B13802" t="s">
        <v>8556</v>
      </c>
      <c r="C13802" s="100" t="s">
        <v>23003</v>
      </c>
      <c r="D13802">
        <v>50386</v>
      </c>
      <c r="E13802" t="s">
        <v>7302</v>
      </c>
      <c r="F13802">
        <v>0.2069473</v>
      </c>
      <c r="G13802">
        <v>20.694732900000002</v>
      </c>
    </row>
    <row r="13803" spans="1:7">
      <c r="A13803" t="s">
        <v>18550</v>
      </c>
      <c r="B13803" t="s">
        <v>8556</v>
      </c>
      <c r="C13803" s="100" t="s">
        <v>23003</v>
      </c>
      <c r="D13803">
        <v>50632</v>
      </c>
      <c r="E13803" t="s">
        <v>7548</v>
      </c>
      <c r="F13803">
        <v>0.79305270000000005</v>
      </c>
      <c r="G13803">
        <v>79.305266599999996</v>
      </c>
    </row>
    <row r="13804" spans="1:7">
      <c r="A13804" t="s">
        <v>18551</v>
      </c>
      <c r="B13804" t="s">
        <v>8554</v>
      </c>
      <c r="C13804" s="100" t="s">
        <v>23527</v>
      </c>
      <c r="D13804">
        <v>10105</v>
      </c>
      <c r="E13804" t="s">
        <v>146</v>
      </c>
      <c r="F13804">
        <v>1</v>
      </c>
      <c r="G13804">
        <v>100</v>
      </c>
    </row>
    <row r="13805" spans="1:7">
      <c r="A13805" t="s">
        <v>18552</v>
      </c>
      <c r="B13805" t="s">
        <v>8576</v>
      </c>
      <c r="C13805" s="100" t="s">
        <v>22968</v>
      </c>
      <c r="D13805">
        <v>40562</v>
      </c>
      <c r="E13805" t="s">
        <v>6632</v>
      </c>
      <c r="F13805">
        <v>1</v>
      </c>
      <c r="G13805">
        <v>100</v>
      </c>
    </row>
    <row r="13806" spans="1:7">
      <c r="A13806" t="s">
        <v>18553</v>
      </c>
      <c r="B13806" t="s">
        <v>8554</v>
      </c>
      <c r="C13806" s="100" t="s">
        <v>24844</v>
      </c>
      <c r="D13806">
        <v>11855</v>
      </c>
      <c r="E13806" t="s">
        <v>1896</v>
      </c>
      <c r="F13806">
        <v>1</v>
      </c>
      <c r="G13806">
        <v>100</v>
      </c>
    </row>
    <row r="13807" spans="1:7">
      <c r="A13807" t="s">
        <v>18554</v>
      </c>
      <c r="B13807" t="s">
        <v>8561</v>
      </c>
      <c r="C13807" s="100" t="s">
        <v>24136</v>
      </c>
      <c r="D13807">
        <v>31412</v>
      </c>
      <c r="E13807" t="s">
        <v>5623</v>
      </c>
      <c r="F13807">
        <v>1</v>
      </c>
      <c r="G13807">
        <v>100</v>
      </c>
    </row>
    <row r="13808" spans="1:7">
      <c r="A13808" t="s">
        <v>18554</v>
      </c>
      <c r="B13808" t="s">
        <v>8565</v>
      </c>
      <c r="C13808" s="100" t="s">
        <v>23018</v>
      </c>
      <c r="D13808">
        <v>60147</v>
      </c>
      <c r="E13808" t="s">
        <v>7950</v>
      </c>
      <c r="F13808">
        <v>0.99999970000000005</v>
      </c>
      <c r="G13808">
        <v>99.999969699999994</v>
      </c>
    </row>
    <row r="13809" spans="1:7">
      <c r="A13809" t="s">
        <v>18555</v>
      </c>
      <c r="B13809" t="s">
        <v>8554</v>
      </c>
      <c r="C13809" s="100" t="s">
        <v>23584</v>
      </c>
      <c r="D13809">
        <v>11856</v>
      </c>
      <c r="E13809" t="s">
        <v>1897</v>
      </c>
      <c r="F13809">
        <v>1</v>
      </c>
      <c r="G13809">
        <v>99.9999988</v>
      </c>
    </row>
    <row r="13810" spans="1:7">
      <c r="A13810" t="s">
        <v>18555</v>
      </c>
      <c r="B13810" t="s">
        <v>8561</v>
      </c>
      <c r="C13810" s="100" t="s">
        <v>23119</v>
      </c>
      <c r="D13810">
        <v>30349</v>
      </c>
      <c r="E13810" t="s">
        <v>4560</v>
      </c>
      <c r="F13810">
        <v>1</v>
      </c>
      <c r="G13810">
        <v>100</v>
      </c>
    </row>
    <row r="13811" spans="1:7">
      <c r="A13811" t="s">
        <v>18556</v>
      </c>
      <c r="B13811" t="s">
        <v>8561</v>
      </c>
      <c r="C13811" s="100" t="s">
        <v>23022</v>
      </c>
      <c r="D13811">
        <v>31197</v>
      </c>
      <c r="E13811" t="s">
        <v>5408</v>
      </c>
      <c r="F13811">
        <v>1</v>
      </c>
      <c r="G13811">
        <v>100</v>
      </c>
    </row>
    <row r="13812" spans="1:7">
      <c r="A13812" t="s">
        <v>18557</v>
      </c>
      <c r="B13812" t="s">
        <v>8576</v>
      </c>
      <c r="C13812" s="100" t="s">
        <v>22961</v>
      </c>
      <c r="D13812">
        <v>40315</v>
      </c>
      <c r="E13812" t="s">
        <v>6385</v>
      </c>
      <c r="F13812">
        <v>1</v>
      </c>
      <c r="G13812">
        <v>100</v>
      </c>
    </row>
    <row r="13813" spans="1:7">
      <c r="A13813" t="s">
        <v>18558</v>
      </c>
      <c r="B13813" t="s">
        <v>8576</v>
      </c>
      <c r="C13813" s="100" t="s">
        <v>22922</v>
      </c>
      <c r="D13813">
        <v>40095</v>
      </c>
      <c r="E13813" t="s">
        <v>6165</v>
      </c>
      <c r="F13813">
        <v>1</v>
      </c>
      <c r="G13813">
        <v>100</v>
      </c>
    </row>
    <row r="13814" spans="1:7">
      <c r="A13814" t="s">
        <v>18558</v>
      </c>
      <c r="B13814" t="s">
        <v>8556</v>
      </c>
      <c r="C13814" s="100" t="s">
        <v>23851</v>
      </c>
      <c r="D13814">
        <v>50633</v>
      </c>
      <c r="E13814" t="s">
        <v>7549</v>
      </c>
      <c r="F13814">
        <v>0.99655170000000004</v>
      </c>
      <c r="G13814">
        <v>99.655170100000007</v>
      </c>
    </row>
    <row r="13815" spans="1:7">
      <c r="A13815" t="s">
        <v>18558</v>
      </c>
      <c r="B13815" t="s">
        <v>8556</v>
      </c>
      <c r="C13815" s="100" t="s">
        <v>23851</v>
      </c>
      <c r="D13815">
        <v>50786</v>
      </c>
      <c r="E13815" t="s">
        <v>7702</v>
      </c>
      <c r="F13815">
        <v>3.4483000000000001E-3</v>
      </c>
      <c r="G13815">
        <v>0.34482869999999999</v>
      </c>
    </row>
    <row r="13816" spans="1:7">
      <c r="A13816" t="s">
        <v>18559</v>
      </c>
      <c r="B13816" t="s">
        <v>8561</v>
      </c>
      <c r="C13816" s="100" t="s">
        <v>23070</v>
      </c>
      <c r="D13816">
        <v>30142</v>
      </c>
      <c r="E13816" t="s">
        <v>4353</v>
      </c>
      <c r="F13816">
        <v>4.8931000000000001E-3</v>
      </c>
      <c r="G13816">
        <v>0.48931069999999999</v>
      </c>
    </row>
    <row r="13817" spans="1:7">
      <c r="A13817" t="s">
        <v>18559</v>
      </c>
      <c r="B13817" t="s">
        <v>8561</v>
      </c>
      <c r="C13817" s="100" t="s">
        <v>23070</v>
      </c>
      <c r="D13817">
        <v>30672</v>
      </c>
      <c r="E13817" t="s">
        <v>4883</v>
      </c>
      <c r="F13817">
        <v>6.0927599999999998E-2</v>
      </c>
      <c r="G13817">
        <v>6.0927601999999998</v>
      </c>
    </row>
    <row r="13818" spans="1:7">
      <c r="A13818" t="s">
        <v>18559</v>
      </c>
      <c r="B13818" t="s">
        <v>8561</v>
      </c>
      <c r="C13818" s="100" t="s">
        <v>23070</v>
      </c>
      <c r="D13818">
        <v>31311</v>
      </c>
      <c r="E13818" t="s">
        <v>5522</v>
      </c>
      <c r="F13818">
        <v>0.93417930000000005</v>
      </c>
      <c r="G13818">
        <v>93.417929099999995</v>
      </c>
    </row>
    <row r="13819" spans="1:7">
      <c r="A13819" t="s">
        <v>18560</v>
      </c>
      <c r="B13819" t="s">
        <v>8576</v>
      </c>
      <c r="C13819" s="100" t="s">
        <v>22983</v>
      </c>
      <c r="D13819">
        <v>40758</v>
      </c>
      <c r="E13819" t="s">
        <v>6828</v>
      </c>
      <c r="F13819">
        <v>1</v>
      </c>
      <c r="G13819">
        <v>100</v>
      </c>
    </row>
    <row r="13820" spans="1:7">
      <c r="A13820" t="s">
        <v>18561</v>
      </c>
      <c r="B13820" t="s">
        <v>8587</v>
      </c>
      <c r="C13820" s="100" t="s">
        <v>23068</v>
      </c>
      <c r="D13820">
        <v>70124</v>
      </c>
      <c r="E13820" t="s">
        <v>8347</v>
      </c>
      <c r="F13820">
        <v>0.99999890000000002</v>
      </c>
      <c r="G13820">
        <v>99.999888900000002</v>
      </c>
    </row>
    <row r="13821" spans="1:7">
      <c r="A13821" t="s">
        <v>18562</v>
      </c>
      <c r="B13821" t="s">
        <v>8559</v>
      </c>
      <c r="C13821" s="100" t="s">
        <v>22936</v>
      </c>
      <c r="D13821">
        <v>21254</v>
      </c>
      <c r="E13821" t="s">
        <v>3921</v>
      </c>
      <c r="F13821">
        <v>1</v>
      </c>
      <c r="G13821">
        <v>100</v>
      </c>
    </row>
    <row r="13822" spans="1:7">
      <c r="A13822" t="s">
        <v>18563</v>
      </c>
      <c r="B13822" t="s">
        <v>8554</v>
      </c>
      <c r="C13822" s="100" t="s">
        <v>22800</v>
      </c>
      <c r="D13822">
        <v>11634</v>
      </c>
      <c r="E13822" t="s">
        <v>1675</v>
      </c>
      <c r="F13822">
        <v>1</v>
      </c>
      <c r="G13822">
        <v>100</v>
      </c>
    </row>
    <row r="13823" spans="1:7">
      <c r="A13823" t="s">
        <v>18564</v>
      </c>
      <c r="B13823" t="s">
        <v>8565</v>
      </c>
      <c r="C13823" s="100" t="s">
        <v>22839</v>
      </c>
      <c r="D13823">
        <v>60169</v>
      </c>
      <c r="E13823" t="s">
        <v>7972</v>
      </c>
      <c r="F13823">
        <v>3.1787900000000001E-2</v>
      </c>
      <c r="G13823">
        <v>3.1787892000000002</v>
      </c>
    </row>
    <row r="13824" spans="1:7">
      <c r="A13824" t="s">
        <v>18564</v>
      </c>
      <c r="B13824" t="s">
        <v>8565</v>
      </c>
      <c r="C13824" s="100" t="s">
        <v>22839</v>
      </c>
      <c r="D13824">
        <v>60274</v>
      </c>
      <c r="E13824" t="s">
        <v>8077</v>
      </c>
      <c r="F13824">
        <v>0.96821210000000002</v>
      </c>
      <c r="G13824">
        <v>96.821210800000003</v>
      </c>
    </row>
    <row r="13825" spans="1:7">
      <c r="A13825" t="s">
        <v>18565</v>
      </c>
      <c r="B13825" t="s">
        <v>8556</v>
      </c>
      <c r="C13825" s="100" t="s">
        <v>23399</v>
      </c>
      <c r="D13825">
        <v>50634</v>
      </c>
      <c r="E13825" t="s">
        <v>7550</v>
      </c>
      <c r="F13825">
        <v>1</v>
      </c>
      <c r="G13825">
        <v>100</v>
      </c>
    </row>
    <row r="13826" spans="1:7">
      <c r="A13826" t="s">
        <v>18566</v>
      </c>
      <c r="B13826" t="s">
        <v>8554</v>
      </c>
      <c r="C13826" s="100" t="s">
        <v>23183</v>
      </c>
      <c r="D13826">
        <v>11857</v>
      </c>
      <c r="E13826" t="s">
        <v>1898</v>
      </c>
      <c r="F13826">
        <v>1</v>
      </c>
      <c r="G13826">
        <v>100</v>
      </c>
    </row>
    <row r="13827" spans="1:7">
      <c r="A13827" t="s">
        <v>18567</v>
      </c>
      <c r="B13827" t="s">
        <v>8554</v>
      </c>
      <c r="C13827" s="100" t="s">
        <v>24150</v>
      </c>
      <c r="D13827">
        <v>11858</v>
      </c>
      <c r="E13827" t="s">
        <v>1899</v>
      </c>
      <c r="F13827">
        <v>1</v>
      </c>
      <c r="G13827">
        <v>100</v>
      </c>
    </row>
    <row r="13828" spans="1:7">
      <c r="A13828" t="s">
        <v>18568</v>
      </c>
      <c r="B13828" t="s">
        <v>8554</v>
      </c>
      <c r="C13828" s="100" t="s">
        <v>24150</v>
      </c>
      <c r="D13828">
        <v>11859</v>
      </c>
      <c r="E13828" t="s">
        <v>1900</v>
      </c>
      <c r="F13828">
        <v>0.9666614</v>
      </c>
      <c r="G13828">
        <v>96.666135600000004</v>
      </c>
    </row>
    <row r="13829" spans="1:7">
      <c r="A13829" t="s">
        <v>18568</v>
      </c>
      <c r="B13829" t="s">
        <v>8554</v>
      </c>
      <c r="C13829" s="100" t="s">
        <v>24150</v>
      </c>
      <c r="D13829">
        <v>12293</v>
      </c>
      <c r="E13829" t="s">
        <v>2334</v>
      </c>
      <c r="F13829">
        <v>3.5105000000000002E-3</v>
      </c>
      <c r="G13829">
        <v>0.35104829999999998</v>
      </c>
    </row>
    <row r="13830" spans="1:7">
      <c r="A13830" t="s">
        <v>18568</v>
      </c>
      <c r="B13830" t="s">
        <v>8554</v>
      </c>
      <c r="C13830" s="100" t="s">
        <v>24150</v>
      </c>
      <c r="D13830">
        <v>12459</v>
      </c>
      <c r="E13830" t="s">
        <v>2500</v>
      </c>
      <c r="F13830">
        <v>2.9828199999999999E-2</v>
      </c>
      <c r="G13830">
        <v>2.9828160000000001</v>
      </c>
    </row>
    <row r="13831" spans="1:7">
      <c r="A13831" t="s">
        <v>18569</v>
      </c>
      <c r="B13831" t="s">
        <v>8576</v>
      </c>
      <c r="C13831" s="100" t="s">
        <v>24441</v>
      </c>
      <c r="D13831">
        <v>40563</v>
      </c>
      <c r="E13831" t="s">
        <v>6633</v>
      </c>
      <c r="F13831">
        <v>1</v>
      </c>
      <c r="G13831">
        <v>100</v>
      </c>
    </row>
    <row r="13832" spans="1:7">
      <c r="A13832" t="s">
        <v>18570</v>
      </c>
      <c r="B13832" t="s">
        <v>8576</v>
      </c>
      <c r="C13832" s="100" t="s">
        <v>24441</v>
      </c>
      <c r="D13832">
        <v>40563</v>
      </c>
      <c r="E13832" t="s">
        <v>6633</v>
      </c>
      <c r="F13832">
        <v>0.1765052</v>
      </c>
      <c r="G13832">
        <v>17.6505191</v>
      </c>
    </row>
    <row r="13833" spans="1:7">
      <c r="A13833" t="s">
        <v>18570</v>
      </c>
      <c r="B13833" t="s">
        <v>8576</v>
      </c>
      <c r="C13833" s="100" t="s">
        <v>24441</v>
      </c>
      <c r="D13833">
        <v>40564</v>
      </c>
      <c r="E13833" t="s">
        <v>6634</v>
      </c>
      <c r="F13833">
        <v>0.82349479999999997</v>
      </c>
      <c r="G13833">
        <v>82.349480900000003</v>
      </c>
    </row>
    <row r="13834" spans="1:7">
      <c r="A13834" t="s">
        <v>18571</v>
      </c>
      <c r="B13834" t="s">
        <v>8565</v>
      </c>
      <c r="C13834" s="100" t="s">
        <v>23939</v>
      </c>
      <c r="D13834">
        <v>60275</v>
      </c>
      <c r="E13834" t="s">
        <v>8078</v>
      </c>
      <c r="F13834">
        <v>1</v>
      </c>
      <c r="G13834">
        <v>100</v>
      </c>
    </row>
    <row r="13835" spans="1:7">
      <c r="A13835" t="s">
        <v>18572</v>
      </c>
      <c r="B13835" t="s">
        <v>8565</v>
      </c>
      <c r="C13835" s="100" t="s">
        <v>24979</v>
      </c>
      <c r="D13835">
        <v>60276</v>
      </c>
      <c r="E13835" t="s">
        <v>8079</v>
      </c>
      <c r="F13835">
        <v>1</v>
      </c>
      <c r="G13835">
        <v>100</v>
      </c>
    </row>
    <row r="13836" spans="1:7">
      <c r="A13836" t="s">
        <v>18573</v>
      </c>
      <c r="B13836" t="s">
        <v>8554</v>
      </c>
      <c r="C13836" s="100" t="s">
        <v>25160</v>
      </c>
      <c r="D13836">
        <v>11860</v>
      </c>
      <c r="E13836" t="s">
        <v>1901</v>
      </c>
      <c r="F13836">
        <v>0.95965409999999995</v>
      </c>
      <c r="G13836">
        <v>95.965408100000005</v>
      </c>
    </row>
    <row r="13837" spans="1:7">
      <c r="A13837" t="s">
        <v>18573</v>
      </c>
      <c r="B13837" t="s">
        <v>8554</v>
      </c>
      <c r="C13837" s="100" t="s">
        <v>25160</v>
      </c>
      <c r="D13837">
        <v>12273</v>
      </c>
      <c r="E13837" t="s">
        <v>2314</v>
      </c>
      <c r="F13837">
        <v>3.4634699999999997E-2</v>
      </c>
      <c r="G13837">
        <v>3.4634703999999998</v>
      </c>
    </row>
    <row r="13838" spans="1:7">
      <c r="A13838" t="s">
        <v>18573</v>
      </c>
      <c r="B13838" t="s">
        <v>8554</v>
      </c>
      <c r="C13838" s="100" t="s">
        <v>25160</v>
      </c>
      <c r="D13838">
        <v>12475</v>
      </c>
      <c r="E13838" t="s">
        <v>2516</v>
      </c>
      <c r="F13838">
        <v>5.7111999999999996E-3</v>
      </c>
      <c r="G13838">
        <v>0.57112160000000001</v>
      </c>
    </row>
    <row r="13839" spans="1:7">
      <c r="A13839" t="s">
        <v>18574</v>
      </c>
      <c r="B13839" t="s">
        <v>8576</v>
      </c>
      <c r="C13839" s="100" t="s">
        <v>22961</v>
      </c>
      <c r="D13839">
        <v>40565</v>
      </c>
      <c r="E13839" t="s">
        <v>6635</v>
      </c>
      <c r="F13839">
        <v>1</v>
      </c>
      <c r="G13839">
        <v>100</v>
      </c>
    </row>
    <row r="13840" spans="1:7">
      <c r="A13840" t="s">
        <v>18575</v>
      </c>
      <c r="B13840" t="s">
        <v>8576</v>
      </c>
      <c r="C13840" s="100" t="s">
        <v>24531</v>
      </c>
      <c r="D13840">
        <v>40566</v>
      </c>
      <c r="E13840" t="s">
        <v>6636</v>
      </c>
      <c r="F13840">
        <v>1</v>
      </c>
      <c r="G13840">
        <v>100</v>
      </c>
    </row>
    <row r="13841" spans="1:7">
      <c r="A13841" t="s">
        <v>18576</v>
      </c>
      <c r="B13841" t="s">
        <v>8559</v>
      </c>
      <c r="C13841" s="100" t="s">
        <v>23477</v>
      </c>
      <c r="D13841">
        <v>20376</v>
      </c>
      <c r="E13841" t="s">
        <v>3043</v>
      </c>
      <c r="F13841">
        <v>1</v>
      </c>
      <c r="G13841">
        <v>100</v>
      </c>
    </row>
    <row r="13842" spans="1:7">
      <c r="A13842" t="s">
        <v>18577</v>
      </c>
      <c r="B13842" t="s">
        <v>8576</v>
      </c>
      <c r="C13842" s="100" t="s">
        <v>24138</v>
      </c>
      <c r="D13842">
        <v>40567</v>
      </c>
      <c r="E13842" t="s">
        <v>6637</v>
      </c>
      <c r="F13842">
        <v>1</v>
      </c>
      <c r="G13842">
        <v>100</v>
      </c>
    </row>
    <row r="13843" spans="1:7">
      <c r="A13843" t="s">
        <v>18578</v>
      </c>
      <c r="B13843" t="s">
        <v>8576</v>
      </c>
      <c r="C13843" s="100" t="s">
        <v>23669</v>
      </c>
      <c r="D13843">
        <v>40568</v>
      </c>
      <c r="E13843" t="s">
        <v>6638</v>
      </c>
      <c r="F13843">
        <v>1</v>
      </c>
      <c r="G13843">
        <v>100</v>
      </c>
    </row>
    <row r="13844" spans="1:7">
      <c r="A13844" t="s">
        <v>18579</v>
      </c>
      <c r="B13844" t="s">
        <v>8576</v>
      </c>
      <c r="C13844" s="100" t="s">
        <v>22984</v>
      </c>
      <c r="D13844">
        <v>40016</v>
      </c>
      <c r="E13844" t="s">
        <v>6086</v>
      </c>
      <c r="F13844">
        <v>0.12133919999999999</v>
      </c>
      <c r="G13844">
        <v>12.1339249</v>
      </c>
    </row>
    <row r="13845" spans="1:7">
      <c r="A13845" t="s">
        <v>18579</v>
      </c>
      <c r="B13845" t="s">
        <v>8576</v>
      </c>
      <c r="C13845" s="100" t="s">
        <v>22984</v>
      </c>
      <c r="D13845">
        <v>40439</v>
      </c>
      <c r="E13845" t="s">
        <v>6509</v>
      </c>
      <c r="F13845">
        <v>0.21661630000000001</v>
      </c>
      <c r="G13845">
        <v>21.661626999999999</v>
      </c>
    </row>
    <row r="13846" spans="1:7">
      <c r="A13846" t="s">
        <v>18579</v>
      </c>
      <c r="B13846" t="s">
        <v>8576</v>
      </c>
      <c r="C13846" s="100" t="s">
        <v>22984</v>
      </c>
      <c r="D13846">
        <v>40569</v>
      </c>
      <c r="E13846" t="s">
        <v>6639</v>
      </c>
      <c r="F13846">
        <v>0.66204450000000004</v>
      </c>
      <c r="G13846">
        <v>66.204448099999993</v>
      </c>
    </row>
    <row r="13847" spans="1:7">
      <c r="A13847" t="s">
        <v>18580</v>
      </c>
      <c r="B13847" t="s">
        <v>8554</v>
      </c>
      <c r="C13847" s="100" t="s">
        <v>24414</v>
      </c>
      <c r="D13847">
        <v>11861</v>
      </c>
      <c r="E13847" t="s">
        <v>1902</v>
      </c>
      <c r="F13847">
        <v>1</v>
      </c>
      <c r="G13847">
        <v>99.999999799999998</v>
      </c>
    </row>
    <row r="13848" spans="1:7">
      <c r="A13848" t="s">
        <v>18581</v>
      </c>
      <c r="B13848" t="s">
        <v>8554</v>
      </c>
      <c r="C13848" s="100" t="s">
        <v>23523</v>
      </c>
      <c r="D13848">
        <v>11862</v>
      </c>
      <c r="E13848" t="s">
        <v>1903</v>
      </c>
      <c r="F13848">
        <v>1</v>
      </c>
      <c r="G13848">
        <v>100</v>
      </c>
    </row>
    <row r="13849" spans="1:7">
      <c r="A13849" t="s">
        <v>18582</v>
      </c>
      <c r="B13849" t="s">
        <v>8554</v>
      </c>
      <c r="C13849" s="100" t="s">
        <v>25161</v>
      </c>
      <c r="D13849">
        <v>11148</v>
      </c>
      <c r="E13849" t="s">
        <v>1189</v>
      </c>
      <c r="F13849">
        <v>2.2754699999999999E-2</v>
      </c>
      <c r="G13849">
        <v>2.2754650999999999</v>
      </c>
    </row>
    <row r="13850" spans="1:7">
      <c r="A13850" t="s">
        <v>18582</v>
      </c>
      <c r="B13850" t="s">
        <v>8554</v>
      </c>
      <c r="C13850" s="100" t="s">
        <v>25161</v>
      </c>
      <c r="D13850">
        <v>11597</v>
      </c>
      <c r="E13850" t="s">
        <v>1638</v>
      </c>
      <c r="F13850">
        <v>8.8654000000000007E-3</v>
      </c>
      <c r="G13850">
        <v>0.88653959999999998</v>
      </c>
    </row>
    <row r="13851" spans="1:7">
      <c r="A13851" t="s">
        <v>18582</v>
      </c>
      <c r="B13851" t="s">
        <v>8554</v>
      </c>
      <c r="C13851" s="100" t="s">
        <v>25161</v>
      </c>
      <c r="D13851">
        <v>11864</v>
      </c>
      <c r="E13851" t="s">
        <v>1905</v>
      </c>
      <c r="F13851">
        <v>0.96838000000000002</v>
      </c>
      <c r="G13851">
        <v>96.837995300000003</v>
      </c>
    </row>
    <row r="13852" spans="1:7">
      <c r="A13852" t="s">
        <v>18582</v>
      </c>
      <c r="B13852" t="s">
        <v>8559</v>
      </c>
      <c r="C13852" s="100" t="s">
        <v>24517</v>
      </c>
      <c r="D13852">
        <v>21080</v>
      </c>
      <c r="E13852" t="s">
        <v>3747</v>
      </c>
      <c r="F13852">
        <v>1</v>
      </c>
      <c r="G13852">
        <v>100</v>
      </c>
    </row>
    <row r="13853" spans="1:7">
      <c r="A13853" t="s">
        <v>18583</v>
      </c>
      <c r="B13853" t="s">
        <v>8559</v>
      </c>
      <c r="C13853" s="100" t="s">
        <v>23831</v>
      </c>
      <c r="D13853">
        <v>21081</v>
      </c>
      <c r="E13853" t="s">
        <v>3748</v>
      </c>
      <c r="F13853">
        <v>1</v>
      </c>
      <c r="G13853">
        <v>100</v>
      </c>
    </row>
    <row r="13854" spans="1:7">
      <c r="A13854" t="s">
        <v>18584</v>
      </c>
      <c r="B13854" t="s">
        <v>8561</v>
      </c>
      <c r="C13854" s="100" t="s">
        <v>22928</v>
      </c>
      <c r="D13854">
        <v>30307</v>
      </c>
      <c r="E13854" t="s">
        <v>4518</v>
      </c>
      <c r="F13854">
        <v>0.26072610000000002</v>
      </c>
      <c r="G13854">
        <v>26.0726063</v>
      </c>
    </row>
    <row r="13855" spans="1:7">
      <c r="A13855" t="s">
        <v>18584</v>
      </c>
      <c r="B13855" t="s">
        <v>8561</v>
      </c>
      <c r="C13855" s="100" t="s">
        <v>22928</v>
      </c>
      <c r="D13855">
        <v>31606</v>
      </c>
      <c r="E13855" t="s">
        <v>5817</v>
      </c>
      <c r="F13855">
        <v>0.73927390000000004</v>
      </c>
      <c r="G13855">
        <v>73.927393699999996</v>
      </c>
    </row>
    <row r="13856" spans="1:7">
      <c r="A13856" t="s">
        <v>18585</v>
      </c>
      <c r="B13856" t="s">
        <v>8559</v>
      </c>
      <c r="C13856" s="100" t="s">
        <v>24265</v>
      </c>
      <c r="D13856">
        <v>20370</v>
      </c>
      <c r="E13856" t="s">
        <v>3037</v>
      </c>
      <c r="F13856">
        <v>1</v>
      </c>
      <c r="G13856">
        <v>100</v>
      </c>
    </row>
    <row r="13857" spans="1:7">
      <c r="A13857" t="s">
        <v>18586</v>
      </c>
      <c r="B13857" t="s">
        <v>8561</v>
      </c>
      <c r="C13857" s="100" t="s">
        <v>23025</v>
      </c>
      <c r="D13857">
        <v>30385</v>
      </c>
      <c r="E13857" t="s">
        <v>4596</v>
      </c>
      <c r="F13857">
        <v>1</v>
      </c>
      <c r="G13857">
        <v>100</v>
      </c>
    </row>
    <row r="13858" spans="1:7">
      <c r="A13858" t="s">
        <v>18587</v>
      </c>
      <c r="B13858" t="s">
        <v>8576</v>
      </c>
      <c r="C13858" s="100" t="s">
        <v>23060</v>
      </c>
      <c r="D13858">
        <v>40434</v>
      </c>
      <c r="E13858" t="s">
        <v>6504</v>
      </c>
      <c r="F13858">
        <v>1</v>
      </c>
      <c r="G13858">
        <v>100</v>
      </c>
    </row>
    <row r="13859" spans="1:7">
      <c r="A13859" t="s">
        <v>18588</v>
      </c>
      <c r="B13859" t="s">
        <v>8556</v>
      </c>
      <c r="C13859" s="100" t="s">
        <v>24200</v>
      </c>
      <c r="D13859">
        <v>50635</v>
      </c>
      <c r="E13859" t="s">
        <v>7551</v>
      </c>
      <c r="F13859">
        <v>1</v>
      </c>
      <c r="G13859">
        <v>100</v>
      </c>
    </row>
    <row r="13860" spans="1:7">
      <c r="A13860" t="s">
        <v>18589</v>
      </c>
      <c r="B13860" t="s">
        <v>8556</v>
      </c>
      <c r="C13860" s="100" t="s">
        <v>23972</v>
      </c>
      <c r="D13860">
        <v>50449</v>
      </c>
      <c r="E13860" t="s">
        <v>7365</v>
      </c>
      <c r="F13860">
        <v>0.14834159999999999</v>
      </c>
      <c r="G13860">
        <v>14.8341555</v>
      </c>
    </row>
    <row r="13861" spans="1:7">
      <c r="A13861" t="s">
        <v>18589</v>
      </c>
      <c r="B13861" t="s">
        <v>8556</v>
      </c>
      <c r="C13861" s="100" t="s">
        <v>23972</v>
      </c>
      <c r="D13861">
        <v>50636</v>
      </c>
      <c r="E13861" t="s">
        <v>7552</v>
      </c>
      <c r="F13861">
        <v>0.85165840000000004</v>
      </c>
      <c r="G13861">
        <v>85.165844500000006</v>
      </c>
    </row>
    <row r="13862" spans="1:7">
      <c r="A13862" t="s">
        <v>18590</v>
      </c>
      <c r="B13862" t="s">
        <v>8587</v>
      </c>
      <c r="C13862" s="100" t="s">
        <v>22815</v>
      </c>
      <c r="D13862">
        <v>70155</v>
      </c>
      <c r="E13862" t="s">
        <v>8378</v>
      </c>
      <c r="F13862">
        <v>1</v>
      </c>
      <c r="G13862">
        <v>100</v>
      </c>
    </row>
    <row r="13863" spans="1:7">
      <c r="A13863" t="s">
        <v>18591</v>
      </c>
      <c r="B13863" t="s">
        <v>8561</v>
      </c>
      <c r="C13863" s="100" t="s">
        <v>23226</v>
      </c>
      <c r="D13863">
        <v>31312</v>
      </c>
      <c r="E13863" t="s">
        <v>5523</v>
      </c>
      <c r="F13863">
        <v>1</v>
      </c>
      <c r="G13863">
        <v>100</v>
      </c>
    </row>
    <row r="13864" spans="1:7">
      <c r="A13864" t="s">
        <v>18592</v>
      </c>
      <c r="B13864" t="s">
        <v>8559</v>
      </c>
      <c r="C13864" s="100" t="s">
        <v>24321</v>
      </c>
      <c r="D13864">
        <v>20454</v>
      </c>
      <c r="E13864" t="s">
        <v>3121</v>
      </c>
      <c r="F13864">
        <v>1</v>
      </c>
      <c r="G13864">
        <v>100</v>
      </c>
    </row>
    <row r="13865" spans="1:7">
      <c r="A13865" t="s">
        <v>18593</v>
      </c>
      <c r="B13865" t="s">
        <v>8561</v>
      </c>
      <c r="C13865" s="100" t="s">
        <v>24168</v>
      </c>
      <c r="D13865">
        <v>31313</v>
      </c>
      <c r="E13865" t="s">
        <v>5524</v>
      </c>
      <c r="F13865">
        <v>0.92828909999999998</v>
      </c>
      <c r="G13865">
        <v>92.8289106</v>
      </c>
    </row>
    <row r="13866" spans="1:7">
      <c r="A13866" t="s">
        <v>18593</v>
      </c>
      <c r="B13866" t="s">
        <v>8561</v>
      </c>
      <c r="C13866" s="100" t="s">
        <v>24168</v>
      </c>
      <c r="D13866">
        <v>31314</v>
      </c>
      <c r="E13866" t="s">
        <v>5525</v>
      </c>
      <c r="F13866">
        <v>7.1710899999999994E-2</v>
      </c>
      <c r="G13866">
        <v>7.1710893999999996</v>
      </c>
    </row>
    <row r="13867" spans="1:7">
      <c r="A13867" t="s">
        <v>18594</v>
      </c>
      <c r="B13867" t="s">
        <v>8561</v>
      </c>
      <c r="C13867" s="100" t="s">
        <v>24168</v>
      </c>
      <c r="D13867">
        <v>31314</v>
      </c>
      <c r="E13867" t="s">
        <v>5525</v>
      </c>
      <c r="F13867">
        <v>1</v>
      </c>
      <c r="G13867">
        <v>100</v>
      </c>
    </row>
    <row r="13868" spans="1:7">
      <c r="A13868" t="s">
        <v>18595</v>
      </c>
      <c r="B13868" t="s">
        <v>8556</v>
      </c>
      <c r="C13868" s="100" t="s">
        <v>23868</v>
      </c>
      <c r="D13868">
        <v>50109</v>
      </c>
      <c r="E13868" t="s">
        <v>7025</v>
      </c>
      <c r="F13868">
        <v>0.25263160000000001</v>
      </c>
      <c r="G13868">
        <v>25.263157</v>
      </c>
    </row>
    <row r="13869" spans="1:7">
      <c r="A13869" t="s">
        <v>18595</v>
      </c>
      <c r="B13869" t="s">
        <v>8556</v>
      </c>
      <c r="C13869" s="100" t="s">
        <v>23868</v>
      </c>
      <c r="D13869">
        <v>50637</v>
      </c>
      <c r="E13869" t="s">
        <v>7553</v>
      </c>
      <c r="F13869">
        <v>0.74736840000000004</v>
      </c>
      <c r="G13869">
        <v>74.736842999999993</v>
      </c>
    </row>
    <row r="13870" spans="1:7">
      <c r="A13870" t="s">
        <v>18596</v>
      </c>
      <c r="B13870" t="s">
        <v>8554</v>
      </c>
      <c r="C13870" s="100" t="s">
        <v>22989</v>
      </c>
      <c r="D13870">
        <v>12301</v>
      </c>
      <c r="E13870" t="s">
        <v>2342</v>
      </c>
      <c r="F13870">
        <v>1</v>
      </c>
      <c r="G13870">
        <v>100</v>
      </c>
    </row>
    <row r="13871" spans="1:7">
      <c r="A13871" t="s">
        <v>18597</v>
      </c>
      <c r="B13871" t="s">
        <v>8556</v>
      </c>
      <c r="C13871" s="100" t="s">
        <v>24289</v>
      </c>
      <c r="D13871">
        <v>50682</v>
      </c>
      <c r="E13871" t="s">
        <v>7598</v>
      </c>
      <c r="F13871">
        <v>1</v>
      </c>
      <c r="G13871">
        <v>100</v>
      </c>
    </row>
    <row r="13872" spans="1:7">
      <c r="A13872" t="s">
        <v>18598</v>
      </c>
      <c r="B13872" t="s">
        <v>8576</v>
      </c>
      <c r="C13872" s="100" t="s">
        <v>23981</v>
      </c>
      <c r="D13872">
        <v>40570</v>
      </c>
      <c r="E13872" t="s">
        <v>6640</v>
      </c>
      <c r="F13872">
        <v>1</v>
      </c>
      <c r="G13872">
        <v>100</v>
      </c>
    </row>
    <row r="13873" spans="1:7">
      <c r="A13873" t="s">
        <v>18599</v>
      </c>
      <c r="B13873" t="s">
        <v>8576</v>
      </c>
      <c r="C13873" s="100" t="s">
        <v>24733</v>
      </c>
      <c r="D13873">
        <v>40236</v>
      </c>
      <c r="E13873" t="s">
        <v>6306</v>
      </c>
      <c r="F13873">
        <v>1</v>
      </c>
      <c r="G13873">
        <v>100</v>
      </c>
    </row>
    <row r="13874" spans="1:7">
      <c r="A13874" t="s">
        <v>18600</v>
      </c>
      <c r="B13874" t="s">
        <v>8556</v>
      </c>
      <c r="C13874" s="100" t="s">
        <v>24167</v>
      </c>
      <c r="D13874">
        <v>50638</v>
      </c>
      <c r="E13874" t="s">
        <v>7554</v>
      </c>
      <c r="F13874">
        <v>1</v>
      </c>
      <c r="G13874">
        <v>100</v>
      </c>
    </row>
    <row r="13875" spans="1:7">
      <c r="A13875" t="s">
        <v>18601</v>
      </c>
      <c r="B13875" t="s">
        <v>8559</v>
      </c>
      <c r="C13875" s="100" t="s">
        <v>24987</v>
      </c>
      <c r="D13875">
        <v>20561</v>
      </c>
      <c r="E13875" t="s">
        <v>3228</v>
      </c>
      <c r="F13875">
        <v>1</v>
      </c>
      <c r="G13875">
        <v>100</v>
      </c>
    </row>
    <row r="13876" spans="1:7">
      <c r="A13876" t="s">
        <v>18602</v>
      </c>
      <c r="B13876" t="s">
        <v>8576</v>
      </c>
      <c r="C13876" s="100" t="s">
        <v>24185</v>
      </c>
      <c r="D13876">
        <v>40400</v>
      </c>
      <c r="E13876" t="s">
        <v>6470</v>
      </c>
      <c r="F13876">
        <v>1</v>
      </c>
      <c r="G13876">
        <v>100</v>
      </c>
    </row>
    <row r="13877" spans="1:7">
      <c r="A13877" t="s">
        <v>18603</v>
      </c>
      <c r="B13877" t="s">
        <v>8559</v>
      </c>
      <c r="C13877" s="100" t="s">
        <v>23826</v>
      </c>
      <c r="D13877">
        <v>20866</v>
      </c>
      <c r="E13877" t="s">
        <v>3533</v>
      </c>
      <c r="F13877">
        <v>1</v>
      </c>
      <c r="G13877">
        <v>100</v>
      </c>
    </row>
    <row r="13878" spans="1:7">
      <c r="A13878" t="s">
        <v>18604</v>
      </c>
      <c r="B13878" t="s">
        <v>8554</v>
      </c>
      <c r="C13878" s="100" t="s">
        <v>24035</v>
      </c>
      <c r="D13878">
        <v>12139</v>
      </c>
      <c r="E13878" t="s">
        <v>2180</v>
      </c>
      <c r="F13878">
        <v>1</v>
      </c>
      <c r="G13878">
        <v>100</v>
      </c>
    </row>
    <row r="13879" spans="1:7">
      <c r="A13879" t="s">
        <v>18605</v>
      </c>
      <c r="B13879" t="s">
        <v>8561</v>
      </c>
      <c r="C13879" s="100" t="s">
        <v>23226</v>
      </c>
      <c r="D13879">
        <v>31378</v>
      </c>
      <c r="E13879" t="s">
        <v>5589</v>
      </c>
      <c r="F13879">
        <v>1</v>
      </c>
      <c r="G13879">
        <v>100</v>
      </c>
    </row>
    <row r="13880" spans="1:7">
      <c r="A13880" t="s">
        <v>18606</v>
      </c>
      <c r="B13880" t="s">
        <v>8556</v>
      </c>
      <c r="C13880" s="100" t="s">
        <v>25162</v>
      </c>
      <c r="D13880">
        <v>50639</v>
      </c>
      <c r="E13880" t="s">
        <v>7555</v>
      </c>
      <c r="F13880">
        <v>0.99248029999999998</v>
      </c>
      <c r="G13880">
        <v>99.248031900000001</v>
      </c>
    </row>
    <row r="13881" spans="1:7">
      <c r="A13881" t="s">
        <v>18606</v>
      </c>
      <c r="B13881" t="s">
        <v>8556</v>
      </c>
      <c r="C13881" s="100" t="s">
        <v>25162</v>
      </c>
      <c r="D13881">
        <v>50830</v>
      </c>
      <c r="E13881" t="s">
        <v>7746</v>
      </c>
      <c r="F13881">
        <v>7.5196999999999998E-3</v>
      </c>
      <c r="G13881">
        <v>0.75196810000000003</v>
      </c>
    </row>
    <row r="13882" spans="1:7">
      <c r="A13882" t="s">
        <v>18606</v>
      </c>
      <c r="B13882" t="s">
        <v>8565</v>
      </c>
      <c r="C13882" s="100" t="s">
        <v>24299</v>
      </c>
      <c r="D13882">
        <v>60082</v>
      </c>
      <c r="E13882" t="s">
        <v>7885</v>
      </c>
      <c r="F13882">
        <v>6.0803999999999997E-3</v>
      </c>
      <c r="G13882">
        <v>0.60804499999999995</v>
      </c>
    </row>
    <row r="13883" spans="1:7">
      <c r="A13883" t="s">
        <v>18606</v>
      </c>
      <c r="B13883" t="s">
        <v>8565</v>
      </c>
      <c r="C13883" s="100" t="s">
        <v>24299</v>
      </c>
      <c r="D13883">
        <v>60107</v>
      </c>
      <c r="E13883" t="s">
        <v>7910</v>
      </c>
      <c r="F13883">
        <v>2.7729500000000001E-2</v>
      </c>
      <c r="G13883">
        <v>2.7729526999999998</v>
      </c>
    </row>
    <row r="13884" spans="1:7">
      <c r="A13884" t="s">
        <v>18606</v>
      </c>
      <c r="B13884" t="s">
        <v>8565</v>
      </c>
      <c r="C13884" s="100" t="s">
        <v>24299</v>
      </c>
      <c r="D13884">
        <v>60277</v>
      </c>
      <c r="E13884" t="s">
        <v>8080</v>
      </c>
      <c r="F13884">
        <v>0.96518780000000004</v>
      </c>
      <c r="G13884">
        <v>96.518775099999999</v>
      </c>
    </row>
    <row r="13885" spans="1:7">
      <c r="A13885" t="s">
        <v>18606</v>
      </c>
      <c r="B13885" t="s">
        <v>8565</v>
      </c>
      <c r="C13885" s="100" t="s">
        <v>24299</v>
      </c>
      <c r="D13885">
        <v>60400</v>
      </c>
      <c r="E13885" t="s">
        <v>8203</v>
      </c>
      <c r="F13885">
        <v>1.0023E-3</v>
      </c>
      <c r="G13885">
        <v>0.1002272</v>
      </c>
    </row>
    <row r="13886" spans="1:7">
      <c r="A13886" t="s">
        <v>18607</v>
      </c>
      <c r="B13886" t="s">
        <v>8556</v>
      </c>
      <c r="C13886" s="100" t="s">
        <v>24104</v>
      </c>
      <c r="D13886">
        <v>50640</v>
      </c>
      <c r="E13886" t="s">
        <v>7556</v>
      </c>
      <c r="F13886">
        <v>0.99999819999999995</v>
      </c>
      <c r="G13886">
        <v>99.999821400000002</v>
      </c>
    </row>
    <row r="13887" spans="1:7">
      <c r="A13887" t="s">
        <v>18608</v>
      </c>
      <c r="B13887" t="s">
        <v>8554</v>
      </c>
      <c r="C13887" s="100" t="s">
        <v>22799</v>
      </c>
      <c r="D13887">
        <v>11865</v>
      </c>
      <c r="E13887" t="s">
        <v>1906</v>
      </c>
      <c r="F13887">
        <v>1</v>
      </c>
      <c r="G13887">
        <v>100</v>
      </c>
    </row>
    <row r="13888" spans="1:7">
      <c r="A13888" t="s">
        <v>18609</v>
      </c>
      <c r="B13888" t="s">
        <v>8556</v>
      </c>
      <c r="C13888" s="100" t="s">
        <v>23200</v>
      </c>
      <c r="D13888">
        <v>50667</v>
      </c>
      <c r="E13888" t="s">
        <v>7583</v>
      </c>
      <c r="F13888">
        <v>1</v>
      </c>
      <c r="G13888">
        <v>100</v>
      </c>
    </row>
    <row r="13889" spans="1:7">
      <c r="A13889" t="s">
        <v>18610</v>
      </c>
      <c r="B13889" t="s">
        <v>8561</v>
      </c>
      <c r="C13889" s="100" t="s">
        <v>23604</v>
      </c>
      <c r="D13889">
        <v>31315</v>
      </c>
      <c r="E13889" t="s">
        <v>5526</v>
      </c>
      <c r="F13889">
        <v>1</v>
      </c>
      <c r="G13889">
        <v>100</v>
      </c>
    </row>
    <row r="13890" spans="1:7">
      <c r="A13890" t="s">
        <v>18611</v>
      </c>
      <c r="B13890" t="s">
        <v>8565</v>
      </c>
      <c r="C13890" s="100" t="s">
        <v>24211</v>
      </c>
      <c r="D13890">
        <v>60207</v>
      </c>
      <c r="E13890" t="s">
        <v>8010</v>
      </c>
      <c r="F13890">
        <v>1</v>
      </c>
      <c r="G13890">
        <v>100</v>
      </c>
    </row>
    <row r="13891" spans="1:7">
      <c r="A13891" t="s">
        <v>18612</v>
      </c>
      <c r="B13891" t="s">
        <v>8559</v>
      </c>
      <c r="C13891" s="100" t="s">
        <v>25163</v>
      </c>
      <c r="D13891">
        <v>21021</v>
      </c>
      <c r="E13891" t="s">
        <v>3688</v>
      </c>
      <c r="F13891">
        <v>0.17928279999999999</v>
      </c>
      <c r="G13891">
        <v>17.928280099999998</v>
      </c>
    </row>
    <row r="13892" spans="1:7">
      <c r="A13892" t="s">
        <v>18612</v>
      </c>
      <c r="B13892" t="s">
        <v>8559</v>
      </c>
      <c r="C13892" s="100" t="s">
        <v>25163</v>
      </c>
      <c r="D13892">
        <v>21082</v>
      </c>
      <c r="E13892" t="s">
        <v>3749</v>
      </c>
      <c r="F13892">
        <v>0.62948190000000004</v>
      </c>
      <c r="G13892">
        <v>62.948189499999998</v>
      </c>
    </row>
    <row r="13893" spans="1:7">
      <c r="A13893" t="s">
        <v>18612</v>
      </c>
      <c r="B13893" t="s">
        <v>8559</v>
      </c>
      <c r="C13893" s="100" t="s">
        <v>25163</v>
      </c>
      <c r="D13893">
        <v>21102</v>
      </c>
      <c r="E13893" t="s">
        <v>3769</v>
      </c>
      <c r="F13893">
        <v>0.1912353</v>
      </c>
      <c r="G13893">
        <v>19.1235304</v>
      </c>
    </row>
    <row r="13894" spans="1:7">
      <c r="A13894" t="s">
        <v>18612</v>
      </c>
      <c r="B13894" t="s">
        <v>8576</v>
      </c>
      <c r="C13894" s="100" t="s">
        <v>24032</v>
      </c>
      <c r="D13894">
        <v>40571</v>
      </c>
      <c r="E13894" t="s">
        <v>6641</v>
      </c>
      <c r="F13894">
        <v>0.94817280000000004</v>
      </c>
      <c r="G13894">
        <v>94.817276399999997</v>
      </c>
    </row>
    <row r="13895" spans="1:7">
      <c r="A13895" t="s">
        <v>18612</v>
      </c>
      <c r="B13895" t="s">
        <v>8576</v>
      </c>
      <c r="C13895" s="100" t="s">
        <v>24032</v>
      </c>
      <c r="D13895">
        <v>40842</v>
      </c>
      <c r="E13895" t="s">
        <v>6912</v>
      </c>
      <c r="F13895">
        <v>5.1827199999999997E-2</v>
      </c>
      <c r="G13895">
        <v>5.1827236000000001</v>
      </c>
    </row>
    <row r="13896" spans="1:7">
      <c r="A13896" t="s">
        <v>18613</v>
      </c>
      <c r="B13896" t="s">
        <v>8576</v>
      </c>
      <c r="C13896" s="100" t="s">
        <v>24868</v>
      </c>
      <c r="D13896">
        <v>40572</v>
      </c>
      <c r="E13896" t="s">
        <v>6642</v>
      </c>
      <c r="F13896">
        <v>1</v>
      </c>
      <c r="G13896">
        <v>99.999998199999993</v>
      </c>
    </row>
    <row r="13897" spans="1:7">
      <c r="A13897" t="s">
        <v>18614</v>
      </c>
      <c r="B13897" t="s">
        <v>8587</v>
      </c>
      <c r="C13897" s="100" t="s">
        <v>22900</v>
      </c>
      <c r="D13897">
        <v>70156</v>
      </c>
      <c r="E13897" t="s">
        <v>8379</v>
      </c>
      <c r="F13897">
        <v>1</v>
      </c>
      <c r="G13897">
        <v>100</v>
      </c>
    </row>
    <row r="13898" spans="1:7">
      <c r="A13898" t="s">
        <v>18615</v>
      </c>
      <c r="B13898" t="s">
        <v>8554</v>
      </c>
      <c r="C13898" s="100" t="s">
        <v>24890</v>
      </c>
      <c r="D13898">
        <v>11475</v>
      </c>
      <c r="E13898" t="s">
        <v>1516</v>
      </c>
      <c r="F13898">
        <v>1.27289E-2</v>
      </c>
      <c r="G13898">
        <v>1.2728908000000001</v>
      </c>
    </row>
    <row r="13899" spans="1:7">
      <c r="A13899" t="s">
        <v>18615</v>
      </c>
      <c r="B13899" t="s">
        <v>8554</v>
      </c>
      <c r="C13899" s="100" t="s">
        <v>24890</v>
      </c>
      <c r="D13899">
        <v>11866</v>
      </c>
      <c r="E13899" t="s">
        <v>1907</v>
      </c>
      <c r="F13899">
        <v>0.98073489999999997</v>
      </c>
      <c r="G13899">
        <v>98.073485599999998</v>
      </c>
    </row>
    <row r="13900" spans="1:7">
      <c r="A13900" t="s">
        <v>18615</v>
      </c>
      <c r="B13900" t="s">
        <v>8554</v>
      </c>
      <c r="C13900" s="100" t="s">
        <v>24890</v>
      </c>
      <c r="D13900">
        <v>12155</v>
      </c>
      <c r="E13900" t="s">
        <v>2196</v>
      </c>
      <c r="F13900">
        <v>6.5361999999999998E-3</v>
      </c>
      <c r="G13900">
        <v>0.65362359999999997</v>
      </c>
    </row>
    <row r="13901" spans="1:7">
      <c r="A13901" t="s">
        <v>18616</v>
      </c>
      <c r="B13901" t="s">
        <v>8576</v>
      </c>
      <c r="C13901" s="100" t="s">
        <v>23048</v>
      </c>
      <c r="D13901">
        <v>40605</v>
      </c>
      <c r="E13901" t="s">
        <v>6675</v>
      </c>
      <c r="F13901">
        <v>1</v>
      </c>
      <c r="G13901">
        <v>100</v>
      </c>
    </row>
    <row r="13902" spans="1:7">
      <c r="A13902" t="s">
        <v>18617</v>
      </c>
      <c r="B13902" t="s">
        <v>8561</v>
      </c>
      <c r="C13902" s="100" t="s">
        <v>22935</v>
      </c>
      <c r="D13902">
        <v>30494</v>
      </c>
      <c r="E13902" t="s">
        <v>4705</v>
      </c>
      <c r="F13902">
        <v>1</v>
      </c>
      <c r="G13902">
        <v>100</v>
      </c>
    </row>
    <row r="13903" spans="1:7">
      <c r="A13903" t="s">
        <v>18618</v>
      </c>
      <c r="B13903" t="s">
        <v>8576</v>
      </c>
      <c r="C13903" s="100" t="s">
        <v>23771</v>
      </c>
      <c r="D13903">
        <v>40801</v>
      </c>
      <c r="E13903" t="s">
        <v>6871</v>
      </c>
      <c r="F13903">
        <v>1</v>
      </c>
      <c r="G13903">
        <v>100</v>
      </c>
    </row>
    <row r="13904" spans="1:7">
      <c r="A13904" t="s">
        <v>18619</v>
      </c>
      <c r="B13904" t="s">
        <v>8576</v>
      </c>
      <c r="C13904" s="100" t="s">
        <v>23981</v>
      </c>
      <c r="D13904">
        <v>40570</v>
      </c>
      <c r="E13904" t="s">
        <v>6640</v>
      </c>
      <c r="F13904">
        <v>1</v>
      </c>
      <c r="G13904">
        <v>100</v>
      </c>
    </row>
    <row r="13905" spans="1:7">
      <c r="A13905" t="s">
        <v>18620</v>
      </c>
      <c r="B13905" t="s">
        <v>8561</v>
      </c>
      <c r="C13905" s="100" t="s">
        <v>25164</v>
      </c>
      <c r="D13905">
        <v>31316</v>
      </c>
      <c r="E13905" t="s">
        <v>5527</v>
      </c>
      <c r="F13905">
        <v>1</v>
      </c>
      <c r="G13905">
        <v>100</v>
      </c>
    </row>
    <row r="13906" spans="1:7">
      <c r="A13906" t="s">
        <v>18621</v>
      </c>
      <c r="B13906" t="s">
        <v>8561</v>
      </c>
      <c r="C13906" s="100" t="s">
        <v>23775</v>
      </c>
      <c r="D13906">
        <v>31317</v>
      </c>
      <c r="E13906" t="s">
        <v>5528</v>
      </c>
      <c r="F13906">
        <v>1</v>
      </c>
      <c r="G13906">
        <v>99.999999099999997</v>
      </c>
    </row>
    <row r="13907" spans="1:7">
      <c r="A13907" t="s">
        <v>18622</v>
      </c>
      <c r="B13907" t="s">
        <v>8556</v>
      </c>
      <c r="C13907" s="100" t="s">
        <v>24576</v>
      </c>
      <c r="D13907">
        <v>50652</v>
      </c>
      <c r="E13907" t="s">
        <v>7568</v>
      </c>
      <c r="F13907">
        <v>1</v>
      </c>
      <c r="G13907">
        <v>100</v>
      </c>
    </row>
    <row r="13908" spans="1:7">
      <c r="A13908" t="s">
        <v>18623</v>
      </c>
      <c r="B13908" t="s">
        <v>8559</v>
      </c>
      <c r="C13908" s="100" t="s">
        <v>23008</v>
      </c>
      <c r="D13908">
        <v>21219</v>
      </c>
      <c r="E13908" t="s">
        <v>3886</v>
      </c>
      <c r="F13908">
        <v>1</v>
      </c>
      <c r="G13908">
        <v>100</v>
      </c>
    </row>
    <row r="13909" spans="1:7">
      <c r="A13909" t="s">
        <v>18624</v>
      </c>
      <c r="B13909" t="s">
        <v>8576</v>
      </c>
      <c r="C13909" s="100" t="s">
        <v>23925</v>
      </c>
      <c r="D13909">
        <v>40457</v>
      </c>
      <c r="E13909" t="s">
        <v>6527</v>
      </c>
      <c r="F13909">
        <v>1</v>
      </c>
      <c r="G13909">
        <v>100</v>
      </c>
    </row>
    <row r="13910" spans="1:7">
      <c r="A13910" t="s">
        <v>18625</v>
      </c>
      <c r="B13910" t="s">
        <v>8576</v>
      </c>
      <c r="C13910" s="100" t="s">
        <v>22946</v>
      </c>
      <c r="D13910">
        <v>40460</v>
      </c>
      <c r="E13910" t="s">
        <v>6530</v>
      </c>
      <c r="F13910">
        <v>1</v>
      </c>
      <c r="G13910">
        <v>100</v>
      </c>
    </row>
    <row r="13911" spans="1:7">
      <c r="A13911" t="s">
        <v>18626</v>
      </c>
      <c r="B13911" t="s">
        <v>8559</v>
      </c>
      <c r="C13911" s="100" t="s">
        <v>24390</v>
      </c>
      <c r="D13911">
        <v>20718</v>
      </c>
      <c r="E13911" t="s">
        <v>3385</v>
      </c>
      <c r="F13911">
        <v>0.58544269999999998</v>
      </c>
      <c r="G13911">
        <v>58.544271799999997</v>
      </c>
    </row>
    <row r="13912" spans="1:7">
      <c r="A13912" t="s">
        <v>18626</v>
      </c>
      <c r="B13912" t="s">
        <v>8559</v>
      </c>
      <c r="C13912" s="100" t="s">
        <v>24390</v>
      </c>
      <c r="D13912">
        <v>21083</v>
      </c>
      <c r="E13912" t="s">
        <v>3750</v>
      </c>
      <c r="F13912">
        <v>0.41455730000000002</v>
      </c>
      <c r="G13912">
        <v>41.455728200000003</v>
      </c>
    </row>
    <row r="13913" spans="1:7">
      <c r="A13913" t="s">
        <v>18626</v>
      </c>
      <c r="B13913" t="s">
        <v>8561</v>
      </c>
      <c r="C13913" s="100" t="s">
        <v>22869</v>
      </c>
      <c r="D13913">
        <v>30516</v>
      </c>
      <c r="E13913" t="s">
        <v>4727</v>
      </c>
      <c r="F13913">
        <v>1</v>
      </c>
      <c r="G13913">
        <v>100</v>
      </c>
    </row>
    <row r="13914" spans="1:7">
      <c r="A13914" t="s">
        <v>18627</v>
      </c>
      <c r="B13914" t="s">
        <v>8554</v>
      </c>
      <c r="C13914" s="100" t="s">
        <v>23144</v>
      </c>
      <c r="D13914">
        <v>11867</v>
      </c>
      <c r="E13914" t="s">
        <v>1908</v>
      </c>
      <c r="F13914">
        <v>1</v>
      </c>
      <c r="G13914">
        <v>99.999998599999998</v>
      </c>
    </row>
    <row r="13915" spans="1:7">
      <c r="A13915" t="s">
        <v>18628</v>
      </c>
      <c r="B13915" t="s">
        <v>8554</v>
      </c>
      <c r="C13915" s="100" t="s">
        <v>23588</v>
      </c>
      <c r="D13915">
        <v>11868</v>
      </c>
      <c r="E13915" t="s">
        <v>1909</v>
      </c>
      <c r="F13915">
        <v>1</v>
      </c>
      <c r="G13915">
        <v>100</v>
      </c>
    </row>
    <row r="13916" spans="1:7">
      <c r="A13916" t="s">
        <v>18629</v>
      </c>
      <c r="B13916" t="s">
        <v>8592</v>
      </c>
      <c r="C13916" s="100" t="s">
        <v>24061</v>
      </c>
      <c r="D13916">
        <v>80084</v>
      </c>
      <c r="E13916" t="s">
        <v>8523</v>
      </c>
      <c r="F13916">
        <v>1</v>
      </c>
      <c r="G13916">
        <v>100</v>
      </c>
    </row>
    <row r="13917" spans="1:7">
      <c r="A13917" t="s">
        <v>18630</v>
      </c>
      <c r="B13917" t="s">
        <v>8554</v>
      </c>
      <c r="C13917" s="100" t="s">
        <v>24060</v>
      </c>
      <c r="D13917">
        <v>11869</v>
      </c>
      <c r="E13917" t="s">
        <v>1910</v>
      </c>
      <c r="F13917">
        <v>1</v>
      </c>
      <c r="G13917">
        <v>100</v>
      </c>
    </row>
    <row r="13918" spans="1:7">
      <c r="A13918" t="s">
        <v>18631</v>
      </c>
      <c r="B13918" t="s">
        <v>8561</v>
      </c>
      <c r="C13918" s="100" t="s">
        <v>23408</v>
      </c>
      <c r="D13918">
        <v>30164</v>
      </c>
      <c r="E13918" t="s">
        <v>4375</v>
      </c>
      <c r="F13918">
        <v>1</v>
      </c>
      <c r="G13918">
        <v>100</v>
      </c>
    </row>
    <row r="13919" spans="1:7">
      <c r="A13919" t="s">
        <v>18632</v>
      </c>
      <c r="B13919" t="s">
        <v>8554</v>
      </c>
      <c r="C13919" s="100" t="s">
        <v>23496</v>
      </c>
      <c r="D13919">
        <v>10265</v>
      </c>
      <c r="E13919" t="s">
        <v>306</v>
      </c>
      <c r="F13919">
        <v>1</v>
      </c>
      <c r="G13919">
        <v>100</v>
      </c>
    </row>
    <row r="13920" spans="1:7">
      <c r="A13920" t="s">
        <v>18633</v>
      </c>
      <c r="B13920" t="s">
        <v>8561</v>
      </c>
      <c r="C13920" s="100" t="s">
        <v>23687</v>
      </c>
      <c r="D13920">
        <v>31318</v>
      </c>
      <c r="E13920" t="s">
        <v>5529</v>
      </c>
      <c r="F13920">
        <v>1</v>
      </c>
      <c r="G13920">
        <v>100</v>
      </c>
    </row>
    <row r="13921" spans="1:7">
      <c r="A13921" t="s">
        <v>18634</v>
      </c>
      <c r="B13921" t="s">
        <v>8554</v>
      </c>
      <c r="C13921" s="100" t="s">
        <v>23011</v>
      </c>
      <c r="D13921">
        <v>11870</v>
      </c>
      <c r="E13921" t="s">
        <v>1911</v>
      </c>
      <c r="F13921">
        <v>1</v>
      </c>
      <c r="G13921">
        <v>100</v>
      </c>
    </row>
    <row r="13922" spans="1:7">
      <c r="A13922" t="s">
        <v>18635</v>
      </c>
      <c r="B13922" t="s">
        <v>8554</v>
      </c>
      <c r="C13922" s="100" t="s">
        <v>24251</v>
      </c>
      <c r="D13922">
        <v>10670</v>
      </c>
      <c r="E13922" t="s">
        <v>711</v>
      </c>
      <c r="F13922">
        <v>0.16788330000000001</v>
      </c>
      <c r="G13922">
        <v>16.788327200000001</v>
      </c>
    </row>
    <row r="13923" spans="1:7">
      <c r="A13923" t="s">
        <v>18635</v>
      </c>
      <c r="B13923" t="s">
        <v>8554</v>
      </c>
      <c r="C13923" s="100" t="s">
        <v>24251</v>
      </c>
      <c r="D13923">
        <v>11871</v>
      </c>
      <c r="E13923" t="s">
        <v>1912</v>
      </c>
      <c r="F13923">
        <v>0.83211670000000004</v>
      </c>
      <c r="G13923">
        <v>83.211672800000002</v>
      </c>
    </row>
    <row r="13924" spans="1:7">
      <c r="A13924" t="s">
        <v>18636</v>
      </c>
      <c r="B13924" t="s">
        <v>8592</v>
      </c>
      <c r="C13924" s="100" t="s">
        <v>23953</v>
      </c>
      <c r="D13924">
        <v>80085</v>
      </c>
      <c r="E13924" t="s">
        <v>8524</v>
      </c>
      <c r="F13924">
        <v>1</v>
      </c>
      <c r="G13924">
        <v>100</v>
      </c>
    </row>
    <row r="13925" spans="1:7">
      <c r="A13925" t="s">
        <v>18637</v>
      </c>
      <c r="B13925" t="s">
        <v>8554</v>
      </c>
      <c r="C13925" s="100" t="s">
        <v>22788</v>
      </c>
      <c r="D13925">
        <v>11872</v>
      </c>
      <c r="E13925" t="s">
        <v>1913</v>
      </c>
      <c r="F13925">
        <v>1</v>
      </c>
      <c r="G13925">
        <v>100</v>
      </c>
    </row>
    <row r="13926" spans="1:7">
      <c r="A13926" t="s">
        <v>18638</v>
      </c>
      <c r="B13926" t="s">
        <v>8559</v>
      </c>
      <c r="C13926" s="100" t="s">
        <v>24784</v>
      </c>
      <c r="D13926">
        <v>21084</v>
      </c>
      <c r="E13926" t="s">
        <v>3751</v>
      </c>
      <c r="F13926">
        <v>1</v>
      </c>
      <c r="G13926">
        <v>100</v>
      </c>
    </row>
    <row r="13927" spans="1:7">
      <c r="A13927" t="s">
        <v>18639</v>
      </c>
      <c r="B13927" t="s">
        <v>8556</v>
      </c>
      <c r="C13927" s="100" t="s">
        <v>23059</v>
      </c>
      <c r="D13927">
        <v>50641</v>
      </c>
      <c r="E13927" t="s">
        <v>7557</v>
      </c>
      <c r="F13927">
        <v>1</v>
      </c>
      <c r="G13927">
        <v>100</v>
      </c>
    </row>
    <row r="13928" spans="1:7">
      <c r="A13928" t="s">
        <v>18640</v>
      </c>
      <c r="B13928" t="s">
        <v>8556</v>
      </c>
      <c r="C13928" s="100" t="s">
        <v>25165</v>
      </c>
      <c r="D13928">
        <v>50573</v>
      </c>
      <c r="E13928" t="s">
        <v>7489</v>
      </c>
      <c r="F13928">
        <v>1</v>
      </c>
      <c r="G13928">
        <v>100</v>
      </c>
    </row>
    <row r="13929" spans="1:7">
      <c r="A13929" t="s">
        <v>18641</v>
      </c>
      <c r="B13929" t="s">
        <v>8576</v>
      </c>
      <c r="C13929" s="100" t="s">
        <v>25166</v>
      </c>
      <c r="D13929">
        <v>40573</v>
      </c>
      <c r="E13929" t="s">
        <v>6643</v>
      </c>
      <c r="F13929">
        <v>1</v>
      </c>
      <c r="G13929">
        <v>100</v>
      </c>
    </row>
    <row r="13930" spans="1:7">
      <c r="A13930" t="s">
        <v>18641</v>
      </c>
      <c r="B13930" t="s">
        <v>8556</v>
      </c>
      <c r="C13930" s="100" t="s">
        <v>23548</v>
      </c>
      <c r="D13930">
        <v>50642</v>
      </c>
      <c r="E13930" t="s">
        <v>7558</v>
      </c>
      <c r="F13930">
        <v>1</v>
      </c>
      <c r="G13930">
        <v>100</v>
      </c>
    </row>
    <row r="13931" spans="1:7">
      <c r="A13931" t="s">
        <v>18642</v>
      </c>
      <c r="B13931" t="s">
        <v>8561</v>
      </c>
      <c r="C13931" s="100" t="s">
        <v>25167</v>
      </c>
      <c r="D13931">
        <v>31720</v>
      </c>
      <c r="E13931" t="s">
        <v>5931</v>
      </c>
      <c r="F13931">
        <v>1</v>
      </c>
      <c r="G13931">
        <v>100</v>
      </c>
    </row>
    <row r="13932" spans="1:7">
      <c r="A13932" t="s">
        <v>18643</v>
      </c>
      <c r="B13932" t="s">
        <v>8556</v>
      </c>
      <c r="C13932" s="100" t="s">
        <v>23517</v>
      </c>
      <c r="D13932">
        <v>50138</v>
      </c>
      <c r="E13932" t="s">
        <v>7054</v>
      </c>
      <c r="F13932">
        <v>4.6515000000000003E-3</v>
      </c>
      <c r="G13932">
        <v>0.46514759999999999</v>
      </c>
    </row>
    <row r="13933" spans="1:7">
      <c r="A13933" t="s">
        <v>18643</v>
      </c>
      <c r="B13933" t="s">
        <v>8556</v>
      </c>
      <c r="C13933" s="100" t="s">
        <v>23517</v>
      </c>
      <c r="D13933">
        <v>50643</v>
      </c>
      <c r="E13933" t="s">
        <v>7559</v>
      </c>
      <c r="F13933">
        <v>0.99534849999999997</v>
      </c>
      <c r="G13933">
        <v>99.534852400000005</v>
      </c>
    </row>
    <row r="13934" spans="1:7">
      <c r="A13934" t="s">
        <v>18644</v>
      </c>
      <c r="B13934" t="s">
        <v>8554</v>
      </c>
      <c r="C13934" s="100" t="s">
        <v>23142</v>
      </c>
      <c r="D13934">
        <v>11873</v>
      </c>
      <c r="E13934" t="s">
        <v>1914</v>
      </c>
      <c r="F13934">
        <v>1</v>
      </c>
      <c r="G13934">
        <v>100</v>
      </c>
    </row>
    <row r="13935" spans="1:7">
      <c r="A13935" t="s">
        <v>18645</v>
      </c>
      <c r="B13935" t="s">
        <v>8561</v>
      </c>
      <c r="C13935" s="100" t="s">
        <v>23035</v>
      </c>
      <c r="D13935">
        <v>31319</v>
      </c>
      <c r="E13935" t="s">
        <v>5530</v>
      </c>
      <c r="F13935">
        <v>0.98316499999999996</v>
      </c>
      <c r="G13935">
        <v>98.316497499999997</v>
      </c>
    </row>
    <row r="13936" spans="1:7">
      <c r="A13936" t="s">
        <v>18645</v>
      </c>
      <c r="B13936" t="s">
        <v>8561</v>
      </c>
      <c r="C13936" s="100" t="s">
        <v>23035</v>
      </c>
      <c r="D13936">
        <v>31751</v>
      </c>
      <c r="E13936" t="s">
        <v>5962</v>
      </c>
      <c r="F13936">
        <v>1.6834999999999999E-2</v>
      </c>
      <c r="G13936">
        <v>1.6835024999999999</v>
      </c>
    </row>
    <row r="13937" spans="1:7">
      <c r="A13937" t="s">
        <v>18646</v>
      </c>
      <c r="B13937" t="s">
        <v>8554</v>
      </c>
      <c r="C13937" s="100" t="s">
        <v>24374</v>
      </c>
      <c r="D13937">
        <v>10772</v>
      </c>
      <c r="E13937" t="s">
        <v>813</v>
      </c>
      <c r="F13937">
        <v>3.61666E-2</v>
      </c>
      <c r="G13937">
        <v>3.6166554</v>
      </c>
    </row>
    <row r="13938" spans="1:7">
      <c r="A13938" t="s">
        <v>18646</v>
      </c>
      <c r="B13938" t="s">
        <v>8554</v>
      </c>
      <c r="C13938" s="100" t="s">
        <v>24374</v>
      </c>
      <c r="D13938">
        <v>11838</v>
      </c>
      <c r="E13938" t="s">
        <v>1879</v>
      </c>
      <c r="F13938">
        <v>2.6187599999999998E-2</v>
      </c>
      <c r="G13938">
        <v>2.6187573999999998</v>
      </c>
    </row>
    <row r="13939" spans="1:7">
      <c r="A13939" t="s">
        <v>18646</v>
      </c>
      <c r="B13939" t="s">
        <v>8554</v>
      </c>
      <c r="C13939" s="100" t="s">
        <v>24374</v>
      </c>
      <c r="D13939">
        <v>11874</v>
      </c>
      <c r="E13939" t="s">
        <v>1915</v>
      </c>
      <c r="F13939">
        <v>0.93764590000000003</v>
      </c>
      <c r="G13939">
        <v>93.7645871</v>
      </c>
    </row>
    <row r="13940" spans="1:7">
      <c r="A13940" t="s">
        <v>18647</v>
      </c>
      <c r="B13940" t="s">
        <v>8559</v>
      </c>
      <c r="C13940" s="100" t="s">
        <v>23302</v>
      </c>
      <c r="D13940">
        <v>21085</v>
      </c>
      <c r="E13940" t="s">
        <v>3752</v>
      </c>
      <c r="F13940">
        <v>1</v>
      </c>
      <c r="G13940">
        <v>100</v>
      </c>
    </row>
    <row r="13941" spans="1:7">
      <c r="A13941" t="s">
        <v>18648</v>
      </c>
      <c r="B13941" t="s">
        <v>8559</v>
      </c>
      <c r="C13941" s="100" t="s">
        <v>23302</v>
      </c>
      <c r="D13941">
        <v>21085</v>
      </c>
      <c r="E13941" t="s">
        <v>3752</v>
      </c>
      <c r="F13941">
        <v>1</v>
      </c>
      <c r="G13941">
        <v>100</v>
      </c>
    </row>
    <row r="13942" spans="1:7">
      <c r="A13942" t="s">
        <v>18649</v>
      </c>
      <c r="B13942" t="s">
        <v>8554</v>
      </c>
      <c r="C13942" s="100" t="s">
        <v>23237</v>
      </c>
      <c r="D13942">
        <v>11875</v>
      </c>
      <c r="E13942" t="s">
        <v>1916</v>
      </c>
      <c r="F13942">
        <v>1</v>
      </c>
      <c r="G13942">
        <v>100</v>
      </c>
    </row>
    <row r="13943" spans="1:7">
      <c r="A13943" t="s">
        <v>18649</v>
      </c>
      <c r="B13943" t="s">
        <v>8556</v>
      </c>
      <c r="C13943" s="100" t="s">
        <v>25168</v>
      </c>
      <c r="D13943">
        <v>50289</v>
      </c>
      <c r="E13943" t="s">
        <v>7205</v>
      </c>
      <c r="F13943">
        <v>1</v>
      </c>
      <c r="G13943">
        <v>100</v>
      </c>
    </row>
    <row r="13944" spans="1:7">
      <c r="A13944" t="s">
        <v>18650</v>
      </c>
      <c r="B13944" t="s">
        <v>8556</v>
      </c>
      <c r="C13944" s="100" t="s">
        <v>25168</v>
      </c>
      <c r="D13944">
        <v>50644</v>
      </c>
      <c r="E13944" t="s">
        <v>7560</v>
      </c>
      <c r="F13944">
        <v>1</v>
      </c>
      <c r="G13944">
        <v>100</v>
      </c>
    </row>
    <row r="13945" spans="1:7">
      <c r="A13945" t="s">
        <v>18651</v>
      </c>
      <c r="B13945" t="s">
        <v>8561</v>
      </c>
      <c r="C13945" s="100" t="s">
        <v>22952</v>
      </c>
      <c r="D13945">
        <v>31320</v>
      </c>
      <c r="E13945" t="s">
        <v>5531</v>
      </c>
      <c r="F13945">
        <v>0.86670729999999996</v>
      </c>
      <c r="G13945">
        <v>86.670731500000002</v>
      </c>
    </row>
    <row r="13946" spans="1:7">
      <c r="A13946" t="s">
        <v>18651</v>
      </c>
      <c r="B13946" t="s">
        <v>8561</v>
      </c>
      <c r="C13946" s="100" t="s">
        <v>22952</v>
      </c>
      <c r="D13946">
        <v>31513</v>
      </c>
      <c r="E13946" t="s">
        <v>5724</v>
      </c>
      <c r="F13946">
        <v>0.10809489999999999</v>
      </c>
      <c r="G13946">
        <v>10.8094862</v>
      </c>
    </row>
    <row r="13947" spans="1:7">
      <c r="A13947" t="s">
        <v>18651</v>
      </c>
      <c r="B13947" t="s">
        <v>8561</v>
      </c>
      <c r="C13947" s="100" t="s">
        <v>22952</v>
      </c>
      <c r="D13947">
        <v>31617</v>
      </c>
      <c r="E13947" t="s">
        <v>5828</v>
      </c>
      <c r="F13947">
        <v>2.5197799999999999E-2</v>
      </c>
      <c r="G13947">
        <v>2.5197823000000001</v>
      </c>
    </row>
    <row r="13948" spans="1:7">
      <c r="A13948" t="s">
        <v>18652</v>
      </c>
      <c r="B13948" t="s">
        <v>8559</v>
      </c>
      <c r="C13948" s="100" t="s">
        <v>22823</v>
      </c>
      <c r="D13948">
        <v>21024</v>
      </c>
      <c r="E13948" t="s">
        <v>3691</v>
      </c>
      <c r="F13948">
        <v>1</v>
      </c>
      <c r="G13948">
        <v>100</v>
      </c>
    </row>
    <row r="13949" spans="1:7">
      <c r="A13949" t="s">
        <v>18653</v>
      </c>
      <c r="B13949" t="s">
        <v>8576</v>
      </c>
      <c r="C13949" s="100" t="s">
        <v>23981</v>
      </c>
      <c r="D13949">
        <v>40570</v>
      </c>
      <c r="E13949" t="s">
        <v>6640</v>
      </c>
      <c r="F13949">
        <v>1</v>
      </c>
      <c r="G13949">
        <v>100</v>
      </c>
    </row>
    <row r="13950" spans="1:7">
      <c r="A13950" t="s">
        <v>18654</v>
      </c>
      <c r="B13950" t="s">
        <v>8559</v>
      </c>
      <c r="C13950" s="100" t="s">
        <v>23542</v>
      </c>
      <c r="D13950">
        <v>20973</v>
      </c>
      <c r="E13950" t="s">
        <v>3640</v>
      </c>
      <c r="F13950">
        <v>1</v>
      </c>
      <c r="G13950">
        <v>100</v>
      </c>
    </row>
    <row r="13951" spans="1:7">
      <c r="A13951" t="s">
        <v>18655</v>
      </c>
      <c r="B13951" t="s">
        <v>8561</v>
      </c>
      <c r="C13951" s="100" t="s">
        <v>22980</v>
      </c>
      <c r="D13951">
        <v>31321</v>
      </c>
      <c r="E13951" t="s">
        <v>5532</v>
      </c>
      <c r="F13951">
        <v>1</v>
      </c>
      <c r="G13951">
        <v>100</v>
      </c>
    </row>
    <row r="13952" spans="1:7">
      <c r="A13952" t="s">
        <v>18656</v>
      </c>
      <c r="B13952" t="s">
        <v>8556</v>
      </c>
      <c r="C13952" s="100" t="s">
        <v>23517</v>
      </c>
      <c r="D13952">
        <v>50645</v>
      </c>
      <c r="E13952" t="s">
        <v>7561</v>
      </c>
      <c r="F13952">
        <v>1</v>
      </c>
      <c r="G13952">
        <v>100</v>
      </c>
    </row>
    <row r="13953" spans="1:7">
      <c r="A13953" t="s">
        <v>18657</v>
      </c>
      <c r="B13953" t="s">
        <v>8556</v>
      </c>
      <c r="C13953" s="100" t="s">
        <v>23075</v>
      </c>
      <c r="D13953">
        <v>50646</v>
      </c>
      <c r="E13953" t="s">
        <v>7562</v>
      </c>
      <c r="F13953">
        <v>1</v>
      </c>
      <c r="G13953">
        <v>100</v>
      </c>
    </row>
    <row r="13954" spans="1:7">
      <c r="A13954" t="s">
        <v>18658</v>
      </c>
      <c r="B13954" t="s">
        <v>8587</v>
      </c>
      <c r="C13954" s="100" t="s">
        <v>23068</v>
      </c>
      <c r="D13954">
        <v>70157</v>
      </c>
      <c r="E13954" t="s">
        <v>8380</v>
      </c>
      <c r="F13954">
        <v>1</v>
      </c>
      <c r="G13954">
        <v>100</v>
      </c>
    </row>
    <row r="13955" spans="1:7">
      <c r="A13955" t="s">
        <v>18659</v>
      </c>
      <c r="B13955" t="s">
        <v>8559</v>
      </c>
      <c r="C13955" s="100" t="s">
        <v>23238</v>
      </c>
      <c r="D13955">
        <v>20980</v>
      </c>
      <c r="E13955" t="s">
        <v>3647</v>
      </c>
      <c r="F13955">
        <v>1</v>
      </c>
      <c r="G13955">
        <v>100</v>
      </c>
    </row>
    <row r="13956" spans="1:7">
      <c r="A13956" t="s">
        <v>18660</v>
      </c>
      <c r="B13956" t="s">
        <v>8554</v>
      </c>
      <c r="C13956" s="100" t="s">
        <v>23404</v>
      </c>
      <c r="D13956">
        <v>11479</v>
      </c>
      <c r="E13956" t="s">
        <v>1520</v>
      </c>
      <c r="F13956">
        <v>1</v>
      </c>
      <c r="G13956">
        <v>100</v>
      </c>
    </row>
    <row r="13957" spans="1:7">
      <c r="A13957" t="s">
        <v>18661</v>
      </c>
      <c r="B13957" t="s">
        <v>8554</v>
      </c>
      <c r="C13957" s="100" t="s">
        <v>23276</v>
      </c>
      <c r="D13957">
        <v>11876</v>
      </c>
      <c r="E13957" t="s">
        <v>1917</v>
      </c>
      <c r="F13957">
        <v>1</v>
      </c>
      <c r="G13957">
        <v>100</v>
      </c>
    </row>
    <row r="13958" spans="1:7">
      <c r="A13958" t="s">
        <v>18662</v>
      </c>
      <c r="B13958" t="s">
        <v>8559</v>
      </c>
      <c r="C13958" s="100" t="s">
        <v>23493</v>
      </c>
      <c r="D13958">
        <v>20123</v>
      </c>
      <c r="E13958" t="s">
        <v>2790</v>
      </c>
      <c r="F13958">
        <v>1</v>
      </c>
      <c r="G13958">
        <v>100</v>
      </c>
    </row>
    <row r="13959" spans="1:7">
      <c r="A13959" t="s">
        <v>18663</v>
      </c>
      <c r="B13959" t="s">
        <v>8554</v>
      </c>
      <c r="C13959" s="100" t="s">
        <v>22901</v>
      </c>
      <c r="D13959">
        <v>10858</v>
      </c>
      <c r="E13959" t="s">
        <v>899</v>
      </c>
      <c r="F13959">
        <v>1</v>
      </c>
      <c r="G13959">
        <v>100</v>
      </c>
    </row>
    <row r="13960" spans="1:7">
      <c r="A13960" t="s">
        <v>18664</v>
      </c>
      <c r="B13960" t="s">
        <v>8576</v>
      </c>
      <c r="C13960" s="100" t="s">
        <v>25051</v>
      </c>
      <c r="D13960">
        <v>40474</v>
      </c>
      <c r="E13960" t="s">
        <v>6544</v>
      </c>
      <c r="F13960">
        <v>1</v>
      </c>
      <c r="G13960">
        <v>100</v>
      </c>
    </row>
    <row r="13961" spans="1:7">
      <c r="A13961" t="s">
        <v>18665</v>
      </c>
      <c r="B13961" t="s">
        <v>8561</v>
      </c>
      <c r="C13961" s="100" t="s">
        <v>22964</v>
      </c>
      <c r="D13961">
        <v>30701</v>
      </c>
      <c r="E13961" t="s">
        <v>4912</v>
      </c>
      <c r="F13961">
        <v>1</v>
      </c>
      <c r="G13961">
        <v>100</v>
      </c>
    </row>
    <row r="13962" spans="1:7">
      <c r="A13962" t="s">
        <v>18666</v>
      </c>
      <c r="B13962" t="s">
        <v>8561</v>
      </c>
      <c r="C13962" s="100" t="s">
        <v>22964</v>
      </c>
      <c r="D13962">
        <v>30701</v>
      </c>
      <c r="E13962" t="s">
        <v>4912</v>
      </c>
      <c r="F13962">
        <v>1</v>
      </c>
      <c r="G13962">
        <v>100</v>
      </c>
    </row>
    <row r="13963" spans="1:7">
      <c r="A13963" t="s">
        <v>18667</v>
      </c>
      <c r="B13963" t="s">
        <v>8561</v>
      </c>
      <c r="C13963" s="100" t="s">
        <v>23025</v>
      </c>
      <c r="D13963">
        <v>30666</v>
      </c>
      <c r="E13963" t="s">
        <v>4877</v>
      </c>
      <c r="F13963">
        <v>1</v>
      </c>
      <c r="G13963">
        <v>100</v>
      </c>
    </row>
    <row r="13964" spans="1:7">
      <c r="A13964" t="s">
        <v>18668</v>
      </c>
      <c r="B13964" t="s">
        <v>8561</v>
      </c>
      <c r="C13964" s="100" t="s">
        <v>22882</v>
      </c>
      <c r="D13964">
        <v>31188</v>
      </c>
      <c r="E13964" t="s">
        <v>5399</v>
      </c>
      <c r="F13964">
        <v>1</v>
      </c>
      <c r="G13964">
        <v>100</v>
      </c>
    </row>
    <row r="13965" spans="1:7">
      <c r="A13965" t="s">
        <v>18669</v>
      </c>
      <c r="B13965" t="s">
        <v>8554</v>
      </c>
      <c r="C13965" s="100" t="s">
        <v>23926</v>
      </c>
      <c r="D13965">
        <v>11877</v>
      </c>
      <c r="E13965" t="s">
        <v>1918</v>
      </c>
      <c r="F13965">
        <v>1</v>
      </c>
      <c r="G13965">
        <v>100</v>
      </c>
    </row>
    <row r="13966" spans="1:7">
      <c r="A13966" t="s">
        <v>18670</v>
      </c>
      <c r="B13966" t="s">
        <v>8554</v>
      </c>
      <c r="C13966" s="100" t="s">
        <v>23675</v>
      </c>
      <c r="D13966">
        <v>10570</v>
      </c>
      <c r="E13966" t="s">
        <v>611</v>
      </c>
      <c r="F13966">
        <v>0.24537059999999999</v>
      </c>
      <c r="G13966">
        <v>24.537057999999998</v>
      </c>
    </row>
    <row r="13967" spans="1:7">
      <c r="A13967" t="s">
        <v>18670</v>
      </c>
      <c r="B13967" t="s">
        <v>8554</v>
      </c>
      <c r="C13967" s="100" t="s">
        <v>23675</v>
      </c>
      <c r="D13967">
        <v>11054</v>
      </c>
      <c r="E13967" t="s">
        <v>1095</v>
      </c>
      <c r="F13967">
        <v>0.75462940000000001</v>
      </c>
      <c r="G13967">
        <v>75.462941999999998</v>
      </c>
    </row>
    <row r="13968" spans="1:7">
      <c r="A13968" t="s">
        <v>18671</v>
      </c>
      <c r="B13968" t="s">
        <v>8554</v>
      </c>
      <c r="C13968" s="100" t="s">
        <v>24213</v>
      </c>
      <c r="D13968">
        <v>11787</v>
      </c>
      <c r="E13968" t="s">
        <v>1828</v>
      </c>
      <c r="F13968">
        <v>1</v>
      </c>
      <c r="G13968">
        <v>100</v>
      </c>
    </row>
    <row r="13969" spans="1:7">
      <c r="A13969" t="s">
        <v>18672</v>
      </c>
      <c r="B13969" t="s">
        <v>8561</v>
      </c>
      <c r="C13969" s="100" t="s">
        <v>23166</v>
      </c>
      <c r="D13969">
        <v>31516</v>
      </c>
      <c r="E13969" t="s">
        <v>5727</v>
      </c>
      <c r="F13969">
        <v>1</v>
      </c>
      <c r="G13969">
        <v>100</v>
      </c>
    </row>
    <row r="13970" spans="1:7">
      <c r="A13970" t="s">
        <v>18673</v>
      </c>
      <c r="B13970" t="s">
        <v>8576</v>
      </c>
      <c r="C13970" s="100" t="s">
        <v>23041</v>
      </c>
      <c r="D13970">
        <v>40236</v>
      </c>
      <c r="E13970" t="s">
        <v>6306</v>
      </c>
      <c r="F13970">
        <v>1</v>
      </c>
      <c r="G13970">
        <v>100</v>
      </c>
    </row>
    <row r="13971" spans="1:7">
      <c r="A13971" t="s">
        <v>18674</v>
      </c>
      <c r="B13971" t="s">
        <v>8576</v>
      </c>
      <c r="C13971" s="100" t="s">
        <v>24821</v>
      </c>
      <c r="D13971">
        <v>40155</v>
      </c>
      <c r="E13971" t="s">
        <v>6225</v>
      </c>
      <c r="F13971">
        <v>1</v>
      </c>
      <c r="G13971">
        <v>100</v>
      </c>
    </row>
    <row r="13972" spans="1:7">
      <c r="A13972" t="s">
        <v>18675</v>
      </c>
      <c r="B13972" t="s">
        <v>8554</v>
      </c>
      <c r="C13972" s="100" t="s">
        <v>23232</v>
      </c>
      <c r="D13972">
        <v>11878</v>
      </c>
      <c r="E13972" t="s">
        <v>1919</v>
      </c>
      <c r="F13972">
        <v>1</v>
      </c>
      <c r="G13972">
        <v>100</v>
      </c>
    </row>
    <row r="13973" spans="1:7">
      <c r="A13973" t="s">
        <v>18675</v>
      </c>
      <c r="B13973" t="s">
        <v>8561</v>
      </c>
      <c r="C13973" s="100" t="s">
        <v>24252</v>
      </c>
      <c r="D13973">
        <v>31182</v>
      </c>
      <c r="E13973" t="s">
        <v>5393</v>
      </c>
      <c r="F13973">
        <v>2.3180000000000002E-3</v>
      </c>
      <c r="G13973">
        <v>0.2317988</v>
      </c>
    </row>
    <row r="13974" spans="1:7">
      <c r="A13974" t="s">
        <v>18675</v>
      </c>
      <c r="B13974" t="s">
        <v>8561</v>
      </c>
      <c r="C13974" s="100" t="s">
        <v>24252</v>
      </c>
      <c r="D13974">
        <v>31322</v>
      </c>
      <c r="E13974" t="s">
        <v>5533</v>
      </c>
      <c r="F13974">
        <v>0.99768199999999996</v>
      </c>
      <c r="G13974">
        <v>99.768201199999993</v>
      </c>
    </row>
    <row r="13975" spans="1:7">
      <c r="A13975" t="s">
        <v>18676</v>
      </c>
      <c r="B13975" t="s">
        <v>8554</v>
      </c>
      <c r="C13975" s="100" t="s">
        <v>23232</v>
      </c>
      <c r="D13975">
        <v>11878</v>
      </c>
      <c r="E13975" t="s">
        <v>1919</v>
      </c>
      <c r="F13975">
        <v>1</v>
      </c>
      <c r="G13975">
        <v>100</v>
      </c>
    </row>
    <row r="13976" spans="1:7">
      <c r="A13976" t="s">
        <v>18677</v>
      </c>
      <c r="B13976" t="s">
        <v>8561</v>
      </c>
      <c r="C13976" s="100" t="s">
        <v>24172</v>
      </c>
      <c r="D13976">
        <v>31323</v>
      </c>
      <c r="E13976" t="s">
        <v>5534</v>
      </c>
      <c r="F13976">
        <v>0.97582800000000003</v>
      </c>
      <c r="G13976">
        <v>97.582795399999995</v>
      </c>
    </row>
    <row r="13977" spans="1:7">
      <c r="A13977" t="s">
        <v>18677</v>
      </c>
      <c r="B13977" t="s">
        <v>8561</v>
      </c>
      <c r="C13977" s="100" t="s">
        <v>24172</v>
      </c>
      <c r="D13977">
        <v>31686</v>
      </c>
      <c r="E13977" t="s">
        <v>5897</v>
      </c>
      <c r="F13977">
        <v>2.4171999999999999E-2</v>
      </c>
      <c r="G13977">
        <v>2.4172045</v>
      </c>
    </row>
    <row r="13978" spans="1:7">
      <c r="A13978" t="s">
        <v>18678</v>
      </c>
      <c r="B13978" t="s">
        <v>8561</v>
      </c>
      <c r="C13978" s="100" t="s">
        <v>23298</v>
      </c>
      <c r="D13978">
        <v>30995</v>
      </c>
      <c r="E13978" t="s">
        <v>5206</v>
      </c>
      <c r="F13978">
        <v>1</v>
      </c>
      <c r="G13978">
        <v>100</v>
      </c>
    </row>
    <row r="13979" spans="1:7">
      <c r="A13979" t="s">
        <v>18679</v>
      </c>
      <c r="B13979" t="s">
        <v>8559</v>
      </c>
      <c r="C13979" s="100" t="s">
        <v>23581</v>
      </c>
      <c r="D13979">
        <v>21086</v>
      </c>
      <c r="E13979" t="s">
        <v>3753</v>
      </c>
      <c r="F13979">
        <v>1</v>
      </c>
      <c r="G13979">
        <v>100</v>
      </c>
    </row>
    <row r="13980" spans="1:7">
      <c r="A13980" t="s">
        <v>18680</v>
      </c>
      <c r="B13980" t="s">
        <v>8561</v>
      </c>
      <c r="C13980" s="100" t="s">
        <v>23247</v>
      </c>
      <c r="D13980">
        <v>30422</v>
      </c>
      <c r="E13980" t="s">
        <v>4633</v>
      </c>
      <c r="F13980">
        <v>1</v>
      </c>
      <c r="G13980">
        <v>100</v>
      </c>
    </row>
    <row r="13981" spans="1:7">
      <c r="A13981" t="s">
        <v>18681</v>
      </c>
      <c r="B13981" t="s">
        <v>8561</v>
      </c>
      <c r="C13981" s="100" t="s">
        <v>24451</v>
      </c>
      <c r="D13981">
        <v>30417</v>
      </c>
      <c r="E13981" t="s">
        <v>4628</v>
      </c>
      <c r="F13981">
        <v>1.37404E-2</v>
      </c>
      <c r="G13981">
        <v>1.3740435</v>
      </c>
    </row>
    <row r="13982" spans="1:7">
      <c r="A13982" t="s">
        <v>18681</v>
      </c>
      <c r="B13982" t="s">
        <v>8561</v>
      </c>
      <c r="C13982" s="100" t="s">
        <v>24451</v>
      </c>
      <c r="D13982">
        <v>31324</v>
      </c>
      <c r="E13982" t="s">
        <v>5535</v>
      </c>
      <c r="F13982">
        <v>0.98625960000000001</v>
      </c>
      <c r="G13982">
        <v>98.625956500000001</v>
      </c>
    </row>
    <row r="13983" spans="1:7">
      <c r="A13983" t="s">
        <v>18682</v>
      </c>
      <c r="B13983" t="s">
        <v>8554</v>
      </c>
      <c r="C13983" s="100" t="s">
        <v>23050</v>
      </c>
      <c r="D13983">
        <v>10423</v>
      </c>
      <c r="E13983" t="s">
        <v>464</v>
      </c>
      <c r="F13983">
        <v>1</v>
      </c>
      <c r="G13983">
        <v>100</v>
      </c>
    </row>
    <row r="13984" spans="1:7">
      <c r="A13984" t="s">
        <v>18683</v>
      </c>
      <c r="B13984" t="s">
        <v>8576</v>
      </c>
      <c r="C13984" s="100" t="s">
        <v>22986</v>
      </c>
      <c r="D13984">
        <v>40409</v>
      </c>
      <c r="E13984" t="s">
        <v>6479</v>
      </c>
      <c r="F13984">
        <v>1</v>
      </c>
      <c r="G13984">
        <v>100</v>
      </c>
    </row>
    <row r="13985" spans="1:7">
      <c r="A13985" t="s">
        <v>18684</v>
      </c>
      <c r="B13985" t="s">
        <v>8556</v>
      </c>
      <c r="C13985" s="100" t="s">
        <v>25169</v>
      </c>
      <c r="D13985">
        <v>50547</v>
      </c>
      <c r="E13985" t="s">
        <v>7463</v>
      </c>
      <c r="F13985">
        <v>1</v>
      </c>
      <c r="G13985">
        <v>100</v>
      </c>
    </row>
    <row r="13986" spans="1:7">
      <c r="A13986" t="s">
        <v>18685</v>
      </c>
      <c r="B13986" t="s">
        <v>8554</v>
      </c>
      <c r="C13986" s="100" t="s">
        <v>23096</v>
      </c>
      <c r="D13986">
        <v>10064</v>
      </c>
      <c r="E13986" t="s">
        <v>105</v>
      </c>
      <c r="F13986">
        <v>1</v>
      </c>
      <c r="G13986">
        <v>100</v>
      </c>
    </row>
    <row r="13987" spans="1:7">
      <c r="A13987" t="s">
        <v>18686</v>
      </c>
      <c r="B13987" t="s">
        <v>8561</v>
      </c>
      <c r="C13987" s="100" t="s">
        <v>23919</v>
      </c>
      <c r="D13987">
        <v>31834</v>
      </c>
      <c r="E13987" t="s">
        <v>6045</v>
      </c>
      <c r="F13987">
        <v>1</v>
      </c>
      <c r="G13987">
        <v>100</v>
      </c>
    </row>
    <row r="13988" spans="1:7">
      <c r="A13988" t="s">
        <v>18687</v>
      </c>
      <c r="B13988" t="s">
        <v>8554</v>
      </c>
      <c r="C13988" s="100" t="s">
        <v>23216</v>
      </c>
      <c r="D13988">
        <v>10377</v>
      </c>
      <c r="E13988" t="s">
        <v>418</v>
      </c>
      <c r="F13988">
        <v>0.16034970000000001</v>
      </c>
      <c r="G13988">
        <v>16.034966799999999</v>
      </c>
    </row>
    <row r="13989" spans="1:7">
      <c r="A13989" t="s">
        <v>18687</v>
      </c>
      <c r="B13989" t="s">
        <v>8554</v>
      </c>
      <c r="C13989" s="100" t="s">
        <v>23216</v>
      </c>
      <c r="D13989">
        <v>11879</v>
      </c>
      <c r="E13989" t="s">
        <v>1920</v>
      </c>
      <c r="F13989">
        <v>0.83965029999999996</v>
      </c>
      <c r="G13989">
        <v>83.965033199999993</v>
      </c>
    </row>
    <row r="13990" spans="1:7">
      <c r="A13990" t="s">
        <v>18688</v>
      </c>
      <c r="B13990" t="s">
        <v>8554</v>
      </c>
      <c r="C13990" s="100" t="s">
        <v>22969</v>
      </c>
      <c r="D13990">
        <v>10811</v>
      </c>
      <c r="E13990" t="s">
        <v>852</v>
      </c>
      <c r="F13990">
        <v>1</v>
      </c>
      <c r="G13990">
        <v>100</v>
      </c>
    </row>
    <row r="13991" spans="1:7">
      <c r="A13991" t="s">
        <v>18689</v>
      </c>
      <c r="B13991" t="s">
        <v>8554</v>
      </c>
      <c r="C13991" s="100" t="s">
        <v>23404</v>
      </c>
      <c r="D13991">
        <v>11479</v>
      </c>
      <c r="E13991" t="s">
        <v>1520</v>
      </c>
      <c r="F13991">
        <v>1</v>
      </c>
      <c r="G13991">
        <v>100</v>
      </c>
    </row>
    <row r="13992" spans="1:7">
      <c r="A13992" t="s">
        <v>18690</v>
      </c>
      <c r="B13992" t="s">
        <v>8587</v>
      </c>
      <c r="C13992" s="100" t="s">
        <v>25170</v>
      </c>
      <c r="D13992">
        <v>70158</v>
      </c>
      <c r="E13992" t="s">
        <v>8381</v>
      </c>
      <c r="F13992">
        <v>1</v>
      </c>
      <c r="G13992">
        <v>100</v>
      </c>
    </row>
    <row r="13993" spans="1:7">
      <c r="A13993" t="s">
        <v>18690</v>
      </c>
      <c r="B13993" t="s">
        <v>8561</v>
      </c>
      <c r="C13993" s="100" t="s">
        <v>22795</v>
      </c>
      <c r="D13993">
        <v>31325</v>
      </c>
      <c r="E13993" t="s">
        <v>5536</v>
      </c>
      <c r="F13993">
        <v>1</v>
      </c>
      <c r="G13993">
        <v>100</v>
      </c>
    </row>
    <row r="13994" spans="1:7">
      <c r="A13994" t="s">
        <v>18690</v>
      </c>
      <c r="B13994" t="s">
        <v>8576</v>
      </c>
      <c r="C13994" s="100" t="s">
        <v>23961</v>
      </c>
      <c r="D13994">
        <v>40719</v>
      </c>
      <c r="E13994" t="s">
        <v>6789</v>
      </c>
      <c r="F13994">
        <v>1</v>
      </c>
      <c r="G13994">
        <v>100</v>
      </c>
    </row>
    <row r="13995" spans="1:7">
      <c r="A13995" t="s">
        <v>18691</v>
      </c>
      <c r="B13995" t="s">
        <v>8576</v>
      </c>
      <c r="C13995" s="100" t="s">
        <v>22812</v>
      </c>
      <c r="D13995">
        <v>40846</v>
      </c>
      <c r="E13995" t="s">
        <v>6916</v>
      </c>
      <c r="F13995">
        <v>1</v>
      </c>
      <c r="G13995">
        <v>100</v>
      </c>
    </row>
    <row r="13996" spans="1:7">
      <c r="A13996" t="s">
        <v>18692</v>
      </c>
      <c r="B13996" t="s">
        <v>8554</v>
      </c>
      <c r="C13996" s="100" t="s">
        <v>23535</v>
      </c>
      <c r="D13996">
        <v>10942</v>
      </c>
      <c r="E13996" t="s">
        <v>983</v>
      </c>
      <c r="F13996">
        <v>1</v>
      </c>
      <c r="G13996">
        <v>100</v>
      </c>
    </row>
    <row r="13997" spans="1:7">
      <c r="A13997" t="s">
        <v>18692</v>
      </c>
      <c r="B13997" t="s">
        <v>8559</v>
      </c>
      <c r="C13997" s="100" t="s">
        <v>23923</v>
      </c>
      <c r="D13997">
        <v>20799</v>
      </c>
      <c r="E13997" t="s">
        <v>3466</v>
      </c>
      <c r="F13997">
        <v>0.71659919999999999</v>
      </c>
      <c r="G13997">
        <v>71.659919000000002</v>
      </c>
    </row>
    <row r="13998" spans="1:7">
      <c r="A13998" t="s">
        <v>18692</v>
      </c>
      <c r="B13998" t="s">
        <v>8559</v>
      </c>
      <c r="C13998" s="100" t="s">
        <v>23923</v>
      </c>
      <c r="D13998">
        <v>21087</v>
      </c>
      <c r="E13998" t="s">
        <v>3754</v>
      </c>
      <c r="F13998">
        <v>0.28340080000000001</v>
      </c>
      <c r="G13998">
        <v>28.340081000000001</v>
      </c>
    </row>
    <row r="13999" spans="1:7">
      <c r="A13999" t="s">
        <v>18693</v>
      </c>
      <c r="B13999" t="s">
        <v>8561</v>
      </c>
      <c r="C13999" s="100" t="s">
        <v>22939</v>
      </c>
      <c r="D13999">
        <v>30030</v>
      </c>
      <c r="E13999" t="s">
        <v>4241</v>
      </c>
      <c r="F13999">
        <v>1</v>
      </c>
      <c r="G13999">
        <v>100</v>
      </c>
    </row>
    <row r="14000" spans="1:7">
      <c r="A14000" t="s">
        <v>18693</v>
      </c>
      <c r="B14000" t="s">
        <v>8576</v>
      </c>
      <c r="C14000" s="100" t="s">
        <v>24258</v>
      </c>
      <c r="D14000">
        <v>40816</v>
      </c>
      <c r="E14000" t="s">
        <v>6886</v>
      </c>
      <c r="F14000">
        <v>1</v>
      </c>
      <c r="G14000">
        <v>100</v>
      </c>
    </row>
    <row r="14001" spans="1:7">
      <c r="A14001" t="s">
        <v>18694</v>
      </c>
      <c r="B14001" t="s">
        <v>8561</v>
      </c>
      <c r="C14001" s="100" t="s">
        <v>23321</v>
      </c>
      <c r="D14001">
        <v>30514</v>
      </c>
      <c r="E14001" t="s">
        <v>4725</v>
      </c>
      <c r="F14001">
        <v>1</v>
      </c>
      <c r="G14001">
        <v>100</v>
      </c>
    </row>
    <row r="14002" spans="1:7">
      <c r="A14002" t="s">
        <v>18695</v>
      </c>
      <c r="B14002" t="s">
        <v>8554</v>
      </c>
      <c r="C14002" s="100" t="s">
        <v>23029</v>
      </c>
      <c r="D14002">
        <v>10250</v>
      </c>
      <c r="E14002" t="s">
        <v>291</v>
      </c>
      <c r="F14002">
        <v>1</v>
      </c>
      <c r="G14002">
        <v>100</v>
      </c>
    </row>
    <row r="14003" spans="1:7">
      <c r="A14003" t="s">
        <v>18695</v>
      </c>
      <c r="B14003" t="s">
        <v>8559</v>
      </c>
      <c r="C14003" s="100" t="s">
        <v>23034</v>
      </c>
      <c r="D14003">
        <v>21088</v>
      </c>
      <c r="E14003" t="s">
        <v>3755</v>
      </c>
      <c r="F14003">
        <v>1</v>
      </c>
      <c r="G14003">
        <v>100</v>
      </c>
    </row>
    <row r="14004" spans="1:7">
      <c r="A14004" t="s">
        <v>18696</v>
      </c>
      <c r="B14004" t="s">
        <v>8559</v>
      </c>
      <c r="C14004" s="100" t="s">
        <v>23892</v>
      </c>
      <c r="D14004">
        <v>21409</v>
      </c>
      <c r="E14004" t="s">
        <v>4076</v>
      </c>
      <c r="F14004">
        <v>1</v>
      </c>
      <c r="G14004">
        <v>100</v>
      </c>
    </row>
    <row r="14005" spans="1:7">
      <c r="A14005" t="s">
        <v>18696</v>
      </c>
      <c r="B14005" t="s">
        <v>8561</v>
      </c>
      <c r="C14005" s="100" t="s">
        <v>22957</v>
      </c>
      <c r="D14005">
        <v>31177</v>
      </c>
      <c r="E14005" t="s">
        <v>5388</v>
      </c>
      <c r="F14005">
        <v>1.6023000000000001E-3</v>
      </c>
      <c r="G14005">
        <v>0.16022749999999999</v>
      </c>
    </row>
    <row r="14006" spans="1:7">
      <c r="A14006" t="s">
        <v>18696</v>
      </c>
      <c r="B14006" t="s">
        <v>8561</v>
      </c>
      <c r="C14006" s="100" t="s">
        <v>22957</v>
      </c>
      <c r="D14006">
        <v>31326</v>
      </c>
      <c r="E14006" t="s">
        <v>5537</v>
      </c>
      <c r="F14006">
        <v>0.99839770000000005</v>
      </c>
      <c r="G14006">
        <v>99.839772499999995</v>
      </c>
    </row>
    <row r="14007" spans="1:7">
      <c r="A14007" t="s">
        <v>18697</v>
      </c>
      <c r="B14007" t="s">
        <v>8576</v>
      </c>
      <c r="C14007" s="100" t="s">
        <v>23048</v>
      </c>
      <c r="D14007">
        <v>40050</v>
      </c>
      <c r="E14007" t="s">
        <v>6120</v>
      </c>
      <c r="F14007">
        <v>1</v>
      </c>
      <c r="G14007">
        <v>100</v>
      </c>
    </row>
    <row r="14008" spans="1:7">
      <c r="A14008" t="s">
        <v>18698</v>
      </c>
      <c r="B14008" t="s">
        <v>8554</v>
      </c>
      <c r="C14008" s="100" t="s">
        <v>23587</v>
      </c>
      <c r="D14008">
        <v>11880</v>
      </c>
      <c r="E14008" t="s">
        <v>1921</v>
      </c>
      <c r="F14008">
        <v>1</v>
      </c>
      <c r="G14008">
        <v>100</v>
      </c>
    </row>
    <row r="14009" spans="1:7">
      <c r="A14009" t="s">
        <v>18699</v>
      </c>
      <c r="B14009" t="s">
        <v>8554</v>
      </c>
      <c r="C14009" s="100" t="s">
        <v>23019</v>
      </c>
      <c r="D14009">
        <v>10599</v>
      </c>
      <c r="E14009" t="s">
        <v>640</v>
      </c>
      <c r="F14009">
        <v>1</v>
      </c>
      <c r="G14009">
        <v>100</v>
      </c>
    </row>
    <row r="14010" spans="1:7">
      <c r="A14010" t="s">
        <v>18700</v>
      </c>
      <c r="B14010" t="s">
        <v>8576</v>
      </c>
      <c r="C14010" s="100" t="s">
        <v>23198</v>
      </c>
      <c r="D14010">
        <v>40846</v>
      </c>
      <c r="E14010" t="s">
        <v>6916</v>
      </c>
      <c r="F14010">
        <v>1</v>
      </c>
      <c r="G14010">
        <v>100</v>
      </c>
    </row>
    <row r="14011" spans="1:7">
      <c r="A14011" t="s">
        <v>18701</v>
      </c>
      <c r="B14011" t="s">
        <v>8559</v>
      </c>
      <c r="C14011" s="100" t="s">
        <v>23010</v>
      </c>
      <c r="D14011">
        <v>21120</v>
      </c>
      <c r="E14011" t="s">
        <v>3787</v>
      </c>
      <c r="F14011">
        <v>1</v>
      </c>
      <c r="G14011">
        <v>100</v>
      </c>
    </row>
    <row r="14012" spans="1:7">
      <c r="A14012" t="s">
        <v>18702</v>
      </c>
      <c r="B14012" t="s">
        <v>8587</v>
      </c>
      <c r="C14012" s="100" t="s">
        <v>24694</v>
      </c>
      <c r="D14012">
        <v>70159</v>
      </c>
      <c r="E14012" t="s">
        <v>8382</v>
      </c>
      <c r="F14012">
        <v>1</v>
      </c>
      <c r="G14012">
        <v>100</v>
      </c>
    </row>
    <row r="14013" spans="1:7">
      <c r="A14013" t="s">
        <v>18702</v>
      </c>
      <c r="B14013" t="s">
        <v>8561</v>
      </c>
      <c r="C14013" s="100" t="s">
        <v>22980</v>
      </c>
      <c r="D14013">
        <v>30658</v>
      </c>
      <c r="E14013" t="s">
        <v>4869</v>
      </c>
      <c r="F14013">
        <v>1</v>
      </c>
      <c r="G14013">
        <v>100</v>
      </c>
    </row>
    <row r="14014" spans="1:7">
      <c r="A14014" t="s">
        <v>18703</v>
      </c>
      <c r="B14014" t="s">
        <v>8576</v>
      </c>
      <c r="C14014" s="100" t="s">
        <v>23282</v>
      </c>
      <c r="D14014">
        <v>40534</v>
      </c>
      <c r="E14014" t="s">
        <v>6604</v>
      </c>
      <c r="F14014">
        <v>1</v>
      </c>
      <c r="G14014">
        <v>100</v>
      </c>
    </row>
    <row r="14015" spans="1:7">
      <c r="A14015" t="s">
        <v>18704</v>
      </c>
      <c r="B14015" t="s">
        <v>8561</v>
      </c>
      <c r="C14015" s="100" t="s">
        <v>23463</v>
      </c>
      <c r="D14015">
        <v>31240</v>
      </c>
      <c r="E14015" t="s">
        <v>5451</v>
      </c>
      <c r="F14015">
        <v>1</v>
      </c>
      <c r="G14015">
        <v>100</v>
      </c>
    </row>
    <row r="14016" spans="1:7">
      <c r="A14016" t="s">
        <v>18705</v>
      </c>
      <c r="B14016" t="s">
        <v>8554</v>
      </c>
      <c r="C14016" s="100" t="s">
        <v>23541</v>
      </c>
      <c r="D14016">
        <v>11927</v>
      </c>
      <c r="E14016" t="s">
        <v>1968</v>
      </c>
      <c r="F14016">
        <v>1</v>
      </c>
      <c r="G14016">
        <v>100</v>
      </c>
    </row>
    <row r="14017" spans="1:7">
      <c r="A14017" t="s">
        <v>18706</v>
      </c>
      <c r="B14017" t="s">
        <v>8556</v>
      </c>
      <c r="C14017" s="100" t="s">
        <v>25171</v>
      </c>
      <c r="D14017">
        <v>50647</v>
      </c>
      <c r="E14017" t="s">
        <v>7563</v>
      </c>
      <c r="F14017">
        <v>1</v>
      </c>
      <c r="G14017">
        <v>100</v>
      </c>
    </row>
    <row r="14018" spans="1:7">
      <c r="A14018" t="s">
        <v>18707</v>
      </c>
      <c r="B14018" t="s">
        <v>8556</v>
      </c>
      <c r="C14018" s="100" t="s">
        <v>24116</v>
      </c>
      <c r="D14018">
        <v>50648</v>
      </c>
      <c r="E14018" t="s">
        <v>7564</v>
      </c>
      <c r="F14018">
        <v>1</v>
      </c>
      <c r="G14018">
        <v>100</v>
      </c>
    </row>
    <row r="14019" spans="1:7">
      <c r="A14019" t="s">
        <v>18708</v>
      </c>
      <c r="B14019" t="s">
        <v>8556</v>
      </c>
      <c r="C14019" s="100" t="s">
        <v>25172</v>
      </c>
      <c r="D14019">
        <v>50649</v>
      </c>
      <c r="E14019" t="s">
        <v>7565</v>
      </c>
      <c r="F14019">
        <v>1</v>
      </c>
      <c r="G14019">
        <v>100</v>
      </c>
    </row>
    <row r="14020" spans="1:7">
      <c r="A14020" t="s">
        <v>18709</v>
      </c>
      <c r="B14020" t="s">
        <v>8556</v>
      </c>
      <c r="C14020" s="100" t="s">
        <v>24942</v>
      </c>
      <c r="D14020">
        <v>50777</v>
      </c>
      <c r="E14020" t="s">
        <v>7693</v>
      </c>
      <c r="F14020">
        <v>1</v>
      </c>
      <c r="G14020">
        <v>100</v>
      </c>
    </row>
    <row r="14021" spans="1:7">
      <c r="A14021" t="s">
        <v>18710</v>
      </c>
      <c r="B14021" t="s">
        <v>8556</v>
      </c>
      <c r="C14021" s="100" t="s">
        <v>23618</v>
      </c>
      <c r="D14021">
        <v>50485</v>
      </c>
      <c r="E14021" t="s">
        <v>7401</v>
      </c>
      <c r="F14021">
        <v>1.951E-3</v>
      </c>
      <c r="G14021">
        <v>0.19509840000000001</v>
      </c>
    </row>
    <row r="14022" spans="1:7">
      <c r="A14022" t="s">
        <v>18710</v>
      </c>
      <c r="B14022" t="s">
        <v>8556</v>
      </c>
      <c r="C14022" s="100" t="s">
        <v>23618</v>
      </c>
      <c r="D14022">
        <v>50650</v>
      </c>
      <c r="E14022" t="s">
        <v>7566</v>
      </c>
      <c r="F14022">
        <v>0.99804899999999996</v>
      </c>
      <c r="G14022">
        <v>99.804901400000006</v>
      </c>
    </row>
    <row r="14023" spans="1:7">
      <c r="A14023" t="s">
        <v>18711</v>
      </c>
      <c r="B14023" t="s">
        <v>8561</v>
      </c>
      <c r="C14023" s="100" t="s">
        <v>23793</v>
      </c>
      <c r="D14023">
        <v>31327</v>
      </c>
      <c r="E14023" t="s">
        <v>5538</v>
      </c>
      <c r="F14023">
        <v>0.9545728</v>
      </c>
      <c r="G14023">
        <v>95.457282899999996</v>
      </c>
    </row>
    <row r="14024" spans="1:7">
      <c r="A14024" t="s">
        <v>18711</v>
      </c>
      <c r="B14024" t="s">
        <v>8561</v>
      </c>
      <c r="C14024" s="100" t="s">
        <v>23793</v>
      </c>
      <c r="D14024">
        <v>31361</v>
      </c>
      <c r="E14024" t="s">
        <v>5572</v>
      </c>
      <c r="F14024">
        <v>4.5427200000000001E-2</v>
      </c>
      <c r="G14024">
        <v>4.5427171</v>
      </c>
    </row>
    <row r="14025" spans="1:7">
      <c r="A14025" t="s">
        <v>18712</v>
      </c>
      <c r="B14025" t="s">
        <v>8576</v>
      </c>
      <c r="C14025" s="100" t="s">
        <v>23981</v>
      </c>
      <c r="D14025">
        <v>40236</v>
      </c>
      <c r="E14025" t="s">
        <v>6306</v>
      </c>
      <c r="F14025">
        <v>1</v>
      </c>
      <c r="G14025">
        <v>100</v>
      </c>
    </row>
    <row r="14026" spans="1:7">
      <c r="A14026" t="s">
        <v>18713</v>
      </c>
      <c r="B14026" t="s">
        <v>8556</v>
      </c>
      <c r="C14026" s="100" t="s">
        <v>23253</v>
      </c>
      <c r="D14026">
        <v>50600</v>
      </c>
      <c r="E14026" t="s">
        <v>7516</v>
      </c>
      <c r="F14026">
        <v>0.16870189999999999</v>
      </c>
      <c r="G14026">
        <v>16.8701948</v>
      </c>
    </row>
    <row r="14027" spans="1:7">
      <c r="A14027" t="s">
        <v>18713</v>
      </c>
      <c r="B14027" t="s">
        <v>8556</v>
      </c>
      <c r="C14027" s="100" t="s">
        <v>23253</v>
      </c>
      <c r="D14027">
        <v>50651</v>
      </c>
      <c r="E14027" t="s">
        <v>7567</v>
      </c>
      <c r="F14027">
        <v>0.83129810000000004</v>
      </c>
      <c r="G14027">
        <v>83.129805200000007</v>
      </c>
    </row>
    <row r="14028" spans="1:7">
      <c r="A14028" t="s">
        <v>18714</v>
      </c>
      <c r="B14028" t="s">
        <v>8561</v>
      </c>
      <c r="C14028" s="100" t="s">
        <v>22869</v>
      </c>
      <c r="D14028">
        <v>31328</v>
      </c>
      <c r="E14028" t="s">
        <v>5539</v>
      </c>
      <c r="F14028">
        <v>1</v>
      </c>
      <c r="G14028">
        <v>100</v>
      </c>
    </row>
    <row r="14029" spans="1:7">
      <c r="A14029" t="s">
        <v>18715</v>
      </c>
      <c r="B14029" t="s">
        <v>8576</v>
      </c>
      <c r="C14029" s="100" t="s">
        <v>23305</v>
      </c>
      <c r="D14029">
        <v>40332</v>
      </c>
      <c r="E14029" t="s">
        <v>6402</v>
      </c>
      <c r="F14029">
        <v>1</v>
      </c>
      <c r="G14029">
        <v>100</v>
      </c>
    </row>
    <row r="14030" spans="1:7">
      <c r="A14030" t="s">
        <v>18716</v>
      </c>
      <c r="B14030" t="s">
        <v>8561</v>
      </c>
      <c r="C14030" s="100" t="s">
        <v>23774</v>
      </c>
      <c r="D14030">
        <v>31329</v>
      </c>
      <c r="E14030" t="s">
        <v>5540</v>
      </c>
      <c r="F14030">
        <v>1</v>
      </c>
      <c r="G14030">
        <v>100</v>
      </c>
    </row>
    <row r="14031" spans="1:7">
      <c r="A14031" t="s">
        <v>18717</v>
      </c>
      <c r="B14031" t="s">
        <v>8576</v>
      </c>
      <c r="C14031" s="100" t="s">
        <v>24926</v>
      </c>
      <c r="D14031">
        <v>40774</v>
      </c>
      <c r="E14031" t="s">
        <v>6844</v>
      </c>
      <c r="F14031">
        <v>1</v>
      </c>
      <c r="G14031">
        <v>100</v>
      </c>
    </row>
    <row r="14032" spans="1:7">
      <c r="A14032" t="s">
        <v>18718</v>
      </c>
      <c r="B14032" t="s">
        <v>8554</v>
      </c>
      <c r="C14032" s="100" t="s">
        <v>23207</v>
      </c>
      <c r="D14032">
        <v>10960</v>
      </c>
      <c r="E14032" t="s">
        <v>1001</v>
      </c>
      <c r="F14032">
        <v>1</v>
      </c>
      <c r="G14032">
        <v>100</v>
      </c>
    </row>
    <row r="14033" spans="1:7">
      <c r="A14033" t="s">
        <v>18719</v>
      </c>
      <c r="B14033" t="s">
        <v>8576</v>
      </c>
      <c r="C14033" s="100" t="s">
        <v>23579</v>
      </c>
      <c r="D14033">
        <v>40574</v>
      </c>
      <c r="E14033" t="s">
        <v>6644</v>
      </c>
      <c r="F14033">
        <v>1</v>
      </c>
      <c r="G14033">
        <v>100</v>
      </c>
    </row>
    <row r="14034" spans="1:7">
      <c r="A14034" t="s">
        <v>18720</v>
      </c>
      <c r="B14034" t="s">
        <v>8554</v>
      </c>
      <c r="C14034" s="100" t="s">
        <v>23541</v>
      </c>
      <c r="D14034">
        <v>12420</v>
      </c>
      <c r="E14034" t="s">
        <v>2461</v>
      </c>
      <c r="F14034">
        <v>1</v>
      </c>
      <c r="G14034">
        <v>100</v>
      </c>
    </row>
    <row r="14035" spans="1:7">
      <c r="A14035" t="s">
        <v>18720</v>
      </c>
      <c r="B14035" t="s">
        <v>8561</v>
      </c>
      <c r="C14035" s="100" t="s">
        <v>23218</v>
      </c>
      <c r="D14035">
        <v>31330</v>
      </c>
      <c r="E14035" t="s">
        <v>5541</v>
      </c>
      <c r="F14035">
        <v>1</v>
      </c>
      <c r="G14035">
        <v>99.999995200000001</v>
      </c>
    </row>
    <row r="14036" spans="1:7">
      <c r="A14036" t="s">
        <v>18721</v>
      </c>
      <c r="B14036" t="s">
        <v>8554</v>
      </c>
      <c r="C14036" s="100" t="s">
        <v>23635</v>
      </c>
      <c r="D14036">
        <v>12026</v>
      </c>
      <c r="E14036" t="s">
        <v>2067</v>
      </c>
      <c r="F14036">
        <v>0.99999970000000005</v>
      </c>
      <c r="G14036">
        <v>99.999968800000005</v>
      </c>
    </row>
    <row r="14037" spans="1:7">
      <c r="A14037" t="s">
        <v>18722</v>
      </c>
      <c r="B14037" t="s">
        <v>8561</v>
      </c>
      <c r="C14037" s="100" t="s">
        <v>24147</v>
      </c>
      <c r="D14037">
        <v>31331</v>
      </c>
      <c r="E14037" t="s">
        <v>5542</v>
      </c>
      <c r="F14037">
        <v>1</v>
      </c>
      <c r="G14037">
        <v>100</v>
      </c>
    </row>
    <row r="14038" spans="1:7">
      <c r="A14038" t="s">
        <v>18723</v>
      </c>
      <c r="B14038" t="s">
        <v>8576</v>
      </c>
      <c r="C14038" s="100" t="s">
        <v>24773</v>
      </c>
      <c r="D14038">
        <v>40549</v>
      </c>
      <c r="E14038" t="s">
        <v>6619</v>
      </c>
      <c r="F14038">
        <v>0.22821540000000001</v>
      </c>
      <c r="G14038">
        <v>22.8215425</v>
      </c>
    </row>
    <row r="14039" spans="1:7">
      <c r="A14039" t="s">
        <v>18723</v>
      </c>
      <c r="B14039" t="s">
        <v>8576</v>
      </c>
      <c r="C14039" s="100" t="s">
        <v>24773</v>
      </c>
      <c r="D14039">
        <v>40575</v>
      </c>
      <c r="E14039" t="s">
        <v>6645</v>
      </c>
      <c r="F14039">
        <v>0.77178460000000004</v>
      </c>
      <c r="G14039">
        <v>77.178457499999993</v>
      </c>
    </row>
    <row r="14040" spans="1:7">
      <c r="A14040" t="s">
        <v>18724</v>
      </c>
      <c r="B14040" t="s">
        <v>8554</v>
      </c>
      <c r="C14040" s="100" t="s">
        <v>23584</v>
      </c>
      <c r="D14040">
        <v>10496</v>
      </c>
      <c r="E14040" t="s">
        <v>537</v>
      </c>
      <c r="F14040">
        <v>0.36363640000000003</v>
      </c>
      <c r="G14040">
        <v>36.363636399999997</v>
      </c>
    </row>
    <row r="14041" spans="1:7">
      <c r="A14041" t="s">
        <v>18724</v>
      </c>
      <c r="B14041" t="s">
        <v>8554</v>
      </c>
      <c r="C14041" s="100" t="s">
        <v>23584</v>
      </c>
      <c r="D14041">
        <v>11881</v>
      </c>
      <c r="E14041" t="s">
        <v>1922</v>
      </c>
      <c r="F14041">
        <v>0.63636360000000003</v>
      </c>
      <c r="G14041">
        <v>63.636363600000003</v>
      </c>
    </row>
    <row r="14042" spans="1:7">
      <c r="A14042" t="s">
        <v>18725</v>
      </c>
      <c r="B14042" t="s">
        <v>8556</v>
      </c>
      <c r="C14042" s="100" t="s">
        <v>23720</v>
      </c>
      <c r="D14042">
        <v>50125</v>
      </c>
      <c r="E14042" t="s">
        <v>7041</v>
      </c>
      <c r="F14042">
        <v>1</v>
      </c>
      <c r="G14042">
        <v>100</v>
      </c>
    </row>
    <row r="14043" spans="1:7">
      <c r="A14043" t="s">
        <v>18726</v>
      </c>
      <c r="B14043" t="s">
        <v>8556</v>
      </c>
      <c r="C14043" s="100" t="s">
        <v>23171</v>
      </c>
      <c r="D14043">
        <v>50390</v>
      </c>
      <c r="E14043" t="s">
        <v>7306</v>
      </c>
      <c r="F14043">
        <v>1</v>
      </c>
      <c r="G14043">
        <v>100</v>
      </c>
    </row>
    <row r="14044" spans="1:7">
      <c r="A14044" t="s">
        <v>18727</v>
      </c>
      <c r="B14044" t="s">
        <v>8561</v>
      </c>
      <c r="C14044" s="100" t="s">
        <v>22942</v>
      </c>
      <c r="D14044">
        <v>31332</v>
      </c>
      <c r="E14044" t="s">
        <v>5543</v>
      </c>
      <c r="F14044">
        <v>0.99862450000000003</v>
      </c>
      <c r="G14044">
        <v>99.862448499999999</v>
      </c>
    </row>
    <row r="14045" spans="1:7">
      <c r="A14045" t="s">
        <v>18727</v>
      </c>
      <c r="B14045" t="s">
        <v>8561</v>
      </c>
      <c r="C14045" s="100" t="s">
        <v>22942</v>
      </c>
      <c r="D14045">
        <v>31667</v>
      </c>
      <c r="E14045" t="s">
        <v>5878</v>
      </c>
      <c r="F14045">
        <v>1.3755E-3</v>
      </c>
      <c r="G14045">
        <v>0.13755149999999999</v>
      </c>
    </row>
    <row r="14046" spans="1:7">
      <c r="A14046" t="s">
        <v>18727</v>
      </c>
      <c r="B14046" t="s">
        <v>8565</v>
      </c>
      <c r="C14046" s="100" t="s">
        <v>23001</v>
      </c>
      <c r="D14046">
        <v>60278</v>
      </c>
      <c r="E14046" t="s">
        <v>8081</v>
      </c>
      <c r="F14046">
        <v>1</v>
      </c>
      <c r="G14046">
        <v>100</v>
      </c>
    </row>
    <row r="14047" spans="1:7">
      <c r="A14047" t="s">
        <v>18728</v>
      </c>
      <c r="B14047" t="s">
        <v>8559</v>
      </c>
      <c r="C14047" s="100" t="s">
        <v>22825</v>
      </c>
      <c r="D14047">
        <v>21089</v>
      </c>
      <c r="E14047" t="s">
        <v>3756</v>
      </c>
      <c r="F14047">
        <v>1</v>
      </c>
      <c r="G14047">
        <v>100</v>
      </c>
    </row>
    <row r="14048" spans="1:7">
      <c r="A14048" t="s">
        <v>18729</v>
      </c>
      <c r="B14048" t="s">
        <v>8561</v>
      </c>
      <c r="C14048" s="100" t="s">
        <v>22882</v>
      </c>
      <c r="D14048">
        <v>30043</v>
      </c>
      <c r="E14048" t="s">
        <v>4254</v>
      </c>
      <c r="F14048">
        <v>1</v>
      </c>
      <c r="G14048">
        <v>100</v>
      </c>
    </row>
    <row r="14049" spans="1:7">
      <c r="A14049" t="s">
        <v>18730</v>
      </c>
      <c r="B14049" t="s">
        <v>8554</v>
      </c>
      <c r="C14049" s="100" t="s">
        <v>23160</v>
      </c>
      <c r="D14049">
        <v>11652</v>
      </c>
      <c r="E14049" t="s">
        <v>1693</v>
      </c>
      <c r="F14049">
        <v>0.12849160000000001</v>
      </c>
      <c r="G14049">
        <v>12.849162</v>
      </c>
    </row>
    <row r="14050" spans="1:7">
      <c r="A14050" t="s">
        <v>18730</v>
      </c>
      <c r="B14050" t="s">
        <v>8554</v>
      </c>
      <c r="C14050" s="100" t="s">
        <v>23160</v>
      </c>
      <c r="D14050">
        <v>12068</v>
      </c>
      <c r="E14050" t="s">
        <v>2109</v>
      </c>
      <c r="F14050">
        <v>0.70391060000000005</v>
      </c>
      <c r="G14050">
        <v>70.391061500000006</v>
      </c>
    </row>
    <row r="14051" spans="1:7">
      <c r="A14051" t="s">
        <v>18730</v>
      </c>
      <c r="B14051" t="s">
        <v>8554</v>
      </c>
      <c r="C14051" s="100" t="s">
        <v>23160</v>
      </c>
      <c r="D14051">
        <v>12556</v>
      </c>
      <c r="E14051" t="s">
        <v>2597</v>
      </c>
      <c r="F14051">
        <v>0.16759779999999999</v>
      </c>
      <c r="G14051">
        <v>16.759776500000001</v>
      </c>
    </row>
    <row r="14052" spans="1:7">
      <c r="A14052" t="s">
        <v>18731</v>
      </c>
      <c r="B14052" t="s">
        <v>8554</v>
      </c>
      <c r="C14052" s="100" t="s">
        <v>23183</v>
      </c>
      <c r="D14052">
        <v>11255</v>
      </c>
      <c r="E14052" t="s">
        <v>1296</v>
      </c>
      <c r="F14052">
        <v>1</v>
      </c>
      <c r="G14052">
        <v>100</v>
      </c>
    </row>
    <row r="14053" spans="1:7">
      <c r="A14053" t="s">
        <v>18732</v>
      </c>
      <c r="B14053" t="s">
        <v>8565</v>
      </c>
      <c r="C14053" s="100" t="s">
        <v>23441</v>
      </c>
      <c r="D14053">
        <v>60023</v>
      </c>
      <c r="E14053" t="s">
        <v>7826</v>
      </c>
      <c r="F14053">
        <v>1</v>
      </c>
      <c r="G14053">
        <v>100</v>
      </c>
    </row>
    <row r="14054" spans="1:7">
      <c r="A14054" t="s">
        <v>18733</v>
      </c>
      <c r="B14054" t="s">
        <v>8559</v>
      </c>
      <c r="C14054" s="100" t="s">
        <v>23294</v>
      </c>
      <c r="D14054">
        <v>20258</v>
      </c>
      <c r="E14054" t="s">
        <v>2925</v>
      </c>
      <c r="F14054">
        <v>1</v>
      </c>
      <c r="G14054">
        <v>100</v>
      </c>
    </row>
    <row r="14055" spans="1:7">
      <c r="A14055" t="s">
        <v>18734</v>
      </c>
      <c r="B14055" t="s">
        <v>8565</v>
      </c>
      <c r="C14055" s="100" t="s">
        <v>23395</v>
      </c>
      <c r="D14055">
        <v>60279</v>
      </c>
      <c r="E14055" t="s">
        <v>8082</v>
      </c>
      <c r="F14055">
        <v>1</v>
      </c>
      <c r="G14055">
        <v>100</v>
      </c>
    </row>
    <row r="14056" spans="1:7">
      <c r="A14056" t="s">
        <v>18735</v>
      </c>
      <c r="B14056" t="s">
        <v>8556</v>
      </c>
      <c r="C14056" s="100" t="s">
        <v>23666</v>
      </c>
      <c r="D14056">
        <v>50076</v>
      </c>
      <c r="E14056" t="s">
        <v>6992</v>
      </c>
      <c r="F14056">
        <v>1</v>
      </c>
      <c r="G14056">
        <v>100</v>
      </c>
    </row>
    <row r="14057" spans="1:7">
      <c r="A14057" t="s">
        <v>18736</v>
      </c>
      <c r="B14057" t="s">
        <v>8559</v>
      </c>
      <c r="C14057" s="100" t="s">
        <v>24017</v>
      </c>
      <c r="D14057">
        <v>21397</v>
      </c>
      <c r="E14057" t="s">
        <v>4064</v>
      </c>
      <c r="F14057">
        <v>1</v>
      </c>
      <c r="G14057">
        <v>100</v>
      </c>
    </row>
    <row r="14058" spans="1:7">
      <c r="A14058" t="s">
        <v>18737</v>
      </c>
      <c r="B14058" t="s">
        <v>8576</v>
      </c>
      <c r="C14058" s="100" t="s">
        <v>23861</v>
      </c>
      <c r="D14058">
        <v>40626</v>
      </c>
      <c r="E14058" t="s">
        <v>6696</v>
      </c>
      <c r="F14058">
        <v>0.12</v>
      </c>
      <c r="G14058">
        <v>12</v>
      </c>
    </row>
    <row r="14059" spans="1:7">
      <c r="A14059" t="s">
        <v>18737</v>
      </c>
      <c r="B14059" t="s">
        <v>8576</v>
      </c>
      <c r="C14059" s="100" t="s">
        <v>23861</v>
      </c>
      <c r="D14059">
        <v>40770</v>
      </c>
      <c r="E14059" t="s">
        <v>6840</v>
      </c>
      <c r="F14059">
        <v>0.88</v>
      </c>
      <c r="G14059">
        <v>88</v>
      </c>
    </row>
    <row r="14060" spans="1:7">
      <c r="A14060" t="s">
        <v>18738</v>
      </c>
      <c r="B14060" t="s">
        <v>8559</v>
      </c>
      <c r="C14060" s="100" t="s">
        <v>23040</v>
      </c>
      <c r="D14060">
        <v>20641</v>
      </c>
      <c r="E14060" t="s">
        <v>3308</v>
      </c>
      <c r="F14060">
        <v>1</v>
      </c>
      <c r="G14060">
        <v>100</v>
      </c>
    </row>
    <row r="14061" spans="1:7">
      <c r="A14061" t="s">
        <v>18739</v>
      </c>
      <c r="B14061" t="s">
        <v>8587</v>
      </c>
      <c r="C14061" s="100" t="s">
        <v>22815</v>
      </c>
      <c r="D14061">
        <v>70160</v>
      </c>
      <c r="E14061" t="s">
        <v>8383</v>
      </c>
      <c r="F14061">
        <v>1</v>
      </c>
      <c r="G14061">
        <v>100</v>
      </c>
    </row>
    <row r="14062" spans="1:7">
      <c r="A14062" t="s">
        <v>18740</v>
      </c>
      <c r="B14062" t="s">
        <v>8561</v>
      </c>
      <c r="C14062" s="100" t="s">
        <v>23402</v>
      </c>
      <c r="D14062">
        <v>30984</v>
      </c>
      <c r="E14062" t="s">
        <v>5195</v>
      </c>
      <c r="F14062">
        <v>1</v>
      </c>
      <c r="G14062">
        <v>100</v>
      </c>
    </row>
    <row r="14063" spans="1:7">
      <c r="A14063" t="s">
        <v>18741</v>
      </c>
      <c r="B14063" t="s">
        <v>8559</v>
      </c>
      <c r="C14063" s="100" t="s">
        <v>22950</v>
      </c>
      <c r="D14063">
        <v>21090</v>
      </c>
      <c r="E14063" t="s">
        <v>3757</v>
      </c>
      <c r="F14063">
        <v>0.83035709999999996</v>
      </c>
      <c r="G14063">
        <v>83.035706899999994</v>
      </c>
    </row>
    <row r="14064" spans="1:7">
      <c r="A14064" t="s">
        <v>18741</v>
      </c>
      <c r="B14064" t="s">
        <v>8559</v>
      </c>
      <c r="C14064" s="100" t="s">
        <v>22950</v>
      </c>
      <c r="D14064">
        <v>21096</v>
      </c>
      <c r="E14064" t="s">
        <v>3763</v>
      </c>
      <c r="F14064">
        <v>0.16964290000000001</v>
      </c>
      <c r="G14064">
        <v>16.964293099999999</v>
      </c>
    </row>
    <row r="14065" spans="1:7">
      <c r="A14065" t="s">
        <v>18742</v>
      </c>
      <c r="B14065" t="s">
        <v>8559</v>
      </c>
      <c r="C14065" s="100" t="s">
        <v>23493</v>
      </c>
      <c r="D14065">
        <v>20842</v>
      </c>
      <c r="E14065" t="s">
        <v>3509</v>
      </c>
      <c r="F14065">
        <v>1</v>
      </c>
      <c r="G14065">
        <v>100</v>
      </c>
    </row>
    <row r="14066" spans="1:7">
      <c r="A14066" t="s">
        <v>18743</v>
      </c>
      <c r="B14066" t="s">
        <v>8556</v>
      </c>
      <c r="C14066" s="100" t="s">
        <v>24372</v>
      </c>
      <c r="D14066">
        <v>50652</v>
      </c>
      <c r="E14066" t="s">
        <v>7568</v>
      </c>
      <c r="F14066">
        <v>1</v>
      </c>
      <c r="G14066">
        <v>100</v>
      </c>
    </row>
    <row r="14067" spans="1:7">
      <c r="A14067" t="s">
        <v>18744</v>
      </c>
      <c r="B14067" t="s">
        <v>8554</v>
      </c>
      <c r="C14067" s="100" t="s">
        <v>23101</v>
      </c>
      <c r="D14067">
        <v>11882</v>
      </c>
      <c r="E14067" t="s">
        <v>1923</v>
      </c>
      <c r="F14067">
        <v>1</v>
      </c>
      <c r="G14067">
        <v>100</v>
      </c>
    </row>
    <row r="14068" spans="1:7">
      <c r="A14068" t="s">
        <v>18745</v>
      </c>
      <c r="B14068" t="s">
        <v>8554</v>
      </c>
      <c r="C14068" s="100" t="s">
        <v>23605</v>
      </c>
      <c r="D14068">
        <v>11796</v>
      </c>
      <c r="E14068" t="s">
        <v>1837</v>
      </c>
      <c r="F14068">
        <v>5.4013999999999998E-3</v>
      </c>
      <c r="G14068">
        <v>0.5401359</v>
      </c>
    </row>
    <row r="14069" spans="1:7">
      <c r="A14069" t="s">
        <v>18745</v>
      </c>
      <c r="B14069" t="s">
        <v>8554</v>
      </c>
      <c r="C14069" s="100" t="s">
        <v>23605</v>
      </c>
      <c r="D14069">
        <v>11883</v>
      </c>
      <c r="E14069" t="s">
        <v>1924</v>
      </c>
      <c r="F14069">
        <v>0.9945986</v>
      </c>
      <c r="G14069">
        <v>99.459864100000004</v>
      </c>
    </row>
    <row r="14070" spans="1:7">
      <c r="A14070" t="s">
        <v>18746</v>
      </c>
      <c r="B14070" t="s">
        <v>8554</v>
      </c>
      <c r="C14070" s="100" t="s">
        <v>23605</v>
      </c>
      <c r="D14070">
        <v>11883</v>
      </c>
      <c r="E14070" t="s">
        <v>1924</v>
      </c>
      <c r="F14070">
        <v>1</v>
      </c>
      <c r="G14070">
        <v>100</v>
      </c>
    </row>
    <row r="14071" spans="1:7">
      <c r="A14071" t="s">
        <v>18747</v>
      </c>
      <c r="B14071" t="s">
        <v>8559</v>
      </c>
      <c r="C14071" s="100" t="s">
        <v>24645</v>
      </c>
      <c r="D14071">
        <v>20284</v>
      </c>
      <c r="E14071" t="s">
        <v>2951</v>
      </c>
      <c r="F14071">
        <v>0.64285709999999996</v>
      </c>
      <c r="G14071">
        <v>64.285714299999995</v>
      </c>
    </row>
    <row r="14072" spans="1:7">
      <c r="A14072" t="s">
        <v>18747</v>
      </c>
      <c r="B14072" t="s">
        <v>8559</v>
      </c>
      <c r="C14072" s="100" t="s">
        <v>24645</v>
      </c>
      <c r="D14072">
        <v>20793</v>
      </c>
      <c r="E14072" t="s">
        <v>3460</v>
      </c>
      <c r="F14072">
        <v>0.35714289999999999</v>
      </c>
      <c r="G14072">
        <v>35.714285699999998</v>
      </c>
    </row>
    <row r="14073" spans="1:7">
      <c r="A14073" t="s">
        <v>18748</v>
      </c>
      <c r="B14073" t="s">
        <v>8561</v>
      </c>
      <c r="C14073" s="100" t="s">
        <v>23658</v>
      </c>
      <c r="D14073">
        <v>31333</v>
      </c>
      <c r="E14073" t="s">
        <v>5544</v>
      </c>
      <c r="F14073">
        <v>0.97840609999999995</v>
      </c>
      <c r="G14073">
        <v>97.840614700000003</v>
      </c>
    </row>
    <row r="14074" spans="1:7">
      <c r="A14074" t="s">
        <v>18748</v>
      </c>
      <c r="B14074" t="s">
        <v>8561</v>
      </c>
      <c r="C14074" s="100" t="s">
        <v>23658</v>
      </c>
      <c r="D14074">
        <v>31461</v>
      </c>
      <c r="E14074" t="s">
        <v>5672</v>
      </c>
      <c r="F14074">
        <v>2.1593899999999999E-2</v>
      </c>
      <c r="G14074">
        <v>2.1593852999999998</v>
      </c>
    </row>
    <row r="14075" spans="1:7">
      <c r="A14075" t="s">
        <v>18749</v>
      </c>
      <c r="B14075" t="s">
        <v>8554</v>
      </c>
      <c r="D14075">
        <v>11722</v>
      </c>
      <c r="E14075" t="s">
        <v>1763</v>
      </c>
      <c r="F14075">
        <v>1</v>
      </c>
      <c r="G14075">
        <v>100</v>
      </c>
    </row>
    <row r="14076" spans="1:7">
      <c r="A14076" t="s">
        <v>18750</v>
      </c>
      <c r="B14076" t="s">
        <v>8561</v>
      </c>
      <c r="C14076" s="100" t="s">
        <v>22942</v>
      </c>
      <c r="D14076">
        <v>31334</v>
      </c>
      <c r="E14076" t="s">
        <v>5545</v>
      </c>
      <c r="F14076">
        <v>1</v>
      </c>
      <c r="G14076">
        <v>100</v>
      </c>
    </row>
    <row r="14077" spans="1:7">
      <c r="A14077" t="s">
        <v>18751</v>
      </c>
      <c r="B14077" t="s">
        <v>8561</v>
      </c>
      <c r="C14077" s="100" t="s">
        <v>22828</v>
      </c>
      <c r="D14077">
        <v>31335</v>
      </c>
      <c r="E14077" t="s">
        <v>5546</v>
      </c>
      <c r="F14077">
        <v>1</v>
      </c>
      <c r="G14077">
        <v>100</v>
      </c>
    </row>
    <row r="14078" spans="1:7">
      <c r="A14078" t="s">
        <v>18752</v>
      </c>
      <c r="B14078" t="s">
        <v>8561</v>
      </c>
      <c r="C14078" s="100" t="s">
        <v>22980</v>
      </c>
      <c r="D14078">
        <v>30658</v>
      </c>
      <c r="E14078" t="s">
        <v>4869</v>
      </c>
      <c r="F14078">
        <v>1</v>
      </c>
      <c r="G14078">
        <v>100</v>
      </c>
    </row>
    <row r="14079" spans="1:7">
      <c r="A14079" t="s">
        <v>18753</v>
      </c>
      <c r="B14079" t="s">
        <v>8561</v>
      </c>
      <c r="C14079" s="100" t="s">
        <v>23602</v>
      </c>
      <c r="D14079">
        <v>31336</v>
      </c>
      <c r="E14079" t="s">
        <v>5547</v>
      </c>
      <c r="F14079">
        <v>1</v>
      </c>
      <c r="G14079">
        <v>100</v>
      </c>
    </row>
    <row r="14080" spans="1:7">
      <c r="A14080" t="s">
        <v>18754</v>
      </c>
      <c r="B14080" t="s">
        <v>8554</v>
      </c>
      <c r="C14080" s="100" t="s">
        <v>24669</v>
      </c>
      <c r="D14080">
        <v>11884</v>
      </c>
      <c r="E14080" t="s">
        <v>1925</v>
      </c>
      <c r="F14080">
        <v>1</v>
      </c>
      <c r="G14080">
        <v>100</v>
      </c>
    </row>
    <row r="14081" spans="1:7">
      <c r="A14081" t="s">
        <v>18755</v>
      </c>
      <c r="B14081" t="s">
        <v>8576</v>
      </c>
      <c r="C14081" s="100" t="s">
        <v>24138</v>
      </c>
      <c r="D14081">
        <v>40431</v>
      </c>
      <c r="E14081" t="s">
        <v>6501</v>
      </c>
      <c r="F14081">
        <v>1</v>
      </c>
      <c r="G14081">
        <v>100</v>
      </c>
    </row>
    <row r="14082" spans="1:7">
      <c r="A14082" t="s">
        <v>18756</v>
      </c>
      <c r="B14082" t="s">
        <v>8554</v>
      </c>
      <c r="C14082" s="100" t="s">
        <v>25173</v>
      </c>
      <c r="D14082">
        <v>11885</v>
      </c>
      <c r="E14082" t="s">
        <v>1926</v>
      </c>
      <c r="F14082">
        <v>1</v>
      </c>
      <c r="G14082">
        <v>100</v>
      </c>
    </row>
    <row r="14083" spans="1:7">
      <c r="A14083" t="s">
        <v>18757</v>
      </c>
      <c r="B14083" t="s">
        <v>8559</v>
      </c>
      <c r="C14083" s="100" t="s">
        <v>25174</v>
      </c>
      <c r="D14083">
        <v>21091</v>
      </c>
      <c r="E14083" t="s">
        <v>3758</v>
      </c>
      <c r="F14083">
        <v>1</v>
      </c>
      <c r="G14083">
        <v>100</v>
      </c>
    </row>
    <row r="14084" spans="1:7">
      <c r="A14084" t="s">
        <v>18757</v>
      </c>
      <c r="B14084" t="s">
        <v>8565</v>
      </c>
      <c r="C14084" s="100" t="s">
        <v>23570</v>
      </c>
      <c r="D14084">
        <v>60045</v>
      </c>
      <c r="E14084" t="s">
        <v>7848</v>
      </c>
      <c r="F14084">
        <v>1</v>
      </c>
      <c r="G14084">
        <v>100</v>
      </c>
    </row>
    <row r="14085" spans="1:7">
      <c r="A14085" t="s">
        <v>18758</v>
      </c>
      <c r="B14085" t="s">
        <v>8561</v>
      </c>
      <c r="C14085" s="100" t="s">
        <v>23218</v>
      </c>
      <c r="D14085">
        <v>31337</v>
      </c>
      <c r="E14085" t="s">
        <v>5548</v>
      </c>
      <c r="F14085">
        <v>1</v>
      </c>
      <c r="G14085">
        <v>100</v>
      </c>
    </row>
    <row r="14086" spans="1:7">
      <c r="A14086" t="s">
        <v>18759</v>
      </c>
      <c r="B14086" t="s">
        <v>8576</v>
      </c>
      <c r="C14086" s="100" t="s">
        <v>22812</v>
      </c>
      <c r="D14086">
        <v>40846</v>
      </c>
      <c r="E14086" t="s">
        <v>6916</v>
      </c>
      <c r="F14086">
        <v>1</v>
      </c>
      <c r="G14086">
        <v>100</v>
      </c>
    </row>
    <row r="14087" spans="1:7">
      <c r="A14087" t="s">
        <v>18760</v>
      </c>
      <c r="B14087" t="s">
        <v>8554</v>
      </c>
      <c r="C14087" s="100" t="s">
        <v>24121</v>
      </c>
      <c r="D14087">
        <v>11886</v>
      </c>
      <c r="E14087" t="s">
        <v>1927</v>
      </c>
      <c r="F14087">
        <v>1</v>
      </c>
      <c r="G14087">
        <v>100</v>
      </c>
    </row>
    <row r="14088" spans="1:7">
      <c r="A14088" t="s">
        <v>18760</v>
      </c>
      <c r="B14088" t="s">
        <v>8559</v>
      </c>
      <c r="C14088" s="100" t="s">
        <v>23661</v>
      </c>
      <c r="D14088">
        <v>21092</v>
      </c>
      <c r="E14088" t="s">
        <v>3759</v>
      </c>
      <c r="F14088">
        <v>1</v>
      </c>
      <c r="G14088">
        <v>100</v>
      </c>
    </row>
    <row r="14089" spans="1:7">
      <c r="A14089" t="s">
        <v>18761</v>
      </c>
      <c r="B14089" t="s">
        <v>8556</v>
      </c>
      <c r="C14089" s="100" t="s">
        <v>23688</v>
      </c>
      <c r="D14089">
        <v>50490</v>
      </c>
      <c r="E14089" t="s">
        <v>7406</v>
      </c>
      <c r="F14089">
        <v>0.46198860000000003</v>
      </c>
      <c r="G14089">
        <v>46.198862099999999</v>
      </c>
    </row>
    <row r="14090" spans="1:7">
      <c r="A14090" t="s">
        <v>18761</v>
      </c>
      <c r="B14090" t="s">
        <v>8556</v>
      </c>
      <c r="C14090" s="100" t="s">
        <v>23688</v>
      </c>
      <c r="D14090">
        <v>50653</v>
      </c>
      <c r="E14090" t="s">
        <v>7569</v>
      </c>
      <c r="F14090">
        <v>0.53801140000000003</v>
      </c>
      <c r="G14090">
        <v>53.801137900000001</v>
      </c>
    </row>
    <row r="14091" spans="1:7">
      <c r="A14091" t="s">
        <v>18762</v>
      </c>
      <c r="B14091" t="s">
        <v>8576</v>
      </c>
      <c r="C14091" s="100" t="s">
        <v>23937</v>
      </c>
      <c r="D14091">
        <v>40090</v>
      </c>
      <c r="E14091" t="s">
        <v>6160</v>
      </c>
      <c r="F14091">
        <v>4.5189000000000002E-3</v>
      </c>
      <c r="G14091">
        <v>0.4518896</v>
      </c>
    </row>
    <row r="14092" spans="1:7">
      <c r="A14092" t="s">
        <v>18762</v>
      </c>
      <c r="B14092" t="s">
        <v>8576</v>
      </c>
      <c r="C14092" s="100" t="s">
        <v>23937</v>
      </c>
      <c r="D14092">
        <v>40576</v>
      </c>
      <c r="E14092" t="s">
        <v>6646</v>
      </c>
      <c r="F14092">
        <v>0.99548110000000001</v>
      </c>
      <c r="G14092">
        <v>99.548110399999999</v>
      </c>
    </row>
    <row r="14093" spans="1:7">
      <c r="A14093" t="s">
        <v>18763</v>
      </c>
      <c r="B14093" t="s">
        <v>8576</v>
      </c>
      <c r="C14093" s="100" t="s">
        <v>23937</v>
      </c>
      <c r="D14093">
        <v>40577</v>
      </c>
      <c r="E14093" t="s">
        <v>6647</v>
      </c>
      <c r="F14093">
        <v>1</v>
      </c>
      <c r="G14093">
        <v>100</v>
      </c>
    </row>
    <row r="14094" spans="1:7">
      <c r="A14094" t="s">
        <v>18764</v>
      </c>
      <c r="B14094" t="s">
        <v>8565</v>
      </c>
      <c r="C14094" s="100" t="s">
        <v>23734</v>
      </c>
      <c r="D14094">
        <v>60071</v>
      </c>
      <c r="E14094" t="s">
        <v>7874</v>
      </c>
      <c r="F14094">
        <v>1</v>
      </c>
      <c r="G14094">
        <v>100</v>
      </c>
    </row>
    <row r="14095" spans="1:7">
      <c r="A14095" t="s">
        <v>18765</v>
      </c>
      <c r="B14095" t="s">
        <v>8561</v>
      </c>
      <c r="C14095" s="100" t="s">
        <v>24168</v>
      </c>
      <c r="D14095">
        <v>31338</v>
      </c>
      <c r="E14095" t="s">
        <v>5549</v>
      </c>
      <c r="F14095">
        <v>1</v>
      </c>
      <c r="G14095">
        <v>100</v>
      </c>
    </row>
    <row r="14096" spans="1:7">
      <c r="A14096" t="s">
        <v>18766</v>
      </c>
      <c r="B14096" t="s">
        <v>8576</v>
      </c>
      <c r="C14096" s="100" t="s">
        <v>23706</v>
      </c>
      <c r="D14096">
        <v>40508</v>
      </c>
      <c r="E14096" t="s">
        <v>6578</v>
      </c>
      <c r="F14096">
        <v>1</v>
      </c>
      <c r="G14096">
        <v>100</v>
      </c>
    </row>
    <row r="14097" spans="1:7">
      <c r="A14097" t="s">
        <v>18767</v>
      </c>
      <c r="B14097" t="s">
        <v>8554</v>
      </c>
      <c r="C14097" s="100" t="s">
        <v>23818</v>
      </c>
      <c r="D14097">
        <v>11887</v>
      </c>
      <c r="E14097" t="s">
        <v>1928</v>
      </c>
      <c r="F14097">
        <v>1</v>
      </c>
      <c r="G14097">
        <v>100</v>
      </c>
    </row>
    <row r="14098" spans="1:7">
      <c r="A14098" t="s">
        <v>18768</v>
      </c>
      <c r="B14098" t="s">
        <v>8559</v>
      </c>
      <c r="C14098" s="100" t="s">
        <v>24115</v>
      </c>
      <c r="D14098">
        <v>21093</v>
      </c>
      <c r="E14098" t="s">
        <v>3760</v>
      </c>
      <c r="F14098">
        <v>0.99802159999999995</v>
      </c>
      <c r="G14098">
        <v>99.802158800000001</v>
      </c>
    </row>
    <row r="14099" spans="1:7">
      <c r="A14099" t="s">
        <v>18768</v>
      </c>
      <c r="B14099" t="s">
        <v>8559</v>
      </c>
      <c r="C14099" s="100" t="s">
        <v>24115</v>
      </c>
      <c r="D14099">
        <v>21453</v>
      </c>
      <c r="E14099" t="s">
        <v>4120</v>
      </c>
      <c r="F14099">
        <v>1.9784E-3</v>
      </c>
      <c r="G14099">
        <v>0.19784119999999999</v>
      </c>
    </row>
    <row r="14100" spans="1:7">
      <c r="A14100" t="s">
        <v>18769</v>
      </c>
      <c r="B14100" t="s">
        <v>8554</v>
      </c>
      <c r="C14100" s="100" t="s">
        <v>23818</v>
      </c>
      <c r="D14100">
        <v>11888</v>
      </c>
      <c r="E14100" t="s">
        <v>1929</v>
      </c>
      <c r="F14100">
        <v>1</v>
      </c>
      <c r="G14100">
        <v>100</v>
      </c>
    </row>
    <row r="14101" spans="1:7">
      <c r="A14101" t="s">
        <v>18770</v>
      </c>
      <c r="B14101" t="s">
        <v>8556</v>
      </c>
      <c r="C14101" s="100" t="s">
        <v>23618</v>
      </c>
      <c r="D14101">
        <v>50831</v>
      </c>
      <c r="E14101" t="s">
        <v>7747</v>
      </c>
      <c r="F14101">
        <v>1</v>
      </c>
      <c r="G14101">
        <v>100</v>
      </c>
    </row>
    <row r="14102" spans="1:7">
      <c r="A14102" t="s">
        <v>18771</v>
      </c>
      <c r="B14102" t="s">
        <v>8559</v>
      </c>
      <c r="C14102" s="100" t="s">
        <v>24972</v>
      </c>
      <c r="D14102">
        <v>21094</v>
      </c>
      <c r="E14102" t="s">
        <v>3761</v>
      </c>
      <c r="F14102">
        <v>1</v>
      </c>
      <c r="G14102">
        <v>100</v>
      </c>
    </row>
    <row r="14103" spans="1:7">
      <c r="A14103" t="s">
        <v>18772</v>
      </c>
      <c r="B14103" t="s">
        <v>8559</v>
      </c>
      <c r="C14103" s="100" t="s">
        <v>25175</v>
      </c>
      <c r="D14103">
        <v>20841</v>
      </c>
      <c r="E14103" t="s">
        <v>3508</v>
      </c>
      <c r="F14103">
        <v>9.2226100000000005E-2</v>
      </c>
      <c r="G14103">
        <v>9.2226146999999994</v>
      </c>
    </row>
    <row r="14104" spans="1:7">
      <c r="A14104" t="s">
        <v>18772</v>
      </c>
      <c r="B14104" t="s">
        <v>8559</v>
      </c>
      <c r="C14104" s="100" t="s">
        <v>25175</v>
      </c>
      <c r="D14104">
        <v>21095</v>
      </c>
      <c r="E14104" t="s">
        <v>3762</v>
      </c>
      <c r="F14104">
        <v>0.90701430000000005</v>
      </c>
      <c r="G14104">
        <v>90.701426699999999</v>
      </c>
    </row>
    <row r="14105" spans="1:7">
      <c r="A14105" t="s">
        <v>18772</v>
      </c>
      <c r="B14105" t="s">
        <v>8559</v>
      </c>
      <c r="C14105" s="100" t="s">
        <v>25175</v>
      </c>
      <c r="D14105">
        <v>21123</v>
      </c>
      <c r="E14105" t="s">
        <v>3790</v>
      </c>
      <c r="F14105">
        <v>7.5960000000000003E-4</v>
      </c>
      <c r="G14105">
        <v>7.5958700000000004E-2</v>
      </c>
    </row>
    <row r="14106" spans="1:7">
      <c r="A14106" t="s">
        <v>18773</v>
      </c>
      <c r="B14106" t="s">
        <v>8561</v>
      </c>
      <c r="C14106" s="100" t="s">
        <v>22965</v>
      </c>
      <c r="D14106">
        <v>31339</v>
      </c>
      <c r="E14106" t="s">
        <v>5550</v>
      </c>
      <c r="F14106">
        <v>1</v>
      </c>
      <c r="G14106">
        <v>99.999995799999994</v>
      </c>
    </row>
    <row r="14107" spans="1:7">
      <c r="A14107" t="s">
        <v>18774</v>
      </c>
      <c r="B14107" t="s">
        <v>8576</v>
      </c>
      <c r="C14107" s="100" t="s">
        <v>23169</v>
      </c>
      <c r="D14107">
        <v>40578</v>
      </c>
      <c r="E14107" t="s">
        <v>6648</v>
      </c>
      <c r="F14107">
        <v>1</v>
      </c>
      <c r="G14107">
        <v>100</v>
      </c>
    </row>
    <row r="14108" spans="1:7">
      <c r="A14108" t="s">
        <v>18775</v>
      </c>
      <c r="B14108" t="s">
        <v>8576</v>
      </c>
      <c r="C14108" s="100" t="s">
        <v>23169</v>
      </c>
      <c r="D14108">
        <v>40578</v>
      </c>
      <c r="E14108" t="s">
        <v>6648</v>
      </c>
      <c r="F14108">
        <v>1</v>
      </c>
      <c r="G14108">
        <v>100</v>
      </c>
    </row>
    <row r="14109" spans="1:7">
      <c r="A14109" t="s">
        <v>18776</v>
      </c>
      <c r="B14109" t="s">
        <v>8576</v>
      </c>
      <c r="C14109" s="100" t="s">
        <v>23132</v>
      </c>
      <c r="D14109">
        <v>40271</v>
      </c>
      <c r="E14109" t="s">
        <v>6341</v>
      </c>
      <c r="F14109">
        <v>1</v>
      </c>
      <c r="G14109">
        <v>100</v>
      </c>
    </row>
    <row r="14110" spans="1:7">
      <c r="A14110" t="s">
        <v>18777</v>
      </c>
      <c r="B14110" t="s">
        <v>8576</v>
      </c>
      <c r="C14110" s="100" t="s">
        <v>23212</v>
      </c>
      <c r="D14110">
        <v>40579</v>
      </c>
      <c r="E14110" t="s">
        <v>6649</v>
      </c>
      <c r="F14110">
        <v>0.99999979999999999</v>
      </c>
      <c r="G14110">
        <v>99.999977999999999</v>
      </c>
    </row>
    <row r="14111" spans="1:7">
      <c r="A14111" t="s">
        <v>18778</v>
      </c>
      <c r="B14111" t="s">
        <v>8554</v>
      </c>
      <c r="C14111" s="100" t="s">
        <v>24273</v>
      </c>
      <c r="D14111">
        <v>11889</v>
      </c>
      <c r="E14111" t="s">
        <v>1930</v>
      </c>
      <c r="F14111">
        <v>1</v>
      </c>
      <c r="G14111">
        <v>100</v>
      </c>
    </row>
    <row r="14112" spans="1:7">
      <c r="A14112" t="s">
        <v>18779</v>
      </c>
      <c r="B14112" t="s">
        <v>8556</v>
      </c>
      <c r="D14112">
        <v>50654</v>
      </c>
      <c r="E14112" t="s">
        <v>7570</v>
      </c>
      <c r="F14112">
        <v>0.91629930000000004</v>
      </c>
      <c r="G14112">
        <v>91.629932800000006</v>
      </c>
    </row>
    <row r="14113" spans="1:7">
      <c r="A14113" t="s">
        <v>18779</v>
      </c>
      <c r="B14113" t="s">
        <v>8556</v>
      </c>
      <c r="D14113">
        <v>50683</v>
      </c>
      <c r="E14113" t="s">
        <v>7599</v>
      </c>
      <c r="F14113">
        <v>8.3700700000000003E-2</v>
      </c>
      <c r="G14113">
        <v>8.3700671999999994</v>
      </c>
    </row>
    <row r="14114" spans="1:7">
      <c r="A14114" t="s">
        <v>18780</v>
      </c>
      <c r="B14114" t="s">
        <v>8576</v>
      </c>
      <c r="C14114" s="100" t="s">
        <v>24202</v>
      </c>
      <c r="D14114">
        <v>40133</v>
      </c>
      <c r="E14114" t="s">
        <v>6203</v>
      </c>
      <c r="F14114">
        <v>1</v>
      </c>
      <c r="G14114">
        <v>100</v>
      </c>
    </row>
    <row r="14115" spans="1:7">
      <c r="A14115" t="s">
        <v>18781</v>
      </c>
      <c r="B14115" t="s">
        <v>8587</v>
      </c>
      <c r="C14115" s="100" t="s">
        <v>22815</v>
      </c>
      <c r="D14115">
        <v>70121</v>
      </c>
      <c r="E14115" t="s">
        <v>8344</v>
      </c>
      <c r="F14115">
        <v>1</v>
      </c>
      <c r="G14115">
        <v>100</v>
      </c>
    </row>
    <row r="14116" spans="1:7">
      <c r="A14116" t="s">
        <v>18782</v>
      </c>
      <c r="B14116" t="s">
        <v>8576</v>
      </c>
      <c r="C14116" s="100" t="s">
        <v>24089</v>
      </c>
      <c r="D14116">
        <v>40426</v>
      </c>
      <c r="E14116" t="s">
        <v>6496</v>
      </c>
      <c r="F14116">
        <v>1</v>
      </c>
      <c r="G14116">
        <v>100</v>
      </c>
    </row>
    <row r="14117" spans="1:7">
      <c r="A14117" t="s">
        <v>18783</v>
      </c>
      <c r="B14117" t="s">
        <v>8576</v>
      </c>
      <c r="C14117" s="100" t="s">
        <v>23615</v>
      </c>
      <c r="D14117">
        <v>40133</v>
      </c>
      <c r="E14117" t="s">
        <v>6203</v>
      </c>
      <c r="F14117">
        <v>7.9027299999999995E-2</v>
      </c>
      <c r="G14117">
        <v>7.9027263999999997</v>
      </c>
    </row>
    <row r="14118" spans="1:7">
      <c r="A14118" t="s">
        <v>18783</v>
      </c>
      <c r="B14118" t="s">
        <v>8576</v>
      </c>
      <c r="C14118" s="100" t="s">
        <v>23615</v>
      </c>
      <c r="D14118">
        <v>40580</v>
      </c>
      <c r="E14118" t="s">
        <v>6650</v>
      </c>
      <c r="F14118">
        <v>0.92097269999999998</v>
      </c>
      <c r="G14118">
        <v>92.097273599999994</v>
      </c>
    </row>
    <row r="14119" spans="1:7">
      <c r="A14119" t="s">
        <v>18784</v>
      </c>
      <c r="B14119" t="s">
        <v>8561</v>
      </c>
      <c r="C14119" s="100" t="s">
        <v>23687</v>
      </c>
      <c r="D14119">
        <v>31340</v>
      </c>
      <c r="E14119" t="s">
        <v>5551</v>
      </c>
      <c r="F14119">
        <v>1</v>
      </c>
      <c r="G14119">
        <v>100</v>
      </c>
    </row>
    <row r="14120" spans="1:7">
      <c r="A14120" t="s">
        <v>18785</v>
      </c>
      <c r="B14120" t="s">
        <v>8559</v>
      </c>
      <c r="C14120" s="100" t="s">
        <v>23134</v>
      </c>
      <c r="D14120">
        <v>20041</v>
      </c>
      <c r="E14120" t="s">
        <v>2708</v>
      </c>
      <c r="F14120">
        <v>1</v>
      </c>
      <c r="G14120">
        <v>100</v>
      </c>
    </row>
    <row r="14121" spans="1:7">
      <c r="A14121" t="s">
        <v>18786</v>
      </c>
      <c r="B14121" t="s">
        <v>8554</v>
      </c>
      <c r="C14121" s="100" t="s">
        <v>22905</v>
      </c>
      <c r="D14121">
        <v>11890</v>
      </c>
      <c r="E14121" t="s">
        <v>1931</v>
      </c>
      <c r="F14121">
        <v>1</v>
      </c>
      <c r="G14121">
        <v>100</v>
      </c>
    </row>
    <row r="14122" spans="1:7">
      <c r="A14122" t="s">
        <v>18787</v>
      </c>
      <c r="B14122" t="s">
        <v>8554</v>
      </c>
      <c r="C14122" s="100" t="s">
        <v>23357</v>
      </c>
      <c r="D14122">
        <v>12047</v>
      </c>
      <c r="E14122" t="s">
        <v>2088</v>
      </c>
      <c r="F14122">
        <v>1</v>
      </c>
      <c r="G14122">
        <v>100</v>
      </c>
    </row>
    <row r="14123" spans="1:7">
      <c r="A14123" t="s">
        <v>18788</v>
      </c>
      <c r="B14123" t="s">
        <v>8554</v>
      </c>
      <c r="C14123" s="100" t="s">
        <v>22807</v>
      </c>
      <c r="D14123">
        <v>11779</v>
      </c>
      <c r="E14123" t="s">
        <v>1820</v>
      </c>
      <c r="F14123">
        <v>6.5694999999999998E-3</v>
      </c>
      <c r="G14123">
        <v>0.65694600000000003</v>
      </c>
    </row>
    <row r="14124" spans="1:7">
      <c r="A14124" t="s">
        <v>18788</v>
      </c>
      <c r="B14124" t="s">
        <v>8554</v>
      </c>
      <c r="C14124" s="100" t="s">
        <v>22807</v>
      </c>
      <c r="D14124">
        <v>11891</v>
      </c>
      <c r="E14124" t="s">
        <v>1932</v>
      </c>
      <c r="F14124">
        <v>0.50312449999999997</v>
      </c>
      <c r="G14124">
        <v>50.312449399999998</v>
      </c>
    </row>
    <row r="14125" spans="1:7">
      <c r="A14125" t="s">
        <v>18788</v>
      </c>
      <c r="B14125" t="s">
        <v>8554</v>
      </c>
      <c r="C14125" s="100" t="s">
        <v>22807</v>
      </c>
      <c r="D14125">
        <v>12005</v>
      </c>
      <c r="E14125" t="s">
        <v>2046</v>
      </c>
      <c r="F14125">
        <v>0.49030600000000002</v>
      </c>
      <c r="G14125">
        <v>49.030604599999997</v>
      </c>
    </row>
    <row r="14126" spans="1:7">
      <c r="A14126" t="s">
        <v>18789</v>
      </c>
      <c r="B14126" t="s">
        <v>8554</v>
      </c>
      <c r="C14126" s="100" t="s">
        <v>22880</v>
      </c>
      <c r="D14126">
        <v>12370</v>
      </c>
      <c r="E14126" t="s">
        <v>2411</v>
      </c>
      <c r="F14126">
        <v>1</v>
      </c>
      <c r="G14126">
        <v>100</v>
      </c>
    </row>
    <row r="14127" spans="1:7">
      <c r="A14127" t="s">
        <v>18790</v>
      </c>
      <c r="B14127" t="s">
        <v>8576</v>
      </c>
      <c r="C14127" s="100" t="s">
        <v>23739</v>
      </c>
      <c r="D14127">
        <v>40750</v>
      </c>
      <c r="E14127" t="s">
        <v>6820</v>
      </c>
      <c r="F14127">
        <v>1</v>
      </c>
      <c r="G14127">
        <v>100</v>
      </c>
    </row>
    <row r="14128" spans="1:7">
      <c r="A14128" t="s">
        <v>18791</v>
      </c>
      <c r="B14128" t="s">
        <v>8565</v>
      </c>
      <c r="C14128" s="100" t="s">
        <v>23796</v>
      </c>
      <c r="D14128">
        <v>60361</v>
      </c>
      <c r="E14128" t="s">
        <v>8164</v>
      </c>
      <c r="F14128">
        <v>1</v>
      </c>
      <c r="G14128">
        <v>100</v>
      </c>
    </row>
    <row r="14129" spans="1:7">
      <c r="A14129" t="s">
        <v>18792</v>
      </c>
      <c r="B14129" t="s">
        <v>8559</v>
      </c>
      <c r="C14129" s="100" t="s">
        <v>24017</v>
      </c>
      <c r="D14129">
        <v>21384</v>
      </c>
      <c r="E14129" t="s">
        <v>4051</v>
      </c>
      <c r="F14129">
        <v>1</v>
      </c>
      <c r="G14129">
        <v>100</v>
      </c>
    </row>
    <row r="14130" spans="1:7">
      <c r="A14130" t="s">
        <v>18793</v>
      </c>
      <c r="B14130" t="s">
        <v>8576</v>
      </c>
      <c r="C14130" s="100" t="s">
        <v>23060</v>
      </c>
      <c r="D14130">
        <v>40434</v>
      </c>
      <c r="E14130" t="s">
        <v>6504</v>
      </c>
      <c r="F14130">
        <v>1</v>
      </c>
      <c r="G14130">
        <v>100</v>
      </c>
    </row>
    <row r="14131" spans="1:7">
      <c r="A14131" t="s">
        <v>18794</v>
      </c>
      <c r="B14131" t="s">
        <v>8554</v>
      </c>
      <c r="C14131" s="100" t="s">
        <v>23019</v>
      </c>
      <c r="D14131">
        <v>11892</v>
      </c>
      <c r="E14131" t="s">
        <v>1933</v>
      </c>
      <c r="F14131">
        <v>1</v>
      </c>
      <c r="G14131">
        <v>100</v>
      </c>
    </row>
    <row r="14132" spans="1:7">
      <c r="A14132" t="s">
        <v>18795</v>
      </c>
      <c r="B14132" t="s">
        <v>8576</v>
      </c>
      <c r="C14132" s="100" t="s">
        <v>23102</v>
      </c>
      <c r="D14132">
        <v>40484</v>
      </c>
      <c r="E14132" t="s">
        <v>6554</v>
      </c>
      <c r="F14132">
        <v>1</v>
      </c>
      <c r="G14132">
        <v>100</v>
      </c>
    </row>
    <row r="14133" spans="1:7">
      <c r="A14133" t="s">
        <v>18796</v>
      </c>
      <c r="B14133" t="s">
        <v>8559</v>
      </c>
      <c r="C14133" s="100" t="s">
        <v>23668</v>
      </c>
      <c r="D14133">
        <v>21096</v>
      </c>
      <c r="E14133" t="s">
        <v>3763</v>
      </c>
      <c r="F14133">
        <v>1</v>
      </c>
      <c r="G14133">
        <v>100</v>
      </c>
    </row>
    <row r="14134" spans="1:7">
      <c r="A14134" t="s">
        <v>18797</v>
      </c>
      <c r="B14134" t="s">
        <v>8559</v>
      </c>
      <c r="C14134" s="100" t="s">
        <v>22950</v>
      </c>
      <c r="D14134">
        <v>21096</v>
      </c>
      <c r="E14134" t="s">
        <v>3763</v>
      </c>
      <c r="F14134">
        <v>1</v>
      </c>
      <c r="G14134">
        <v>100</v>
      </c>
    </row>
    <row r="14135" spans="1:7">
      <c r="A14135" t="s">
        <v>18798</v>
      </c>
      <c r="B14135" t="s">
        <v>8559</v>
      </c>
      <c r="C14135" s="100" t="s">
        <v>23668</v>
      </c>
      <c r="D14135">
        <v>20773</v>
      </c>
      <c r="E14135" t="s">
        <v>3440</v>
      </c>
      <c r="F14135">
        <v>1</v>
      </c>
      <c r="G14135">
        <v>100</v>
      </c>
    </row>
    <row r="14136" spans="1:7">
      <c r="A14136" t="s">
        <v>18799</v>
      </c>
      <c r="B14136" t="s">
        <v>8554</v>
      </c>
      <c r="C14136" s="100" t="s">
        <v>23272</v>
      </c>
      <c r="D14136">
        <v>10105</v>
      </c>
      <c r="E14136" t="s">
        <v>146</v>
      </c>
      <c r="F14136">
        <v>0.17391300000000001</v>
      </c>
      <c r="G14136">
        <v>17.391304300000002</v>
      </c>
    </row>
    <row r="14137" spans="1:7">
      <c r="A14137" t="s">
        <v>18799</v>
      </c>
      <c r="B14137" t="s">
        <v>8554</v>
      </c>
      <c r="C14137" s="100" t="s">
        <v>23272</v>
      </c>
      <c r="D14137">
        <v>10136</v>
      </c>
      <c r="E14137" t="s">
        <v>177</v>
      </c>
      <c r="F14137">
        <v>0.82608700000000002</v>
      </c>
      <c r="G14137">
        <v>82.608695699999998</v>
      </c>
    </row>
    <row r="14138" spans="1:7">
      <c r="A14138" t="s">
        <v>18800</v>
      </c>
      <c r="B14138" t="s">
        <v>8554</v>
      </c>
      <c r="C14138" s="100" t="s">
        <v>22969</v>
      </c>
      <c r="D14138">
        <v>11893</v>
      </c>
      <c r="E14138" t="s">
        <v>1934</v>
      </c>
      <c r="F14138">
        <v>1</v>
      </c>
      <c r="G14138">
        <v>100</v>
      </c>
    </row>
    <row r="14139" spans="1:7">
      <c r="A14139" t="s">
        <v>18800</v>
      </c>
      <c r="B14139" t="s">
        <v>8561</v>
      </c>
      <c r="C14139" s="100" t="s">
        <v>24451</v>
      </c>
      <c r="D14139">
        <v>30600</v>
      </c>
      <c r="E14139" t="s">
        <v>4811</v>
      </c>
      <c r="F14139">
        <v>6.8729999999999996E-4</v>
      </c>
      <c r="G14139">
        <v>6.8733500000000003E-2</v>
      </c>
    </row>
    <row r="14140" spans="1:7">
      <c r="A14140" t="s">
        <v>18800</v>
      </c>
      <c r="B14140" t="s">
        <v>8561</v>
      </c>
      <c r="C14140" s="100" t="s">
        <v>24451</v>
      </c>
      <c r="D14140">
        <v>31324</v>
      </c>
      <c r="E14140" t="s">
        <v>5535</v>
      </c>
      <c r="F14140">
        <v>2.61598E-2</v>
      </c>
      <c r="G14140">
        <v>2.6159788000000002</v>
      </c>
    </row>
    <row r="14141" spans="1:7">
      <c r="A14141" t="s">
        <v>18800</v>
      </c>
      <c r="B14141" t="s">
        <v>8561</v>
      </c>
      <c r="C14141" s="100" t="s">
        <v>24451</v>
      </c>
      <c r="D14141">
        <v>31341</v>
      </c>
      <c r="E14141" t="s">
        <v>5552</v>
      </c>
      <c r="F14141">
        <v>0.97315289999999999</v>
      </c>
      <c r="G14141">
        <v>97.315287699999999</v>
      </c>
    </row>
    <row r="14142" spans="1:7">
      <c r="A14142" t="s">
        <v>18801</v>
      </c>
      <c r="B14142" t="s">
        <v>8559</v>
      </c>
      <c r="C14142" s="100" t="s">
        <v>23434</v>
      </c>
      <c r="D14142">
        <v>21097</v>
      </c>
      <c r="E14142" t="s">
        <v>3764</v>
      </c>
      <c r="F14142">
        <v>1</v>
      </c>
      <c r="G14142">
        <v>99.999996899999999</v>
      </c>
    </row>
    <row r="14143" spans="1:7">
      <c r="A14143" t="s">
        <v>18802</v>
      </c>
      <c r="B14143" t="s">
        <v>8559</v>
      </c>
      <c r="C14143" s="100" t="s">
        <v>24311</v>
      </c>
      <c r="D14143">
        <v>21202</v>
      </c>
      <c r="E14143" t="s">
        <v>3869</v>
      </c>
      <c r="F14143">
        <v>1</v>
      </c>
      <c r="G14143">
        <v>100</v>
      </c>
    </row>
    <row r="14144" spans="1:7">
      <c r="A14144" t="s">
        <v>18803</v>
      </c>
      <c r="B14144" t="s">
        <v>8576</v>
      </c>
      <c r="C14144" s="100" t="s">
        <v>22983</v>
      </c>
      <c r="D14144">
        <v>40702</v>
      </c>
      <c r="E14144" t="s">
        <v>6772</v>
      </c>
      <c r="F14144">
        <v>1</v>
      </c>
      <c r="G14144">
        <v>100</v>
      </c>
    </row>
    <row r="14145" spans="1:7">
      <c r="A14145" t="s">
        <v>18804</v>
      </c>
      <c r="B14145" t="s">
        <v>8576</v>
      </c>
      <c r="C14145" s="100" t="s">
        <v>22983</v>
      </c>
      <c r="D14145">
        <v>40397</v>
      </c>
      <c r="E14145" t="s">
        <v>6467</v>
      </c>
      <c r="F14145">
        <v>1</v>
      </c>
      <c r="G14145">
        <v>100</v>
      </c>
    </row>
    <row r="14146" spans="1:7">
      <c r="A14146" t="s">
        <v>18805</v>
      </c>
      <c r="B14146" t="s">
        <v>8554</v>
      </c>
      <c r="C14146" s="100" t="s">
        <v>23470</v>
      </c>
      <c r="D14146">
        <v>11609</v>
      </c>
      <c r="E14146" t="s">
        <v>1650</v>
      </c>
      <c r="F14146">
        <v>1</v>
      </c>
      <c r="G14146">
        <v>100</v>
      </c>
    </row>
    <row r="14147" spans="1:7">
      <c r="A14147" t="s">
        <v>18806</v>
      </c>
      <c r="B14147" t="s">
        <v>8565</v>
      </c>
      <c r="C14147" s="100" t="s">
        <v>23018</v>
      </c>
      <c r="D14147">
        <v>60209</v>
      </c>
      <c r="E14147" t="s">
        <v>8012</v>
      </c>
      <c r="F14147">
        <v>8.9314199999999996E-2</v>
      </c>
      <c r="G14147">
        <v>8.9314169000000003</v>
      </c>
    </row>
    <row r="14148" spans="1:7">
      <c r="A14148" t="s">
        <v>18806</v>
      </c>
      <c r="B14148" t="s">
        <v>8565</v>
      </c>
      <c r="C14148" s="100" t="s">
        <v>23018</v>
      </c>
      <c r="D14148">
        <v>60280</v>
      </c>
      <c r="E14148" t="s">
        <v>8083</v>
      </c>
      <c r="F14148">
        <v>0.91068579999999999</v>
      </c>
      <c r="G14148">
        <v>91.068581499999993</v>
      </c>
    </row>
    <row r="14149" spans="1:7">
      <c r="A14149" t="s">
        <v>18807</v>
      </c>
      <c r="B14149" t="s">
        <v>8565</v>
      </c>
      <c r="C14149" s="100" t="s">
        <v>23015</v>
      </c>
      <c r="D14149">
        <v>60198</v>
      </c>
      <c r="E14149" t="s">
        <v>8001</v>
      </c>
      <c r="F14149">
        <v>1</v>
      </c>
      <c r="G14149">
        <v>100</v>
      </c>
    </row>
    <row r="14150" spans="1:7">
      <c r="A14150" t="s">
        <v>18808</v>
      </c>
      <c r="B14150" t="s">
        <v>8561</v>
      </c>
      <c r="C14150" s="100" t="s">
        <v>23182</v>
      </c>
      <c r="D14150">
        <v>30585</v>
      </c>
      <c r="E14150" t="s">
        <v>4796</v>
      </c>
      <c r="F14150">
        <v>1</v>
      </c>
      <c r="G14150">
        <v>100</v>
      </c>
    </row>
    <row r="14151" spans="1:7">
      <c r="A14151" t="s">
        <v>18809</v>
      </c>
      <c r="B14151" t="s">
        <v>8576</v>
      </c>
      <c r="C14151" s="100" t="s">
        <v>23627</v>
      </c>
      <c r="D14151">
        <v>40570</v>
      </c>
      <c r="E14151" t="s">
        <v>6640</v>
      </c>
      <c r="F14151">
        <v>1</v>
      </c>
      <c r="G14151">
        <v>100</v>
      </c>
    </row>
    <row r="14152" spans="1:7">
      <c r="A14152" t="s">
        <v>18810</v>
      </c>
      <c r="B14152" t="s">
        <v>8576</v>
      </c>
      <c r="C14152" s="100" t="s">
        <v>23258</v>
      </c>
      <c r="D14152">
        <v>40468</v>
      </c>
      <c r="E14152" t="s">
        <v>6538</v>
      </c>
      <c r="F14152">
        <v>1</v>
      </c>
      <c r="G14152">
        <v>100</v>
      </c>
    </row>
    <row r="14153" spans="1:7">
      <c r="A14153" t="s">
        <v>18811</v>
      </c>
      <c r="B14153" t="s">
        <v>8576</v>
      </c>
      <c r="C14153" s="100" t="s">
        <v>23678</v>
      </c>
      <c r="D14153">
        <v>40715</v>
      </c>
      <c r="E14153" t="s">
        <v>6785</v>
      </c>
      <c r="F14153">
        <v>1</v>
      </c>
      <c r="G14153">
        <v>100</v>
      </c>
    </row>
    <row r="14154" spans="1:7">
      <c r="A14154" t="s">
        <v>18812</v>
      </c>
      <c r="B14154" t="s">
        <v>8559</v>
      </c>
      <c r="C14154" s="100" t="s">
        <v>23184</v>
      </c>
      <c r="D14154">
        <v>20768</v>
      </c>
      <c r="E14154" t="s">
        <v>3435</v>
      </c>
      <c r="F14154">
        <v>1</v>
      </c>
      <c r="G14154">
        <v>100</v>
      </c>
    </row>
    <row r="14155" spans="1:7">
      <c r="A14155" t="s">
        <v>18813</v>
      </c>
      <c r="B14155" t="s">
        <v>8561</v>
      </c>
      <c r="C14155" s="100" t="s">
        <v>22882</v>
      </c>
      <c r="D14155">
        <v>31342</v>
      </c>
      <c r="E14155" t="s">
        <v>5553</v>
      </c>
      <c r="F14155">
        <v>1</v>
      </c>
      <c r="G14155">
        <v>100</v>
      </c>
    </row>
    <row r="14156" spans="1:7">
      <c r="A14156" t="s">
        <v>18814</v>
      </c>
      <c r="B14156" t="s">
        <v>8554</v>
      </c>
      <c r="C14156" s="100" t="s">
        <v>22969</v>
      </c>
      <c r="D14156">
        <v>10811</v>
      </c>
      <c r="E14156" t="s">
        <v>852</v>
      </c>
      <c r="F14156">
        <v>0.42424230000000002</v>
      </c>
      <c r="G14156">
        <v>42.4242347</v>
      </c>
    </row>
    <row r="14157" spans="1:7">
      <c r="A14157" t="s">
        <v>18814</v>
      </c>
      <c r="B14157" t="s">
        <v>8554</v>
      </c>
      <c r="C14157" s="100" t="s">
        <v>22969</v>
      </c>
      <c r="D14157">
        <v>11894</v>
      </c>
      <c r="E14157" t="s">
        <v>1935</v>
      </c>
      <c r="F14157">
        <v>0.57575750000000003</v>
      </c>
      <c r="G14157">
        <v>57.575753200000001</v>
      </c>
    </row>
    <row r="14158" spans="1:7">
      <c r="A14158" t="s">
        <v>18815</v>
      </c>
      <c r="B14158" t="s">
        <v>8576</v>
      </c>
      <c r="C14158" s="100" t="s">
        <v>23706</v>
      </c>
      <c r="D14158">
        <v>40508</v>
      </c>
      <c r="E14158" t="s">
        <v>6578</v>
      </c>
      <c r="F14158">
        <v>1</v>
      </c>
      <c r="G14158">
        <v>100</v>
      </c>
    </row>
    <row r="14159" spans="1:7">
      <c r="A14159" t="s">
        <v>18816</v>
      </c>
      <c r="B14159" t="s">
        <v>8576</v>
      </c>
      <c r="C14159" s="100" t="s">
        <v>24953</v>
      </c>
      <c r="D14159">
        <v>40581</v>
      </c>
      <c r="E14159" t="s">
        <v>6651</v>
      </c>
      <c r="F14159">
        <v>1</v>
      </c>
      <c r="G14159">
        <v>99.999997199999996</v>
      </c>
    </row>
    <row r="14160" spans="1:7">
      <c r="A14160" t="s">
        <v>18817</v>
      </c>
      <c r="B14160" t="s">
        <v>8559</v>
      </c>
      <c r="C14160" s="100" t="s">
        <v>22830</v>
      </c>
      <c r="D14160">
        <v>20213</v>
      </c>
      <c r="E14160" t="s">
        <v>2880</v>
      </c>
      <c r="F14160">
        <v>1</v>
      </c>
      <c r="G14160">
        <v>100</v>
      </c>
    </row>
    <row r="14161" spans="1:7">
      <c r="A14161" t="s">
        <v>18818</v>
      </c>
      <c r="B14161" t="s">
        <v>8559</v>
      </c>
      <c r="C14161" s="100" t="s">
        <v>25042</v>
      </c>
      <c r="D14161">
        <v>21098</v>
      </c>
      <c r="E14161" t="s">
        <v>3765</v>
      </c>
      <c r="F14161">
        <v>1</v>
      </c>
      <c r="G14161">
        <v>100</v>
      </c>
    </row>
    <row r="14162" spans="1:7">
      <c r="A14162" t="s">
        <v>18819</v>
      </c>
      <c r="B14162" t="s">
        <v>8559</v>
      </c>
      <c r="C14162" s="100" t="s">
        <v>25042</v>
      </c>
      <c r="D14162">
        <v>21277</v>
      </c>
      <c r="E14162" t="s">
        <v>3944</v>
      </c>
      <c r="F14162">
        <v>0.99999990000000005</v>
      </c>
      <c r="G14162">
        <v>99.999987700000005</v>
      </c>
    </row>
    <row r="14163" spans="1:7">
      <c r="A14163" t="s">
        <v>18820</v>
      </c>
      <c r="B14163" t="s">
        <v>8559</v>
      </c>
      <c r="C14163" s="100" t="s">
        <v>25042</v>
      </c>
      <c r="D14163">
        <v>20039</v>
      </c>
      <c r="E14163" t="s">
        <v>2706</v>
      </c>
      <c r="F14163">
        <v>3.7430900000000003E-2</v>
      </c>
      <c r="G14163">
        <v>3.7430908000000001</v>
      </c>
    </row>
    <row r="14164" spans="1:7">
      <c r="A14164" t="s">
        <v>18820</v>
      </c>
      <c r="B14164" t="s">
        <v>8559</v>
      </c>
      <c r="C14164" s="100" t="s">
        <v>25042</v>
      </c>
      <c r="D14164">
        <v>21099</v>
      </c>
      <c r="E14164" t="s">
        <v>3766</v>
      </c>
      <c r="F14164">
        <v>0.96256909999999996</v>
      </c>
      <c r="G14164">
        <v>96.256909199999996</v>
      </c>
    </row>
    <row r="14165" spans="1:7">
      <c r="A14165" t="s">
        <v>18821</v>
      </c>
      <c r="B14165" t="s">
        <v>8556</v>
      </c>
      <c r="C14165" s="100" t="s">
        <v>24380</v>
      </c>
      <c r="D14165">
        <v>50655</v>
      </c>
      <c r="E14165" t="s">
        <v>7571</v>
      </c>
      <c r="F14165">
        <v>1</v>
      </c>
      <c r="G14165">
        <v>100</v>
      </c>
    </row>
    <row r="14166" spans="1:7">
      <c r="A14166" t="s">
        <v>18822</v>
      </c>
      <c r="B14166" t="s">
        <v>8561</v>
      </c>
      <c r="C14166" s="100" t="s">
        <v>24364</v>
      </c>
      <c r="D14166">
        <v>31350</v>
      </c>
      <c r="E14166" t="s">
        <v>5561</v>
      </c>
      <c r="F14166">
        <v>1</v>
      </c>
      <c r="G14166">
        <v>100</v>
      </c>
    </row>
    <row r="14167" spans="1:7">
      <c r="A14167" t="s">
        <v>18823</v>
      </c>
      <c r="B14167" t="s">
        <v>8559</v>
      </c>
      <c r="C14167" s="100" t="s">
        <v>23838</v>
      </c>
      <c r="D14167">
        <v>20542</v>
      </c>
      <c r="E14167" t="s">
        <v>3209</v>
      </c>
      <c r="F14167">
        <v>1</v>
      </c>
      <c r="G14167">
        <v>100</v>
      </c>
    </row>
    <row r="14168" spans="1:7">
      <c r="A14168" t="s">
        <v>18824</v>
      </c>
      <c r="B14168" t="s">
        <v>8559</v>
      </c>
      <c r="C14168" s="100" t="s">
        <v>23820</v>
      </c>
      <c r="D14168">
        <v>20180</v>
      </c>
      <c r="E14168" t="s">
        <v>2847</v>
      </c>
      <c r="F14168">
        <v>2.1007999999999999E-3</v>
      </c>
      <c r="G14168">
        <v>0.21008389999999999</v>
      </c>
    </row>
    <row r="14169" spans="1:7">
      <c r="A14169" t="s">
        <v>18824</v>
      </c>
      <c r="B14169" t="s">
        <v>8559</v>
      </c>
      <c r="C14169" s="100" t="s">
        <v>23820</v>
      </c>
      <c r="D14169">
        <v>20505</v>
      </c>
      <c r="E14169" t="s">
        <v>3172</v>
      </c>
      <c r="F14169">
        <v>0.15546209999999999</v>
      </c>
      <c r="G14169">
        <v>15.5462109</v>
      </c>
    </row>
    <row r="14170" spans="1:7">
      <c r="A14170" t="s">
        <v>18824</v>
      </c>
      <c r="B14170" t="s">
        <v>8559</v>
      </c>
      <c r="C14170" s="100" t="s">
        <v>23820</v>
      </c>
      <c r="D14170">
        <v>21100</v>
      </c>
      <c r="E14170" t="s">
        <v>3767</v>
      </c>
      <c r="F14170">
        <v>0.84243710000000005</v>
      </c>
      <c r="G14170">
        <v>84.243705300000002</v>
      </c>
    </row>
    <row r="14171" spans="1:7">
      <c r="A14171" t="s">
        <v>18825</v>
      </c>
      <c r="B14171" t="s">
        <v>8576</v>
      </c>
      <c r="C14171" s="100" t="s">
        <v>22961</v>
      </c>
      <c r="D14171">
        <v>40315</v>
      </c>
      <c r="E14171" t="s">
        <v>6385</v>
      </c>
      <c r="F14171">
        <v>1</v>
      </c>
      <c r="G14171">
        <v>100</v>
      </c>
    </row>
    <row r="14172" spans="1:7">
      <c r="A14172" t="s">
        <v>18826</v>
      </c>
      <c r="B14172" t="s">
        <v>8561</v>
      </c>
      <c r="C14172" s="100" t="s">
        <v>22810</v>
      </c>
      <c r="D14172">
        <v>31343</v>
      </c>
      <c r="E14172" t="s">
        <v>5554</v>
      </c>
      <c r="F14172">
        <v>1</v>
      </c>
      <c r="G14172">
        <v>100</v>
      </c>
    </row>
    <row r="14173" spans="1:7">
      <c r="A14173" t="s">
        <v>18827</v>
      </c>
      <c r="B14173" t="s">
        <v>8556</v>
      </c>
      <c r="C14173" s="100" t="s">
        <v>24289</v>
      </c>
      <c r="D14173">
        <v>50656</v>
      </c>
      <c r="E14173" t="s">
        <v>7572</v>
      </c>
      <c r="F14173">
        <v>1</v>
      </c>
      <c r="G14173">
        <v>100</v>
      </c>
    </row>
    <row r="14174" spans="1:7">
      <c r="A14174" t="s">
        <v>18828</v>
      </c>
      <c r="B14174" t="s">
        <v>8576</v>
      </c>
      <c r="C14174" s="100" t="s">
        <v>23560</v>
      </c>
      <c r="D14174">
        <v>40582</v>
      </c>
      <c r="E14174" t="s">
        <v>6652</v>
      </c>
      <c r="F14174">
        <v>1</v>
      </c>
      <c r="G14174">
        <v>100</v>
      </c>
    </row>
    <row r="14175" spans="1:7">
      <c r="A14175" t="s">
        <v>18829</v>
      </c>
      <c r="B14175" t="s">
        <v>8556</v>
      </c>
      <c r="C14175" s="100" t="s">
        <v>22864</v>
      </c>
      <c r="D14175">
        <v>50004</v>
      </c>
      <c r="E14175" t="s">
        <v>6920</v>
      </c>
      <c r="F14175">
        <v>1</v>
      </c>
      <c r="G14175">
        <v>100</v>
      </c>
    </row>
    <row r="14176" spans="1:7">
      <c r="A14176" t="s">
        <v>18830</v>
      </c>
      <c r="B14176" t="s">
        <v>8559</v>
      </c>
      <c r="D14176">
        <v>21101</v>
      </c>
      <c r="E14176" t="s">
        <v>3768</v>
      </c>
      <c r="F14176">
        <v>0.82042150000000003</v>
      </c>
      <c r="G14176">
        <v>82.042153400000004</v>
      </c>
    </row>
    <row r="14177" spans="1:7">
      <c r="A14177" t="s">
        <v>18830</v>
      </c>
      <c r="B14177" t="s">
        <v>8559</v>
      </c>
      <c r="D14177">
        <v>21151</v>
      </c>
      <c r="E14177" t="s">
        <v>3818</v>
      </c>
      <c r="F14177">
        <v>0.1795775</v>
      </c>
      <c r="G14177">
        <v>17.957751500000001</v>
      </c>
    </row>
    <row r="14178" spans="1:7">
      <c r="A14178" t="s">
        <v>18831</v>
      </c>
      <c r="B14178" t="s">
        <v>8561</v>
      </c>
      <c r="C14178" s="100" t="s">
        <v>23189</v>
      </c>
      <c r="D14178">
        <v>31017</v>
      </c>
      <c r="E14178" t="s">
        <v>5228</v>
      </c>
      <c r="F14178">
        <v>1</v>
      </c>
      <c r="G14178">
        <v>100</v>
      </c>
    </row>
    <row r="14179" spans="1:7">
      <c r="A14179" t="s">
        <v>18832</v>
      </c>
      <c r="B14179" t="s">
        <v>8576</v>
      </c>
      <c r="C14179" s="100" t="s">
        <v>24754</v>
      </c>
      <c r="D14179">
        <v>40115</v>
      </c>
      <c r="E14179" t="s">
        <v>6185</v>
      </c>
      <c r="F14179">
        <v>1</v>
      </c>
      <c r="G14179">
        <v>100</v>
      </c>
    </row>
    <row r="14180" spans="1:7">
      <c r="A14180" t="s">
        <v>18832</v>
      </c>
      <c r="B14180" t="s">
        <v>8565</v>
      </c>
      <c r="C14180" s="100" t="s">
        <v>23968</v>
      </c>
      <c r="D14180">
        <v>60281</v>
      </c>
      <c r="E14180" t="s">
        <v>8084</v>
      </c>
      <c r="F14180">
        <v>1</v>
      </c>
      <c r="G14180">
        <v>100</v>
      </c>
    </row>
    <row r="14181" spans="1:7">
      <c r="A14181" t="s">
        <v>18833</v>
      </c>
      <c r="B14181" t="s">
        <v>8576</v>
      </c>
      <c r="C14181" s="100" t="s">
        <v>23598</v>
      </c>
      <c r="D14181">
        <v>40583</v>
      </c>
      <c r="E14181" t="s">
        <v>6653</v>
      </c>
      <c r="F14181">
        <v>1</v>
      </c>
      <c r="G14181">
        <v>99.999999799999998</v>
      </c>
    </row>
    <row r="14182" spans="1:7">
      <c r="A14182" t="s">
        <v>18834</v>
      </c>
      <c r="B14182" t="s">
        <v>8576</v>
      </c>
      <c r="C14182" s="100" t="s">
        <v>23598</v>
      </c>
      <c r="D14182">
        <v>40123</v>
      </c>
      <c r="E14182" t="s">
        <v>6193</v>
      </c>
      <c r="F14182">
        <v>1.9685000000000002E-3</v>
      </c>
      <c r="G14182">
        <v>0.19685040000000001</v>
      </c>
    </row>
    <row r="14183" spans="1:7">
      <c r="A14183" t="s">
        <v>18834</v>
      </c>
      <c r="B14183" t="s">
        <v>8576</v>
      </c>
      <c r="C14183" s="100" t="s">
        <v>23598</v>
      </c>
      <c r="D14183">
        <v>40584</v>
      </c>
      <c r="E14183" t="s">
        <v>6654</v>
      </c>
      <c r="F14183">
        <v>0.99803149999999996</v>
      </c>
      <c r="G14183">
        <v>99.803149599999998</v>
      </c>
    </row>
    <row r="14184" spans="1:7">
      <c r="A14184" t="s">
        <v>18835</v>
      </c>
      <c r="B14184" t="s">
        <v>8576</v>
      </c>
      <c r="C14184" s="100" t="s">
        <v>23169</v>
      </c>
      <c r="D14184">
        <v>40578</v>
      </c>
      <c r="E14184" t="s">
        <v>6648</v>
      </c>
      <c r="F14184">
        <v>1</v>
      </c>
      <c r="G14184">
        <v>100</v>
      </c>
    </row>
    <row r="14185" spans="1:7">
      <c r="A14185" t="s">
        <v>18836</v>
      </c>
      <c r="B14185" t="s">
        <v>8554</v>
      </c>
      <c r="C14185" s="100" t="s">
        <v>24060</v>
      </c>
      <c r="D14185">
        <v>11895</v>
      </c>
      <c r="E14185" t="s">
        <v>1936</v>
      </c>
      <c r="F14185">
        <v>1</v>
      </c>
      <c r="G14185">
        <v>100</v>
      </c>
    </row>
    <row r="14186" spans="1:7">
      <c r="A14186" t="s">
        <v>18837</v>
      </c>
      <c r="B14186" t="s">
        <v>8576</v>
      </c>
      <c r="C14186" s="100" t="s">
        <v>24466</v>
      </c>
      <c r="D14186">
        <v>40585</v>
      </c>
      <c r="E14186" t="s">
        <v>6655</v>
      </c>
      <c r="F14186">
        <v>1</v>
      </c>
      <c r="G14186">
        <v>100</v>
      </c>
    </row>
    <row r="14187" spans="1:7">
      <c r="A14187" t="s">
        <v>18838</v>
      </c>
      <c r="B14187" t="s">
        <v>8559</v>
      </c>
      <c r="C14187" s="100" t="s">
        <v>25176</v>
      </c>
      <c r="D14187">
        <v>21102</v>
      </c>
      <c r="E14187" t="s">
        <v>3769</v>
      </c>
      <c r="F14187">
        <v>1</v>
      </c>
      <c r="G14187">
        <v>100</v>
      </c>
    </row>
    <row r="14188" spans="1:7">
      <c r="A14188" t="s">
        <v>18839</v>
      </c>
      <c r="B14188" t="s">
        <v>8561</v>
      </c>
      <c r="C14188" s="100" t="s">
        <v>22924</v>
      </c>
      <c r="D14188">
        <v>31344</v>
      </c>
      <c r="E14188" t="s">
        <v>5555</v>
      </c>
      <c r="F14188">
        <v>1</v>
      </c>
      <c r="G14188">
        <v>100</v>
      </c>
    </row>
    <row r="14189" spans="1:7">
      <c r="A14189" t="s">
        <v>18840</v>
      </c>
      <c r="B14189" t="s">
        <v>8576</v>
      </c>
      <c r="C14189" s="100" t="s">
        <v>23861</v>
      </c>
      <c r="D14189">
        <v>40770</v>
      </c>
      <c r="E14189" t="s">
        <v>6840</v>
      </c>
      <c r="F14189">
        <v>1</v>
      </c>
      <c r="G14189">
        <v>100</v>
      </c>
    </row>
    <row r="14190" spans="1:7">
      <c r="A14190" t="s">
        <v>18841</v>
      </c>
      <c r="B14190" t="s">
        <v>8556</v>
      </c>
      <c r="C14190" s="100" t="s">
        <v>22914</v>
      </c>
      <c r="D14190">
        <v>50657</v>
      </c>
      <c r="E14190" t="s">
        <v>7573</v>
      </c>
      <c r="F14190">
        <v>0.99577170000000004</v>
      </c>
      <c r="G14190">
        <v>99.577167099999997</v>
      </c>
    </row>
    <row r="14191" spans="1:7">
      <c r="A14191" t="s">
        <v>18841</v>
      </c>
      <c r="B14191" t="s">
        <v>8556</v>
      </c>
      <c r="C14191" s="100" t="s">
        <v>22914</v>
      </c>
      <c r="D14191">
        <v>50736</v>
      </c>
      <c r="E14191" t="s">
        <v>7652</v>
      </c>
      <c r="F14191">
        <v>4.2282999999999999E-3</v>
      </c>
      <c r="G14191">
        <v>0.42283290000000001</v>
      </c>
    </row>
    <row r="14192" spans="1:7">
      <c r="A14192" t="s">
        <v>18842</v>
      </c>
      <c r="B14192" t="s">
        <v>8561</v>
      </c>
      <c r="C14192" s="100" t="s">
        <v>24216</v>
      </c>
      <c r="D14192">
        <v>30441</v>
      </c>
      <c r="E14192" t="s">
        <v>4652</v>
      </c>
      <c r="F14192">
        <v>5.1151E-3</v>
      </c>
      <c r="G14192">
        <v>0.5115094</v>
      </c>
    </row>
    <row r="14193" spans="1:7">
      <c r="A14193" t="s">
        <v>18842</v>
      </c>
      <c r="B14193" t="s">
        <v>8561</v>
      </c>
      <c r="C14193" s="100" t="s">
        <v>24216</v>
      </c>
      <c r="D14193">
        <v>31345</v>
      </c>
      <c r="E14193" t="s">
        <v>5556</v>
      </c>
      <c r="F14193">
        <v>0.99488489999999996</v>
      </c>
      <c r="G14193">
        <v>99.488490600000006</v>
      </c>
    </row>
    <row r="14194" spans="1:7">
      <c r="A14194" t="s">
        <v>18843</v>
      </c>
      <c r="B14194" t="s">
        <v>8576</v>
      </c>
      <c r="C14194" s="100" t="s">
        <v>25177</v>
      </c>
      <c r="D14194">
        <v>40424</v>
      </c>
      <c r="E14194" t="s">
        <v>6494</v>
      </c>
      <c r="F14194">
        <v>4.6904E-3</v>
      </c>
      <c r="G14194">
        <v>0.46903820000000002</v>
      </c>
    </row>
    <row r="14195" spans="1:7">
      <c r="A14195" t="s">
        <v>18843</v>
      </c>
      <c r="B14195" t="s">
        <v>8576</v>
      </c>
      <c r="C14195" s="100" t="s">
        <v>25177</v>
      </c>
      <c r="D14195">
        <v>40586</v>
      </c>
      <c r="E14195" t="s">
        <v>6656</v>
      </c>
      <c r="F14195">
        <v>0.99530960000000002</v>
      </c>
      <c r="G14195">
        <v>99.5309618</v>
      </c>
    </row>
    <row r="14196" spans="1:7">
      <c r="A14196" t="s">
        <v>18844</v>
      </c>
      <c r="B14196" t="s">
        <v>8559</v>
      </c>
      <c r="C14196" s="100" t="s">
        <v>25135</v>
      </c>
      <c r="D14196">
        <v>21103</v>
      </c>
      <c r="E14196" t="s">
        <v>3770</v>
      </c>
      <c r="F14196">
        <v>1</v>
      </c>
      <c r="G14196">
        <v>99.999999399999993</v>
      </c>
    </row>
    <row r="14197" spans="1:7">
      <c r="A14197" t="s">
        <v>18845</v>
      </c>
      <c r="B14197" t="s">
        <v>8559</v>
      </c>
      <c r="C14197" s="100" t="s">
        <v>25178</v>
      </c>
      <c r="D14197">
        <v>21351</v>
      </c>
      <c r="E14197" t="s">
        <v>4018</v>
      </c>
      <c r="F14197">
        <v>1</v>
      </c>
      <c r="G14197">
        <v>100</v>
      </c>
    </row>
    <row r="14198" spans="1:7">
      <c r="A14198" t="s">
        <v>18846</v>
      </c>
      <c r="B14198" t="s">
        <v>8576</v>
      </c>
      <c r="C14198" s="100" t="s">
        <v>23145</v>
      </c>
      <c r="D14198">
        <v>40381</v>
      </c>
      <c r="E14198" t="s">
        <v>6451</v>
      </c>
      <c r="F14198">
        <v>1</v>
      </c>
      <c r="G14198">
        <v>100</v>
      </c>
    </row>
    <row r="14199" spans="1:7">
      <c r="A14199" t="s">
        <v>18847</v>
      </c>
      <c r="B14199" t="s">
        <v>8576</v>
      </c>
      <c r="C14199" s="100" t="s">
        <v>23315</v>
      </c>
      <c r="D14199">
        <v>40587</v>
      </c>
      <c r="E14199" t="s">
        <v>6657</v>
      </c>
      <c r="F14199">
        <v>0.1830601</v>
      </c>
      <c r="G14199">
        <v>18.3060139</v>
      </c>
    </row>
    <row r="14200" spans="1:7">
      <c r="A14200" t="s">
        <v>18847</v>
      </c>
      <c r="B14200" t="s">
        <v>8576</v>
      </c>
      <c r="C14200" s="100" t="s">
        <v>23315</v>
      </c>
      <c r="D14200">
        <v>40588</v>
      </c>
      <c r="E14200" t="s">
        <v>6658</v>
      </c>
      <c r="F14200">
        <v>0.81693990000000005</v>
      </c>
      <c r="G14200">
        <v>81.693986100000004</v>
      </c>
    </row>
    <row r="14201" spans="1:7">
      <c r="A14201" t="s">
        <v>18848</v>
      </c>
      <c r="B14201" t="s">
        <v>8576</v>
      </c>
      <c r="C14201" s="100" t="s">
        <v>24207</v>
      </c>
      <c r="D14201">
        <v>40137</v>
      </c>
      <c r="E14201" t="s">
        <v>6207</v>
      </c>
      <c r="F14201">
        <v>1</v>
      </c>
      <c r="G14201">
        <v>100</v>
      </c>
    </row>
    <row r="14202" spans="1:7">
      <c r="A14202" t="s">
        <v>18849</v>
      </c>
      <c r="B14202" t="s">
        <v>8554</v>
      </c>
      <c r="C14202" s="100" t="s">
        <v>23991</v>
      </c>
      <c r="D14202">
        <v>10470</v>
      </c>
      <c r="E14202" t="s">
        <v>511</v>
      </c>
      <c r="F14202">
        <v>1.8806300000000001E-2</v>
      </c>
      <c r="G14202">
        <v>1.8806337</v>
      </c>
    </row>
    <row r="14203" spans="1:7">
      <c r="A14203" t="s">
        <v>18849</v>
      </c>
      <c r="B14203" t="s">
        <v>8554</v>
      </c>
      <c r="C14203" s="100" t="s">
        <v>23991</v>
      </c>
      <c r="D14203">
        <v>10717</v>
      </c>
      <c r="E14203" t="s">
        <v>758</v>
      </c>
      <c r="F14203">
        <v>1.38066E-2</v>
      </c>
      <c r="G14203">
        <v>1.3806609000000001</v>
      </c>
    </row>
    <row r="14204" spans="1:7">
      <c r="A14204" t="s">
        <v>18849</v>
      </c>
      <c r="B14204" t="s">
        <v>8554</v>
      </c>
      <c r="C14204" s="100" t="s">
        <v>23991</v>
      </c>
      <c r="D14204">
        <v>11896</v>
      </c>
      <c r="E14204" t="s">
        <v>1937</v>
      </c>
      <c r="F14204">
        <v>0.96738710000000006</v>
      </c>
      <c r="G14204">
        <v>96.738705400000001</v>
      </c>
    </row>
    <row r="14205" spans="1:7">
      <c r="A14205" t="s">
        <v>18850</v>
      </c>
      <c r="B14205" t="s">
        <v>8556</v>
      </c>
      <c r="C14205" s="100" t="s">
        <v>24724</v>
      </c>
      <c r="D14205">
        <v>50658</v>
      </c>
      <c r="E14205" t="s">
        <v>7574</v>
      </c>
      <c r="F14205">
        <v>1</v>
      </c>
      <c r="G14205">
        <v>99.999999799999998</v>
      </c>
    </row>
    <row r="14206" spans="1:7">
      <c r="A14206" t="s">
        <v>18851</v>
      </c>
      <c r="B14206" t="s">
        <v>8576</v>
      </c>
      <c r="C14206" s="100" t="s">
        <v>22842</v>
      </c>
      <c r="D14206">
        <v>40589</v>
      </c>
      <c r="E14206" t="s">
        <v>6659</v>
      </c>
      <c r="F14206">
        <v>1</v>
      </c>
      <c r="G14206">
        <v>100</v>
      </c>
    </row>
    <row r="14207" spans="1:7">
      <c r="A14207" t="s">
        <v>18852</v>
      </c>
      <c r="B14207" t="s">
        <v>8565</v>
      </c>
      <c r="C14207" s="100" t="s">
        <v>23796</v>
      </c>
      <c r="D14207">
        <v>60282</v>
      </c>
      <c r="E14207" t="s">
        <v>8085</v>
      </c>
      <c r="F14207">
        <v>1</v>
      </c>
      <c r="G14207">
        <v>100</v>
      </c>
    </row>
    <row r="14208" spans="1:7">
      <c r="A14208" t="s">
        <v>18853</v>
      </c>
      <c r="B14208" t="s">
        <v>8576</v>
      </c>
      <c r="C14208" s="100" t="s">
        <v>24253</v>
      </c>
      <c r="D14208">
        <v>40050</v>
      </c>
      <c r="E14208" t="s">
        <v>6120</v>
      </c>
      <c r="F14208">
        <v>1</v>
      </c>
      <c r="G14208">
        <v>100</v>
      </c>
    </row>
    <row r="14209" spans="1:7">
      <c r="A14209" t="s">
        <v>18854</v>
      </c>
      <c r="B14209" t="s">
        <v>8554</v>
      </c>
      <c r="C14209" s="100" t="s">
        <v>25179</v>
      </c>
      <c r="D14209">
        <v>10583</v>
      </c>
      <c r="E14209" t="s">
        <v>624</v>
      </c>
      <c r="F14209">
        <v>1.9662999999999998E-3</v>
      </c>
      <c r="G14209">
        <v>0.19662830000000001</v>
      </c>
    </row>
    <row r="14210" spans="1:7">
      <c r="A14210" t="s">
        <v>18854</v>
      </c>
      <c r="B14210" t="s">
        <v>8554</v>
      </c>
      <c r="C14210" s="100" t="s">
        <v>25179</v>
      </c>
      <c r="D14210">
        <v>11897</v>
      </c>
      <c r="E14210" t="s">
        <v>1938</v>
      </c>
      <c r="F14210">
        <v>0.96406020000000003</v>
      </c>
      <c r="G14210">
        <v>96.406022300000004</v>
      </c>
    </row>
    <row r="14211" spans="1:7">
      <c r="A14211" t="s">
        <v>18854</v>
      </c>
      <c r="B14211" t="s">
        <v>8554</v>
      </c>
      <c r="C14211" s="100" t="s">
        <v>25179</v>
      </c>
      <c r="D14211">
        <v>12424</v>
      </c>
      <c r="E14211" t="s">
        <v>2465</v>
      </c>
      <c r="F14211">
        <v>3.3973499999999997E-2</v>
      </c>
      <c r="G14211">
        <v>3.3973493000000001</v>
      </c>
    </row>
    <row r="14212" spans="1:7">
      <c r="A14212" t="s">
        <v>18855</v>
      </c>
      <c r="B14212" t="s">
        <v>8556</v>
      </c>
      <c r="C14212" s="100" t="s">
        <v>25180</v>
      </c>
      <c r="D14212">
        <v>50659</v>
      </c>
      <c r="E14212" t="s">
        <v>7575</v>
      </c>
      <c r="F14212">
        <v>0.99751190000000001</v>
      </c>
      <c r="G14212">
        <v>99.751191700000007</v>
      </c>
    </row>
    <row r="14213" spans="1:7">
      <c r="A14213" t="s">
        <v>18855</v>
      </c>
      <c r="B14213" t="s">
        <v>8556</v>
      </c>
      <c r="C14213" s="100" t="s">
        <v>25180</v>
      </c>
      <c r="D14213">
        <v>50806</v>
      </c>
      <c r="E14213" t="s">
        <v>7722</v>
      </c>
      <c r="F14213">
        <v>2.4881E-3</v>
      </c>
      <c r="G14213">
        <v>0.24880830000000001</v>
      </c>
    </row>
    <row r="14214" spans="1:7">
      <c r="A14214" t="s">
        <v>18856</v>
      </c>
      <c r="B14214" t="s">
        <v>8576</v>
      </c>
      <c r="C14214" s="100" t="s">
        <v>23187</v>
      </c>
      <c r="D14214">
        <v>40750</v>
      </c>
      <c r="E14214" t="s">
        <v>6820</v>
      </c>
      <c r="F14214">
        <v>1</v>
      </c>
      <c r="G14214">
        <v>100</v>
      </c>
    </row>
    <row r="14215" spans="1:7">
      <c r="A14215" t="s">
        <v>18857</v>
      </c>
      <c r="B14215" t="s">
        <v>8565</v>
      </c>
      <c r="C14215" s="100" t="s">
        <v>23572</v>
      </c>
      <c r="D14215">
        <v>60212</v>
      </c>
      <c r="E14215" t="s">
        <v>8015</v>
      </c>
      <c r="F14215">
        <v>1</v>
      </c>
      <c r="G14215">
        <v>100</v>
      </c>
    </row>
    <row r="14216" spans="1:7">
      <c r="A14216" t="s">
        <v>18858</v>
      </c>
      <c r="B14216" t="s">
        <v>8576</v>
      </c>
      <c r="C14216" s="100" t="s">
        <v>25181</v>
      </c>
      <c r="D14216">
        <v>40162</v>
      </c>
      <c r="E14216" t="s">
        <v>6232</v>
      </c>
      <c r="F14216">
        <v>4.5402999999999997E-3</v>
      </c>
      <c r="G14216">
        <v>0.45402949999999997</v>
      </c>
    </row>
    <row r="14217" spans="1:7">
      <c r="A14217" t="s">
        <v>18858</v>
      </c>
      <c r="B14217" t="s">
        <v>8576</v>
      </c>
      <c r="C14217" s="100" t="s">
        <v>25181</v>
      </c>
      <c r="D14217">
        <v>40590</v>
      </c>
      <c r="E14217" t="s">
        <v>6660</v>
      </c>
      <c r="F14217">
        <v>0.99545969999999995</v>
      </c>
      <c r="G14217">
        <v>99.545970499999996</v>
      </c>
    </row>
    <row r="14218" spans="1:7">
      <c r="A14218" t="s">
        <v>18859</v>
      </c>
      <c r="B14218" t="s">
        <v>8576</v>
      </c>
      <c r="C14218" s="100" t="s">
        <v>22922</v>
      </c>
      <c r="D14218">
        <v>40591</v>
      </c>
      <c r="E14218" t="s">
        <v>6661</v>
      </c>
      <c r="F14218">
        <v>1</v>
      </c>
      <c r="G14218">
        <v>100</v>
      </c>
    </row>
    <row r="14219" spans="1:7">
      <c r="A14219" t="s">
        <v>18860</v>
      </c>
      <c r="B14219" t="s">
        <v>8554</v>
      </c>
      <c r="C14219" s="100" t="s">
        <v>23583</v>
      </c>
      <c r="D14219">
        <v>10880</v>
      </c>
      <c r="E14219" t="s">
        <v>921</v>
      </c>
      <c r="F14219">
        <v>4.0109999999999999E-4</v>
      </c>
      <c r="G14219">
        <v>4.0108999999999999E-2</v>
      </c>
    </row>
    <row r="14220" spans="1:7">
      <c r="A14220" t="s">
        <v>18860</v>
      </c>
      <c r="B14220" t="s">
        <v>8554</v>
      </c>
      <c r="C14220" s="100" t="s">
        <v>23583</v>
      </c>
      <c r="D14220">
        <v>11898</v>
      </c>
      <c r="E14220" t="s">
        <v>1939</v>
      </c>
      <c r="F14220">
        <v>0.99959889999999996</v>
      </c>
      <c r="G14220">
        <v>99.959890999999999</v>
      </c>
    </row>
    <row r="14221" spans="1:7">
      <c r="A14221" t="s">
        <v>18861</v>
      </c>
      <c r="B14221" t="s">
        <v>8576</v>
      </c>
      <c r="C14221" s="100" t="s">
        <v>22983</v>
      </c>
      <c r="D14221">
        <v>40592</v>
      </c>
      <c r="E14221" t="s">
        <v>6662</v>
      </c>
      <c r="F14221">
        <v>1</v>
      </c>
      <c r="G14221">
        <v>100</v>
      </c>
    </row>
    <row r="14222" spans="1:7">
      <c r="A14222" t="s">
        <v>18862</v>
      </c>
      <c r="B14222" t="s">
        <v>8559</v>
      </c>
      <c r="C14222" s="100" t="s">
        <v>25182</v>
      </c>
      <c r="D14222">
        <v>21104</v>
      </c>
      <c r="E14222" t="s">
        <v>3771</v>
      </c>
      <c r="F14222">
        <v>1</v>
      </c>
      <c r="G14222">
        <v>100</v>
      </c>
    </row>
    <row r="14223" spans="1:7">
      <c r="A14223" t="s">
        <v>18863</v>
      </c>
      <c r="B14223" t="s">
        <v>8576</v>
      </c>
      <c r="C14223" s="100" t="s">
        <v>24698</v>
      </c>
      <c r="D14223">
        <v>40593</v>
      </c>
      <c r="E14223" t="s">
        <v>6663</v>
      </c>
      <c r="F14223">
        <v>1</v>
      </c>
      <c r="G14223">
        <v>100</v>
      </c>
    </row>
    <row r="14224" spans="1:7">
      <c r="A14224" t="s">
        <v>18864</v>
      </c>
      <c r="B14224" t="s">
        <v>8576</v>
      </c>
      <c r="C14224" s="100" t="s">
        <v>25183</v>
      </c>
      <c r="D14224">
        <v>40369</v>
      </c>
      <c r="E14224" t="s">
        <v>6439</v>
      </c>
      <c r="F14224">
        <v>0.22857130000000001</v>
      </c>
      <c r="G14224">
        <v>22.8571308</v>
      </c>
    </row>
    <row r="14225" spans="1:7">
      <c r="A14225" t="s">
        <v>18864</v>
      </c>
      <c r="B14225" t="s">
        <v>8576</v>
      </c>
      <c r="C14225" s="100" t="s">
        <v>25183</v>
      </c>
      <c r="D14225">
        <v>40594</v>
      </c>
      <c r="E14225" t="s">
        <v>6664</v>
      </c>
      <c r="F14225">
        <v>0.77142869999999997</v>
      </c>
      <c r="G14225">
        <v>77.142869200000007</v>
      </c>
    </row>
    <row r="14226" spans="1:7">
      <c r="A14226" t="s">
        <v>18865</v>
      </c>
      <c r="B14226" t="s">
        <v>8576</v>
      </c>
      <c r="C14226" s="100" t="s">
        <v>25184</v>
      </c>
      <c r="D14226">
        <v>40105</v>
      </c>
      <c r="E14226" t="s">
        <v>6175</v>
      </c>
      <c r="F14226">
        <v>8.7973200000000001E-2</v>
      </c>
      <c r="G14226">
        <v>8.7973178999999995</v>
      </c>
    </row>
    <row r="14227" spans="1:7">
      <c r="A14227" t="s">
        <v>18865</v>
      </c>
      <c r="B14227" t="s">
        <v>8576</v>
      </c>
      <c r="C14227" s="100" t="s">
        <v>25184</v>
      </c>
      <c r="D14227">
        <v>40595</v>
      </c>
      <c r="E14227" t="s">
        <v>6665</v>
      </c>
      <c r="F14227">
        <v>0.91202680000000003</v>
      </c>
      <c r="G14227">
        <v>91.202681699999999</v>
      </c>
    </row>
    <row r="14228" spans="1:7">
      <c r="A14228" t="s">
        <v>18866</v>
      </c>
      <c r="B14228" t="s">
        <v>8576</v>
      </c>
      <c r="C14228" s="100" t="s">
        <v>25184</v>
      </c>
      <c r="D14228">
        <v>40596</v>
      </c>
      <c r="E14228" t="s">
        <v>6666</v>
      </c>
      <c r="F14228">
        <v>1</v>
      </c>
      <c r="G14228">
        <v>99.999999599999995</v>
      </c>
    </row>
    <row r="14229" spans="1:7">
      <c r="A14229" t="s">
        <v>18867</v>
      </c>
      <c r="B14229" t="s">
        <v>8561</v>
      </c>
      <c r="C14229" s="100" t="s">
        <v>24919</v>
      </c>
      <c r="D14229">
        <v>30980</v>
      </c>
      <c r="E14229" t="s">
        <v>5191</v>
      </c>
      <c r="F14229">
        <v>1</v>
      </c>
      <c r="G14229">
        <v>100</v>
      </c>
    </row>
    <row r="14230" spans="1:7">
      <c r="A14230" t="s">
        <v>18868</v>
      </c>
      <c r="B14230" t="s">
        <v>8576</v>
      </c>
      <c r="C14230" s="100" t="s">
        <v>23598</v>
      </c>
      <c r="D14230">
        <v>40597</v>
      </c>
      <c r="E14230" t="s">
        <v>6667</v>
      </c>
      <c r="F14230">
        <v>1</v>
      </c>
      <c r="G14230">
        <v>100</v>
      </c>
    </row>
    <row r="14231" spans="1:7">
      <c r="A14231" t="s">
        <v>18869</v>
      </c>
      <c r="B14231" t="s">
        <v>8576</v>
      </c>
      <c r="C14231" s="100" t="s">
        <v>23861</v>
      </c>
      <c r="D14231">
        <v>40598</v>
      </c>
      <c r="E14231" t="s">
        <v>6668</v>
      </c>
      <c r="F14231">
        <v>0.93283590000000005</v>
      </c>
      <c r="G14231">
        <v>93.283592100000007</v>
      </c>
    </row>
    <row r="14232" spans="1:7">
      <c r="A14232" t="s">
        <v>18869</v>
      </c>
      <c r="B14232" t="s">
        <v>8576</v>
      </c>
      <c r="C14232" s="100" t="s">
        <v>23861</v>
      </c>
      <c r="D14232">
        <v>40676</v>
      </c>
      <c r="E14232" t="s">
        <v>6746</v>
      </c>
      <c r="F14232">
        <v>6.7164100000000004E-2</v>
      </c>
      <c r="G14232">
        <v>6.7164079000000001</v>
      </c>
    </row>
    <row r="14233" spans="1:7">
      <c r="A14233" t="s">
        <v>18870</v>
      </c>
      <c r="B14233" t="s">
        <v>8576</v>
      </c>
      <c r="C14233" s="100" t="s">
        <v>23861</v>
      </c>
      <c r="D14233">
        <v>40130</v>
      </c>
      <c r="E14233" t="s">
        <v>6200</v>
      </c>
      <c r="F14233">
        <v>2.9982999999999999E-2</v>
      </c>
      <c r="G14233">
        <v>2.9982962</v>
      </c>
    </row>
    <row r="14234" spans="1:7">
      <c r="A14234" t="s">
        <v>18870</v>
      </c>
      <c r="B14234" t="s">
        <v>8576</v>
      </c>
      <c r="C14234" s="100" t="s">
        <v>23861</v>
      </c>
      <c r="D14234">
        <v>40599</v>
      </c>
      <c r="E14234" t="s">
        <v>6669</v>
      </c>
      <c r="F14234">
        <v>0.94028650000000003</v>
      </c>
      <c r="G14234">
        <v>94.028651499999995</v>
      </c>
    </row>
    <row r="14235" spans="1:7">
      <c r="A14235" t="s">
        <v>18870</v>
      </c>
      <c r="B14235" t="s">
        <v>8576</v>
      </c>
      <c r="C14235" s="100" t="s">
        <v>23861</v>
      </c>
      <c r="D14235">
        <v>40625</v>
      </c>
      <c r="E14235" t="s">
        <v>6695</v>
      </c>
      <c r="F14235">
        <v>2.97305E-2</v>
      </c>
      <c r="G14235">
        <v>2.9730523</v>
      </c>
    </row>
    <row r="14236" spans="1:7">
      <c r="A14236" t="s">
        <v>18871</v>
      </c>
      <c r="B14236" t="s">
        <v>8576</v>
      </c>
      <c r="C14236" s="100" t="s">
        <v>23861</v>
      </c>
      <c r="D14236">
        <v>40600</v>
      </c>
      <c r="E14236" t="s">
        <v>6670</v>
      </c>
      <c r="F14236">
        <v>1</v>
      </c>
      <c r="G14236">
        <v>100</v>
      </c>
    </row>
    <row r="14237" spans="1:7">
      <c r="A14237" t="s">
        <v>18872</v>
      </c>
      <c r="B14237" t="s">
        <v>8576</v>
      </c>
      <c r="C14237" s="100" t="s">
        <v>23615</v>
      </c>
      <c r="D14237">
        <v>40432</v>
      </c>
      <c r="E14237" t="s">
        <v>6502</v>
      </c>
      <c r="F14237">
        <v>1</v>
      </c>
      <c r="G14237">
        <v>100</v>
      </c>
    </row>
    <row r="14238" spans="1:7">
      <c r="A14238" t="s">
        <v>18873</v>
      </c>
      <c r="B14238" t="s">
        <v>8565</v>
      </c>
      <c r="C14238" s="100" t="s">
        <v>23191</v>
      </c>
      <c r="D14238">
        <v>60283</v>
      </c>
      <c r="E14238" t="s">
        <v>8086</v>
      </c>
      <c r="F14238">
        <v>0.97286410000000001</v>
      </c>
      <c r="G14238">
        <v>97.286406200000002</v>
      </c>
    </row>
    <row r="14239" spans="1:7">
      <c r="A14239" t="s">
        <v>18873</v>
      </c>
      <c r="B14239" t="s">
        <v>8565</v>
      </c>
      <c r="C14239" s="100" t="s">
        <v>23191</v>
      </c>
      <c r="D14239">
        <v>60349</v>
      </c>
      <c r="E14239" t="s">
        <v>8152</v>
      </c>
      <c r="F14239">
        <v>2.7135900000000001E-2</v>
      </c>
      <c r="G14239">
        <v>2.7135937999999999</v>
      </c>
    </row>
    <row r="14240" spans="1:7">
      <c r="A14240" t="s">
        <v>18874</v>
      </c>
      <c r="B14240" t="s">
        <v>8554</v>
      </c>
      <c r="D14240">
        <v>10622</v>
      </c>
      <c r="E14240" t="s">
        <v>663</v>
      </c>
      <c r="F14240">
        <v>0.99994329999999998</v>
      </c>
      <c r="G14240">
        <v>99.994333699999999</v>
      </c>
    </row>
    <row r="14241" spans="1:7">
      <c r="A14241" t="s">
        <v>18875</v>
      </c>
      <c r="B14241" t="s">
        <v>8576</v>
      </c>
      <c r="C14241" s="100" t="s">
        <v>23212</v>
      </c>
      <c r="D14241">
        <v>40601</v>
      </c>
      <c r="E14241" t="s">
        <v>6671</v>
      </c>
      <c r="F14241">
        <v>0.79656159999999998</v>
      </c>
      <c r="G14241">
        <v>79.656159500000001</v>
      </c>
    </row>
    <row r="14242" spans="1:7">
      <c r="A14242" t="s">
        <v>18875</v>
      </c>
      <c r="B14242" t="s">
        <v>8576</v>
      </c>
      <c r="C14242" s="100" t="s">
        <v>23212</v>
      </c>
      <c r="D14242">
        <v>40780</v>
      </c>
      <c r="E14242" t="s">
        <v>6850</v>
      </c>
      <c r="F14242">
        <v>0.20343839999999999</v>
      </c>
      <c r="G14242">
        <v>20.343840499999999</v>
      </c>
    </row>
    <row r="14243" spans="1:7">
      <c r="A14243" t="s">
        <v>18876</v>
      </c>
      <c r="B14243" t="s">
        <v>8576</v>
      </c>
      <c r="C14243" s="100" t="s">
        <v>25185</v>
      </c>
      <c r="D14243">
        <v>40148</v>
      </c>
      <c r="E14243" t="s">
        <v>6218</v>
      </c>
      <c r="F14243">
        <v>8.7890700000000002E-2</v>
      </c>
      <c r="G14243">
        <v>8.7890727000000002</v>
      </c>
    </row>
    <row r="14244" spans="1:7">
      <c r="A14244" t="s">
        <v>18876</v>
      </c>
      <c r="B14244" t="s">
        <v>8576</v>
      </c>
      <c r="C14244" s="100" t="s">
        <v>25185</v>
      </c>
      <c r="D14244">
        <v>40602</v>
      </c>
      <c r="E14244" t="s">
        <v>6672</v>
      </c>
      <c r="F14244">
        <v>0.91210930000000001</v>
      </c>
      <c r="G14244">
        <v>91.210927299999994</v>
      </c>
    </row>
    <row r="14245" spans="1:7">
      <c r="A14245" t="s">
        <v>18877</v>
      </c>
      <c r="B14245" t="s">
        <v>8576</v>
      </c>
      <c r="C14245" s="100" t="s">
        <v>23382</v>
      </c>
      <c r="D14245">
        <v>40064</v>
      </c>
      <c r="E14245" t="s">
        <v>6134</v>
      </c>
      <c r="F14245">
        <v>0.1206898</v>
      </c>
      <c r="G14245">
        <v>12.068977200000001</v>
      </c>
    </row>
    <row r="14246" spans="1:7">
      <c r="A14246" t="s">
        <v>18877</v>
      </c>
      <c r="B14246" t="s">
        <v>8576</v>
      </c>
      <c r="C14246" s="100" t="s">
        <v>23382</v>
      </c>
      <c r="D14246">
        <v>40603</v>
      </c>
      <c r="E14246" t="s">
        <v>6673</v>
      </c>
      <c r="F14246">
        <v>0.87931020000000004</v>
      </c>
      <c r="G14246">
        <v>87.931022799999994</v>
      </c>
    </row>
    <row r="14247" spans="1:7">
      <c r="A14247" t="s">
        <v>18878</v>
      </c>
      <c r="B14247" t="s">
        <v>8559</v>
      </c>
      <c r="C14247" s="100" t="s">
        <v>25186</v>
      </c>
      <c r="D14247">
        <v>21105</v>
      </c>
      <c r="E14247" t="s">
        <v>3772</v>
      </c>
      <c r="F14247">
        <v>0.88785009999999998</v>
      </c>
      <c r="G14247">
        <v>88.785011499999996</v>
      </c>
    </row>
    <row r="14248" spans="1:7">
      <c r="A14248" t="s">
        <v>18878</v>
      </c>
      <c r="B14248" t="s">
        <v>8559</v>
      </c>
      <c r="C14248" s="100" t="s">
        <v>25186</v>
      </c>
      <c r="D14248">
        <v>21449</v>
      </c>
      <c r="E14248" t="s">
        <v>4116</v>
      </c>
      <c r="F14248">
        <v>0.1121499</v>
      </c>
      <c r="G14248">
        <v>11.2149885</v>
      </c>
    </row>
    <row r="14249" spans="1:7">
      <c r="A14249" t="s">
        <v>18879</v>
      </c>
      <c r="B14249" t="s">
        <v>8576</v>
      </c>
      <c r="C14249" s="100" t="s">
        <v>22885</v>
      </c>
      <c r="D14249">
        <v>40604</v>
      </c>
      <c r="E14249" t="s">
        <v>6674</v>
      </c>
      <c r="F14249">
        <v>1</v>
      </c>
      <c r="G14249">
        <v>100</v>
      </c>
    </row>
    <row r="14250" spans="1:7">
      <c r="A14250" t="s">
        <v>18880</v>
      </c>
      <c r="B14250" t="s">
        <v>8561</v>
      </c>
      <c r="C14250" s="100" t="s">
        <v>22939</v>
      </c>
      <c r="D14250">
        <v>30030</v>
      </c>
      <c r="E14250" t="s">
        <v>4241</v>
      </c>
      <c r="F14250">
        <v>1</v>
      </c>
      <c r="G14250">
        <v>100</v>
      </c>
    </row>
    <row r="14251" spans="1:7">
      <c r="A14251" t="s">
        <v>18881</v>
      </c>
      <c r="B14251" t="s">
        <v>8559</v>
      </c>
      <c r="C14251" s="100" t="s">
        <v>23430</v>
      </c>
      <c r="D14251">
        <v>21106</v>
      </c>
      <c r="E14251" t="s">
        <v>3773</v>
      </c>
      <c r="F14251">
        <v>1</v>
      </c>
      <c r="G14251">
        <v>100</v>
      </c>
    </row>
    <row r="14252" spans="1:7">
      <c r="A14252" t="s">
        <v>18882</v>
      </c>
      <c r="B14252" t="s">
        <v>8576</v>
      </c>
      <c r="C14252" s="100" t="s">
        <v>24447</v>
      </c>
      <c r="D14252">
        <v>40082</v>
      </c>
      <c r="E14252" t="s">
        <v>6152</v>
      </c>
      <c r="F14252">
        <v>1</v>
      </c>
      <c r="G14252">
        <v>100</v>
      </c>
    </row>
    <row r="14253" spans="1:7">
      <c r="A14253" t="s">
        <v>18883</v>
      </c>
      <c r="B14253" t="s">
        <v>8554</v>
      </c>
      <c r="C14253" s="100" t="s">
        <v>23798</v>
      </c>
      <c r="D14253">
        <v>12047</v>
      </c>
      <c r="E14253" t="s">
        <v>2088</v>
      </c>
      <c r="F14253">
        <v>1</v>
      </c>
      <c r="G14253">
        <v>100</v>
      </c>
    </row>
    <row r="14254" spans="1:7">
      <c r="A14254" t="s">
        <v>18884</v>
      </c>
      <c r="B14254" t="s">
        <v>8554</v>
      </c>
      <c r="C14254" s="100" t="s">
        <v>23574</v>
      </c>
      <c r="D14254">
        <v>11899</v>
      </c>
      <c r="E14254" t="s">
        <v>1940</v>
      </c>
      <c r="F14254">
        <v>1</v>
      </c>
      <c r="G14254">
        <v>100</v>
      </c>
    </row>
    <row r="14255" spans="1:7">
      <c r="A14255" t="s">
        <v>18885</v>
      </c>
      <c r="B14255" t="s">
        <v>8554</v>
      </c>
      <c r="C14255" s="100" t="s">
        <v>25187</v>
      </c>
      <c r="D14255">
        <v>11900</v>
      </c>
      <c r="E14255" t="s">
        <v>1941</v>
      </c>
      <c r="F14255">
        <v>1</v>
      </c>
      <c r="G14255">
        <v>100</v>
      </c>
    </row>
    <row r="14256" spans="1:7">
      <c r="A14256" t="s">
        <v>18885</v>
      </c>
      <c r="B14256" t="s">
        <v>8559</v>
      </c>
      <c r="C14256" s="100" t="s">
        <v>22926</v>
      </c>
      <c r="D14256">
        <v>21107</v>
      </c>
      <c r="E14256" t="s">
        <v>3774</v>
      </c>
      <c r="F14256">
        <v>0.99804709999999996</v>
      </c>
      <c r="G14256">
        <v>99.804707500000006</v>
      </c>
    </row>
    <row r="14257" spans="1:7">
      <c r="A14257" t="s">
        <v>18885</v>
      </c>
      <c r="B14257" t="s">
        <v>8559</v>
      </c>
      <c r="C14257" s="100" t="s">
        <v>22926</v>
      </c>
      <c r="D14257">
        <v>21109</v>
      </c>
      <c r="E14257" t="s">
        <v>3776</v>
      </c>
      <c r="F14257">
        <v>1.9529E-3</v>
      </c>
      <c r="G14257">
        <v>0.1952924</v>
      </c>
    </row>
    <row r="14258" spans="1:7">
      <c r="A14258" t="s">
        <v>18886</v>
      </c>
      <c r="B14258" t="s">
        <v>8559</v>
      </c>
      <c r="C14258" s="100" t="s">
        <v>22926</v>
      </c>
      <c r="D14258">
        <v>21108</v>
      </c>
      <c r="E14258" t="s">
        <v>3775</v>
      </c>
      <c r="F14258">
        <v>1</v>
      </c>
      <c r="G14258">
        <v>100</v>
      </c>
    </row>
    <row r="14259" spans="1:7">
      <c r="A14259" t="s">
        <v>18887</v>
      </c>
      <c r="B14259" t="s">
        <v>8559</v>
      </c>
      <c r="C14259" s="100" t="s">
        <v>22926</v>
      </c>
      <c r="D14259">
        <v>21109</v>
      </c>
      <c r="E14259" t="s">
        <v>3776</v>
      </c>
      <c r="F14259">
        <v>1</v>
      </c>
      <c r="G14259">
        <v>100</v>
      </c>
    </row>
    <row r="14260" spans="1:7">
      <c r="A14260" t="s">
        <v>18888</v>
      </c>
      <c r="B14260" t="s">
        <v>8559</v>
      </c>
      <c r="C14260" s="100" t="s">
        <v>25188</v>
      </c>
      <c r="D14260">
        <v>21110</v>
      </c>
      <c r="E14260" t="s">
        <v>3777</v>
      </c>
      <c r="F14260">
        <v>1</v>
      </c>
      <c r="G14260">
        <v>100</v>
      </c>
    </row>
    <row r="14261" spans="1:7">
      <c r="A14261" t="s">
        <v>18889</v>
      </c>
      <c r="B14261" t="s">
        <v>8561</v>
      </c>
      <c r="C14261" s="100" t="s">
        <v>22840</v>
      </c>
      <c r="D14261">
        <v>31346</v>
      </c>
      <c r="E14261" t="s">
        <v>5557</v>
      </c>
      <c r="F14261">
        <v>1</v>
      </c>
      <c r="G14261">
        <v>99.999996100000004</v>
      </c>
    </row>
    <row r="14262" spans="1:7">
      <c r="A14262" t="s">
        <v>18890</v>
      </c>
      <c r="B14262" t="s">
        <v>8561</v>
      </c>
      <c r="C14262" s="100" t="s">
        <v>23179</v>
      </c>
      <c r="D14262">
        <v>31347</v>
      </c>
      <c r="E14262" t="s">
        <v>5558</v>
      </c>
      <c r="F14262">
        <v>0.75</v>
      </c>
      <c r="G14262">
        <v>75</v>
      </c>
    </row>
    <row r="14263" spans="1:7">
      <c r="A14263" t="s">
        <v>18891</v>
      </c>
      <c r="B14263" t="s">
        <v>8554</v>
      </c>
      <c r="C14263" s="100" t="s">
        <v>23569</v>
      </c>
      <c r="D14263">
        <v>11674</v>
      </c>
      <c r="E14263" t="s">
        <v>1715</v>
      </c>
      <c r="F14263">
        <v>0.88194430000000001</v>
      </c>
      <c r="G14263">
        <v>88.194432199999994</v>
      </c>
    </row>
    <row r="14264" spans="1:7">
      <c r="A14264" t="s">
        <v>18891</v>
      </c>
      <c r="B14264" t="s">
        <v>8554</v>
      </c>
      <c r="C14264" s="100" t="s">
        <v>23569</v>
      </c>
      <c r="D14264">
        <v>11901</v>
      </c>
      <c r="E14264" t="s">
        <v>1942</v>
      </c>
      <c r="F14264">
        <v>0.1180557</v>
      </c>
      <c r="G14264">
        <v>11.8055678</v>
      </c>
    </row>
    <row r="14265" spans="1:7">
      <c r="A14265" t="s">
        <v>18892</v>
      </c>
      <c r="B14265" t="s">
        <v>8554</v>
      </c>
      <c r="C14265" s="100" t="s">
        <v>23257</v>
      </c>
      <c r="D14265">
        <v>11902</v>
      </c>
      <c r="E14265" t="s">
        <v>1943</v>
      </c>
      <c r="F14265">
        <v>1</v>
      </c>
      <c r="G14265">
        <v>100</v>
      </c>
    </row>
    <row r="14266" spans="1:7">
      <c r="A14266" t="s">
        <v>18893</v>
      </c>
      <c r="B14266" t="s">
        <v>8556</v>
      </c>
      <c r="C14266" s="100" t="s">
        <v>22994</v>
      </c>
      <c r="D14266">
        <v>50341</v>
      </c>
      <c r="E14266" t="s">
        <v>7257</v>
      </c>
      <c r="F14266">
        <v>1</v>
      </c>
      <c r="G14266">
        <v>100</v>
      </c>
    </row>
    <row r="14267" spans="1:7">
      <c r="A14267" t="s">
        <v>18894</v>
      </c>
      <c r="B14267" t="s">
        <v>8561</v>
      </c>
      <c r="C14267" s="100" t="s">
        <v>23226</v>
      </c>
      <c r="D14267">
        <v>31348</v>
      </c>
      <c r="E14267" t="s">
        <v>5559</v>
      </c>
      <c r="F14267">
        <v>1</v>
      </c>
      <c r="G14267">
        <v>100</v>
      </c>
    </row>
    <row r="14268" spans="1:7">
      <c r="A14268" t="s">
        <v>18895</v>
      </c>
      <c r="B14268" t="s">
        <v>8554</v>
      </c>
      <c r="C14268" s="100" t="s">
        <v>23449</v>
      </c>
      <c r="D14268">
        <v>11903</v>
      </c>
      <c r="E14268" t="s">
        <v>1944</v>
      </c>
      <c r="F14268">
        <v>1</v>
      </c>
      <c r="G14268">
        <v>100</v>
      </c>
    </row>
    <row r="14269" spans="1:7">
      <c r="A14269" t="s">
        <v>18896</v>
      </c>
      <c r="B14269" t="s">
        <v>8554</v>
      </c>
      <c r="C14269" s="100" t="s">
        <v>23451</v>
      </c>
      <c r="D14269">
        <v>11383</v>
      </c>
      <c r="E14269" t="s">
        <v>1424</v>
      </c>
      <c r="F14269">
        <v>1</v>
      </c>
      <c r="G14269">
        <v>100</v>
      </c>
    </row>
    <row r="14270" spans="1:7">
      <c r="A14270" t="s">
        <v>18897</v>
      </c>
      <c r="B14270" t="s">
        <v>8554</v>
      </c>
      <c r="C14270" s="100" t="s">
        <v>23565</v>
      </c>
      <c r="D14270">
        <v>11904</v>
      </c>
      <c r="E14270" t="s">
        <v>1945</v>
      </c>
      <c r="F14270">
        <v>1</v>
      </c>
      <c r="G14270">
        <v>99.999998899999994</v>
      </c>
    </row>
    <row r="14271" spans="1:7">
      <c r="A14271" t="s">
        <v>18898</v>
      </c>
      <c r="B14271" t="s">
        <v>8554</v>
      </c>
      <c r="C14271" s="100" t="s">
        <v>24403</v>
      </c>
      <c r="D14271">
        <v>11905</v>
      </c>
      <c r="E14271" t="s">
        <v>1946</v>
      </c>
      <c r="F14271">
        <v>1</v>
      </c>
      <c r="G14271">
        <v>100</v>
      </c>
    </row>
    <row r="14272" spans="1:7">
      <c r="A14272" t="s">
        <v>18899</v>
      </c>
      <c r="B14272" t="s">
        <v>8554</v>
      </c>
      <c r="C14272" s="100" t="s">
        <v>24653</v>
      </c>
      <c r="D14272">
        <v>10655</v>
      </c>
      <c r="E14272" t="s">
        <v>696</v>
      </c>
      <c r="F14272">
        <v>4.0746200000000003E-2</v>
      </c>
      <c r="G14272">
        <v>4.0746247999999996</v>
      </c>
    </row>
    <row r="14273" spans="1:7">
      <c r="A14273" t="s">
        <v>18899</v>
      </c>
      <c r="B14273" t="s">
        <v>8554</v>
      </c>
      <c r="C14273" s="100" t="s">
        <v>24653</v>
      </c>
      <c r="D14273">
        <v>11906</v>
      </c>
      <c r="E14273" t="s">
        <v>1947</v>
      </c>
      <c r="F14273">
        <v>0.95925380000000005</v>
      </c>
      <c r="G14273">
        <v>95.925375200000005</v>
      </c>
    </row>
    <row r="14274" spans="1:7">
      <c r="A14274" t="s">
        <v>18900</v>
      </c>
      <c r="B14274" t="s">
        <v>8559</v>
      </c>
      <c r="C14274" s="100" t="s">
        <v>24727</v>
      </c>
      <c r="D14274">
        <v>20656</v>
      </c>
      <c r="E14274" t="s">
        <v>3323</v>
      </c>
      <c r="F14274">
        <v>0.29411759999999998</v>
      </c>
      <c r="G14274">
        <v>29.411764699999999</v>
      </c>
    </row>
    <row r="14275" spans="1:7">
      <c r="A14275" t="s">
        <v>18900</v>
      </c>
      <c r="B14275" t="s">
        <v>8559</v>
      </c>
      <c r="C14275" s="100" t="s">
        <v>24727</v>
      </c>
      <c r="D14275">
        <v>20785</v>
      </c>
      <c r="E14275" t="s">
        <v>3452</v>
      </c>
      <c r="F14275">
        <v>0.30916549999999998</v>
      </c>
      <c r="G14275">
        <v>30.9165527</v>
      </c>
    </row>
    <row r="14276" spans="1:7">
      <c r="A14276" t="s">
        <v>18900</v>
      </c>
      <c r="B14276" t="s">
        <v>8559</v>
      </c>
      <c r="C14276" s="100" t="s">
        <v>24727</v>
      </c>
      <c r="D14276">
        <v>21311</v>
      </c>
      <c r="E14276" t="s">
        <v>3978</v>
      </c>
      <c r="F14276">
        <v>0.39671679999999998</v>
      </c>
      <c r="G14276">
        <v>39.671682599999997</v>
      </c>
    </row>
    <row r="14277" spans="1:7">
      <c r="A14277" t="s">
        <v>18901</v>
      </c>
      <c r="B14277" t="s">
        <v>8559</v>
      </c>
      <c r="C14277" s="100" t="s">
        <v>24528</v>
      </c>
      <c r="D14277">
        <v>21111</v>
      </c>
      <c r="E14277" t="s">
        <v>3778</v>
      </c>
      <c r="F14277">
        <v>0.97316190000000002</v>
      </c>
      <c r="G14277">
        <v>97.316193499999997</v>
      </c>
    </row>
    <row r="14278" spans="1:7">
      <c r="A14278" t="s">
        <v>18901</v>
      </c>
      <c r="B14278" t="s">
        <v>8559</v>
      </c>
      <c r="C14278" s="100" t="s">
        <v>24528</v>
      </c>
      <c r="D14278">
        <v>21336</v>
      </c>
      <c r="E14278" t="s">
        <v>4003</v>
      </c>
      <c r="F14278">
        <v>2.68381E-2</v>
      </c>
      <c r="G14278">
        <v>2.6838065000000002</v>
      </c>
    </row>
    <row r="14279" spans="1:7">
      <c r="A14279" t="s">
        <v>18902</v>
      </c>
      <c r="B14279" t="s">
        <v>8559</v>
      </c>
      <c r="C14279" s="100" t="s">
        <v>23184</v>
      </c>
      <c r="D14279">
        <v>20597</v>
      </c>
      <c r="E14279" t="s">
        <v>3264</v>
      </c>
      <c r="F14279">
        <v>1</v>
      </c>
      <c r="G14279">
        <v>100</v>
      </c>
    </row>
    <row r="14280" spans="1:7">
      <c r="A14280" t="s">
        <v>18903</v>
      </c>
      <c r="B14280" t="s">
        <v>8559</v>
      </c>
      <c r="C14280" s="100" t="s">
        <v>23378</v>
      </c>
      <c r="D14280">
        <v>20653</v>
      </c>
      <c r="E14280" t="s">
        <v>3320</v>
      </c>
      <c r="F14280">
        <v>1</v>
      </c>
      <c r="G14280">
        <v>100</v>
      </c>
    </row>
    <row r="14281" spans="1:7">
      <c r="A14281" t="s">
        <v>18904</v>
      </c>
      <c r="B14281" t="s">
        <v>8565</v>
      </c>
      <c r="C14281" s="100" t="s">
        <v>24299</v>
      </c>
      <c r="D14281">
        <v>60064</v>
      </c>
      <c r="E14281" t="s">
        <v>7867</v>
      </c>
      <c r="F14281">
        <v>1</v>
      </c>
      <c r="G14281">
        <v>100</v>
      </c>
    </row>
    <row r="14282" spans="1:7">
      <c r="A14282" t="s">
        <v>18905</v>
      </c>
      <c r="B14282" t="s">
        <v>8561</v>
      </c>
      <c r="C14282" s="100" t="s">
        <v>23226</v>
      </c>
      <c r="D14282">
        <v>31349</v>
      </c>
      <c r="E14282" t="s">
        <v>5560</v>
      </c>
      <c r="F14282">
        <v>1</v>
      </c>
      <c r="G14282">
        <v>100</v>
      </c>
    </row>
    <row r="14283" spans="1:7">
      <c r="A14283" t="s">
        <v>18906</v>
      </c>
      <c r="B14283" t="s">
        <v>8559</v>
      </c>
      <c r="C14283" s="100" t="s">
        <v>25189</v>
      </c>
      <c r="D14283">
        <v>21112</v>
      </c>
      <c r="E14283" t="s">
        <v>3779</v>
      </c>
      <c r="F14283">
        <v>1</v>
      </c>
      <c r="G14283">
        <v>100</v>
      </c>
    </row>
    <row r="14284" spans="1:7">
      <c r="A14284" t="s">
        <v>18907</v>
      </c>
      <c r="B14284" t="s">
        <v>8559</v>
      </c>
      <c r="C14284" s="100" t="s">
        <v>24984</v>
      </c>
      <c r="D14284">
        <v>20398</v>
      </c>
      <c r="E14284" t="s">
        <v>3065</v>
      </c>
      <c r="F14284">
        <v>1</v>
      </c>
      <c r="G14284">
        <v>100</v>
      </c>
    </row>
    <row r="14285" spans="1:7">
      <c r="A14285" t="s">
        <v>18907</v>
      </c>
      <c r="B14285" t="s">
        <v>8561</v>
      </c>
      <c r="C14285" s="100" t="s">
        <v>24364</v>
      </c>
      <c r="D14285">
        <v>31350</v>
      </c>
      <c r="E14285" t="s">
        <v>5561</v>
      </c>
      <c r="F14285">
        <v>1</v>
      </c>
      <c r="G14285">
        <v>100</v>
      </c>
    </row>
    <row r="14286" spans="1:7">
      <c r="A14286" t="s">
        <v>18908</v>
      </c>
      <c r="B14286" t="s">
        <v>8554</v>
      </c>
      <c r="C14286" s="100" t="s">
        <v>22792</v>
      </c>
      <c r="D14286">
        <v>11907</v>
      </c>
      <c r="E14286" t="s">
        <v>1948</v>
      </c>
      <c r="F14286">
        <v>1</v>
      </c>
      <c r="G14286">
        <v>100</v>
      </c>
    </row>
    <row r="14287" spans="1:7">
      <c r="A14287" t="s">
        <v>18909</v>
      </c>
      <c r="B14287" t="s">
        <v>8559</v>
      </c>
      <c r="C14287" s="100" t="s">
        <v>23236</v>
      </c>
      <c r="D14287">
        <v>20807</v>
      </c>
      <c r="E14287" t="s">
        <v>3474</v>
      </c>
      <c r="F14287">
        <v>1</v>
      </c>
      <c r="G14287">
        <v>100</v>
      </c>
    </row>
    <row r="14288" spans="1:7">
      <c r="A14288" t="s">
        <v>18910</v>
      </c>
      <c r="B14288" t="s">
        <v>8561</v>
      </c>
      <c r="C14288" s="100" t="s">
        <v>22911</v>
      </c>
      <c r="D14288">
        <v>31351</v>
      </c>
      <c r="E14288" t="s">
        <v>5562</v>
      </c>
      <c r="F14288">
        <v>1</v>
      </c>
      <c r="G14288">
        <v>100</v>
      </c>
    </row>
    <row r="14289" spans="1:7">
      <c r="A14289" t="s">
        <v>18911</v>
      </c>
      <c r="B14289" t="s">
        <v>8561</v>
      </c>
      <c r="C14289" s="100" t="s">
        <v>22882</v>
      </c>
      <c r="D14289">
        <v>30518</v>
      </c>
      <c r="E14289" t="s">
        <v>4729</v>
      </c>
      <c r="F14289">
        <v>1</v>
      </c>
      <c r="G14289">
        <v>100</v>
      </c>
    </row>
    <row r="14290" spans="1:7">
      <c r="A14290" t="s">
        <v>18912</v>
      </c>
      <c r="B14290" t="s">
        <v>8576</v>
      </c>
      <c r="C14290" s="100" t="s">
        <v>23308</v>
      </c>
      <c r="D14290">
        <v>40846</v>
      </c>
      <c r="E14290" t="s">
        <v>6916</v>
      </c>
      <c r="F14290">
        <v>1</v>
      </c>
      <c r="G14290">
        <v>100</v>
      </c>
    </row>
    <row r="14291" spans="1:7">
      <c r="A14291" t="s">
        <v>18913</v>
      </c>
      <c r="B14291" t="s">
        <v>8565</v>
      </c>
      <c r="C14291" s="100" t="s">
        <v>25190</v>
      </c>
      <c r="D14291">
        <v>60319</v>
      </c>
      <c r="E14291" t="s">
        <v>8122</v>
      </c>
      <c r="F14291">
        <v>1</v>
      </c>
      <c r="G14291">
        <v>100</v>
      </c>
    </row>
    <row r="14292" spans="1:7">
      <c r="A14292" t="s">
        <v>18914</v>
      </c>
      <c r="B14292" t="s">
        <v>8554</v>
      </c>
      <c r="C14292" s="100" t="s">
        <v>23756</v>
      </c>
      <c r="D14292">
        <v>10273</v>
      </c>
      <c r="E14292" t="s">
        <v>314</v>
      </c>
      <c r="F14292">
        <v>5.9523800000000002E-2</v>
      </c>
      <c r="G14292">
        <v>5.9523802000000003</v>
      </c>
    </row>
    <row r="14293" spans="1:7">
      <c r="A14293" t="s">
        <v>18914</v>
      </c>
      <c r="B14293" t="s">
        <v>8554</v>
      </c>
      <c r="C14293" s="100" t="s">
        <v>23756</v>
      </c>
      <c r="D14293">
        <v>11908</v>
      </c>
      <c r="E14293" t="s">
        <v>1949</v>
      </c>
      <c r="F14293">
        <v>0.90476190000000001</v>
      </c>
      <c r="G14293">
        <v>90.476191600000007</v>
      </c>
    </row>
    <row r="14294" spans="1:7">
      <c r="A14294" t="s">
        <v>18914</v>
      </c>
      <c r="B14294" t="s">
        <v>8554</v>
      </c>
      <c r="C14294" s="100" t="s">
        <v>23756</v>
      </c>
      <c r="D14294">
        <v>12207</v>
      </c>
      <c r="E14294" t="s">
        <v>2248</v>
      </c>
      <c r="F14294">
        <v>3.5714299999999997E-2</v>
      </c>
      <c r="G14294">
        <v>3.5714280999999999</v>
      </c>
    </row>
    <row r="14295" spans="1:7">
      <c r="A14295" t="s">
        <v>18915</v>
      </c>
      <c r="B14295" t="s">
        <v>8561</v>
      </c>
      <c r="C14295" s="100" t="s">
        <v>23112</v>
      </c>
      <c r="D14295">
        <v>31352</v>
      </c>
      <c r="E14295" t="s">
        <v>5563</v>
      </c>
      <c r="F14295">
        <v>1</v>
      </c>
      <c r="G14295">
        <v>100</v>
      </c>
    </row>
    <row r="14296" spans="1:7">
      <c r="A14296" t="s">
        <v>18916</v>
      </c>
      <c r="B14296" t="s">
        <v>8565</v>
      </c>
      <c r="C14296" s="100" t="s">
        <v>23917</v>
      </c>
      <c r="D14296">
        <v>60183</v>
      </c>
      <c r="E14296" t="s">
        <v>7986</v>
      </c>
      <c r="F14296">
        <v>1</v>
      </c>
      <c r="G14296">
        <v>100</v>
      </c>
    </row>
    <row r="14297" spans="1:7">
      <c r="A14297" t="s">
        <v>18917</v>
      </c>
      <c r="B14297" t="s">
        <v>8565</v>
      </c>
      <c r="C14297" s="100" t="s">
        <v>23939</v>
      </c>
      <c r="D14297">
        <v>60275</v>
      </c>
      <c r="E14297" t="s">
        <v>8078</v>
      </c>
      <c r="F14297">
        <v>1</v>
      </c>
      <c r="G14297">
        <v>100</v>
      </c>
    </row>
    <row r="14298" spans="1:7">
      <c r="A14298" t="s">
        <v>18918</v>
      </c>
      <c r="B14298" t="s">
        <v>8559</v>
      </c>
      <c r="C14298" s="100" t="s">
        <v>25191</v>
      </c>
      <c r="D14298">
        <v>21113</v>
      </c>
      <c r="E14298" t="s">
        <v>3780</v>
      </c>
      <c r="F14298">
        <v>0.97223309999999996</v>
      </c>
      <c r="G14298">
        <v>97.223309799999996</v>
      </c>
    </row>
    <row r="14299" spans="1:7">
      <c r="A14299" t="s">
        <v>18918</v>
      </c>
      <c r="B14299" t="s">
        <v>8559</v>
      </c>
      <c r="C14299" s="100" t="s">
        <v>25191</v>
      </c>
      <c r="D14299">
        <v>21139</v>
      </c>
      <c r="E14299" t="s">
        <v>3806</v>
      </c>
      <c r="F14299">
        <v>2.7766900000000001E-2</v>
      </c>
      <c r="G14299">
        <v>2.7766902</v>
      </c>
    </row>
    <row r="14300" spans="1:7">
      <c r="A14300" t="s">
        <v>18918</v>
      </c>
      <c r="B14300" t="s">
        <v>8561</v>
      </c>
      <c r="C14300" s="100" t="s">
        <v>23226</v>
      </c>
      <c r="D14300">
        <v>30763</v>
      </c>
      <c r="E14300" t="s">
        <v>4974</v>
      </c>
      <c r="F14300">
        <v>0.1553717</v>
      </c>
      <c r="G14300">
        <v>15.5371708</v>
      </c>
    </row>
    <row r="14301" spans="1:7">
      <c r="A14301" t="s">
        <v>18918</v>
      </c>
      <c r="B14301" t="s">
        <v>8561</v>
      </c>
      <c r="C14301" s="100" t="s">
        <v>23226</v>
      </c>
      <c r="D14301">
        <v>31353</v>
      </c>
      <c r="E14301" t="s">
        <v>5564</v>
      </c>
      <c r="F14301">
        <v>0.76363650000000005</v>
      </c>
      <c r="G14301">
        <v>76.363653499999998</v>
      </c>
    </row>
    <row r="14302" spans="1:7">
      <c r="A14302" t="s">
        <v>18918</v>
      </c>
      <c r="B14302" t="s">
        <v>8561</v>
      </c>
      <c r="C14302" s="100" t="s">
        <v>23226</v>
      </c>
      <c r="D14302">
        <v>31417</v>
      </c>
      <c r="E14302" t="s">
        <v>5628</v>
      </c>
      <c r="F14302">
        <v>8.0991800000000003E-2</v>
      </c>
      <c r="G14302">
        <v>8.0991756000000006</v>
      </c>
    </row>
    <row r="14303" spans="1:7">
      <c r="A14303" t="s">
        <v>18918</v>
      </c>
      <c r="B14303" t="s">
        <v>8561</v>
      </c>
      <c r="C14303" s="100" t="s">
        <v>22979</v>
      </c>
      <c r="D14303">
        <v>31354</v>
      </c>
      <c r="E14303" t="s">
        <v>5565</v>
      </c>
      <c r="F14303">
        <v>1</v>
      </c>
      <c r="G14303">
        <v>100</v>
      </c>
    </row>
    <row r="14304" spans="1:7">
      <c r="A14304" t="s">
        <v>18918</v>
      </c>
      <c r="B14304" t="s">
        <v>8565</v>
      </c>
      <c r="C14304" s="100" t="s">
        <v>22796</v>
      </c>
      <c r="D14304">
        <v>60284</v>
      </c>
      <c r="E14304" t="s">
        <v>8087</v>
      </c>
      <c r="F14304">
        <v>1</v>
      </c>
      <c r="G14304">
        <v>100</v>
      </c>
    </row>
    <row r="14305" spans="1:7">
      <c r="A14305" t="s">
        <v>18919</v>
      </c>
      <c r="B14305" t="s">
        <v>8556</v>
      </c>
      <c r="C14305" s="100" t="s">
        <v>24639</v>
      </c>
      <c r="D14305">
        <v>50660</v>
      </c>
      <c r="E14305" t="s">
        <v>7576</v>
      </c>
      <c r="F14305">
        <v>1</v>
      </c>
      <c r="G14305">
        <v>100</v>
      </c>
    </row>
    <row r="14306" spans="1:7">
      <c r="A14306" t="s">
        <v>18920</v>
      </c>
      <c r="B14306" t="s">
        <v>8556</v>
      </c>
      <c r="C14306" s="100" t="s">
        <v>22917</v>
      </c>
      <c r="D14306">
        <v>50661</v>
      </c>
      <c r="E14306" t="s">
        <v>7577</v>
      </c>
      <c r="F14306">
        <v>1</v>
      </c>
      <c r="G14306">
        <v>100</v>
      </c>
    </row>
    <row r="14307" spans="1:7">
      <c r="A14307" t="s">
        <v>18921</v>
      </c>
      <c r="B14307" t="s">
        <v>8554</v>
      </c>
      <c r="C14307" s="100" t="s">
        <v>24023</v>
      </c>
      <c r="D14307">
        <v>11909</v>
      </c>
      <c r="E14307" t="s">
        <v>1950</v>
      </c>
      <c r="F14307">
        <v>1</v>
      </c>
      <c r="G14307">
        <v>99.999999799999998</v>
      </c>
    </row>
    <row r="14308" spans="1:7">
      <c r="A14308" t="s">
        <v>18922</v>
      </c>
      <c r="B14308" t="s">
        <v>8554</v>
      </c>
      <c r="C14308" s="100" t="s">
        <v>23670</v>
      </c>
      <c r="D14308">
        <v>11910</v>
      </c>
      <c r="E14308" t="s">
        <v>1951</v>
      </c>
      <c r="F14308">
        <v>1</v>
      </c>
      <c r="G14308">
        <v>100</v>
      </c>
    </row>
    <row r="14309" spans="1:7">
      <c r="A14309" t="s">
        <v>18922</v>
      </c>
      <c r="B14309" t="s">
        <v>8554</v>
      </c>
      <c r="C14309" s="100" t="s">
        <v>23357</v>
      </c>
      <c r="D14309">
        <v>10759</v>
      </c>
      <c r="E14309" t="s">
        <v>800</v>
      </c>
      <c r="F14309">
        <v>1</v>
      </c>
      <c r="G14309">
        <v>100</v>
      </c>
    </row>
    <row r="14310" spans="1:7">
      <c r="A14310" t="s">
        <v>18923</v>
      </c>
      <c r="B14310" t="s">
        <v>8554</v>
      </c>
      <c r="C14310" s="100" t="s">
        <v>23323</v>
      </c>
      <c r="D14310">
        <v>12171</v>
      </c>
      <c r="E14310" t="s">
        <v>2212</v>
      </c>
      <c r="F14310">
        <v>1</v>
      </c>
      <c r="G14310">
        <v>100</v>
      </c>
    </row>
    <row r="14311" spans="1:7">
      <c r="A14311" t="s">
        <v>18924</v>
      </c>
      <c r="B14311" t="s">
        <v>8556</v>
      </c>
      <c r="C14311" s="100" t="s">
        <v>23740</v>
      </c>
      <c r="D14311">
        <v>50662</v>
      </c>
      <c r="E14311" t="s">
        <v>7578</v>
      </c>
      <c r="F14311">
        <v>1</v>
      </c>
      <c r="G14311">
        <v>100</v>
      </c>
    </row>
    <row r="14312" spans="1:7">
      <c r="A14312" t="s">
        <v>18925</v>
      </c>
      <c r="B14312" t="s">
        <v>8576</v>
      </c>
      <c r="C14312" s="100" t="s">
        <v>24100</v>
      </c>
      <c r="D14312">
        <v>40605</v>
      </c>
      <c r="E14312" t="s">
        <v>6675</v>
      </c>
      <c r="F14312">
        <v>1</v>
      </c>
      <c r="G14312">
        <v>100</v>
      </c>
    </row>
    <row r="14313" spans="1:7">
      <c r="A14313" t="s">
        <v>18926</v>
      </c>
      <c r="B14313" t="s">
        <v>8561</v>
      </c>
      <c r="C14313" s="100" t="s">
        <v>24263</v>
      </c>
      <c r="D14313">
        <v>30269</v>
      </c>
      <c r="E14313" t="s">
        <v>4480</v>
      </c>
      <c r="F14313">
        <v>2.2151500000000001E-2</v>
      </c>
      <c r="G14313">
        <v>2.2151489999999998</v>
      </c>
    </row>
    <row r="14314" spans="1:7">
      <c r="A14314" t="s">
        <v>18926</v>
      </c>
      <c r="B14314" t="s">
        <v>8561</v>
      </c>
      <c r="C14314" s="100" t="s">
        <v>24263</v>
      </c>
      <c r="D14314">
        <v>31355</v>
      </c>
      <c r="E14314" t="s">
        <v>5566</v>
      </c>
      <c r="F14314">
        <v>0.97784839999999995</v>
      </c>
      <c r="G14314">
        <v>97.784843300000006</v>
      </c>
    </row>
    <row r="14315" spans="1:7">
      <c r="A14315" t="s">
        <v>18927</v>
      </c>
      <c r="B14315" t="s">
        <v>8554</v>
      </c>
      <c r="C14315" s="100" t="s">
        <v>24225</v>
      </c>
      <c r="D14315">
        <v>11911</v>
      </c>
      <c r="E14315" t="s">
        <v>1952</v>
      </c>
      <c r="F14315">
        <v>0.98186209999999996</v>
      </c>
      <c r="G14315">
        <v>98.186214100000001</v>
      </c>
    </row>
    <row r="14316" spans="1:7">
      <c r="A14316" t="s">
        <v>18927</v>
      </c>
      <c r="B14316" t="s">
        <v>8554</v>
      </c>
      <c r="C14316" s="100" t="s">
        <v>24225</v>
      </c>
      <c r="D14316">
        <v>12512</v>
      </c>
      <c r="E14316" t="s">
        <v>2553</v>
      </c>
      <c r="F14316">
        <v>1.8137899999999998E-2</v>
      </c>
      <c r="G14316">
        <v>1.8137859000000001</v>
      </c>
    </row>
    <row r="14317" spans="1:7">
      <c r="A14317" t="s">
        <v>18928</v>
      </c>
      <c r="B14317" t="s">
        <v>8565</v>
      </c>
      <c r="C14317" s="100" t="s">
        <v>23997</v>
      </c>
      <c r="D14317">
        <v>60285</v>
      </c>
      <c r="E14317" t="s">
        <v>8088</v>
      </c>
      <c r="F14317">
        <v>1</v>
      </c>
      <c r="G14317">
        <v>100</v>
      </c>
    </row>
    <row r="14318" spans="1:7">
      <c r="A14318" t="s">
        <v>18929</v>
      </c>
      <c r="B14318" t="s">
        <v>8554</v>
      </c>
      <c r="C14318" s="100" t="s">
        <v>22981</v>
      </c>
      <c r="D14318">
        <v>11912</v>
      </c>
      <c r="E14318" t="s">
        <v>1953</v>
      </c>
      <c r="F14318">
        <v>1</v>
      </c>
      <c r="G14318">
        <v>100</v>
      </c>
    </row>
    <row r="14319" spans="1:7">
      <c r="A14319" t="s">
        <v>18930</v>
      </c>
      <c r="B14319" t="s">
        <v>8561</v>
      </c>
      <c r="C14319" s="100" t="s">
        <v>23110</v>
      </c>
      <c r="D14319">
        <v>31356</v>
      </c>
      <c r="E14319" t="s">
        <v>5567</v>
      </c>
      <c r="F14319">
        <v>1</v>
      </c>
      <c r="G14319">
        <v>99.999998199999993</v>
      </c>
    </row>
    <row r="14320" spans="1:7">
      <c r="A14320" t="s">
        <v>18931</v>
      </c>
      <c r="B14320" t="s">
        <v>8561</v>
      </c>
      <c r="C14320" s="100" t="s">
        <v>23179</v>
      </c>
      <c r="D14320">
        <v>31357</v>
      </c>
      <c r="E14320" t="s">
        <v>5568</v>
      </c>
      <c r="F14320">
        <v>1</v>
      </c>
      <c r="G14320">
        <v>100</v>
      </c>
    </row>
    <row r="14321" spans="1:7">
      <c r="A14321" t="s">
        <v>18932</v>
      </c>
      <c r="B14321" t="s">
        <v>8556</v>
      </c>
      <c r="C14321" s="100" t="s">
        <v>24342</v>
      </c>
      <c r="D14321">
        <v>50610</v>
      </c>
      <c r="E14321" t="s">
        <v>7526</v>
      </c>
      <c r="F14321">
        <v>0.99997670000000005</v>
      </c>
      <c r="G14321">
        <v>99.997666899999999</v>
      </c>
    </row>
    <row r="14322" spans="1:7">
      <c r="A14322" t="s">
        <v>18933</v>
      </c>
      <c r="B14322" t="s">
        <v>8559</v>
      </c>
      <c r="C14322" s="100" t="s">
        <v>23998</v>
      </c>
      <c r="D14322">
        <v>21114</v>
      </c>
      <c r="E14322" t="s">
        <v>3781</v>
      </c>
      <c r="F14322">
        <v>1</v>
      </c>
      <c r="G14322">
        <v>99.999999500000001</v>
      </c>
    </row>
    <row r="14323" spans="1:7">
      <c r="A14323" t="s">
        <v>18934</v>
      </c>
      <c r="B14323" t="s">
        <v>8559</v>
      </c>
      <c r="C14323" s="100" t="s">
        <v>25176</v>
      </c>
      <c r="D14323">
        <v>21115</v>
      </c>
      <c r="E14323" t="s">
        <v>3782</v>
      </c>
      <c r="F14323">
        <v>1</v>
      </c>
      <c r="G14323">
        <v>99.999995900000002</v>
      </c>
    </row>
    <row r="14324" spans="1:7">
      <c r="A14324" t="s">
        <v>18935</v>
      </c>
      <c r="B14324" t="s">
        <v>8565</v>
      </c>
      <c r="C14324" s="100" t="s">
        <v>22816</v>
      </c>
      <c r="D14324">
        <v>60395</v>
      </c>
      <c r="E14324" t="s">
        <v>8198</v>
      </c>
      <c r="F14324">
        <v>1</v>
      </c>
      <c r="G14324">
        <v>100</v>
      </c>
    </row>
    <row r="14325" spans="1:7">
      <c r="A14325" t="s">
        <v>18936</v>
      </c>
      <c r="B14325" t="s">
        <v>8561</v>
      </c>
      <c r="C14325" s="100" t="s">
        <v>22811</v>
      </c>
      <c r="D14325">
        <v>30206</v>
      </c>
      <c r="E14325" t="s">
        <v>4417</v>
      </c>
      <c r="F14325">
        <v>1</v>
      </c>
      <c r="G14325">
        <v>100</v>
      </c>
    </row>
    <row r="14326" spans="1:7">
      <c r="A14326" t="s">
        <v>18937</v>
      </c>
      <c r="B14326" t="s">
        <v>8576</v>
      </c>
      <c r="C14326" s="100" t="s">
        <v>23382</v>
      </c>
      <c r="D14326">
        <v>40064</v>
      </c>
      <c r="E14326" t="s">
        <v>6134</v>
      </c>
      <c r="F14326">
        <v>1</v>
      </c>
      <c r="G14326">
        <v>100</v>
      </c>
    </row>
    <row r="14327" spans="1:7">
      <c r="A14327" t="s">
        <v>18938</v>
      </c>
      <c r="B14327" t="s">
        <v>8561</v>
      </c>
      <c r="C14327" s="100" t="s">
        <v>22979</v>
      </c>
      <c r="D14327">
        <v>30657</v>
      </c>
      <c r="E14327" t="s">
        <v>4868</v>
      </c>
      <c r="F14327">
        <v>4.0544499999999997E-2</v>
      </c>
      <c r="G14327">
        <v>4.0544485999999997</v>
      </c>
    </row>
    <row r="14328" spans="1:7">
      <c r="A14328" t="s">
        <v>18938</v>
      </c>
      <c r="B14328" t="s">
        <v>8561</v>
      </c>
      <c r="C14328" s="100" t="s">
        <v>22979</v>
      </c>
      <c r="D14328">
        <v>30859</v>
      </c>
      <c r="E14328" t="s">
        <v>5070</v>
      </c>
      <c r="F14328">
        <v>4.4739000000000003E-3</v>
      </c>
      <c r="G14328">
        <v>0.44738719999999998</v>
      </c>
    </row>
    <row r="14329" spans="1:7">
      <c r="A14329" t="s">
        <v>18938</v>
      </c>
      <c r="B14329" t="s">
        <v>8561</v>
      </c>
      <c r="C14329" s="100" t="s">
        <v>22979</v>
      </c>
      <c r="D14329">
        <v>31358</v>
      </c>
      <c r="E14329" t="s">
        <v>5569</v>
      </c>
      <c r="F14329">
        <v>0.95498159999999999</v>
      </c>
      <c r="G14329">
        <v>95.498164200000005</v>
      </c>
    </row>
    <row r="14330" spans="1:7">
      <c r="A14330" t="s">
        <v>18939</v>
      </c>
      <c r="B14330" t="s">
        <v>8554</v>
      </c>
      <c r="C14330" s="100" t="s">
        <v>23066</v>
      </c>
      <c r="D14330">
        <v>10784</v>
      </c>
      <c r="E14330" t="s">
        <v>825</v>
      </c>
      <c r="F14330">
        <v>8.5119999999999998E-4</v>
      </c>
      <c r="G14330">
        <v>8.5124000000000005E-2</v>
      </c>
    </row>
    <row r="14331" spans="1:7">
      <c r="A14331" t="s">
        <v>18939</v>
      </c>
      <c r="B14331" t="s">
        <v>8554</v>
      </c>
      <c r="C14331" s="100" t="s">
        <v>23066</v>
      </c>
      <c r="D14331">
        <v>11913</v>
      </c>
      <c r="E14331" t="s">
        <v>1954</v>
      </c>
      <c r="F14331">
        <v>0.99914879999999995</v>
      </c>
      <c r="G14331">
        <v>99.914875800000004</v>
      </c>
    </row>
    <row r="14332" spans="1:7">
      <c r="A14332" t="s">
        <v>18939</v>
      </c>
      <c r="B14332" t="s">
        <v>8561</v>
      </c>
      <c r="C14332" s="100" t="s">
        <v>23538</v>
      </c>
      <c r="D14332">
        <v>31359</v>
      </c>
      <c r="E14332" t="s">
        <v>5570</v>
      </c>
      <c r="F14332">
        <v>1</v>
      </c>
      <c r="G14332">
        <v>100</v>
      </c>
    </row>
    <row r="14333" spans="1:7">
      <c r="A14333" t="s">
        <v>18939</v>
      </c>
      <c r="B14333" t="s">
        <v>8576</v>
      </c>
      <c r="C14333" s="100" t="s">
        <v>24472</v>
      </c>
      <c r="D14333">
        <v>40204</v>
      </c>
      <c r="E14333" t="s">
        <v>6274</v>
      </c>
      <c r="F14333">
        <v>3.8095E-3</v>
      </c>
      <c r="G14333">
        <v>0.38094879999999998</v>
      </c>
    </row>
    <row r="14334" spans="1:7">
      <c r="A14334" t="s">
        <v>18939</v>
      </c>
      <c r="B14334" t="s">
        <v>8576</v>
      </c>
      <c r="C14334" s="100" t="s">
        <v>24472</v>
      </c>
      <c r="D14334">
        <v>40341</v>
      </c>
      <c r="E14334" t="s">
        <v>6411</v>
      </c>
      <c r="F14334">
        <v>1.2463000000000001E-3</v>
      </c>
      <c r="G14334">
        <v>0.12463299999999999</v>
      </c>
    </row>
    <row r="14335" spans="1:7">
      <c r="A14335" t="s">
        <v>18939</v>
      </c>
      <c r="B14335" t="s">
        <v>8576</v>
      </c>
      <c r="C14335" s="100" t="s">
        <v>24472</v>
      </c>
      <c r="D14335">
        <v>40606</v>
      </c>
      <c r="E14335" t="s">
        <v>6676</v>
      </c>
      <c r="F14335">
        <v>0.99494419999999995</v>
      </c>
      <c r="G14335">
        <v>99.494418199999998</v>
      </c>
    </row>
    <row r="14336" spans="1:7">
      <c r="A14336" t="s">
        <v>18939</v>
      </c>
      <c r="B14336" t="s">
        <v>8565</v>
      </c>
      <c r="C14336" s="100" t="s">
        <v>23586</v>
      </c>
      <c r="D14336">
        <v>60286</v>
      </c>
      <c r="E14336" t="s">
        <v>8089</v>
      </c>
      <c r="F14336">
        <v>0.90065859999999998</v>
      </c>
      <c r="G14336">
        <v>90.065861900000002</v>
      </c>
    </row>
    <row r="14337" spans="1:7">
      <c r="A14337" t="s">
        <v>18939</v>
      </c>
      <c r="B14337" t="s">
        <v>8565</v>
      </c>
      <c r="C14337" s="100" t="s">
        <v>23586</v>
      </c>
      <c r="D14337">
        <v>60360</v>
      </c>
      <c r="E14337" t="s">
        <v>8163</v>
      </c>
      <c r="F14337">
        <v>9.9341399999999996E-2</v>
      </c>
      <c r="G14337">
        <v>9.9341381000000002</v>
      </c>
    </row>
    <row r="14338" spans="1:7">
      <c r="A14338" t="s">
        <v>18940</v>
      </c>
      <c r="B14338" t="s">
        <v>8576</v>
      </c>
      <c r="C14338" s="100" t="s">
        <v>23578</v>
      </c>
      <c r="D14338">
        <v>40355</v>
      </c>
      <c r="E14338" t="s">
        <v>6425</v>
      </c>
      <c r="F14338">
        <v>0.29629640000000002</v>
      </c>
      <c r="G14338">
        <v>29.6296395</v>
      </c>
    </row>
    <row r="14339" spans="1:7">
      <c r="A14339" t="s">
        <v>18940</v>
      </c>
      <c r="B14339" t="s">
        <v>8576</v>
      </c>
      <c r="C14339" s="100" t="s">
        <v>23578</v>
      </c>
      <c r="D14339">
        <v>40607</v>
      </c>
      <c r="E14339" t="s">
        <v>6677</v>
      </c>
      <c r="F14339">
        <v>0.70370359999999998</v>
      </c>
      <c r="G14339">
        <v>70.370360500000004</v>
      </c>
    </row>
    <row r="14340" spans="1:7">
      <c r="A14340" t="s">
        <v>18941</v>
      </c>
      <c r="B14340" t="s">
        <v>8565</v>
      </c>
      <c r="C14340" s="100" t="s">
        <v>23586</v>
      </c>
      <c r="D14340">
        <v>60287</v>
      </c>
      <c r="E14340" t="s">
        <v>8090</v>
      </c>
      <c r="F14340">
        <v>1</v>
      </c>
      <c r="G14340">
        <v>100</v>
      </c>
    </row>
    <row r="14341" spans="1:7">
      <c r="A14341" t="s">
        <v>18942</v>
      </c>
      <c r="B14341" t="s">
        <v>8561</v>
      </c>
      <c r="C14341" s="100" t="s">
        <v>22791</v>
      </c>
      <c r="D14341">
        <v>31360</v>
      </c>
      <c r="E14341" t="s">
        <v>5571</v>
      </c>
      <c r="F14341">
        <v>1</v>
      </c>
      <c r="G14341">
        <v>100</v>
      </c>
    </row>
    <row r="14342" spans="1:7">
      <c r="A14342" t="s">
        <v>18943</v>
      </c>
      <c r="B14342" t="s">
        <v>8554</v>
      </c>
      <c r="C14342" s="100" t="s">
        <v>22824</v>
      </c>
      <c r="D14342">
        <v>11914</v>
      </c>
      <c r="E14342" t="s">
        <v>1955</v>
      </c>
      <c r="F14342">
        <v>1</v>
      </c>
      <c r="G14342">
        <v>100</v>
      </c>
    </row>
    <row r="14343" spans="1:7">
      <c r="A14343" t="s">
        <v>18944</v>
      </c>
      <c r="B14343" t="s">
        <v>8576</v>
      </c>
      <c r="C14343" s="100" t="s">
        <v>22812</v>
      </c>
      <c r="D14343">
        <v>40846</v>
      </c>
      <c r="E14343" t="s">
        <v>6916</v>
      </c>
      <c r="F14343">
        <v>1</v>
      </c>
      <c r="G14343">
        <v>100</v>
      </c>
    </row>
    <row r="14344" spans="1:7">
      <c r="A14344" t="s">
        <v>18945</v>
      </c>
      <c r="B14344" t="s">
        <v>8554</v>
      </c>
      <c r="C14344" s="100" t="s">
        <v>24139</v>
      </c>
      <c r="D14344">
        <v>10051</v>
      </c>
      <c r="E14344" t="s">
        <v>92</v>
      </c>
      <c r="F14344">
        <v>0.99999950000000004</v>
      </c>
      <c r="G14344">
        <v>99.999953500000004</v>
      </c>
    </row>
    <row r="14345" spans="1:7">
      <c r="A14345" t="s">
        <v>18946</v>
      </c>
      <c r="B14345" t="s">
        <v>8559</v>
      </c>
      <c r="C14345" s="100" t="s">
        <v>25192</v>
      </c>
      <c r="D14345">
        <v>21116</v>
      </c>
      <c r="E14345" t="s">
        <v>3783</v>
      </c>
      <c r="F14345">
        <v>1</v>
      </c>
      <c r="G14345">
        <v>100</v>
      </c>
    </row>
    <row r="14346" spans="1:7">
      <c r="A14346" t="s">
        <v>18947</v>
      </c>
      <c r="B14346" t="s">
        <v>8554</v>
      </c>
      <c r="C14346" s="100" t="s">
        <v>22805</v>
      </c>
      <c r="D14346">
        <v>12252</v>
      </c>
      <c r="E14346" t="s">
        <v>2293</v>
      </c>
      <c r="F14346">
        <v>1</v>
      </c>
      <c r="G14346">
        <v>100</v>
      </c>
    </row>
    <row r="14347" spans="1:7">
      <c r="A14347" t="s">
        <v>18948</v>
      </c>
      <c r="B14347" t="s">
        <v>8554</v>
      </c>
      <c r="C14347" s="100" t="s">
        <v>22949</v>
      </c>
      <c r="D14347">
        <v>10449</v>
      </c>
      <c r="E14347" t="s">
        <v>490</v>
      </c>
      <c r="F14347">
        <v>1</v>
      </c>
      <c r="G14347">
        <v>100</v>
      </c>
    </row>
    <row r="14348" spans="1:7">
      <c r="A14348" t="s">
        <v>18949</v>
      </c>
      <c r="B14348" t="s">
        <v>8554</v>
      </c>
      <c r="C14348" s="100" t="s">
        <v>23541</v>
      </c>
      <c r="D14348">
        <v>10461</v>
      </c>
      <c r="E14348" t="s">
        <v>502</v>
      </c>
      <c r="F14348">
        <v>1</v>
      </c>
      <c r="G14348">
        <v>100</v>
      </c>
    </row>
    <row r="14349" spans="1:7">
      <c r="A14349" t="s">
        <v>18950</v>
      </c>
      <c r="B14349" t="s">
        <v>8561</v>
      </c>
      <c r="C14349" s="100" t="s">
        <v>23793</v>
      </c>
      <c r="D14349">
        <v>30042</v>
      </c>
      <c r="E14349" t="s">
        <v>4253</v>
      </c>
      <c r="F14349">
        <v>1.2310700000000001E-2</v>
      </c>
      <c r="G14349">
        <v>1.2310726999999999</v>
      </c>
    </row>
    <row r="14350" spans="1:7">
      <c r="A14350" t="s">
        <v>18950</v>
      </c>
      <c r="B14350" t="s">
        <v>8561</v>
      </c>
      <c r="C14350" s="100" t="s">
        <v>23793</v>
      </c>
      <c r="D14350">
        <v>30242</v>
      </c>
      <c r="E14350" t="s">
        <v>4453</v>
      </c>
      <c r="F14350">
        <v>1.9729000000000001E-3</v>
      </c>
      <c r="G14350">
        <v>0.1972875</v>
      </c>
    </row>
    <row r="14351" spans="1:7">
      <c r="A14351" t="s">
        <v>18950</v>
      </c>
      <c r="B14351" t="s">
        <v>8561</v>
      </c>
      <c r="C14351" s="100" t="s">
        <v>23793</v>
      </c>
      <c r="D14351">
        <v>31327</v>
      </c>
      <c r="E14351" t="s">
        <v>5538</v>
      </c>
      <c r="F14351">
        <v>1.29421E-2</v>
      </c>
      <c r="G14351">
        <v>1.2942054000000001</v>
      </c>
    </row>
    <row r="14352" spans="1:7">
      <c r="A14352" t="s">
        <v>18950</v>
      </c>
      <c r="B14352" t="s">
        <v>8561</v>
      </c>
      <c r="C14352" s="100" t="s">
        <v>23793</v>
      </c>
      <c r="D14352">
        <v>31361</v>
      </c>
      <c r="E14352" t="s">
        <v>5572</v>
      </c>
      <c r="F14352">
        <v>0.97277429999999998</v>
      </c>
      <c r="G14352">
        <v>97.277434400000004</v>
      </c>
    </row>
    <row r="14353" spans="1:7">
      <c r="A14353" t="s">
        <v>18951</v>
      </c>
      <c r="B14353" t="s">
        <v>8554</v>
      </c>
      <c r="C14353" s="100" t="s">
        <v>22898</v>
      </c>
      <c r="D14353">
        <v>10207</v>
      </c>
      <c r="E14353" t="s">
        <v>248</v>
      </c>
      <c r="F14353">
        <v>1</v>
      </c>
      <c r="G14353">
        <v>100</v>
      </c>
    </row>
    <row r="14354" spans="1:7">
      <c r="A14354" t="s">
        <v>18952</v>
      </c>
      <c r="B14354" t="s">
        <v>8554</v>
      </c>
      <c r="C14354" s="100" t="s">
        <v>23164</v>
      </c>
      <c r="D14354">
        <v>11915</v>
      </c>
      <c r="E14354" t="s">
        <v>1956</v>
      </c>
      <c r="F14354">
        <v>1</v>
      </c>
      <c r="G14354">
        <v>100</v>
      </c>
    </row>
    <row r="14355" spans="1:7">
      <c r="A14355" t="s">
        <v>18953</v>
      </c>
      <c r="B14355" t="s">
        <v>8556</v>
      </c>
      <c r="C14355" s="100" t="s">
        <v>24116</v>
      </c>
      <c r="D14355">
        <v>50796</v>
      </c>
      <c r="E14355" t="s">
        <v>7712</v>
      </c>
      <c r="F14355">
        <v>1</v>
      </c>
      <c r="G14355">
        <v>100</v>
      </c>
    </row>
    <row r="14356" spans="1:7">
      <c r="A14356" t="s">
        <v>18954</v>
      </c>
      <c r="B14356" t="s">
        <v>8554</v>
      </c>
      <c r="C14356" s="100" t="s">
        <v>25193</v>
      </c>
      <c r="D14356">
        <v>10102</v>
      </c>
      <c r="E14356" t="s">
        <v>143</v>
      </c>
      <c r="F14356">
        <v>9.7131000000000006E-3</v>
      </c>
      <c r="G14356">
        <v>0.97131330000000005</v>
      </c>
    </row>
    <row r="14357" spans="1:7">
      <c r="A14357" t="s">
        <v>18954</v>
      </c>
      <c r="B14357" t="s">
        <v>8554</v>
      </c>
      <c r="C14357" s="100" t="s">
        <v>25193</v>
      </c>
      <c r="D14357">
        <v>11019</v>
      </c>
      <c r="E14357" t="s">
        <v>1060</v>
      </c>
      <c r="F14357">
        <v>1.17511E-2</v>
      </c>
      <c r="G14357">
        <v>1.1751065000000001</v>
      </c>
    </row>
    <row r="14358" spans="1:7">
      <c r="A14358" t="s">
        <v>18954</v>
      </c>
      <c r="B14358" t="s">
        <v>8554</v>
      </c>
      <c r="C14358" s="100" t="s">
        <v>25193</v>
      </c>
      <c r="D14358">
        <v>11622</v>
      </c>
      <c r="E14358" t="s">
        <v>1663</v>
      </c>
      <c r="F14358">
        <v>3.8086999999999999E-3</v>
      </c>
      <c r="G14358">
        <v>0.38086609999999999</v>
      </c>
    </row>
    <row r="14359" spans="1:7">
      <c r="A14359" t="s">
        <v>18954</v>
      </c>
      <c r="B14359" t="s">
        <v>8554</v>
      </c>
      <c r="C14359" s="100" t="s">
        <v>25193</v>
      </c>
      <c r="D14359">
        <v>11916</v>
      </c>
      <c r="E14359" t="s">
        <v>1957</v>
      </c>
      <c r="F14359">
        <v>0.96980109999999997</v>
      </c>
      <c r="G14359">
        <v>96.980109400000003</v>
      </c>
    </row>
    <row r="14360" spans="1:7">
      <c r="A14360" t="s">
        <v>18954</v>
      </c>
      <c r="B14360" t="s">
        <v>8554</v>
      </c>
      <c r="C14360" s="100" t="s">
        <v>25193</v>
      </c>
      <c r="D14360">
        <v>11977</v>
      </c>
      <c r="E14360" t="s">
        <v>2018</v>
      </c>
      <c r="F14360">
        <v>5.3790000000000001E-4</v>
      </c>
      <c r="G14360">
        <v>5.3787700000000001E-2</v>
      </c>
    </row>
    <row r="14361" spans="1:7">
      <c r="A14361" t="s">
        <v>18954</v>
      </c>
      <c r="B14361" t="s">
        <v>8554</v>
      </c>
      <c r="C14361" s="100" t="s">
        <v>25193</v>
      </c>
      <c r="D14361">
        <v>12501</v>
      </c>
      <c r="E14361" t="s">
        <v>2542</v>
      </c>
      <c r="F14361">
        <v>4.3882000000000001E-3</v>
      </c>
      <c r="G14361">
        <v>0.43881720000000002</v>
      </c>
    </row>
    <row r="14362" spans="1:7">
      <c r="A14362" t="s">
        <v>18954</v>
      </c>
      <c r="B14362" t="s">
        <v>8554</v>
      </c>
      <c r="C14362" s="100" t="s">
        <v>22949</v>
      </c>
      <c r="D14362">
        <v>12261</v>
      </c>
      <c r="E14362" t="s">
        <v>2302</v>
      </c>
      <c r="F14362">
        <v>1</v>
      </c>
      <c r="G14362">
        <v>100</v>
      </c>
    </row>
    <row r="14363" spans="1:7">
      <c r="A14363" t="s">
        <v>18954</v>
      </c>
      <c r="B14363" t="s">
        <v>8565</v>
      </c>
      <c r="C14363" s="100" t="s">
        <v>24799</v>
      </c>
      <c r="D14363">
        <v>60177</v>
      </c>
      <c r="E14363" t="s">
        <v>7980</v>
      </c>
      <c r="F14363">
        <v>8.7767000000000001E-3</v>
      </c>
      <c r="G14363">
        <v>0.87767450000000002</v>
      </c>
    </row>
    <row r="14364" spans="1:7">
      <c r="A14364" t="s">
        <v>18954</v>
      </c>
      <c r="B14364" t="s">
        <v>8565</v>
      </c>
      <c r="C14364" s="100" t="s">
        <v>24799</v>
      </c>
      <c r="D14364">
        <v>60288</v>
      </c>
      <c r="E14364" t="s">
        <v>8091</v>
      </c>
      <c r="F14364">
        <v>0.99122330000000003</v>
      </c>
      <c r="G14364">
        <v>99.122325500000002</v>
      </c>
    </row>
    <row r="14365" spans="1:7">
      <c r="A14365" t="s">
        <v>18955</v>
      </c>
      <c r="B14365" t="s">
        <v>8561</v>
      </c>
      <c r="C14365" s="100" t="s">
        <v>23772</v>
      </c>
      <c r="D14365">
        <v>31676</v>
      </c>
      <c r="E14365" t="s">
        <v>5887</v>
      </c>
      <c r="F14365">
        <v>1</v>
      </c>
      <c r="G14365">
        <v>100</v>
      </c>
    </row>
    <row r="14366" spans="1:7">
      <c r="A14366" t="s">
        <v>18956</v>
      </c>
      <c r="B14366" t="s">
        <v>8561</v>
      </c>
      <c r="D14366">
        <v>31362</v>
      </c>
      <c r="E14366" t="s">
        <v>5573</v>
      </c>
      <c r="F14366">
        <v>0.99999649999999995</v>
      </c>
      <c r="G14366">
        <v>99.9996522</v>
      </c>
    </row>
    <row r="14367" spans="1:7">
      <c r="A14367" t="s">
        <v>18957</v>
      </c>
      <c r="B14367" t="s">
        <v>8576</v>
      </c>
      <c r="C14367" s="100" t="s">
        <v>23981</v>
      </c>
      <c r="D14367">
        <v>40155</v>
      </c>
      <c r="E14367" t="s">
        <v>6225</v>
      </c>
      <c r="F14367">
        <v>1</v>
      </c>
      <c r="G14367">
        <v>100</v>
      </c>
    </row>
    <row r="14368" spans="1:7">
      <c r="A14368" t="s">
        <v>18958</v>
      </c>
      <c r="B14368" t="s">
        <v>8576</v>
      </c>
      <c r="C14368" s="100" t="s">
        <v>22983</v>
      </c>
      <c r="D14368">
        <v>40397</v>
      </c>
      <c r="E14368" t="s">
        <v>6467</v>
      </c>
      <c r="F14368">
        <v>1</v>
      </c>
      <c r="G14368">
        <v>100</v>
      </c>
    </row>
    <row r="14369" spans="1:7">
      <c r="A14369" t="s">
        <v>18959</v>
      </c>
      <c r="B14369" t="s">
        <v>8576</v>
      </c>
      <c r="C14369" s="100" t="s">
        <v>22984</v>
      </c>
      <c r="D14369">
        <v>40608</v>
      </c>
      <c r="E14369" t="s">
        <v>6678</v>
      </c>
      <c r="F14369">
        <v>0.99999070000000001</v>
      </c>
      <c r="G14369">
        <v>99.999071400000005</v>
      </c>
    </row>
    <row r="14370" spans="1:7">
      <c r="A14370" t="s">
        <v>18960</v>
      </c>
      <c r="B14370" t="s">
        <v>8559</v>
      </c>
      <c r="C14370" s="100" t="s">
        <v>24275</v>
      </c>
      <c r="D14370">
        <v>21276</v>
      </c>
      <c r="E14370" t="s">
        <v>3943</v>
      </c>
      <c r="F14370">
        <v>0.48387079999999999</v>
      </c>
      <c r="G14370">
        <v>48.387081199999997</v>
      </c>
    </row>
    <row r="14371" spans="1:7">
      <c r="A14371" t="s">
        <v>18960</v>
      </c>
      <c r="B14371" t="s">
        <v>8559</v>
      </c>
      <c r="C14371" s="100" t="s">
        <v>24275</v>
      </c>
      <c r="D14371">
        <v>21507</v>
      </c>
      <c r="E14371" t="s">
        <v>4174</v>
      </c>
      <c r="F14371">
        <v>0.51612919999999995</v>
      </c>
      <c r="G14371">
        <v>51.612918800000003</v>
      </c>
    </row>
    <row r="14372" spans="1:7">
      <c r="A14372" t="s">
        <v>18961</v>
      </c>
      <c r="B14372" t="s">
        <v>8559</v>
      </c>
      <c r="C14372" s="100" t="s">
        <v>24517</v>
      </c>
      <c r="D14372">
        <v>20250</v>
      </c>
      <c r="E14372" t="s">
        <v>2917</v>
      </c>
      <c r="F14372">
        <v>1</v>
      </c>
      <c r="G14372">
        <v>100</v>
      </c>
    </row>
    <row r="14373" spans="1:7">
      <c r="A14373" t="s">
        <v>18962</v>
      </c>
      <c r="B14373" t="s">
        <v>8576</v>
      </c>
      <c r="C14373" s="100" t="s">
        <v>23981</v>
      </c>
      <c r="D14373">
        <v>40236</v>
      </c>
      <c r="E14373" t="s">
        <v>6306</v>
      </c>
      <c r="F14373">
        <v>0.3333333</v>
      </c>
      <c r="G14373">
        <v>33.3333333</v>
      </c>
    </row>
    <row r="14374" spans="1:7">
      <c r="A14374" t="s">
        <v>18962</v>
      </c>
      <c r="B14374" t="s">
        <v>8576</v>
      </c>
      <c r="C14374" s="100" t="s">
        <v>23981</v>
      </c>
      <c r="D14374">
        <v>40568</v>
      </c>
      <c r="E14374" t="s">
        <v>6638</v>
      </c>
      <c r="F14374">
        <v>0.3333333</v>
      </c>
      <c r="G14374">
        <v>33.3333333</v>
      </c>
    </row>
    <row r="14375" spans="1:7">
      <c r="A14375" t="s">
        <v>18962</v>
      </c>
      <c r="B14375" t="s">
        <v>8576</v>
      </c>
      <c r="C14375" s="100" t="s">
        <v>23981</v>
      </c>
      <c r="D14375">
        <v>40570</v>
      </c>
      <c r="E14375" t="s">
        <v>6640</v>
      </c>
      <c r="F14375">
        <v>0.3333333</v>
      </c>
      <c r="G14375">
        <v>33.3333333</v>
      </c>
    </row>
    <row r="14376" spans="1:7">
      <c r="A14376" t="s">
        <v>18963</v>
      </c>
      <c r="B14376" t="s">
        <v>8554</v>
      </c>
      <c r="C14376" s="100" t="s">
        <v>23569</v>
      </c>
      <c r="D14376">
        <v>11917</v>
      </c>
      <c r="E14376" t="s">
        <v>1958</v>
      </c>
      <c r="F14376">
        <v>1</v>
      </c>
      <c r="G14376">
        <v>100</v>
      </c>
    </row>
    <row r="14377" spans="1:7">
      <c r="A14377" t="s">
        <v>18964</v>
      </c>
      <c r="B14377" t="s">
        <v>8561</v>
      </c>
      <c r="C14377" s="100" t="s">
        <v>22957</v>
      </c>
      <c r="D14377">
        <v>31363</v>
      </c>
      <c r="E14377" t="s">
        <v>5574</v>
      </c>
      <c r="F14377">
        <v>0.80769239999999998</v>
      </c>
      <c r="G14377">
        <v>80.769242599999998</v>
      </c>
    </row>
    <row r="14378" spans="1:7">
      <c r="A14378" t="s">
        <v>18964</v>
      </c>
      <c r="B14378" t="s">
        <v>8561</v>
      </c>
      <c r="C14378" s="100" t="s">
        <v>22957</v>
      </c>
      <c r="D14378">
        <v>31504</v>
      </c>
      <c r="E14378" t="s">
        <v>5715</v>
      </c>
      <c r="F14378">
        <v>0.1923076</v>
      </c>
      <c r="G14378">
        <v>19.230757400000002</v>
      </c>
    </row>
    <row r="14379" spans="1:7">
      <c r="A14379" t="s">
        <v>18965</v>
      </c>
      <c r="B14379" t="s">
        <v>8554</v>
      </c>
      <c r="C14379" s="100" t="s">
        <v>23651</v>
      </c>
      <c r="D14379">
        <v>10273</v>
      </c>
      <c r="E14379" t="s">
        <v>314</v>
      </c>
      <c r="F14379">
        <v>1</v>
      </c>
      <c r="G14379">
        <v>100</v>
      </c>
    </row>
    <row r="14380" spans="1:7">
      <c r="A14380" t="s">
        <v>18966</v>
      </c>
      <c r="B14380" t="s">
        <v>8559</v>
      </c>
      <c r="C14380" s="100" t="s">
        <v>25194</v>
      </c>
      <c r="D14380">
        <v>21117</v>
      </c>
      <c r="E14380" t="s">
        <v>3784</v>
      </c>
      <c r="F14380">
        <v>1</v>
      </c>
      <c r="G14380">
        <v>100</v>
      </c>
    </row>
    <row r="14381" spans="1:7">
      <c r="A14381" t="s">
        <v>18967</v>
      </c>
      <c r="B14381" t="s">
        <v>8559</v>
      </c>
      <c r="C14381" s="100" t="s">
        <v>25194</v>
      </c>
      <c r="D14381">
        <v>20568</v>
      </c>
      <c r="E14381" t="s">
        <v>3235</v>
      </c>
      <c r="F14381">
        <v>1</v>
      </c>
      <c r="G14381">
        <v>100</v>
      </c>
    </row>
    <row r="14382" spans="1:7">
      <c r="A14382" t="s">
        <v>18968</v>
      </c>
      <c r="B14382" t="s">
        <v>8576</v>
      </c>
      <c r="C14382" s="100" t="s">
        <v>22983</v>
      </c>
      <c r="D14382">
        <v>40496</v>
      </c>
      <c r="E14382" t="s">
        <v>6566</v>
      </c>
      <c r="F14382">
        <v>1</v>
      </c>
      <c r="G14382">
        <v>100</v>
      </c>
    </row>
    <row r="14383" spans="1:7">
      <c r="A14383" t="s">
        <v>18969</v>
      </c>
      <c r="B14383" t="s">
        <v>8556</v>
      </c>
      <c r="C14383" s="100" t="s">
        <v>24638</v>
      </c>
      <c r="D14383">
        <v>50613</v>
      </c>
      <c r="E14383" t="s">
        <v>7529</v>
      </c>
      <c r="F14383">
        <v>1</v>
      </c>
      <c r="G14383">
        <v>100</v>
      </c>
    </row>
    <row r="14384" spans="1:7">
      <c r="A14384" t="s">
        <v>18970</v>
      </c>
      <c r="B14384" t="s">
        <v>8576</v>
      </c>
      <c r="C14384" s="100" t="s">
        <v>23041</v>
      </c>
      <c r="D14384">
        <v>40236</v>
      </c>
      <c r="E14384" t="s">
        <v>6306</v>
      </c>
      <c r="F14384">
        <v>1</v>
      </c>
      <c r="G14384">
        <v>100</v>
      </c>
    </row>
    <row r="14385" spans="1:7">
      <c r="A14385" t="s">
        <v>18971</v>
      </c>
      <c r="B14385" t="s">
        <v>8561</v>
      </c>
      <c r="C14385" s="100" t="s">
        <v>23658</v>
      </c>
      <c r="D14385">
        <v>31168</v>
      </c>
      <c r="E14385" t="s">
        <v>5379</v>
      </c>
      <c r="F14385">
        <v>1</v>
      </c>
      <c r="G14385">
        <v>100</v>
      </c>
    </row>
    <row r="14386" spans="1:7">
      <c r="A14386" t="s">
        <v>18972</v>
      </c>
      <c r="B14386" t="s">
        <v>8554</v>
      </c>
      <c r="C14386" s="100" t="s">
        <v>24292</v>
      </c>
      <c r="D14386">
        <v>11918</v>
      </c>
      <c r="E14386" t="s">
        <v>1959</v>
      </c>
      <c r="F14386">
        <v>1</v>
      </c>
      <c r="G14386">
        <v>100</v>
      </c>
    </row>
    <row r="14387" spans="1:7">
      <c r="A14387" t="s">
        <v>18973</v>
      </c>
      <c r="B14387" t="s">
        <v>8554</v>
      </c>
      <c r="C14387" s="100" t="s">
        <v>22788</v>
      </c>
      <c r="D14387">
        <v>10269</v>
      </c>
      <c r="E14387" t="s">
        <v>310</v>
      </c>
      <c r="F14387">
        <v>1.14828E-2</v>
      </c>
      <c r="G14387">
        <v>1.1482805</v>
      </c>
    </row>
    <row r="14388" spans="1:7">
      <c r="A14388" t="s">
        <v>18973</v>
      </c>
      <c r="B14388" t="s">
        <v>8554</v>
      </c>
      <c r="C14388" s="100" t="s">
        <v>22788</v>
      </c>
      <c r="D14388">
        <v>11919</v>
      </c>
      <c r="E14388" t="s">
        <v>1960</v>
      </c>
      <c r="F14388">
        <v>0.98851719999999998</v>
      </c>
      <c r="G14388">
        <v>98.851719500000002</v>
      </c>
    </row>
    <row r="14389" spans="1:7">
      <c r="A14389" t="s">
        <v>18974</v>
      </c>
      <c r="B14389" t="s">
        <v>8576</v>
      </c>
      <c r="C14389" s="100" t="s">
        <v>22938</v>
      </c>
      <c r="D14389">
        <v>40409</v>
      </c>
      <c r="E14389" t="s">
        <v>6479</v>
      </c>
      <c r="F14389">
        <v>1</v>
      </c>
      <c r="G14389">
        <v>100</v>
      </c>
    </row>
    <row r="14390" spans="1:7">
      <c r="A14390" t="s">
        <v>18975</v>
      </c>
      <c r="B14390" t="s">
        <v>8554</v>
      </c>
      <c r="C14390" s="100" t="s">
        <v>23014</v>
      </c>
      <c r="D14390">
        <v>10564</v>
      </c>
      <c r="E14390" t="s">
        <v>605</v>
      </c>
      <c r="F14390">
        <v>1.8633500000000001E-2</v>
      </c>
      <c r="G14390">
        <v>1.8633531000000001</v>
      </c>
    </row>
    <row r="14391" spans="1:7">
      <c r="A14391" t="s">
        <v>18975</v>
      </c>
      <c r="B14391" t="s">
        <v>8554</v>
      </c>
      <c r="C14391" s="100" t="s">
        <v>23014</v>
      </c>
      <c r="D14391">
        <v>11920</v>
      </c>
      <c r="E14391" t="s">
        <v>1961</v>
      </c>
      <c r="F14391">
        <v>0.98136650000000003</v>
      </c>
      <c r="G14391">
        <v>98.136646900000002</v>
      </c>
    </row>
    <row r="14392" spans="1:7">
      <c r="A14392" t="s">
        <v>18976</v>
      </c>
      <c r="B14392" t="s">
        <v>8559</v>
      </c>
      <c r="C14392" s="100" t="s">
        <v>25195</v>
      </c>
      <c r="D14392">
        <v>21118</v>
      </c>
      <c r="E14392" t="s">
        <v>3785</v>
      </c>
      <c r="F14392">
        <v>1</v>
      </c>
      <c r="G14392">
        <v>100</v>
      </c>
    </row>
    <row r="14393" spans="1:7">
      <c r="A14393" t="s">
        <v>18977</v>
      </c>
      <c r="B14393" t="s">
        <v>8554</v>
      </c>
      <c r="C14393" s="100" t="s">
        <v>23635</v>
      </c>
      <c r="D14393">
        <v>10328</v>
      </c>
      <c r="E14393" t="s">
        <v>369</v>
      </c>
      <c r="F14393">
        <v>1</v>
      </c>
      <c r="G14393">
        <v>100</v>
      </c>
    </row>
    <row r="14394" spans="1:7">
      <c r="A14394" t="s">
        <v>18978</v>
      </c>
      <c r="B14394" t="s">
        <v>8576</v>
      </c>
      <c r="C14394" s="100" t="s">
        <v>23671</v>
      </c>
      <c r="D14394">
        <v>40833</v>
      </c>
      <c r="E14394" t="s">
        <v>6903</v>
      </c>
      <c r="F14394">
        <v>1</v>
      </c>
      <c r="G14394">
        <v>100</v>
      </c>
    </row>
    <row r="14395" spans="1:7">
      <c r="A14395" t="s">
        <v>18979</v>
      </c>
      <c r="B14395" t="s">
        <v>8576</v>
      </c>
      <c r="C14395" s="100" t="s">
        <v>23671</v>
      </c>
      <c r="D14395">
        <v>40833</v>
      </c>
      <c r="E14395" t="s">
        <v>6903</v>
      </c>
      <c r="F14395">
        <v>1</v>
      </c>
      <c r="G14395">
        <v>100</v>
      </c>
    </row>
    <row r="14396" spans="1:7">
      <c r="A14396" t="s">
        <v>18980</v>
      </c>
      <c r="B14396" t="s">
        <v>8565</v>
      </c>
      <c r="C14396" s="100" t="s">
        <v>22857</v>
      </c>
      <c r="D14396">
        <v>60009</v>
      </c>
      <c r="E14396" t="s">
        <v>7812</v>
      </c>
      <c r="F14396">
        <v>1</v>
      </c>
      <c r="G14396">
        <v>100</v>
      </c>
    </row>
    <row r="14397" spans="1:7">
      <c r="A14397" t="s">
        <v>18981</v>
      </c>
      <c r="B14397" t="s">
        <v>8576</v>
      </c>
      <c r="C14397" s="100" t="s">
        <v>25196</v>
      </c>
      <c r="D14397">
        <v>40433</v>
      </c>
      <c r="E14397" t="s">
        <v>6503</v>
      </c>
      <c r="F14397">
        <v>1</v>
      </c>
      <c r="G14397">
        <v>100</v>
      </c>
    </row>
    <row r="14398" spans="1:7">
      <c r="A14398" t="s">
        <v>18982</v>
      </c>
      <c r="B14398" t="s">
        <v>8554</v>
      </c>
      <c r="C14398" s="100" t="s">
        <v>25197</v>
      </c>
      <c r="D14398">
        <v>11921</v>
      </c>
      <c r="E14398" t="s">
        <v>1962</v>
      </c>
      <c r="F14398">
        <v>0.99812149999999999</v>
      </c>
      <c r="G14398">
        <v>99.812148300000004</v>
      </c>
    </row>
    <row r="14399" spans="1:7">
      <c r="A14399" t="s">
        <v>18982</v>
      </c>
      <c r="B14399" t="s">
        <v>8554</v>
      </c>
      <c r="C14399" s="100" t="s">
        <v>25197</v>
      </c>
      <c r="D14399">
        <v>12146</v>
      </c>
      <c r="E14399" t="s">
        <v>2187</v>
      </c>
      <c r="F14399">
        <v>1.3307E-3</v>
      </c>
      <c r="G14399">
        <v>0.13307359999999999</v>
      </c>
    </row>
    <row r="14400" spans="1:7">
      <c r="A14400" t="s">
        <v>18982</v>
      </c>
      <c r="B14400" t="s">
        <v>8554</v>
      </c>
      <c r="C14400" s="100" t="s">
        <v>25197</v>
      </c>
      <c r="D14400">
        <v>12329</v>
      </c>
      <c r="E14400" t="s">
        <v>2370</v>
      </c>
      <c r="F14400">
        <v>5.4779999999999998E-4</v>
      </c>
      <c r="G14400">
        <v>5.4778100000000003E-2</v>
      </c>
    </row>
    <row r="14401" spans="1:7">
      <c r="A14401" t="s">
        <v>18983</v>
      </c>
      <c r="B14401" t="s">
        <v>8559</v>
      </c>
      <c r="C14401" s="100" t="s">
        <v>24536</v>
      </c>
      <c r="D14401">
        <v>21119</v>
      </c>
      <c r="E14401" t="s">
        <v>3786</v>
      </c>
      <c r="F14401">
        <v>1</v>
      </c>
      <c r="G14401">
        <v>100</v>
      </c>
    </row>
    <row r="14402" spans="1:7">
      <c r="A14402" t="s">
        <v>18984</v>
      </c>
      <c r="B14402" t="s">
        <v>8554</v>
      </c>
      <c r="C14402" s="100" t="s">
        <v>22788</v>
      </c>
      <c r="D14402">
        <v>12516</v>
      </c>
      <c r="E14402" t="s">
        <v>2557</v>
      </c>
      <c r="F14402">
        <v>1</v>
      </c>
      <c r="G14402">
        <v>100</v>
      </c>
    </row>
    <row r="14403" spans="1:7">
      <c r="A14403" t="s">
        <v>18985</v>
      </c>
      <c r="B14403" t="s">
        <v>8554</v>
      </c>
      <c r="C14403" s="100" t="s">
        <v>23244</v>
      </c>
      <c r="D14403">
        <v>11922</v>
      </c>
      <c r="E14403" t="s">
        <v>1963</v>
      </c>
      <c r="F14403">
        <v>0.97805030000000004</v>
      </c>
      <c r="G14403">
        <v>97.805032299999993</v>
      </c>
    </row>
    <row r="14404" spans="1:7">
      <c r="A14404" t="s">
        <v>18985</v>
      </c>
      <c r="B14404" t="s">
        <v>8554</v>
      </c>
      <c r="C14404" s="100" t="s">
        <v>23244</v>
      </c>
      <c r="D14404">
        <v>12244</v>
      </c>
      <c r="E14404" t="s">
        <v>2285</v>
      </c>
      <c r="F14404">
        <v>2.1949699999999999E-2</v>
      </c>
      <c r="G14404">
        <v>2.1949676999999999</v>
      </c>
    </row>
    <row r="14405" spans="1:7">
      <c r="A14405" t="s">
        <v>18986</v>
      </c>
      <c r="B14405" t="s">
        <v>8554</v>
      </c>
      <c r="C14405" s="100" t="s">
        <v>25198</v>
      </c>
      <c r="D14405">
        <v>11923</v>
      </c>
      <c r="E14405" t="s">
        <v>1964</v>
      </c>
      <c r="F14405">
        <v>1</v>
      </c>
      <c r="G14405">
        <v>100</v>
      </c>
    </row>
    <row r="14406" spans="1:7">
      <c r="A14406" t="s">
        <v>18987</v>
      </c>
      <c r="B14406" t="s">
        <v>8554</v>
      </c>
      <c r="C14406" s="100" t="s">
        <v>22989</v>
      </c>
      <c r="D14406">
        <v>11924</v>
      </c>
      <c r="E14406" t="s">
        <v>1965</v>
      </c>
      <c r="F14406">
        <v>0.58718859999999995</v>
      </c>
      <c r="G14406">
        <v>58.718855599999998</v>
      </c>
    </row>
    <row r="14407" spans="1:7">
      <c r="A14407" t="s">
        <v>18987</v>
      </c>
      <c r="B14407" t="s">
        <v>8554</v>
      </c>
      <c r="C14407" s="100" t="s">
        <v>22989</v>
      </c>
      <c r="D14407">
        <v>12371</v>
      </c>
      <c r="E14407" t="s">
        <v>2412</v>
      </c>
      <c r="F14407">
        <v>0.4128114</v>
      </c>
      <c r="G14407">
        <v>41.281140899999997</v>
      </c>
    </row>
    <row r="14408" spans="1:7">
      <c r="A14408" t="s">
        <v>18988</v>
      </c>
      <c r="B14408" t="s">
        <v>8556</v>
      </c>
      <c r="C14408" s="100" t="s">
        <v>23178</v>
      </c>
      <c r="D14408">
        <v>50204</v>
      </c>
      <c r="E14408" t="s">
        <v>7120</v>
      </c>
      <c r="F14408">
        <v>5.65149E-2</v>
      </c>
      <c r="G14408">
        <v>5.6514929</v>
      </c>
    </row>
    <row r="14409" spans="1:7">
      <c r="A14409" t="s">
        <v>18988</v>
      </c>
      <c r="B14409" t="s">
        <v>8556</v>
      </c>
      <c r="C14409" s="100" t="s">
        <v>23178</v>
      </c>
      <c r="D14409">
        <v>50663</v>
      </c>
      <c r="E14409" t="s">
        <v>7579</v>
      </c>
      <c r="F14409">
        <v>0.94348509999999997</v>
      </c>
      <c r="G14409">
        <v>94.348507100000006</v>
      </c>
    </row>
    <row r="14410" spans="1:7">
      <c r="A14410" t="s">
        <v>18989</v>
      </c>
      <c r="B14410" t="s">
        <v>8554</v>
      </c>
      <c r="C14410" s="100" t="s">
        <v>22814</v>
      </c>
      <c r="D14410">
        <v>11925</v>
      </c>
      <c r="E14410" t="s">
        <v>1966</v>
      </c>
      <c r="F14410">
        <v>0.99795060000000002</v>
      </c>
      <c r="G14410">
        <v>99.795062599999994</v>
      </c>
    </row>
    <row r="14411" spans="1:7">
      <c r="A14411" t="s">
        <v>18989</v>
      </c>
      <c r="B14411" t="s">
        <v>8554</v>
      </c>
      <c r="C14411" s="100" t="s">
        <v>22814</v>
      </c>
      <c r="D14411">
        <v>12263</v>
      </c>
      <c r="E14411" t="s">
        <v>2304</v>
      </c>
      <c r="F14411">
        <v>2.0493999999999998E-3</v>
      </c>
      <c r="G14411">
        <v>0.20493729999999999</v>
      </c>
    </row>
    <row r="14412" spans="1:7">
      <c r="A14412" t="s">
        <v>18990</v>
      </c>
      <c r="B14412" t="s">
        <v>8576</v>
      </c>
      <c r="C14412" s="100" t="s">
        <v>24574</v>
      </c>
      <c r="D14412">
        <v>40701</v>
      </c>
      <c r="E14412" t="s">
        <v>6771</v>
      </c>
      <c r="F14412">
        <v>1</v>
      </c>
      <c r="G14412">
        <v>100</v>
      </c>
    </row>
    <row r="14413" spans="1:7">
      <c r="A14413" t="s">
        <v>18991</v>
      </c>
      <c r="B14413" t="s">
        <v>8556</v>
      </c>
      <c r="C14413" s="100" t="s">
        <v>23383</v>
      </c>
      <c r="D14413">
        <v>50553</v>
      </c>
      <c r="E14413" t="s">
        <v>7469</v>
      </c>
      <c r="F14413">
        <v>1</v>
      </c>
      <c r="G14413">
        <v>100</v>
      </c>
    </row>
    <row r="14414" spans="1:7">
      <c r="A14414" t="s">
        <v>18992</v>
      </c>
      <c r="B14414" t="s">
        <v>8559</v>
      </c>
      <c r="C14414" s="100" t="s">
        <v>23957</v>
      </c>
      <c r="D14414">
        <v>21120</v>
      </c>
      <c r="E14414" t="s">
        <v>3787</v>
      </c>
      <c r="F14414">
        <v>1</v>
      </c>
      <c r="G14414">
        <v>100</v>
      </c>
    </row>
    <row r="14415" spans="1:7">
      <c r="A14415" t="s">
        <v>18993</v>
      </c>
      <c r="B14415" t="s">
        <v>8554</v>
      </c>
      <c r="C14415" s="100" t="s">
        <v>23909</v>
      </c>
      <c r="D14415">
        <v>11926</v>
      </c>
      <c r="E14415" t="s">
        <v>1967</v>
      </c>
      <c r="F14415">
        <v>1</v>
      </c>
      <c r="G14415">
        <v>100</v>
      </c>
    </row>
    <row r="14416" spans="1:7">
      <c r="A14416" t="s">
        <v>18994</v>
      </c>
      <c r="B14416" t="s">
        <v>8565</v>
      </c>
      <c r="C14416" s="100" t="s">
        <v>24633</v>
      </c>
      <c r="D14416">
        <v>60399</v>
      </c>
      <c r="E14416" t="s">
        <v>8202</v>
      </c>
      <c r="F14416">
        <v>1</v>
      </c>
      <c r="G14416">
        <v>100</v>
      </c>
    </row>
    <row r="14417" spans="1:7">
      <c r="A14417" t="s">
        <v>18995</v>
      </c>
      <c r="B14417" t="s">
        <v>8565</v>
      </c>
      <c r="C14417" s="100" t="s">
        <v>23742</v>
      </c>
      <c r="D14417">
        <v>60133</v>
      </c>
      <c r="E14417" t="s">
        <v>7936</v>
      </c>
      <c r="F14417">
        <v>1</v>
      </c>
      <c r="G14417">
        <v>100</v>
      </c>
    </row>
    <row r="14418" spans="1:7">
      <c r="A14418" t="s">
        <v>18996</v>
      </c>
      <c r="B14418" t="s">
        <v>8554</v>
      </c>
      <c r="C14418" s="100" t="s">
        <v>23061</v>
      </c>
      <c r="D14418">
        <v>10942</v>
      </c>
      <c r="E14418" t="s">
        <v>983</v>
      </c>
      <c r="F14418">
        <v>1</v>
      </c>
      <c r="G14418">
        <v>100</v>
      </c>
    </row>
    <row r="14419" spans="1:7">
      <c r="A14419" t="s">
        <v>18997</v>
      </c>
      <c r="B14419" t="s">
        <v>8554</v>
      </c>
      <c r="C14419" s="100" t="s">
        <v>23046</v>
      </c>
      <c r="D14419">
        <v>10051</v>
      </c>
      <c r="E14419" t="s">
        <v>92</v>
      </c>
      <c r="F14419">
        <v>1</v>
      </c>
      <c r="G14419">
        <v>100</v>
      </c>
    </row>
    <row r="14420" spans="1:7">
      <c r="A14420" t="s">
        <v>18998</v>
      </c>
      <c r="B14420" t="s">
        <v>8554</v>
      </c>
      <c r="C14420" s="100" t="s">
        <v>23600</v>
      </c>
      <c r="D14420">
        <v>11927</v>
      </c>
      <c r="E14420" t="s">
        <v>1968</v>
      </c>
      <c r="F14420">
        <v>0.86499999999999999</v>
      </c>
      <c r="G14420">
        <v>86.499994999999998</v>
      </c>
    </row>
    <row r="14421" spans="1:7">
      <c r="A14421" t="s">
        <v>18998</v>
      </c>
      <c r="B14421" t="s">
        <v>8554</v>
      </c>
      <c r="C14421" s="100" t="s">
        <v>23600</v>
      </c>
      <c r="D14421">
        <v>12580</v>
      </c>
      <c r="E14421" t="s">
        <v>2621</v>
      </c>
      <c r="F14421">
        <v>0.13500010000000001</v>
      </c>
      <c r="G14421">
        <v>13.500005</v>
      </c>
    </row>
    <row r="14422" spans="1:7">
      <c r="A14422" t="s">
        <v>18999</v>
      </c>
      <c r="B14422" t="s">
        <v>8559</v>
      </c>
      <c r="C14422" s="100" t="s">
        <v>24115</v>
      </c>
      <c r="D14422">
        <v>21513</v>
      </c>
      <c r="E14422" t="s">
        <v>4180</v>
      </c>
      <c r="F14422">
        <v>1</v>
      </c>
      <c r="G14422">
        <v>100</v>
      </c>
    </row>
    <row r="14423" spans="1:7">
      <c r="A14423" t="s">
        <v>19000</v>
      </c>
      <c r="B14423" t="s">
        <v>8559</v>
      </c>
      <c r="C14423" s="100" t="s">
        <v>23581</v>
      </c>
      <c r="D14423">
        <v>21121</v>
      </c>
      <c r="E14423" t="s">
        <v>3788</v>
      </c>
      <c r="F14423">
        <v>1</v>
      </c>
      <c r="G14423">
        <v>100</v>
      </c>
    </row>
    <row r="14424" spans="1:7">
      <c r="A14424" t="s">
        <v>19001</v>
      </c>
      <c r="B14424" t="s">
        <v>8559</v>
      </c>
      <c r="C14424" s="100" t="s">
        <v>23460</v>
      </c>
      <c r="D14424">
        <v>21122</v>
      </c>
      <c r="E14424" t="s">
        <v>3789</v>
      </c>
      <c r="F14424">
        <v>1</v>
      </c>
      <c r="G14424">
        <v>100</v>
      </c>
    </row>
    <row r="14425" spans="1:7">
      <c r="A14425" t="s">
        <v>19002</v>
      </c>
      <c r="B14425" t="s">
        <v>8554</v>
      </c>
      <c r="C14425" s="100" t="s">
        <v>23376</v>
      </c>
      <c r="D14425">
        <v>11928</v>
      </c>
      <c r="E14425" t="s">
        <v>1969</v>
      </c>
      <c r="F14425">
        <v>1</v>
      </c>
      <c r="G14425">
        <v>100</v>
      </c>
    </row>
    <row r="14426" spans="1:7">
      <c r="A14426" t="s">
        <v>19003</v>
      </c>
      <c r="B14426" t="s">
        <v>8554</v>
      </c>
      <c r="C14426" s="100" t="s">
        <v>23376</v>
      </c>
      <c r="D14426">
        <v>11024</v>
      </c>
      <c r="E14426" t="s">
        <v>1065</v>
      </c>
      <c r="F14426">
        <v>8.2740000000000005E-4</v>
      </c>
      <c r="G14426">
        <v>8.2743499999999998E-2</v>
      </c>
    </row>
    <row r="14427" spans="1:7">
      <c r="A14427" t="s">
        <v>19003</v>
      </c>
      <c r="B14427" t="s">
        <v>8554</v>
      </c>
      <c r="C14427" s="100" t="s">
        <v>23376</v>
      </c>
      <c r="D14427">
        <v>11929</v>
      </c>
      <c r="E14427" t="s">
        <v>1970</v>
      </c>
      <c r="F14427">
        <v>0.99917259999999997</v>
      </c>
      <c r="G14427">
        <v>99.917256499999993</v>
      </c>
    </row>
    <row r="14428" spans="1:7">
      <c r="A14428" t="s">
        <v>19004</v>
      </c>
      <c r="B14428" t="s">
        <v>8554</v>
      </c>
      <c r="C14428" s="100" t="s">
        <v>23376</v>
      </c>
      <c r="D14428">
        <v>11930</v>
      </c>
      <c r="E14428" t="s">
        <v>1971</v>
      </c>
      <c r="F14428">
        <v>1</v>
      </c>
      <c r="G14428">
        <v>100</v>
      </c>
    </row>
    <row r="14429" spans="1:7">
      <c r="A14429" t="s">
        <v>19005</v>
      </c>
      <c r="B14429" t="s">
        <v>8556</v>
      </c>
      <c r="C14429" s="100" t="s">
        <v>24357</v>
      </c>
      <c r="D14429">
        <v>50664</v>
      </c>
      <c r="E14429" t="s">
        <v>7580</v>
      </c>
      <c r="F14429">
        <v>1</v>
      </c>
      <c r="G14429">
        <v>100</v>
      </c>
    </row>
    <row r="14430" spans="1:7">
      <c r="A14430" t="s">
        <v>19006</v>
      </c>
      <c r="B14430" t="s">
        <v>8565</v>
      </c>
      <c r="C14430" s="100" t="s">
        <v>24541</v>
      </c>
      <c r="D14430">
        <v>60289</v>
      </c>
      <c r="E14430" t="s">
        <v>8092</v>
      </c>
      <c r="F14430">
        <v>1</v>
      </c>
      <c r="G14430">
        <v>100</v>
      </c>
    </row>
    <row r="14431" spans="1:7">
      <c r="A14431" t="s">
        <v>19007</v>
      </c>
      <c r="B14431" t="s">
        <v>8554</v>
      </c>
      <c r="C14431" s="100" t="s">
        <v>23656</v>
      </c>
      <c r="D14431">
        <v>11931</v>
      </c>
      <c r="E14431" t="s">
        <v>1972</v>
      </c>
      <c r="F14431">
        <v>1</v>
      </c>
      <c r="G14431">
        <v>100</v>
      </c>
    </row>
    <row r="14432" spans="1:7">
      <c r="A14432" t="s">
        <v>19007</v>
      </c>
      <c r="B14432" t="s">
        <v>8556</v>
      </c>
      <c r="C14432" s="100" t="s">
        <v>23388</v>
      </c>
      <c r="D14432">
        <v>50665</v>
      </c>
      <c r="E14432" t="s">
        <v>7581</v>
      </c>
      <c r="F14432">
        <v>1</v>
      </c>
      <c r="G14432">
        <v>100</v>
      </c>
    </row>
    <row r="14433" spans="1:7">
      <c r="A14433" t="s">
        <v>19008</v>
      </c>
      <c r="B14433" t="s">
        <v>8554</v>
      </c>
      <c r="C14433" s="100" t="s">
        <v>22788</v>
      </c>
      <c r="D14433">
        <v>12128</v>
      </c>
      <c r="E14433" t="s">
        <v>2169</v>
      </c>
      <c r="F14433">
        <v>1</v>
      </c>
      <c r="G14433">
        <v>100</v>
      </c>
    </row>
    <row r="14434" spans="1:7">
      <c r="A14434" t="s">
        <v>19009</v>
      </c>
      <c r="B14434" t="s">
        <v>8554</v>
      </c>
      <c r="C14434" s="100" t="s">
        <v>24249</v>
      </c>
      <c r="D14434">
        <v>11932</v>
      </c>
      <c r="E14434" t="s">
        <v>1973</v>
      </c>
      <c r="F14434">
        <v>1</v>
      </c>
      <c r="G14434">
        <v>100</v>
      </c>
    </row>
    <row r="14435" spans="1:7">
      <c r="A14435" t="s">
        <v>19009</v>
      </c>
      <c r="B14435" t="s">
        <v>8559</v>
      </c>
      <c r="C14435" s="100" t="s">
        <v>25175</v>
      </c>
      <c r="D14435">
        <v>21123</v>
      </c>
      <c r="E14435" t="s">
        <v>3790</v>
      </c>
      <c r="F14435">
        <v>1</v>
      </c>
      <c r="G14435">
        <v>100</v>
      </c>
    </row>
    <row r="14436" spans="1:7">
      <c r="A14436" t="s">
        <v>19010</v>
      </c>
      <c r="B14436" t="s">
        <v>8559</v>
      </c>
      <c r="C14436" s="100" t="s">
        <v>22825</v>
      </c>
      <c r="D14436">
        <v>21326</v>
      </c>
      <c r="E14436" t="s">
        <v>3993</v>
      </c>
      <c r="F14436">
        <v>1</v>
      </c>
      <c r="G14436">
        <v>100</v>
      </c>
    </row>
    <row r="14437" spans="1:7">
      <c r="A14437" t="s">
        <v>19011</v>
      </c>
      <c r="B14437" t="s">
        <v>8576</v>
      </c>
      <c r="C14437" s="100" t="s">
        <v>22868</v>
      </c>
      <c r="D14437">
        <v>40609</v>
      </c>
      <c r="E14437" t="s">
        <v>6679</v>
      </c>
      <c r="F14437">
        <v>1</v>
      </c>
      <c r="G14437">
        <v>100</v>
      </c>
    </row>
    <row r="14438" spans="1:7">
      <c r="A14438" t="s">
        <v>19011</v>
      </c>
      <c r="B14438" t="s">
        <v>8565</v>
      </c>
      <c r="C14438" s="100" t="s">
        <v>24857</v>
      </c>
      <c r="D14438">
        <v>60290</v>
      </c>
      <c r="E14438" t="s">
        <v>8093</v>
      </c>
      <c r="F14438">
        <v>0.97944439999999999</v>
      </c>
      <c r="G14438">
        <v>97.944443399999997</v>
      </c>
    </row>
    <row r="14439" spans="1:7">
      <c r="A14439" t="s">
        <v>19011</v>
      </c>
      <c r="B14439" t="s">
        <v>8565</v>
      </c>
      <c r="C14439" s="100" t="s">
        <v>24857</v>
      </c>
      <c r="D14439">
        <v>60358</v>
      </c>
      <c r="E14439" t="s">
        <v>8161</v>
      </c>
      <c r="F14439">
        <v>2.05556E-2</v>
      </c>
      <c r="G14439">
        <v>2.0555566000000001</v>
      </c>
    </row>
    <row r="14440" spans="1:7">
      <c r="A14440" t="s">
        <v>19012</v>
      </c>
      <c r="B14440" t="s">
        <v>8561</v>
      </c>
      <c r="C14440" s="100" t="s">
        <v>22859</v>
      </c>
      <c r="D14440">
        <v>31061</v>
      </c>
      <c r="E14440" t="s">
        <v>5272</v>
      </c>
      <c r="F14440">
        <v>2.5399499999999998E-2</v>
      </c>
      <c r="G14440">
        <v>2.5399498</v>
      </c>
    </row>
    <row r="14441" spans="1:7">
      <c r="A14441" t="s">
        <v>19012</v>
      </c>
      <c r="B14441" t="s">
        <v>8561</v>
      </c>
      <c r="C14441" s="100" t="s">
        <v>22859</v>
      </c>
      <c r="D14441">
        <v>31109</v>
      </c>
      <c r="E14441" t="s">
        <v>5320</v>
      </c>
      <c r="F14441">
        <v>2.7718199999999998E-2</v>
      </c>
      <c r="G14441">
        <v>2.7718151</v>
      </c>
    </row>
    <row r="14442" spans="1:7">
      <c r="A14442" t="s">
        <v>19012</v>
      </c>
      <c r="B14442" t="s">
        <v>8561</v>
      </c>
      <c r="C14442" s="100" t="s">
        <v>22859</v>
      </c>
      <c r="D14442">
        <v>31364</v>
      </c>
      <c r="E14442" t="s">
        <v>5575</v>
      </c>
      <c r="F14442">
        <v>0.93602629999999998</v>
      </c>
      <c r="G14442">
        <v>93.602635000000006</v>
      </c>
    </row>
    <row r="14443" spans="1:7">
      <c r="A14443" t="s">
        <v>19012</v>
      </c>
      <c r="B14443" t="s">
        <v>8561</v>
      </c>
      <c r="C14443" s="100" t="s">
        <v>22859</v>
      </c>
      <c r="D14443">
        <v>31399</v>
      </c>
      <c r="E14443" t="s">
        <v>5610</v>
      </c>
      <c r="F14443">
        <v>1.0855999999999999E-2</v>
      </c>
      <c r="G14443">
        <v>1.0856001</v>
      </c>
    </row>
    <row r="14444" spans="1:7">
      <c r="A14444" t="s">
        <v>19013</v>
      </c>
      <c r="B14444" t="s">
        <v>8556</v>
      </c>
      <c r="C14444" s="100" t="s">
        <v>23055</v>
      </c>
      <c r="D14444">
        <v>50446</v>
      </c>
      <c r="E14444" t="s">
        <v>7362</v>
      </c>
      <c r="F14444">
        <v>1</v>
      </c>
      <c r="G14444">
        <v>100</v>
      </c>
    </row>
    <row r="14445" spans="1:7">
      <c r="A14445" t="s">
        <v>19014</v>
      </c>
      <c r="B14445" t="s">
        <v>8556</v>
      </c>
      <c r="C14445" s="100" t="s">
        <v>24615</v>
      </c>
      <c r="D14445">
        <v>50193</v>
      </c>
      <c r="E14445" t="s">
        <v>7109</v>
      </c>
      <c r="F14445">
        <v>1</v>
      </c>
      <c r="G14445">
        <v>100</v>
      </c>
    </row>
    <row r="14446" spans="1:7">
      <c r="A14446" t="s">
        <v>19015</v>
      </c>
      <c r="B14446" t="s">
        <v>8556</v>
      </c>
      <c r="C14446" s="100" t="s">
        <v>23176</v>
      </c>
      <c r="D14446">
        <v>50841</v>
      </c>
      <c r="E14446" t="s">
        <v>7757</v>
      </c>
      <c r="F14446">
        <v>1</v>
      </c>
      <c r="G14446">
        <v>100</v>
      </c>
    </row>
    <row r="14447" spans="1:7">
      <c r="A14447" t="s">
        <v>19016</v>
      </c>
      <c r="B14447" t="s">
        <v>8554</v>
      </c>
      <c r="C14447" s="100" t="s">
        <v>23272</v>
      </c>
      <c r="D14447">
        <v>11933</v>
      </c>
      <c r="E14447" t="s">
        <v>1974</v>
      </c>
      <c r="F14447">
        <v>1</v>
      </c>
      <c r="G14447">
        <v>100</v>
      </c>
    </row>
    <row r="14448" spans="1:7">
      <c r="A14448" t="s">
        <v>19017</v>
      </c>
      <c r="B14448" t="s">
        <v>8554</v>
      </c>
      <c r="C14448" s="100" t="s">
        <v>23515</v>
      </c>
      <c r="D14448">
        <v>10703</v>
      </c>
      <c r="E14448" t="s">
        <v>744</v>
      </c>
      <c r="F14448">
        <v>1</v>
      </c>
      <c r="G14448">
        <v>100</v>
      </c>
    </row>
    <row r="14449" spans="1:7">
      <c r="A14449" t="s">
        <v>19018</v>
      </c>
      <c r="B14449" t="s">
        <v>8554</v>
      </c>
      <c r="C14449" s="100" t="s">
        <v>23021</v>
      </c>
      <c r="D14449">
        <v>12047</v>
      </c>
      <c r="E14449" t="s">
        <v>2088</v>
      </c>
      <c r="F14449">
        <v>1</v>
      </c>
      <c r="G14449">
        <v>100</v>
      </c>
    </row>
    <row r="14450" spans="1:7">
      <c r="A14450" t="s">
        <v>19019</v>
      </c>
      <c r="B14450" t="s">
        <v>8561</v>
      </c>
      <c r="C14450" s="100" t="s">
        <v>24360</v>
      </c>
      <c r="D14450">
        <v>30575</v>
      </c>
      <c r="E14450" t="s">
        <v>4786</v>
      </c>
      <c r="F14450">
        <v>5.3511700000000002E-2</v>
      </c>
      <c r="G14450">
        <v>5.3511715999999998</v>
      </c>
    </row>
    <row r="14451" spans="1:7">
      <c r="A14451" t="s">
        <v>19019</v>
      </c>
      <c r="B14451" t="s">
        <v>8561</v>
      </c>
      <c r="C14451" s="100" t="s">
        <v>24360</v>
      </c>
      <c r="D14451">
        <v>31365</v>
      </c>
      <c r="E14451" t="s">
        <v>5576</v>
      </c>
      <c r="F14451">
        <v>0.94648829999999995</v>
      </c>
      <c r="G14451">
        <v>94.648828399999999</v>
      </c>
    </row>
    <row r="14452" spans="1:7">
      <c r="A14452" t="s">
        <v>19020</v>
      </c>
      <c r="B14452" t="s">
        <v>8561</v>
      </c>
      <c r="C14452" s="100" t="s">
        <v>23816</v>
      </c>
      <c r="D14452">
        <v>31366</v>
      </c>
      <c r="E14452" t="s">
        <v>5577</v>
      </c>
      <c r="F14452">
        <v>1</v>
      </c>
      <c r="G14452">
        <v>100</v>
      </c>
    </row>
    <row r="14453" spans="1:7">
      <c r="A14453" t="s">
        <v>19021</v>
      </c>
      <c r="B14453" t="s">
        <v>8556</v>
      </c>
      <c r="C14453" s="100" t="s">
        <v>24357</v>
      </c>
      <c r="D14453">
        <v>50666</v>
      </c>
      <c r="E14453" t="s">
        <v>7582</v>
      </c>
      <c r="F14453">
        <v>1</v>
      </c>
      <c r="G14453">
        <v>100</v>
      </c>
    </row>
    <row r="14454" spans="1:7">
      <c r="A14454" t="s">
        <v>19022</v>
      </c>
      <c r="B14454" t="s">
        <v>8556</v>
      </c>
      <c r="C14454" s="100" t="s">
        <v>25199</v>
      </c>
      <c r="D14454">
        <v>50474</v>
      </c>
      <c r="E14454" t="s">
        <v>7390</v>
      </c>
      <c r="F14454">
        <v>1</v>
      </c>
      <c r="G14454">
        <v>100</v>
      </c>
    </row>
    <row r="14455" spans="1:7">
      <c r="A14455" t="s">
        <v>19023</v>
      </c>
      <c r="B14455" t="s">
        <v>8556</v>
      </c>
      <c r="C14455" s="100" t="s">
        <v>23200</v>
      </c>
      <c r="D14455">
        <v>50486</v>
      </c>
      <c r="E14455" t="s">
        <v>7402</v>
      </c>
      <c r="F14455">
        <v>0.20886080000000001</v>
      </c>
      <c r="G14455">
        <v>20.886080700000001</v>
      </c>
    </row>
    <row r="14456" spans="1:7">
      <c r="A14456" t="s">
        <v>19023</v>
      </c>
      <c r="B14456" t="s">
        <v>8556</v>
      </c>
      <c r="C14456" s="100" t="s">
        <v>23200</v>
      </c>
      <c r="D14456">
        <v>50667</v>
      </c>
      <c r="E14456" t="s">
        <v>7583</v>
      </c>
      <c r="F14456">
        <v>0.79113920000000004</v>
      </c>
      <c r="G14456">
        <v>79.113919300000006</v>
      </c>
    </row>
    <row r="14457" spans="1:7">
      <c r="A14457" t="s">
        <v>19024</v>
      </c>
      <c r="B14457" t="s">
        <v>8556</v>
      </c>
      <c r="C14457" s="100" t="s">
        <v>24086</v>
      </c>
      <c r="D14457">
        <v>50668</v>
      </c>
      <c r="E14457" t="s">
        <v>7584</v>
      </c>
      <c r="F14457">
        <v>1</v>
      </c>
      <c r="G14457">
        <v>100</v>
      </c>
    </row>
    <row r="14458" spans="1:7">
      <c r="A14458" t="s">
        <v>19025</v>
      </c>
      <c r="B14458" t="s">
        <v>8576</v>
      </c>
      <c r="C14458" s="100" t="s">
        <v>22812</v>
      </c>
      <c r="D14458">
        <v>40409</v>
      </c>
      <c r="E14458" t="s">
        <v>6479</v>
      </c>
      <c r="F14458">
        <v>1</v>
      </c>
      <c r="G14458">
        <v>100</v>
      </c>
    </row>
    <row r="14459" spans="1:7">
      <c r="A14459" t="s">
        <v>19026</v>
      </c>
      <c r="B14459" t="s">
        <v>8554</v>
      </c>
      <c r="C14459" s="100" t="s">
        <v>23587</v>
      </c>
      <c r="D14459">
        <v>12466</v>
      </c>
      <c r="E14459" t="s">
        <v>2507</v>
      </c>
      <c r="F14459">
        <v>1</v>
      </c>
      <c r="G14459">
        <v>100</v>
      </c>
    </row>
    <row r="14460" spans="1:7">
      <c r="A14460" t="s">
        <v>19027</v>
      </c>
      <c r="B14460" t="s">
        <v>8554</v>
      </c>
      <c r="C14460" s="100" t="s">
        <v>23587</v>
      </c>
      <c r="D14460">
        <v>11934</v>
      </c>
      <c r="E14460" t="s">
        <v>1975</v>
      </c>
      <c r="F14460">
        <v>1</v>
      </c>
      <c r="G14460">
        <v>100</v>
      </c>
    </row>
    <row r="14461" spans="1:7">
      <c r="A14461" t="s">
        <v>19028</v>
      </c>
      <c r="B14461" t="s">
        <v>8561</v>
      </c>
      <c r="C14461" s="100" t="s">
        <v>22795</v>
      </c>
      <c r="D14461">
        <v>31367</v>
      </c>
      <c r="E14461" t="s">
        <v>5578</v>
      </c>
      <c r="F14461">
        <v>1</v>
      </c>
      <c r="G14461">
        <v>100</v>
      </c>
    </row>
    <row r="14462" spans="1:7">
      <c r="A14462" t="s">
        <v>19029</v>
      </c>
      <c r="B14462" t="s">
        <v>8565</v>
      </c>
      <c r="C14462" s="100" t="s">
        <v>22802</v>
      </c>
      <c r="D14462">
        <v>60291</v>
      </c>
      <c r="E14462" t="s">
        <v>8094</v>
      </c>
      <c r="F14462">
        <v>0.98696459999999997</v>
      </c>
      <c r="G14462">
        <v>98.696460099999996</v>
      </c>
    </row>
    <row r="14463" spans="1:7">
      <c r="A14463" t="s">
        <v>19029</v>
      </c>
      <c r="B14463" t="s">
        <v>8565</v>
      </c>
      <c r="C14463" s="100" t="s">
        <v>22802</v>
      </c>
      <c r="D14463">
        <v>60346</v>
      </c>
      <c r="E14463" t="s">
        <v>8149</v>
      </c>
      <c r="F14463">
        <v>6.9832999999999996E-3</v>
      </c>
      <c r="G14463">
        <v>0.698326</v>
      </c>
    </row>
    <row r="14464" spans="1:7">
      <c r="A14464" t="s">
        <v>19029</v>
      </c>
      <c r="B14464" t="s">
        <v>8565</v>
      </c>
      <c r="C14464" s="100" t="s">
        <v>22802</v>
      </c>
      <c r="D14464">
        <v>60378</v>
      </c>
      <c r="E14464" t="s">
        <v>8181</v>
      </c>
      <c r="F14464">
        <v>6.0521000000000004E-3</v>
      </c>
      <c r="G14464">
        <v>0.60521389999999997</v>
      </c>
    </row>
    <row r="14465" spans="1:7">
      <c r="A14465" t="s">
        <v>19030</v>
      </c>
      <c r="B14465" t="s">
        <v>8576</v>
      </c>
      <c r="C14465" s="100" t="s">
        <v>23198</v>
      </c>
      <c r="D14465">
        <v>40846</v>
      </c>
      <c r="E14465" t="s">
        <v>6916</v>
      </c>
      <c r="F14465">
        <v>1</v>
      </c>
      <c r="G14465">
        <v>100</v>
      </c>
    </row>
    <row r="14466" spans="1:7">
      <c r="A14466" t="s">
        <v>19031</v>
      </c>
      <c r="B14466" t="s">
        <v>8576</v>
      </c>
      <c r="C14466" s="100" t="s">
        <v>23805</v>
      </c>
      <c r="D14466">
        <v>40277</v>
      </c>
      <c r="E14466" t="s">
        <v>6347</v>
      </c>
      <c r="F14466">
        <v>7.1428599999999995E-2</v>
      </c>
      <c r="G14466">
        <v>7.1428585</v>
      </c>
    </row>
    <row r="14467" spans="1:7">
      <c r="A14467" t="s">
        <v>19031</v>
      </c>
      <c r="B14467" t="s">
        <v>8576</v>
      </c>
      <c r="C14467" s="100" t="s">
        <v>23805</v>
      </c>
      <c r="D14467">
        <v>40610</v>
      </c>
      <c r="E14467" t="s">
        <v>6680</v>
      </c>
      <c r="F14467">
        <v>0.92857140000000005</v>
      </c>
      <c r="G14467">
        <v>92.857141499999997</v>
      </c>
    </row>
    <row r="14468" spans="1:7">
      <c r="A14468" t="s">
        <v>19032</v>
      </c>
      <c r="B14468" t="s">
        <v>8554</v>
      </c>
      <c r="C14468" s="100" t="s">
        <v>22800</v>
      </c>
      <c r="D14468">
        <v>11935</v>
      </c>
      <c r="E14468" t="s">
        <v>1976</v>
      </c>
      <c r="F14468">
        <v>1</v>
      </c>
      <c r="G14468">
        <v>100</v>
      </c>
    </row>
    <row r="14469" spans="1:7">
      <c r="A14469" t="s">
        <v>19033</v>
      </c>
      <c r="B14469" t="s">
        <v>8554</v>
      </c>
      <c r="C14469" s="100" t="s">
        <v>23713</v>
      </c>
      <c r="D14469">
        <v>11936</v>
      </c>
      <c r="E14469" t="s">
        <v>1977</v>
      </c>
      <c r="F14469">
        <v>1</v>
      </c>
      <c r="G14469">
        <v>100</v>
      </c>
    </row>
    <row r="14470" spans="1:7">
      <c r="A14470" t="s">
        <v>19034</v>
      </c>
      <c r="B14470" t="s">
        <v>8561</v>
      </c>
      <c r="C14470" s="100" t="s">
        <v>22889</v>
      </c>
      <c r="D14470">
        <v>31368</v>
      </c>
      <c r="E14470" t="s">
        <v>5579</v>
      </c>
      <c r="F14470">
        <v>1</v>
      </c>
      <c r="G14470">
        <v>100</v>
      </c>
    </row>
    <row r="14471" spans="1:7">
      <c r="A14471" t="s">
        <v>19035</v>
      </c>
      <c r="B14471" t="s">
        <v>8576</v>
      </c>
      <c r="C14471" s="100" t="s">
        <v>22922</v>
      </c>
      <c r="D14471">
        <v>40591</v>
      </c>
      <c r="E14471" t="s">
        <v>6661</v>
      </c>
      <c r="F14471">
        <v>1</v>
      </c>
      <c r="G14471">
        <v>100</v>
      </c>
    </row>
    <row r="14472" spans="1:7">
      <c r="A14472" t="s">
        <v>19036</v>
      </c>
      <c r="B14472" t="s">
        <v>8561</v>
      </c>
      <c r="C14472" s="100" t="s">
        <v>23341</v>
      </c>
      <c r="D14472">
        <v>30615</v>
      </c>
      <c r="E14472" t="s">
        <v>4826</v>
      </c>
      <c r="F14472">
        <v>9.0370999999999993E-3</v>
      </c>
      <c r="G14472">
        <v>0.90371230000000002</v>
      </c>
    </row>
    <row r="14473" spans="1:7">
      <c r="A14473" t="s">
        <v>19036</v>
      </c>
      <c r="B14473" t="s">
        <v>8561</v>
      </c>
      <c r="C14473" s="100" t="s">
        <v>23341</v>
      </c>
      <c r="D14473">
        <v>31369</v>
      </c>
      <c r="E14473" t="s">
        <v>5580</v>
      </c>
      <c r="F14473">
        <v>0.99096289999999998</v>
      </c>
      <c r="G14473">
        <v>99.096287700000005</v>
      </c>
    </row>
    <row r="14474" spans="1:7">
      <c r="A14474" t="s">
        <v>19037</v>
      </c>
      <c r="B14474" t="s">
        <v>8561</v>
      </c>
      <c r="C14474" s="100" t="s">
        <v>24124</v>
      </c>
      <c r="D14474">
        <v>31732</v>
      </c>
      <c r="E14474" t="s">
        <v>5943</v>
      </c>
      <c r="F14474">
        <v>1</v>
      </c>
      <c r="G14474">
        <v>100</v>
      </c>
    </row>
    <row r="14475" spans="1:7">
      <c r="A14475" t="s">
        <v>19038</v>
      </c>
      <c r="B14475" t="s">
        <v>8554</v>
      </c>
      <c r="C14475" s="100" t="s">
        <v>22799</v>
      </c>
      <c r="D14475">
        <v>11937</v>
      </c>
      <c r="E14475" t="s">
        <v>1978</v>
      </c>
      <c r="F14475">
        <v>0.95378149999999995</v>
      </c>
      <c r="G14475">
        <v>95.378151799999998</v>
      </c>
    </row>
    <row r="14476" spans="1:7">
      <c r="A14476" t="s">
        <v>19038</v>
      </c>
      <c r="B14476" t="s">
        <v>8554</v>
      </c>
      <c r="C14476" s="100" t="s">
        <v>22799</v>
      </c>
      <c r="D14476">
        <v>12491</v>
      </c>
      <c r="E14476" t="s">
        <v>2532</v>
      </c>
      <c r="F14476">
        <v>4.6218500000000003E-2</v>
      </c>
      <c r="G14476">
        <v>4.6218481999999996</v>
      </c>
    </row>
    <row r="14477" spans="1:7">
      <c r="A14477" t="s">
        <v>19038</v>
      </c>
      <c r="B14477" t="s">
        <v>8559</v>
      </c>
      <c r="C14477" s="100" t="s">
        <v>23381</v>
      </c>
      <c r="D14477">
        <v>21124</v>
      </c>
      <c r="E14477" t="s">
        <v>3791</v>
      </c>
      <c r="F14477">
        <v>1</v>
      </c>
      <c r="G14477">
        <v>100</v>
      </c>
    </row>
    <row r="14478" spans="1:7">
      <c r="A14478" t="s">
        <v>19038</v>
      </c>
      <c r="B14478" t="s">
        <v>8561</v>
      </c>
      <c r="C14478" s="100" t="s">
        <v>25200</v>
      </c>
      <c r="D14478">
        <v>30035</v>
      </c>
      <c r="E14478" t="s">
        <v>4246</v>
      </c>
      <c r="F14478">
        <v>1</v>
      </c>
      <c r="G14478">
        <v>100</v>
      </c>
    </row>
    <row r="14479" spans="1:7">
      <c r="A14479" t="s">
        <v>19039</v>
      </c>
      <c r="B14479" t="s">
        <v>8565</v>
      </c>
      <c r="C14479" s="100" t="s">
        <v>24975</v>
      </c>
      <c r="D14479">
        <v>60292</v>
      </c>
      <c r="E14479" t="s">
        <v>8095</v>
      </c>
      <c r="F14479">
        <v>1</v>
      </c>
      <c r="G14479">
        <v>100</v>
      </c>
    </row>
    <row r="14480" spans="1:7">
      <c r="A14480" t="s">
        <v>19040</v>
      </c>
      <c r="B14480" t="s">
        <v>8561</v>
      </c>
      <c r="C14480" s="100" t="s">
        <v>23421</v>
      </c>
      <c r="D14480">
        <v>31370</v>
      </c>
      <c r="E14480" t="s">
        <v>5581</v>
      </c>
      <c r="F14480">
        <v>1</v>
      </c>
      <c r="G14480">
        <v>99.999999700000004</v>
      </c>
    </row>
    <row r="14481" spans="1:7">
      <c r="A14481" t="s">
        <v>19041</v>
      </c>
      <c r="B14481" t="s">
        <v>8559</v>
      </c>
      <c r="C14481" s="100" t="s">
        <v>22862</v>
      </c>
      <c r="D14481">
        <v>21125</v>
      </c>
      <c r="E14481" t="s">
        <v>3792</v>
      </c>
      <c r="F14481">
        <v>1</v>
      </c>
      <c r="G14481">
        <v>100</v>
      </c>
    </row>
    <row r="14482" spans="1:7">
      <c r="A14482" t="s">
        <v>19042</v>
      </c>
      <c r="B14482" t="s">
        <v>8561</v>
      </c>
      <c r="C14482" s="100" t="s">
        <v>24434</v>
      </c>
      <c r="D14482">
        <v>31371</v>
      </c>
      <c r="E14482" t="s">
        <v>5582</v>
      </c>
      <c r="F14482">
        <v>1</v>
      </c>
      <c r="G14482">
        <v>100</v>
      </c>
    </row>
    <row r="14483" spans="1:7">
      <c r="A14483" t="s">
        <v>19043</v>
      </c>
      <c r="B14483" t="s">
        <v>8554</v>
      </c>
      <c r="C14483" s="100" t="s">
        <v>23569</v>
      </c>
      <c r="D14483">
        <v>11938</v>
      </c>
      <c r="E14483" t="s">
        <v>1979</v>
      </c>
      <c r="F14483">
        <v>1</v>
      </c>
      <c r="G14483">
        <v>100</v>
      </c>
    </row>
    <row r="14484" spans="1:7">
      <c r="A14484" t="s">
        <v>19044</v>
      </c>
      <c r="B14484" t="s">
        <v>8554</v>
      </c>
      <c r="C14484" s="100" t="s">
        <v>22880</v>
      </c>
      <c r="D14484">
        <v>10544</v>
      </c>
      <c r="E14484" t="s">
        <v>585</v>
      </c>
      <c r="F14484">
        <v>1</v>
      </c>
      <c r="G14484">
        <v>100</v>
      </c>
    </row>
    <row r="14485" spans="1:7">
      <c r="A14485" t="s">
        <v>19045</v>
      </c>
      <c r="B14485" t="s">
        <v>8587</v>
      </c>
      <c r="C14485" s="100" t="s">
        <v>22815</v>
      </c>
      <c r="D14485">
        <v>70053</v>
      </c>
      <c r="E14485" t="s">
        <v>8276</v>
      </c>
      <c r="F14485">
        <v>1</v>
      </c>
      <c r="G14485">
        <v>100</v>
      </c>
    </row>
    <row r="14486" spans="1:7">
      <c r="A14486" t="s">
        <v>19046</v>
      </c>
      <c r="B14486" t="s">
        <v>8554</v>
      </c>
      <c r="C14486" s="100" t="s">
        <v>23440</v>
      </c>
      <c r="D14486">
        <v>11939</v>
      </c>
      <c r="E14486" t="s">
        <v>1980</v>
      </c>
      <c r="F14486">
        <v>0.99999990000000005</v>
      </c>
      <c r="G14486">
        <v>99.999990699999998</v>
      </c>
    </row>
    <row r="14487" spans="1:7">
      <c r="A14487" t="s">
        <v>19047</v>
      </c>
      <c r="B14487" t="s">
        <v>8576</v>
      </c>
      <c r="C14487" s="100" t="s">
        <v>24574</v>
      </c>
      <c r="D14487">
        <v>40248</v>
      </c>
      <c r="E14487" t="s">
        <v>6318</v>
      </c>
      <c r="F14487">
        <v>1</v>
      </c>
      <c r="G14487">
        <v>100</v>
      </c>
    </row>
    <row r="14488" spans="1:7">
      <c r="A14488" t="s">
        <v>19048</v>
      </c>
      <c r="B14488" t="s">
        <v>8576</v>
      </c>
      <c r="C14488" s="100" t="s">
        <v>24574</v>
      </c>
      <c r="D14488">
        <v>40537</v>
      </c>
      <c r="E14488" t="s">
        <v>6607</v>
      </c>
      <c r="F14488">
        <v>1</v>
      </c>
      <c r="G14488">
        <v>100</v>
      </c>
    </row>
    <row r="14489" spans="1:7">
      <c r="A14489" t="s">
        <v>19049</v>
      </c>
      <c r="B14489" t="s">
        <v>8565</v>
      </c>
      <c r="C14489" s="100" t="s">
        <v>24211</v>
      </c>
      <c r="D14489">
        <v>60344</v>
      </c>
      <c r="E14489" t="s">
        <v>8147</v>
      </c>
      <c r="F14489">
        <v>0.99999979999999999</v>
      </c>
      <c r="G14489">
        <v>99.9999787</v>
      </c>
    </row>
    <row r="14490" spans="1:7">
      <c r="A14490" t="s">
        <v>19050</v>
      </c>
      <c r="B14490" t="s">
        <v>8587</v>
      </c>
      <c r="C14490" s="100" t="s">
        <v>22815</v>
      </c>
      <c r="D14490">
        <v>70161</v>
      </c>
      <c r="E14490" t="s">
        <v>8384</v>
      </c>
      <c r="F14490">
        <v>1</v>
      </c>
      <c r="G14490">
        <v>100</v>
      </c>
    </row>
    <row r="14491" spans="1:7">
      <c r="A14491" t="s">
        <v>19051</v>
      </c>
      <c r="B14491" t="s">
        <v>8554</v>
      </c>
      <c r="C14491" s="100" t="s">
        <v>22949</v>
      </c>
      <c r="D14491">
        <v>11940</v>
      </c>
      <c r="E14491" t="s">
        <v>1981</v>
      </c>
      <c r="F14491">
        <v>0.71428579999999997</v>
      </c>
      <c r="G14491">
        <v>71.428579900000003</v>
      </c>
    </row>
    <row r="14492" spans="1:7">
      <c r="A14492" t="s">
        <v>19051</v>
      </c>
      <c r="B14492" t="s">
        <v>8554</v>
      </c>
      <c r="C14492" s="100" t="s">
        <v>22949</v>
      </c>
      <c r="D14492">
        <v>12435</v>
      </c>
      <c r="E14492" t="s">
        <v>2476</v>
      </c>
      <c r="F14492">
        <v>0.28571419999999997</v>
      </c>
      <c r="G14492">
        <v>28.571420100000001</v>
      </c>
    </row>
    <row r="14493" spans="1:7">
      <c r="A14493" t="s">
        <v>19052</v>
      </c>
      <c r="B14493" t="s">
        <v>8561</v>
      </c>
      <c r="C14493" s="100" t="s">
        <v>23934</v>
      </c>
      <c r="D14493">
        <v>30300</v>
      </c>
      <c r="E14493" t="s">
        <v>4511</v>
      </c>
      <c r="F14493">
        <v>8.6704999999999994E-3</v>
      </c>
      <c r="G14493">
        <v>0.86705200000000004</v>
      </c>
    </row>
    <row r="14494" spans="1:7">
      <c r="A14494" t="s">
        <v>19052</v>
      </c>
      <c r="B14494" t="s">
        <v>8561</v>
      </c>
      <c r="C14494" s="100" t="s">
        <v>23934</v>
      </c>
      <c r="D14494">
        <v>31372</v>
      </c>
      <c r="E14494" t="s">
        <v>5583</v>
      </c>
      <c r="F14494">
        <v>0.99132949999999997</v>
      </c>
      <c r="G14494">
        <v>99.132947999999999</v>
      </c>
    </row>
    <row r="14495" spans="1:7">
      <c r="A14495" t="s">
        <v>19052</v>
      </c>
      <c r="B14495" t="s">
        <v>8576</v>
      </c>
      <c r="C14495" s="100" t="s">
        <v>23615</v>
      </c>
      <c r="D14495">
        <v>40148</v>
      </c>
      <c r="E14495" t="s">
        <v>6218</v>
      </c>
      <c r="F14495">
        <v>1</v>
      </c>
      <c r="G14495">
        <v>100</v>
      </c>
    </row>
    <row r="14496" spans="1:7">
      <c r="A14496" t="s">
        <v>19053</v>
      </c>
      <c r="B14496" t="s">
        <v>8554</v>
      </c>
      <c r="C14496" s="100" t="s">
        <v>23511</v>
      </c>
      <c r="D14496">
        <v>10199</v>
      </c>
      <c r="E14496" t="s">
        <v>240</v>
      </c>
      <c r="F14496">
        <v>8.9106000000000005E-2</v>
      </c>
      <c r="G14496">
        <v>8.9105960999999994</v>
      </c>
    </row>
    <row r="14497" spans="1:7">
      <c r="A14497" t="s">
        <v>19053</v>
      </c>
      <c r="B14497" t="s">
        <v>8554</v>
      </c>
      <c r="C14497" s="100" t="s">
        <v>23511</v>
      </c>
      <c r="D14497">
        <v>11941</v>
      </c>
      <c r="E14497" t="s">
        <v>1982</v>
      </c>
      <c r="F14497">
        <v>0.76967549999999996</v>
      </c>
      <c r="G14497">
        <v>76.967549199999993</v>
      </c>
    </row>
    <row r="14498" spans="1:7">
      <c r="A14498" t="s">
        <v>19053</v>
      </c>
      <c r="B14498" t="s">
        <v>8554</v>
      </c>
      <c r="C14498" s="100" t="s">
        <v>23511</v>
      </c>
      <c r="D14498">
        <v>12044</v>
      </c>
      <c r="E14498" t="s">
        <v>2085</v>
      </c>
      <c r="F14498">
        <v>0.1412185</v>
      </c>
      <c r="G14498">
        <v>14.121854799999999</v>
      </c>
    </row>
    <row r="14499" spans="1:7">
      <c r="A14499" t="s">
        <v>19054</v>
      </c>
      <c r="B14499" t="s">
        <v>8554</v>
      </c>
      <c r="C14499" s="100" t="s">
        <v>23511</v>
      </c>
      <c r="D14499">
        <v>11942</v>
      </c>
      <c r="E14499" t="s">
        <v>1983</v>
      </c>
      <c r="F14499">
        <v>1</v>
      </c>
      <c r="G14499">
        <v>100</v>
      </c>
    </row>
    <row r="14500" spans="1:7">
      <c r="A14500" t="s">
        <v>19055</v>
      </c>
      <c r="B14500" t="s">
        <v>8559</v>
      </c>
      <c r="C14500" s="100" t="s">
        <v>23031</v>
      </c>
      <c r="D14500">
        <v>21277</v>
      </c>
      <c r="E14500" t="s">
        <v>3944</v>
      </c>
      <c r="F14500">
        <v>1</v>
      </c>
      <c r="G14500">
        <v>100</v>
      </c>
    </row>
    <row r="14501" spans="1:7">
      <c r="A14501" t="s">
        <v>19056</v>
      </c>
      <c r="B14501" t="s">
        <v>8554</v>
      </c>
      <c r="C14501" s="100" t="s">
        <v>23519</v>
      </c>
      <c r="D14501">
        <v>11943</v>
      </c>
      <c r="E14501" t="s">
        <v>1984</v>
      </c>
      <c r="F14501">
        <v>1</v>
      </c>
      <c r="G14501">
        <v>100</v>
      </c>
    </row>
    <row r="14502" spans="1:7">
      <c r="A14502" t="s">
        <v>19057</v>
      </c>
      <c r="B14502" t="s">
        <v>8565</v>
      </c>
      <c r="C14502" s="100" t="s">
        <v>22797</v>
      </c>
      <c r="D14502">
        <v>60101</v>
      </c>
      <c r="E14502" t="s">
        <v>7904</v>
      </c>
      <c r="F14502">
        <v>1</v>
      </c>
      <c r="G14502">
        <v>100</v>
      </c>
    </row>
    <row r="14503" spans="1:7">
      <c r="A14503" t="s">
        <v>19058</v>
      </c>
      <c r="B14503" t="s">
        <v>8554</v>
      </c>
      <c r="C14503" s="100" t="s">
        <v>24103</v>
      </c>
      <c r="D14503">
        <v>11944</v>
      </c>
      <c r="E14503" t="s">
        <v>1985</v>
      </c>
      <c r="F14503">
        <v>1</v>
      </c>
      <c r="G14503">
        <v>100</v>
      </c>
    </row>
    <row r="14504" spans="1:7">
      <c r="A14504" t="s">
        <v>19059</v>
      </c>
      <c r="B14504" t="s">
        <v>8565</v>
      </c>
      <c r="C14504" s="100" t="s">
        <v>24211</v>
      </c>
      <c r="D14504">
        <v>60294</v>
      </c>
      <c r="E14504" t="s">
        <v>8097</v>
      </c>
      <c r="F14504">
        <v>1</v>
      </c>
      <c r="G14504">
        <v>100</v>
      </c>
    </row>
    <row r="14505" spans="1:7">
      <c r="A14505" t="s">
        <v>19060</v>
      </c>
      <c r="B14505" t="s">
        <v>8556</v>
      </c>
      <c r="C14505" s="100" t="s">
        <v>23273</v>
      </c>
      <c r="D14505">
        <v>50669</v>
      </c>
      <c r="E14505" t="s">
        <v>7585</v>
      </c>
      <c r="F14505">
        <v>1</v>
      </c>
      <c r="G14505">
        <v>100</v>
      </c>
    </row>
    <row r="14506" spans="1:7">
      <c r="A14506" t="s">
        <v>19061</v>
      </c>
      <c r="B14506" t="s">
        <v>8565</v>
      </c>
      <c r="C14506" s="100" t="s">
        <v>23612</v>
      </c>
      <c r="D14506">
        <v>60181</v>
      </c>
      <c r="E14506" t="s">
        <v>7984</v>
      </c>
      <c r="F14506">
        <v>1</v>
      </c>
      <c r="G14506">
        <v>100</v>
      </c>
    </row>
    <row r="14507" spans="1:7">
      <c r="A14507" t="s">
        <v>19062</v>
      </c>
      <c r="B14507" t="s">
        <v>8554</v>
      </c>
      <c r="C14507" s="100" t="s">
        <v>23613</v>
      </c>
      <c r="D14507">
        <v>11216</v>
      </c>
      <c r="E14507" t="s">
        <v>1257</v>
      </c>
      <c r="F14507">
        <v>1</v>
      </c>
      <c r="G14507">
        <v>100</v>
      </c>
    </row>
    <row r="14508" spans="1:7">
      <c r="A14508" t="s">
        <v>19063</v>
      </c>
      <c r="B14508" t="s">
        <v>8561</v>
      </c>
      <c r="C14508" s="100" t="s">
        <v>23226</v>
      </c>
      <c r="D14508">
        <v>30993</v>
      </c>
      <c r="E14508" t="s">
        <v>5204</v>
      </c>
      <c r="F14508">
        <v>1</v>
      </c>
      <c r="G14508">
        <v>100</v>
      </c>
    </row>
    <row r="14509" spans="1:7">
      <c r="A14509" t="s">
        <v>19063</v>
      </c>
      <c r="B14509" t="s">
        <v>8561</v>
      </c>
      <c r="C14509" s="100" t="s">
        <v>24010</v>
      </c>
      <c r="D14509">
        <v>31274</v>
      </c>
      <c r="E14509" t="s">
        <v>5485</v>
      </c>
      <c r="F14509">
        <v>1</v>
      </c>
      <c r="G14509">
        <v>100</v>
      </c>
    </row>
    <row r="14510" spans="1:7">
      <c r="A14510" t="s">
        <v>19064</v>
      </c>
      <c r="B14510" t="s">
        <v>8554</v>
      </c>
      <c r="C14510" s="100" t="s">
        <v>23207</v>
      </c>
      <c r="D14510">
        <v>12454</v>
      </c>
      <c r="E14510" t="s">
        <v>2495</v>
      </c>
      <c r="F14510">
        <v>1</v>
      </c>
      <c r="G14510">
        <v>100</v>
      </c>
    </row>
    <row r="14511" spans="1:7">
      <c r="A14511" t="s">
        <v>19065</v>
      </c>
      <c r="B14511" t="s">
        <v>8561</v>
      </c>
      <c r="C14511" s="100" t="s">
        <v>23402</v>
      </c>
      <c r="D14511">
        <v>30984</v>
      </c>
      <c r="E14511" t="s">
        <v>5195</v>
      </c>
      <c r="F14511">
        <v>1</v>
      </c>
      <c r="G14511">
        <v>100</v>
      </c>
    </row>
    <row r="14512" spans="1:7">
      <c r="A14512" t="s">
        <v>19066</v>
      </c>
      <c r="B14512" t="s">
        <v>8561</v>
      </c>
      <c r="C14512" s="100" t="s">
        <v>23110</v>
      </c>
      <c r="D14512">
        <v>31373</v>
      </c>
      <c r="E14512" t="s">
        <v>5584</v>
      </c>
      <c r="F14512">
        <v>1</v>
      </c>
      <c r="G14512">
        <v>100</v>
      </c>
    </row>
    <row r="14513" spans="1:7">
      <c r="A14513" t="s">
        <v>19067</v>
      </c>
      <c r="B14513" t="s">
        <v>8556</v>
      </c>
      <c r="C14513" s="100" t="s">
        <v>23368</v>
      </c>
      <c r="D14513">
        <v>50670</v>
      </c>
      <c r="E14513" t="s">
        <v>7586</v>
      </c>
      <c r="F14513">
        <v>1</v>
      </c>
      <c r="G14513">
        <v>100</v>
      </c>
    </row>
    <row r="14514" spans="1:7">
      <c r="A14514" t="s">
        <v>19068</v>
      </c>
      <c r="B14514" t="s">
        <v>8561</v>
      </c>
      <c r="C14514" s="100" t="s">
        <v>22903</v>
      </c>
      <c r="D14514">
        <v>30022</v>
      </c>
      <c r="E14514" t="s">
        <v>4233</v>
      </c>
      <c r="F14514">
        <v>4.0262199999999998E-2</v>
      </c>
      <c r="G14514">
        <v>4.0262190000000002</v>
      </c>
    </row>
    <row r="14515" spans="1:7">
      <c r="A14515" t="s">
        <v>19068</v>
      </c>
      <c r="B14515" t="s">
        <v>8561</v>
      </c>
      <c r="C14515" s="100" t="s">
        <v>22903</v>
      </c>
      <c r="D14515">
        <v>31374</v>
      </c>
      <c r="E14515" t="s">
        <v>5585</v>
      </c>
      <c r="F14515">
        <v>0.95973779999999997</v>
      </c>
      <c r="G14515">
        <v>95.973781000000002</v>
      </c>
    </row>
    <row r="14516" spans="1:7">
      <c r="A14516" t="s">
        <v>19069</v>
      </c>
      <c r="B14516" t="s">
        <v>8587</v>
      </c>
      <c r="C14516" s="100" t="s">
        <v>22942</v>
      </c>
      <c r="D14516">
        <v>70145</v>
      </c>
      <c r="E14516" t="s">
        <v>8368</v>
      </c>
      <c r="F14516">
        <v>1</v>
      </c>
      <c r="G14516">
        <v>100</v>
      </c>
    </row>
    <row r="14517" spans="1:7">
      <c r="A14517" t="s">
        <v>19070</v>
      </c>
      <c r="B14517" t="s">
        <v>8554</v>
      </c>
      <c r="C14517" s="100" t="s">
        <v>23561</v>
      </c>
      <c r="D14517">
        <v>10803</v>
      </c>
      <c r="E14517" t="s">
        <v>844</v>
      </c>
      <c r="F14517">
        <v>2.6781900000000001E-2</v>
      </c>
      <c r="G14517">
        <v>2.6781882000000001</v>
      </c>
    </row>
    <row r="14518" spans="1:7">
      <c r="A14518" t="s">
        <v>19070</v>
      </c>
      <c r="B14518" t="s">
        <v>8554</v>
      </c>
      <c r="C14518" s="100" t="s">
        <v>23561</v>
      </c>
      <c r="D14518">
        <v>11715</v>
      </c>
      <c r="E14518" t="s">
        <v>1756</v>
      </c>
      <c r="F14518">
        <v>5.5028899999999999E-2</v>
      </c>
      <c r="G14518">
        <v>5.5028886000000004</v>
      </c>
    </row>
    <row r="14519" spans="1:7">
      <c r="A14519" t="s">
        <v>19070</v>
      </c>
      <c r="B14519" t="s">
        <v>8554</v>
      </c>
      <c r="C14519" s="100" t="s">
        <v>23561</v>
      </c>
      <c r="D14519">
        <v>11945</v>
      </c>
      <c r="E14519" t="s">
        <v>1986</v>
      </c>
      <c r="F14519">
        <v>0.91818920000000004</v>
      </c>
      <c r="G14519">
        <v>91.8189232</v>
      </c>
    </row>
    <row r="14520" spans="1:7">
      <c r="A14520" t="s">
        <v>19071</v>
      </c>
      <c r="B14520" t="s">
        <v>8554</v>
      </c>
      <c r="C14520" s="100" t="s">
        <v>24423</v>
      </c>
      <c r="D14520">
        <v>11946</v>
      </c>
      <c r="E14520" t="s">
        <v>1987</v>
      </c>
      <c r="F14520">
        <v>1</v>
      </c>
      <c r="G14520">
        <v>100</v>
      </c>
    </row>
    <row r="14521" spans="1:7">
      <c r="A14521" t="s">
        <v>19072</v>
      </c>
      <c r="B14521" t="s">
        <v>8554</v>
      </c>
      <c r="C14521" s="100" t="s">
        <v>23495</v>
      </c>
      <c r="D14521">
        <v>11529</v>
      </c>
      <c r="E14521" t="s">
        <v>1570</v>
      </c>
      <c r="F14521">
        <v>1</v>
      </c>
      <c r="G14521">
        <v>100</v>
      </c>
    </row>
    <row r="14522" spans="1:7">
      <c r="A14522" t="s">
        <v>19073</v>
      </c>
      <c r="B14522" t="s">
        <v>8561</v>
      </c>
      <c r="C14522" s="100" t="s">
        <v>24623</v>
      </c>
      <c r="D14522">
        <v>31375</v>
      </c>
      <c r="E14522" t="s">
        <v>5586</v>
      </c>
      <c r="F14522">
        <v>1</v>
      </c>
      <c r="G14522">
        <v>100</v>
      </c>
    </row>
    <row r="14523" spans="1:7">
      <c r="A14523" t="s">
        <v>19074</v>
      </c>
      <c r="B14523" t="s">
        <v>8576</v>
      </c>
      <c r="C14523" s="100" t="s">
        <v>23967</v>
      </c>
      <c r="D14523">
        <v>40814</v>
      </c>
      <c r="E14523" t="s">
        <v>6884</v>
      </c>
      <c r="F14523">
        <v>1</v>
      </c>
      <c r="G14523">
        <v>100</v>
      </c>
    </row>
    <row r="14524" spans="1:7">
      <c r="A14524" t="s">
        <v>19075</v>
      </c>
      <c r="B14524" t="s">
        <v>8587</v>
      </c>
      <c r="D14524">
        <v>70162</v>
      </c>
      <c r="E14524" t="s">
        <v>8385</v>
      </c>
      <c r="F14524">
        <v>1</v>
      </c>
      <c r="G14524">
        <v>100</v>
      </c>
    </row>
    <row r="14525" spans="1:7">
      <c r="A14525" t="s">
        <v>19076</v>
      </c>
      <c r="B14525" t="s">
        <v>8554</v>
      </c>
      <c r="C14525" s="100" t="s">
        <v>22901</v>
      </c>
      <c r="D14525">
        <v>11947</v>
      </c>
      <c r="E14525" t="s">
        <v>1988</v>
      </c>
      <c r="F14525">
        <v>1</v>
      </c>
      <c r="G14525">
        <v>100</v>
      </c>
    </row>
    <row r="14526" spans="1:7">
      <c r="A14526" t="s">
        <v>19077</v>
      </c>
      <c r="B14526" t="s">
        <v>8561</v>
      </c>
      <c r="C14526" s="100" t="s">
        <v>24147</v>
      </c>
      <c r="D14526">
        <v>31376</v>
      </c>
      <c r="E14526" t="s">
        <v>5587</v>
      </c>
      <c r="F14526">
        <v>1</v>
      </c>
      <c r="G14526">
        <v>100</v>
      </c>
    </row>
    <row r="14527" spans="1:7">
      <c r="A14527" t="s">
        <v>19078</v>
      </c>
      <c r="B14527" t="s">
        <v>8561</v>
      </c>
      <c r="C14527" s="100" t="s">
        <v>23310</v>
      </c>
      <c r="D14527">
        <v>31377</v>
      </c>
      <c r="E14527" t="s">
        <v>5588</v>
      </c>
      <c r="F14527">
        <v>1</v>
      </c>
      <c r="G14527">
        <v>100</v>
      </c>
    </row>
    <row r="14528" spans="1:7">
      <c r="A14528" t="s">
        <v>19079</v>
      </c>
      <c r="B14528" t="s">
        <v>8554</v>
      </c>
      <c r="C14528" s="100" t="s">
        <v>23036</v>
      </c>
      <c r="D14528">
        <v>10092</v>
      </c>
      <c r="E14528" t="s">
        <v>133</v>
      </c>
      <c r="F14528">
        <v>4.5706499999999997E-2</v>
      </c>
      <c r="G14528">
        <v>4.5706483000000002</v>
      </c>
    </row>
    <row r="14529" spans="1:7">
      <c r="A14529" t="s">
        <v>19079</v>
      </c>
      <c r="B14529" t="s">
        <v>8554</v>
      </c>
      <c r="C14529" s="100" t="s">
        <v>23036</v>
      </c>
      <c r="D14529">
        <v>10896</v>
      </c>
      <c r="E14529" t="s">
        <v>937</v>
      </c>
      <c r="F14529">
        <v>2.3253800000000002E-2</v>
      </c>
      <c r="G14529">
        <v>2.3253783000000001</v>
      </c>
    </row>
    <row r="14530" spans="1:7">
      <c r="A14530" t="s">
        <v>19079</v>
      </c>
      <c r="B14530" t="s">
        <v>8554</v>
      </c>
      <c r="C14530" s="100" t="s">
        <v>23036</v>
      </c>
      <c r="D14530">
        <v>11948</v>
      </c>
      <c r="E14530" t="s">
        <v>1989</v>
      </c>
      <c r="F14530">
        <v>0.93103970000000003</v>
      </c>
      <c r="G14530">
        <v>93.103973400000001</v>
      </c>
    </row>
    <row r="14531" spans="1:7">
      <c r="A14531" t="s">
        <v>19080</v>
      </c>
      <c r="B14531" t="s">
        <v>8559</v>
      </c>
      <c r="C14531" s="100" t="s">
        <v>22833</v>
      </c>
      <c r="D14531">
        <v>20915</v>
      </c>
      <c r="E14531" t="s">
        <v>3582</v>
      </c>
      <c r="F14531">
        <v>1</v>
      </c>
      <c r="G14531">
        <v>100</v>
      </c>
    </row>
    <row r="14532" spans="1:7">
      <c r="A14532" t="s">
        <v>19081</v>
      </c>
      <c r="B14532" t="s">
        <v>8559</v>
      </c>
      <c r="C14532" s="100" t="s">
        <v>22833</v>
      </c>
      <c r="D14532">
        <v>20915</v>
      </c>
      <c r="E14532" t="s">
        <v>3582</v>
      </c>
      <c r="F14532">
        <v>1</v>
      </c>
      <c r="G14532">
        <v>100</v>
      </c>
    </row>
    <row r="14533" spans="1:7">
      <c r="A14533" t="s">
        <v>19082</v>
      </c>
      <c r="B14533" t="s">
        <v>8559</v>
      </c>
      <c r="C14533" s="100" t="s">
        <v>23884</v>
      </c>
      <c r="D14533">
        <v>20935</v>
      </c>
      <c r="E14533" t="s">
        <v>3602</v>
      </c>
      <c r="F14533">
        <v>1.37813E-2</v>
      </c>
      <c r="G14533">
        <v>1.3781281999999999</v>
      </c>
    </row>
    <row r="14534" spans="1:7">
      <c r="A14534" t="s">
        <v>19082</v>
      </c>
      <c r="B14534" t="s">
        <v>8559</v>
      </c>
      <c r="C14534" s="100" t="s">
        <v>23884</v>
      </c>
      <c r="D14534">
        <v>21126</v>
      </c>
      <c r="E14534" t="s">
        <v>3793</v>
      </c>
      <c r="F14534">
        <v>0.9862187</v>
      </c>
      <c r="G14534">
        <v>98.621871799999994</v>
      </c>
    </row>
    <row r="14535" spans="1:7">
      <c r="A14535" t="s">
        <v>19083</v>
      </c>
      <c r="B14535" t="s">
        <v>8561</v>
      </c>
      <c r="C14535" s="100" t="s">
        <v>23226</v>
      </c>
      <c r="D14535">
        <v>31378</v>
      </c>
      <c r="E14535" t="s">
        <v>5589</v>
      </c>
      <c r="F14535">
        <v>1</v>
      </c>
      <c r="G14535">
        <v>100</v>
      </c>
    </row>
    <row r="14536" spans="1:7">
      <c r="A14536" t="s">
        <v>19084</v>
      </c>
      <c r="B14536" t="s">
        <v>8554</v>
      </c>
      <c r="C14536" s="100" t="s">
        <v>22905</v>
      </c>
      <c r="D14536">
        <v>12597</v>
      </c>
      <c r="E14536" t="s">
        <v>2638</v>
      </c>
      <c r="F14536">
        <v>0.99999979999999999</v>
      </c>
      <c r="G14536">
        <v>99.999984100000006</v>
      </c>
    </row>
    <row r="14537" spans="1:7">
      <c r="A14537" t="s">
        <v>19085</v>
      </c>
      <c r="B14537" t="s">
        <v>8561</v>
      </c>
      <c r="C14537" s="100" t="s">
        <v>24438</v>
      </c>
      <c r="D14537">
        <v>31379</v>
      </c>
      <c r="E14537" t="s">
        <v>5590</v>
      </c>
      <c r="F14537">
        <v>1</v>
      </c>
      <c r="G14537">
        <v>99.999999299999999</v>
      </c>
    </row>
    <row r="14538" spans="1:7">
      <c r="A14538" t="s">
        <v>19086</v>
      </c>
      <c r="B14538" t="s">
        <v>8556</v>
      </c>
      <c r="C14538" s="100" t="s">
        <v>24469</v>
      </c>
      <c r="D14538">
        <v>50343</v>
      </c>
      <c r="E14538" t="s">
        <v>7259</v>
      </c>
      <c r="F14538">
        <v>0.42158869999999998</v>
      </c>
      <c r="G14538">
        <v>42.158867299999997</v>
      </c>
    </row>
    <row r="14539" spans="1:7">
      <c r="A14539" t="s">
        <v>19086</v>
      </c>
      <c r="B14539" t="s">
        <v>8556</v>
      </c>
      <c r="C14539" s="100" t="s">
        <v>24469</v>
      </c>
      <c r="D14539">
        <v>50671</v>
      </c>
      <c r="E14539" t="s">
        <v>7587</v>
      </c>
      <c r="F14539">
        <v>0.57841129999999996</v>
      </c>
      <c r="G14539">
        <v>57.841132700000003</v>
      </c>
    </row>
    <row r="14540" spans="1:7">
      <c r="A14540" t="s">
        <v>19087</v>
      </c>
      <c r="B14540" t="s">
        <v>8554</v>
      </c>
      <c r="C14540" s="100" t="s">
        <v>23404</v>
      </c>
      <c r="D14540">
        <v>11950</v>
      </c>
      <c r="E14540" t="s">
        <v>1991</v>
      </c>
      <c r="F14540">
        <v>0.95603190000000005</v>
      </c>
      <c r="G14540">
        <v>95.6031859</v>
      </c>
    </row>
    <row r="14541" spans="1:7">
      <c r="A14541" t="s">
        <v>19087</v>
      </c>
      <c r="B14541" t="s">
        <v>8554</v>
      </c>
      <c r="C14541" s="100" t="s">
        <v>23404</v>
      </c>
      <c r="D14541">
        <v>12427</v>
      </c>
      <c r="E14541" t="s">
        <v>2468</v>
      </c>
      <c r="F14541">
        <v>4.3968100000000003E-2</v>
      </c>
      <c r="G14541">
        <v>4.3968141000000003</v>
      </c>
    </row>
    <row r="14542" spans="1:7">
      <c r="A14542" t="s">
        <v>19087</v>
      </c>
      <c r="B14542" t="s">
        <v>8559</v>
      </c>
      <c r="C14542" s="100" t="s">
        <v>24646</v>
      </c>
      <c r="D14542">
        <v>21127</v>
      </c>
      <c r="E14542" t="s">
        <v>3794</v>
      </c>
      <c r="F14542">
        <v>1</v>
      </c>
      <c r="G14542">
        <v>100</v>
      </c>
    </row>
    <row r="14543" spans="1:7">
      <c r="A14543" t="s">
        <v>19087</v>
      </c>
      <c r="B14543" t="s">
        <v>8561</v>
      </c>
      <c r="C14543" s="100" t="s">
        <v>22928</v>
      </c>
      <c r="D14543">
        <v>31380</v>
      </c>
      <c r="E14543" t="s">
        <v>5591</v>
      </c>
      <c r="F14543">
        <v>0.99999890000000002</v>
      </c>
      <c r="G14543">
        <v>99.999889600000003</v>
      </c>
    </row>
    <row r="14544" spans="1:7">
      <c r="A14544" t="s">
        <v>19087</v>
      </c>
      <c r="B14544" t="s">
        <v>8556</v>
      </c>
      <c r="C14544" s="100" t="s">
        <v>23618</v>
      </c>
      <c r="D14544">
        <v>50559</v>
      </c>
      <c r="E14544" t="s">
        <v>7475</v>
      </c>
      <c r="F14544">
        <v>9.2653799999999994E-2</v>
      </c>
      <c r="G14544">
        <v>9.2653835999999998</v>
      </c>
    </row>
    <row r="14545" spans="1:7">
      <c r="A14545" t="s">
        <v>19087</v>
      </c>
      <c r="B14545" t="s">
        <v>8556</v>
      </c>
      <c r="C14545" s="100" t="s">
        <v>23618</v>
      </c>
      <c r="D14545">
        <v>50672</v>
      </c>
      <c r="E14545" t="s">
        <v>7588</v>
      </c>
      <c r="F14545">
        <v>0.90734619999999999</v>
      </c>
      <c r="G14545">
        <v>90.734616399999993</v>
      </c>
    </row>
    <row r="14546" spans="1:7">
      <c r="A14546" t="s">
        <v>19087</v>
      </c>
      <c r="B14546" t="s">
        <v>8565</v>
      </c>
      <c r="C14546" s="100" t="s">
        <v>23586</v>
      </c>
      <c r="D14546">
        <v>60295</v>
      </c>
      <c r="E14546" t="s">
        <v>8098</v>
      </c>
      <c r="F14546">
        <v>0.99620699999999995</v>
      </c>
      <c r="G14546">
        <v>99.620698300000001</v>
      </c>
    </row>
    <row r="14547" spans="1:7">
      <c r="A14547" t="s">
        <v>19087</v>
      </c>
      <c r="B14547" t="s">
        <v>8565</v>
      </c>
      <c r="C14547" s="100" t="s">
        <v>23586</v>
      </c>
      <c r="D14547">
        <v>60351</v>
      </c>
      <c r="E14547" t="s">
        <v>8154</v>
      </c>
      <c r="F14547">
        <v>9.3380000000000004E-4</v>
      </c>
      <c r="G14547">
        <v>9.3380199999999997E-2</v>
      </c>
    </row>
    <row r="14548" spans="1:7">
      <c r="A14548" t="s">
        <v>19087</v>
      </c>
      <c r="B14548" t="s">
        <v>8565</v>
      </c>
      <c r="C14548" s="100" t="s">
        <v>23586</v>
      </c>
      <c r="D14548">
        <v>60390</v>
      </c>
      <c r="E14548" t="s">
        <v>8193</v>
      </c>
      <c r="F14548">
        <v>2.8592000000000001E-3</v>
      </c>
      <c r="G14548">
        <v>0.2859215</v>
      </c>
    </row>
    <row r="14549" spans="1:7">
      <c r="A14549" t="s">
        <v>19088</v>
      </c>
      <c r="B14549" t="s">
        <v>8559</v>
      </c>
      <c r="C14549" s="100" t="s">
        <v>24646</v>
      </c>
      <c r="D14549">
        <v>20593</v>
      </c>
      <c r="E14549" t="s">
        <v>3260</v>
      </c>
      <c r="F14549">
        <v>0.68221580000000004</v>
      </c>
      <c r="G14549">
        <v>68.221576299999995</v>
      </c>
    </row>
    <row r="14550" spans="1:7">
      <c r="A14550" t="s">
        <v>19088</v>
      </c>
      <c r="B14550" t="s">
        <v>8559</v>
      </c>
      <c r="C14550" s="100" t="s">
        <v>24646</v>
      </c>
      <c r="D14550">
        <v>21406</v>
      </c>
      <c r="E14550" t="s">
        <v>4073</v>
      </c>
      <c r="F14550">
        <v>0.31778420000000002</v>
      </c>
      <c r="G14550">
        <v>31.778423700000001</v>
      </c>
    </row>
    <row r="14551" spans="1:7">
      <c r="A14551" t="s">
        <v>19089</v>
      </c>
      <c r="B14551" t="s">
        <v>8554</v>
      </c>
      <c r="C14551" s="100" t="s">
        <v>23014</v>
      </c>
      <c r="D14551">
        <v>10433</v>
      </c>
      <c r="E14551" t="s">
        <v>474</v>
      </c>
      <c r="F14551">
        <v>1</v>
      </c>
      <c r="G14551">
        <v>100</v>
      </c>
    </row>
    <row r="14552" spans="1:7">
      <c r="A14552" t="s">
        <v>19089</v>
      </c>
      <c r="B14552" t="s">
        <v>8561</v>
      </c>
      <c r="C14552" s="100" t="s">
        <v>22810</v>
      </c>
      <c r="D14552">
        <v>31118</v>
      </c>
      <c r="E14552" t="s">
        <v>5329</v>
      </c>
      <c r="F14552">
        <v>1</v>
      </c>
      <c r="G14552">
        <v>100</v>
      </c>
    </row>
    <row r="14553" spans="1:7">
      <c r="A14553" t="s">
        <v>19090</v>
      </c>
      <c r="B14553" t="s">
        <v>8561</v>
      </c>
      <c r="C14553" s="100" t="s">
        <v>23252</v>
      </c>
      <c r="D14553">
        <v>30554</v>
      </c>
      <c r="E14553" t="s">
        <v>4765</v>
      </c>
      <c r="F14553">
        <v>1</v>
      </c>
      <c r="G14553">
        <v>100</v>
      </c>
    </row>
    <row r="14554" spans="1:7">
      <c r="A14554" t="s">
        <v>19091</v>
      </c>
      <c r="B14554" t="s">
        <v>8554</v>
      </c>
      <c r="C14554" s="100" t="s">
        <v>23183</v>
      </c>
      <c r="D14554">
        <v>12036</v>
      </c>
      <c r="E14554" t="s">
        <v>2077</v>
      </c>
      <c r="F14554">
        <v>1</v>
      </c>
      <c r="G14554">
        <v>100</v>
      </c>
    </row>
    <row r="14555" spans="1:7">
      <c r="A14555" t="s">
        <v>19092</v>
      </c>
      <c r="B14555" t="s">
        <v>8554</v>
      </c>
      <c r="C14555" s="100" t="s">
        <v>23163</v>
      </c>
      <c r="D14555">
        <v>10313</v>
      </c>
      <c r="E14555" t="s">
        <v>354</v>
      </c>
      <c r="F14555">
        <v>1</v>
      </c>
      <c r="G14555">
        <v>100</v>
      </c>
    </row>
    <row r="14556" spans="1:7">
      <c r="A14556" t="s">
        <v>19093</v>
      </c>
      <c r="B14556" t="s">
        <v>8556</v>
      </c>
      <c r="C14556" s="100" t="s">
        <v>24246</v>
      </c>
      <c r="D14556">
        <v>50523</v>
      </c>
      <c r="E14556" t="s">
        <v>7439</v>
      </c>
      <c r="F14556">
        <v>1</v>
      </c>
      <c r="G14556">
        <v>100</v>
      </c>
    </row>
    <row r="14557" spans="1:7">
      <c r="A14557" t="s">
        <v>19094</v>
      </c>
      <c r="B14557" t="s">
        <v>8554</v>
      </c>
      <c r="C14557" s="100" t="s">
        <v>23496</v>
      </c>
      <c r="D14557">
        <v>11596</v>
      </c>
      <c r="E14557" t="s">
        <v>1637</v>
      </c>
      <c r="F14557">
        <v>3.9402699999999999E-2</v>
      </c>
      <c r="G14557">
        <v>3.9402683000000001</v>
      </c>
    </row>
    <row r="14558" spans="1:7">
      <c r="A14558" t="s">
        <v>19094</v>
      </c>
      <c r="B14558" t="s">
        <v>8554</v>
      </c>
      <c r="C14558" s="100" t="s">
        <v>23496</v>
      </c>
      <c r="D14558">
        <v>11882</v>
      </c>
      <c r="E14558" t="s">
        <v>1923</v>
      </c>
      <c r="F14558">
        <v>3.9104999999999999E-3</v>
      </c>
      <c r="G14558">
        <v>0.39104699999999998</v>
      </c>
    </row>
    <row r="14559" spans="1:7">
      <c r="A14559" t="s">
        <v>19094</v>
      </c>
      <c r="B14559" t="s">
        <v>8554</v>
      </c>
      <c r="C14559" s="100" t="s">
        <v>23496</v>
      </c>
      <c r="D14559">
        <v>11951</v>
      </c>
      <c r="E14559" t="s">
        <v>1992</v>
      </c>
      <c r="F14559">
        <v>0.94878070000000003</v>
      </c>
      <c r="G14559">
        <v>94.8780687</v>
      </c>
    </row>
    <row r="14560" spans="1:7">
      <c r="A14560" t="s">
        <v>19094</v>
      </c>
      <c r="B14560" t="s">
        <v>8554</v>
      </c>
      <c r="C14560" s="100" t="s">
        <v>23496</v>
      </c>
      <c r="D14560">
        <v>12238</v>
      </c>
      <c r="E14560" t="s">
        <v>2279</v>
      </c>
      <c r="F14560">
        <v>7.9062000000000004E-3</v>
      </c>
      <c r="G14560">
        <v>0.79061599999999999</v>
      </c>
    </row>
    <row r="14561" spans="1:7">
      <c r="A14561" t="s">
        <v>19095</v>
      </c>
      <c r="B14561" t="s">
        <v>8559</v>
      </c>
      <c r="C14561" s="100" t="s">
        <v>22804</v>
      </c>
      <c r="D14561">
        <v>20468</v>
      </c>
      <c r="E14561" t="s">
        <v>3135</v>
      </c>
      <c r="F14561">
        <v>6.0606100000000003E-2</v>
      </c>
      <c r="G14561">
        <v>6.0606061000000002</v>
      </c>
    </row>
    <row r="14562" spans="1:7">
      <c r="A14562" t="s">
        <v>19095</v>
      </c>
      <c r="B14562" t="s">
        <v>8559</v>
      </c>
      <c r="C14562" s="100" t="s">
        <v>22804</v>
      </c>
      <c r="D14562">
        <v>21128</v>
      </c>
      <c r="E14562" t="s">
        <v>3795</v>
      </c>
      <c r="F14562">
        <v>0.9393939</v>
      </c>
      <c r="G14562">
        <v>93.939393899999999</v>
      </c>
    </row>
    <row r="14563" spans="1:7">
      <c r="A14563" t="s">
        <v>19096</v>
      </c>
      <c r="B14563" t="s">
        <v>8554</v>
      </c>
      <c r="C14563" s="100" t="s">
        <v>23231</v>
      </c>
      <c r="D14563">
        <v>12246</v>
      </c>
      <c r="E14563" t="s">
        <v>2287</v>
      </c>
      <c r="F14563">
        <v>1</v>
      </c>
      <c r="G14563">
        <v>100</v>
      </c>
    </row>
    <row r="14564" spans="1:7">
      <c r="A14564" t="s">
        <v>19097</v>
      </c>
      <c r="B14564" t="s">
        <v>8559</v>
      </c>
      <c r="C14564" s="100" t="s">
        <v>23676</v>
      </c>
      <c r="D14564">
        <v>21129</v>
      </c>
      <c r="E14564" t="s">
        <v>3796</v>
      </c>
      <c r="F14564">
        <v>0.99999990000000005</v>
      </c>
      <c r="G14564">
        <v>99.999994400000006</v>
      </c>
    </row>
    <row r="14565" spans="1:7">
      <c r="A14565" t="s">
        <v>19098</v>
      </c>
      <c r="B14565" t="s">
        <v>8554</v>
      </c>
      <c r="C14565" s="100" t="s">
        <v>23216</v>
      </c>
      <c r="D14565">
        <v>10762</v>
      </c>
      <c r="E14565" t="s">
        <v>803</v>
      </c>
      <c r="F14565">
        <v>1.2956000000000001E-3</v>
      </c>
      <c r="G14565">
        <v>0.12956280000000001</v>
      </c>
    </row>
    <row r="14566" spans="1:7">
      <c r="A14566" t="s">
        <v>19098</v>
      </c>
      <c r="B14566" t="s">
        <v>8554</v>
      </c>
      <c r="C14566" s="100" t="s">
        <v>23216</v>
      </c>
      <c r="D14566">
        <v>11952</v>
      </c>
      <c r="E14566" t="s">
        <v>1993</v>
      </c>
      <c r="F14566">
        <v>0.99870440000000005</v>
      </c>
      <c r="G14566">
        <v>99.870437199999998</v>
      </c>
    </row>
    <row r="14567" spans="1:7">
      <c r="A14567" t="s">
        <v>19099</v>
      </c>
      <c r="B14567" t="s">
        <v>8559</v>
      </c>
      <c r="C14567" s="100" t="s">
        <v>23123</v>
      </c>
      <c r="D14567">
        <v>21130</v>
      </c>
      <c r="E14567" t="s">
        <v>3797</v>
      </c>
      <c r="F14567">
        <v>1</v>
      </c>
      <c r="G14567">
        <v>100</v>
      </c>
    </row>
    <row r="14568" spans="1:7">
      <c r="A14568" t="s">
        <v>19100</v>
      </c>
      <c r="B14568" t="s">
        <v>8554</v>
      </c>
      <c r="C14568" s="100" t="s">
        <v>23237</v>
      </c>
      <c r="D14568">
        <v>11953</v>
      </c>
      <c r="E14568" t="s">
        <v>1994</v>
      </c>
      <c r="F14568">
        <v>1</v>
      </c>
      <c r="G14568">
        <v>100</v>
      </c>
    </row>
    <row r="14569" spans="1:7">
      <c r="A14569" t="s">
        <v>19101</v>
      </c>
      <c r="B14569" t="s">
        <v>8565</v>
      </c>
      <c r="C14569" s="100" t="s">
        <v>24211</v>
      </c>
      <c r="D14569">
        <v>60344</v>
      </c>
      <c r="E14569" t="s">
        <v>8147</v>
      </c>
      <c r="F14569">
        <v>1</v>
      </c>
      <c r="G14569">
        <v>100</v>
      </c>
    </row>
    <row r="14570" spans="1:7">
      <c r="A14570" t="s">
        <v>19102</v>
      </c>
      <c r="B14570" t="s">
        <v>8559</v>
      </c>
      <c r="C14570" s="100" t="s">
        <v>23986</v>
      </c>
      <c r="D14570">
        <v>21131</v>
      </c>
      <c r="E14570" t="s">
        <v>3798</v>
      </c>
      <c r="F14570">
        <v>1</v>
      </c>
      <c r="G14570">
        <v>99.999999799999998</v>
      </c>
    </row>
    <row r="14571" spans="1:7">
      <c r="A14571" t="s">
        <v>19103</v>
      </c>
      <c r="B14571" t="s">
        <v>8576</v>
      </c>
      <c r="C14571" s="100" t="s">
        <v>22982</v>
      </c>
      <c r="D14571">
        <v>40292</v>
      </c>
      <c r="E14571" t="s">
        <v>6362</v>
      </c>
      <c r="F14571">
        <v>1</v>
      </c>
      <c r="G14571">
        <v>100</v>
      </c>
    </row>
    <row r="14572" spans="1:7">
      <c r="A14572" t="s">
        <v>19104</v>
      </c>
      <c r="B14572" t="s">
        <v>8556</v>
      </c>
      <c r="C14572" s="100" t="s">
        <v>23249</v>
      </c>
      <c r="D14572">
        <v>50285</v>
      </c>
      <c r="E14572" t="s">
        <v>7201</v>
      </c>
      <c r="F14572">
        <v>1</v>
      </c>
      <c r="G14572">
        <v>100</v>
      </c>
    </row>
    <row r="14573" spans="1:7">
      <c r="A14573" t="s">
        <v>19105</v>
      </c>
      <c r="B14573" t="s">
        <v>8554</v>
      </c>
      <c r="C14573" s="100" t="s">
        <v>23569</v>
      </c>
      <c r="D14573">
        <v>10230</v>
      </c>
      <c r="E14573" t="s">
        <v>271</v>
      </c>
      <c r="F14573">
        <v>1.8615300000000001E-2</v>
      </c>
      <c r="G14573">
        <v>1.8615314999999999</v>
      </c>
    </row>
    <row r="14574" spans="1:7">
      <c r="A14574" t="s">
        <v>19105</v>
      </c>
      <c r="B14574" t="s">
        <v>8554</v>
      </c>
      <c r="C14574" s="100" t="s">
        <v>23569</v>
      </c>
      <c r="D14574">
        <v>11954</v>
      </c>
      <c r="E14574" t="s">
        <v>1995</v>
      </c>
      <c r="F14574">
        <v>0.9813847</v>
      </c>
      <c r="G14574">
        <v>98.138468500000002</v>
      </c>
    </row>
    <row r="14575" spans="1:7">
      <c r="A14575" t="s">
        <v>19106</v>
      </c>
      <c r="B14575" t="s">
        <v>8554</v>
      </c>
      <c r="C14575" s="100" t="s">
        <v>23275</v>
      </c>
      <c r="D14575">
        <v>12353</v>
      </c>
      <c r="E14575" t="s">
        <v>2394</v>
      </c>
      <c r="F14575">
        <v>1</v>
      </c>
      <c r="G14575">
        <v>100</v>
      </c>
    </row>
    <row r="14576" spans="1:7">
      <c r="A14576" t="s">
        <v>19106</v>
      </c>
      <c r="B14576" t="s">
        <v>8592</v>
      </c>
      <c r="C14576" s="100" t="s">
        <v>24491</v>
      </c>
      <c r="D14576">
        <v>80086</v>
      </c>
      <c r="E14576" t="s">
        <v>8525</v>
      </c>
      <c r="F14576">
        <v>1</v>
      </c>
      <c r="G14576">
        <v>100</v>
      </c>
    </row>
    <row r="14577" spans="1:7">
      <c r="A14577" t="s">
        <v>19106</v>
      </c>
      <c r="B14577" t="s">
        <v>8554</v>
      </c>
      <c r="C14577" s="100" t="s">
        <v>23050</v>
      </c>
      <c r="D14577">
        <v>10362</v>
      </c>
      <c r="E14577" t="s">
        <v>403</v>
      </c>
      <c r="F14577">
        <v>1</v>
      </c>
      <c r="G14577">
        <v>100</v>
      </c>
    </row>
    <row r="14578" spans="1:7">
      <c r="A14578" t="s">
        <v>19106</v>
      </c>
      <c r="B14578" t="s">
        <v>8554</v>
      </c>
      <c r="C14578" s="100" t="s">
        <v>23404</v>
      </c>
      <c r="D14578">
        <v>12427</v>
      </c>
      <c r="E14578" t="s">
        <v>2468</v>
      </c>
      <c r="F14578">
        <v>1</v>
      </c>
      <c r="G14578">
        <v>100</v>
      </c>
    </row>
    <row r="14579" spans="1:7">
      <c r="A14579" t="s">
        <v>19106</v>
      </c>
      <c r="B14579" t="s">
        <v>8559</v>
      </c>
      <c r="C14579" s="100" t="s">
        <v>25201</v>
      </c>
      <c r="D14579">
        <v>21132</v>
      </c>
      <c r="E14579" t="s">
        <v>3799</v>
      </c>
      <c r="F14579">
        <v>0.76344699999999999</v>
      </c>
      <c r="G14579">
        <v>76.344700900000007</v>
      </c>
    </row>
    <row r="14580" spans="1:7">
      <c r="A14580" t="s">
        <v>19106</v>
      </c>
      <c r="B14580" t="s">
        <v>8559</v>
      </c>
      <c r="C14580" s="100" t="s">
        <v>25201</v>
      </c>
      <c r="D14580">
        <v>21133</v>
      </c>
      <c r="E14580" t="s">
        <v>3800</v>
      </c>
      <c r="F14580">
        <v>0.23655300000000001</v>
      </c>
      <c r="G14580">
        <v>23.655299100000001</v>
      </c>
    </row>
    <row r="14581" spans="1:7">
      <c r="A14581" t="s">
        <v>19106</v>
      </c>
      <c r="B14581" t="s">
        <v>8561</v>
      </c>
      <c r="C14581" s="100" t="s">
        <v>24782</v>
      </c>
      <c r="D14581">
        <v>30861</v>
      </c>
      <c r="E14581" t="s">
        <v>5072</v>
      </c>
      <c r="F14581">
        <v>3.0139300000000001E-2</v>
      </c>
      <c r="G14581">
        <v>3.0139309999999999</v>
      </c>
    </row>
    <row r="14582" spans="1:7">
      <c r="A14582" t="s">
        <v>19106</v>
      </c>
      <c r="B14582" t="s">
        <v>8561</v>
      </c>
      <c r="C14582" s="100" t="s">
        <v>24782</v>
      </c>
      <c r="D14582">
        <v>31282</v>
      </c>
      <c r="E14582" t="s">
        <v>5493</v>
      </c>
      <c r="F14582">
        <v>1.4099E-3</v>
      </c>
      <c r="G14582">
        <v>0.14099049999999999</v>
      </c>
    </row>
    <row r="14583" spans="1:7">
      <c r="A14583" t="s">
        <v>19106</v>
      </c>
      <c r="B14583" t="s">
        <v>8561</v>
      </c>
      <c r="C14583" s="100" t="s">
        <v>24782</v>
      </c>
      <c r="D14583">
        <v>31381</v>
      </c>
      <c r="E14583" t="s">
        <v>5592</v>
      </c>
      <c r="F14583">
        <v>0.96845079999999995</v>
      </c>
      <c r="G14583">
        <v>96.8450785</v>
      </c>
    </row>
    <row r="14584" spans="1:7">
      <c r="A14584" t="s">
        <v>19106</v>
      </c>
      <c r="B14584" t="s">
        <v>8561</v>
      </c>
      <c r="C14584" s="100" t="s">
        <v>23119</v>
      </c>
      <c r="D14584">
        <v>31382</v>
      </c>
      <c r="E14584" t="s">
        <v>5593</v>
      </c>
      <c r="F14584">
        <v>1</v>
      </c>
      <c r="G14584">
        <v>100</v>
      </c>
    </row>
    <row r="14585" spans="1:7">
      <c r="A14585" t="s">
        <v>19106</v>
      </c>
      <c r="B14585" t="s">
        <v>8556</v>
      </c>
      <c r="C14585" s="100" t="s">
        <v>23342</v>
      </c>
      <c r="D14585">
        <v>50673</v>
      </c>
      <c r="E14585" t="s">
        <v>7589</v>
      </c>
      <c r="F14585">
        <v>1</v>
      </c>
      <c r="G14585">
        <v>100</v>
      </c>
    </row>
    <row r="14586" spans="1:7">
      <c r="A14586" t="s">
        <v>19107</v>
      </c>
      <c r="B14586" t="s">
        <v>8559</v>
      </c>
      <c r="C14586" s="100" t="s">
        <v>25201</v>
      </c>
      <c r="D14586">
        <v>21132</v>
      </c>
      <c r="E14586" t="s">
        <v>3799</v>
      </c>
      <c r="F14586">
        <v>3.8414999999999999E-3</v>
      </c>
      <c r="G14586">
        <v>0.38415300000000002</v>
      </c>
    </row>
    <row r="14587" spans="1:7">
      <c r="A14587" t="s">
        <v>19107</v>
      </c>
      <c r="B14587" t="s">
        <v>8559</v>
      </c>
      <c r="C14587" s="100" t="s">
        <v>25201</v>
      </c>
      <c r="D14587">
        <v>21133</v>
      </c>
      <c r="E14587" t="s">
        <v>3800</v>
      </c>
      <c r="F14587">
        <v>0.99615849999999995</v>
      </c>
      <c r="G14587">
        <v>99.615847000000002</v>
      </c>
    </row>
    <row r="14588" spans="1:7">
      <c r="A14588" t="s">
        <v>19108</v>
      </c>
      <c r="B14588" t="s">
        <v>8565</v>
      </c>
      <c r="C14588" s="100" t="s">
        <v>23742</v>
      </c>
      <c r="D14588">
        <v>60055</v>
      </c>
      <c r="E14588" t="s">
        <v>7858</v>
      </c>
      <c r="F14588">
        <v>1</v>
      </c>
      <c r="G14588">
        <v>100</v>
      </c>
    </row>
    <row r="14589" spans="1:7">
      <c r="A14589" t="s">
        <v>19109</v>
      </c>
      <c r="B14589" t="s">
        <v>8559</v>
      </c>
      <c r="C14589" s="100" t="s">
        <v>22963</v>
      </c>
      <c r="D14589">
        <v>20830</v>
      </c>
      <c r="E14589" t="s">
        <v>3497</v>
      </c>
      <c r="F14589">
        <v>1</v>
      </c>
      <c r="G14589">
        <v>100</v>
      </c>
    </row>
    <row r="14590" spans="1:7">
      <c r="A14590" t="s">
        <v>19110</v>
      </c>
      <c r="B14590" t="s">
        <v>8554</v>
      </c>
      <c r="C14590" s="100" t="s">
        <v>23207</v>
      </c>
      <c r="D14590">
        <v>11955</v>
      </c>
      <c r="E14590" t="s">
        <v>1996</v>
      </c>
      <c r="F14590">
        <v>1</v>
      </c>
      <c r="G14590">
        <v>100</v>
      </c>
    </row>
    <row r="14591" spans="1:7">
      <c r="A14591" t="s">
        <v>19111</v>
      </c>
      <c r="B14591" t="s">
        <v>8561</v>
      </c>
      <c r="C14591" s="100" t="s">
        <v>22810</v>
      </c>
      <c r="D14591">
        <v>31118</v>
      </c>
      <c r="E14591" t="s">
        <v>5329</v>
      </c>
      <c r="F14591">
        <v>1</v>
      </c>
      <c r="G14591">
        <v>100</v>
      </c>
    </row>
    <row r="14592" spans="1:7">
      <c r="A14592" t="s">
        <v>19112</v>
      </c>
      <c r="B14592" t="s">
        <v>8554</v>
      </c>
      <c r="C14592" s="100" t="s">
        <v>23071</v>
      </c>
      <c r="D14592">
        <v>10621</v>
      </c>
      <c r="E14592" t="s">
        <v>662</v>
      </c>
      <c r="F14592">
        <v>0.28804419999999997</v>
      </c>
      <c r="G14592">
        <v>28.804417000000001</v>
      </c>
    </row>
    <row r="14593" spans="1:7">
      <c r="A14593" t="s">
        <v>19112</v>
      </c>
      <c r="B14593" t="s">
        <v>8554</v>
      </c>
      <c r="C14593" s="100" t="s">
        <v>23071</v>
      </c>
      <c r="D14593">
        <v>11956</v>
      </c>
      <c r="E14593" t="s">
        <v>1997</v>
      </c>
      <c r="F14593">
        <v>0.71195580000000003</v>
      </c>
      <c r="G14593">
        <v>71.1955806</v>
      </c>
    </row>
    <row r="14594" spans="1:7">
      <c r="A14594" t="s">
        <v>19113</v>
      </c>
      <c r="B14594" t="s">
        <v>8554</v>
      </c>
      <c r="C14594" s="100" t="s">
        <v>23139</v>
      </c>
      <c r="D14594">
        <v>10141</v>
      </c>
      <c r="E14594" t="s">
        <v>182</v>
      </c>
      <c r="F14594">
        <v>1</v>
      </c>
      <c r="G14594">
        <v>100</v>
      </c>
    </row>
    <row r="14595" spans="1:7">
      <c r="A14595" t="s">
        <v>19114</v>
      </c>
      <c r="B14595" t="s">
        <v>8559</v>
      </c>
      <c r="C14595" s="100" t="s">
        <v>22897</v>
      </c>
      <c r="D14595">
        <v>21007</v>
      </c>
      <c r="E14595" t="s">
        <v>3674</v>
      </c>
      <c r="F14595">
        <v>2.7039E-3</v>
      </c>
      <c r="G14595">
        <v>0.2703932</v>
      </c>
    </row>
    <row r="14596" spans="1:7">
      <c r="A14596" t="s">
        <v>19114</v>
      </c>
      <c r="B14596" t="s">
        <v>8559</v>
      </c>
      <c r="C14596" s="100" t="s">
        <v>22897</v>
      </c>
      <c r="D14596">
        <v>21134</v>
      </c>
      <c r="E14596" t="s">
        <v>3801</v>
      </c>
      <c r="F14596">
        <v>0.99729610000000002</v>
      </c>
      <c r="G14596">
        <v>99.729606799999999</v>
      </c>
    </row>
    <row r="14597" spans="1:7">
      <c r="A14597" t="s">
        <v>19115</v>
      </c>
      <c r="B14597" t="s">
        <v>8554</v>
      </c>
      <c r="C14597" s="100" t="s">
        <v>23183</v>
      </c>
      <c r="D14597">
        <v>11957</v>
      </c>
      <c r="E14597" t="s">
        <v>1998</v>
      </c>
      <c r="F14597">
        <v>1</v>
      </c>
      <c r="G14597">
        <v>100</v>
      </c>
    </row>
    <row r="14598" spans="1:7">
      <c r="A14598" t="s">
        <v>19115</v>
      </c>
      <c r="B14598" t="s">
        <v>8559</v>
      </c>
      <c r="C14598" s="100" t="s">
        <v>23146</v>
      </c>
      <c r="D14598">
        <v>20251</v>
      </c>
      <c r="E14598" t="s">
        <v>2918</v>
      </c>
      <c r="F14598">
        <v>0.1529411</v>
      </c>
      <c r="G14598">
        <v>15.294114</v>
      </c>
    </row>
    <row r="14599" spans="1:7">
      <c r="A14599" t="s">
        <v>19115</v>
      </c>
      <c r="B14599" t="s">
        <v>8559</v>
      </c>
      <c r="C14599" s="100" t="s">
        <v>23146</v>
      </c>
      <c r="D14599">
        <v>20915</v>
      </c>
      <c r="E14599" t="s">
        <v>3582</v>
      </c>
      <c r="F14599">
        <v>0.84705889999999995</v>
      </c>
      <c r="G14599">
        <v>84.705886000000007</v>
      </c>
    </row>
    <row r="14600" spans="1:7">
      <c r="A14600" t="s">
        <v>19115</v>
      </c>
      <c r="B14600" t="s">
        <v>8561</v>
      </c>
      <c r="C14600" s="100" t="s">
        <v>24130</v>
      </c>
      <c r="D14600">
        <v>31383</v>
      </c>
      <c r="E14600" t="s">
        <v>5594</v>
      </c>
      <c r="F14600">
        <v>1</v>
      </c>
      <c r="G14600">
        <v>99.999999399999993</v>
      </c>
    </row>
    <row r="14601" spans="1:7">
      <c r="A14601" t="s">
        <v>19115</v>
      </c>
      <c r="B14601" t="s">
        <v>8556</v>
      </c>
      <c r="C14601" s="100" t="s">
        <v>24724</v>
      </c>
      <c r="D14601">
        <v>50819</v>
      </c>
      <c r="E14601" t="s">
        <v>7735</v>
      </c>
      <c r="F14601">
        <v>1</v>
      </c>
      <c r="G14601">
        <v>100</v>
      </c>
    </row>
    <row r="14602" spans="1:7">
      <c r="A14602" t="s">
        <v>19116</v>
      </c>
      <c r="B14602" t="s">
        <v>8561</v>
      </c>
      <c r="C14602" s="100" t="s">
        <v>23815</v>
      </c>
      <c r="D14602">
        <v>31384</v>
      </c>
      <c r="E14602" t="s">
        <v>5595</v>
      </c>
      <c r="F14602">
        <v>1</v>
      </c>
      <c r="G14602">
        <v>100</v>
      </c>
    </row>
    <row r="14603" spans="1:7">
      <c r="A14603" t="s">
        <v>19117</v>
      </c>
      <c r="B14603" t="s">
        <v>8561</v>
      </c>
      <c r="C14603" s="100" t="s">
        <v>24130</v>
      </c>
      <c r="D14603">
        <v>31385</v>
      </c>
      <c r="E14603" t="s">
        <v>5596</v>
      </c>
      <c r="F14603">
        <v>1</v>
      </c>
      <c r="G14603">
        <v>99.999999900000006</v>
      </c>
    </row>
    <row r="14604" spans="1:7">
      <c r="A14604" t="s">
        <v>19118</v>
      </c>
      <c r="B14604" t="s">
        <v>8576</v>
      </c>
      <c r="C14604" s="100" t="s">
        <v>24464</v>
      </c>
      <c r="D14604">
        <v>40611</v>
      </c>
      <c r="E14604" t="s">
        <v>6681</v>
      </c>
      <c r="F14604">
        <v>1</v>
      </c>
      <c r="G14604">
        <v>100</v>
      </c>
    </row>
    <row r="14605" spans="1:7">
      <c r="A14605" t="s">
        <v>19119</v>
      </c>
      <c r="B14605" t="s">
        <v>8554</v>
      </c>
      <c r="C14605" s="100" t="s">
        <v>23014</v>
      </c>
      <c r="D14605">
        <v>11958</v>
      </c>
      <c r="E14605" t="s">
        <v>1999</v>
      </c>
      <c r="F14605">
        <v>0.22812170000000001</v>
      </c>
      <c r="G14605">
        <v>22.812174899999999</v>
      </c>
    </row>
    <row r="14606" spans="1:7">
      <c r="A14606" t="s">
        <v>19119</v>
      </c>
      <c r="B14606" t="s">
        <v>8554</v>
      </c>
      <c r="C14606" s="100" t="s">
        <v>23014</v>
      </c>
      <c r="D14606">
        <v>12081</v>
      </c>
      <c r="E14606" t="s">
        <v>2122</v>
      </c>
      <c r="F14606">
        <v>0.77187830000000002</v>
      </c>
      <c r="G14606">
        <v>77.187825099999998</v>
      </c>
    </row>
    <row r="14607" spans="1:7">
      <c r="A14607" t="s">
        <v>19120</v>
      </c>
      <c r="B14607" t="s">
        <v>8559</v>
      </c>
      <c r="C14607" s="100" t="s">
        <v>23054</v>
      </c>
      <c r="D14607">
        <v>20933</v>
      </c>
      <c r="E14607" t="s">
        <v>3600</v>
      </c>
      <c r="F14607">
        <v>0.27142850000000002</v>
      </c>
      <c r="G14607">
        <v>27.142853299999999</v>
      </c>
    </row>
    <row r="14608" spans="1:7">
      <c r="A14608" t="s">
        <v>19120</v>
      </c>
      <c r="B14608" t="s">
        <v>8559</v>
      </c>
      <c r="C14608" s="100" t="s">
        <v>23054</v>
      </c>
      <c r="D14608">
        <v>21348</v>
      </c>
      <c r="E14608" t="s">
        <v>4015</v>
      </c>
      <c r="F14608">
        <v>0.72857150000000004</v>
      </c>
      <c r="G14608">
        <v>72.857146700000001</v>
      </c>
    </row>
    <row r="14609" spans="1:7">
      <c r="A14609" t="s">
        <v>19121</v>
      </c>
      <c r="B14609" t="s">
        <v>8561</v>
      </c>
      <c r="C14609" s="100" t="s">
        <v>25080</v>
      </c>
      <c r="D14609">
        <v>30892</v>
      </c>
      <c r="E14609" t="s">
        <v>5103</v>
      </c>
      <c r="F14609">
        <v>2.2003999999999999E-2</v>
      </c>
      <c r="G14609">
        <v>2.2004046000000002</v>
      </c>
    </row>
    <row r="14610" spans="1:7">
      <c r="A14610" t="s">
        <v>19121</v>
      </c>
      <c r="B14610" t="s">
        <v>8561</v>
      </c>
      <c r="C14610" s="100" t="s">
        <v>25080</v>
      </c>
      <c r="D14610">
        <v>31221</v>
      </c>
      <c r="E14610" t="s">
        <v>5432</v>
      </c>
      <c r="F14610">
        <v>5.8298999999999998E-3</v>
      </c>
      <c r="G14610">
        <v>0.58298510000000003</v>
      </c>
    </row>
    <row r="14611" spans="1:7">
      <c r="A14611" t="s">
        <v>19121</v>
      </c>
      <c r="B14611" t="s">
        <v>8561</v>
      </c>
      <c r="C14611" s="100" t="s">
        <v>25080</v>
      </c>
      <c r="D14611">
        <v>31386</v>
      </c>
      <c r="E14611" t="s">
        <v>5597</v>
      </c>
      <c r="F14611">
        <v>0.96835139999999997</v>
      </c>
      <c r="G14611">
        <v>96.8351404</v>
      </c>
    </row>
    <row r="14612" spans="1:7">
      <c r="A14612" t="s">
        <v>19121</v>
      </c>
      <c r="B14612" t="s">
        <v>8561</v>
      </c>
      <c r="C14612" s="100" t="s">
        <v>25080</v>
      </c>
      <c r="D14612">
        <v>31458</v>
      </c>
      <c r="E14612" t="s">
        <v>5669</v>
      </c>
      <c r="F14612">
        <v>3.8146999999999999E-3</v>
      </c>
      <c r="G14612">
        <v>0.38146989999999997</v>
      </c>
    </row>
    <row r="14613" spans="1:7">
      <c r="A14613" t="s">
        <v>19121</v>
      </c>
      <c r="B14613" t="s">
        <v>8556</v>
      </c>
      <c r="C14613" s="100" t="s">
        <v>23083</v>
      </c>
      <c r="D14613">
        <v>50674</v>
      </c>
      <c r="E14613" t="s">
        <v>7590</v>
      </c>
      <c r="F14613">
        <v>1</v>
      </c>
      <c r="G14613">
        <v>100</v>
      </c>
    </row>
    <row r="14614" spans="1:7">
      <c r="A14614" t="s">
        <v>19122</v>
      </c>
      <c r="B14614" t="s">
        <v>8554</v>
      </c>
      <c r="C14614" s="100" t="s">
        <v>23207</v>
      </c>
      <c r="D14614">
        <v>10819</v>
      </c>
      <c r="E14614" t="s">
        <v>860</v>
      </c>
      <c r="F14614">
        <v>1</v>
      </c>
      <c r="G14614">
        <v>100</v>
      </c>
    </row>
    <row r="14615" spans="1:7">
      <c r="A14615" t="s">
        <v>19123</v>
      </c>
      <c r="B14615" t="s">
        <v>8559</v>
      </c>
      <c r="C14615" s="100" t="s">
        <v>23294</v>
      </c>
      <c r="D14615">
        <v>21135</v>
      </c>
      <c r="E14615" t="s">
        <v>3802</v>
      </c>
      <c r="F14615">
        <v>1</v>
      </c>
      <c r="G14615">
        <v>100</v>
      </c>
    </row>
    <row r="14616" spans="1:7">
      <c r="A14616" t="s">
        <v>19124</v>
      </c>
      <c r="B14616" t="s">
        <v>8554</v>
      </c>
      <c r="C14616" s="100" t="s">
        <v>25202</v>
      </c>
      <c r="D14616">
        <v>11959</v>
      </c>
      <c r="E14616" t="s">
        <v>2000</v>
      </c>
      <c r="F14616">
        <v>1</v>
      </c>
      <c r="G14616">
        <v>99.999999299999999</v>
      </c>
    </row>
    <row r="14617" spans="1:7">
      <c r="A14617" t="s">
        <v>19125</v>
      </c>
      <c r="B14617" t="s">
        <v>8561</v>
      </c>
      <c r="C14617" s="100" t="s">
        <v>25053</v>
      </c>
      <c r="D14617">
        <v>30799</v>
      </c>
      <c r="E14617" t="s">
        <v>5010</v>
      </c>
      <c r="F14617">
        <v>0.99999709999999997</v>
      </c>
      <c r="G14617">
        <v>99.999714299999994</v>
      </c>
    </row>
    <row r="14618" spans="1:7">
      <c r="A14618" t="s">
        <v>19126</v>
      </c>
      <c r="B14618" t="s">
        <v>8561</v>
      </c>
      <c r="C14618" s="100" t="s">
        <v>23301</v>
      </c>
      <c r="D14618">
        <v>31078</v>
      </c>
      <c r="E14618" t="s">
        <v>5289</v>
      </c>
      <c r="F14618">
        <v>1</v>
      </c>
      <c r="G14618">
        <v>100</v>
      </c>
    </row>
    <row r="14619" spans="1:7">
      <c r="A14619" t="s">
        <v>19126</v>
      </c>
      <c r="B14619" t="s">
        <v>8556</v>
      </c>
      <c r="C14619" s="100" t="s">
        <v>23698</v>
      </c>
      <c r="D14619">
        <v>50853</v>
      </c>
      <c r="E14619" t="s">
        <v>7769</v>
      </c>
      <c r="F14619">
        <v>1</v>
      </c>
      <c r="G14619">
        <v>100</v>
      </c>
    </row>
    <row r="14620" spans="1:7">
      <c r="A14620" t="s">
        <v>19127</v>
      </c>
      <c r="B14620" t="s">
        <v>8554</v>
      </c>
      <c r="C14620" s="100" t="s">
        <v>23467</v>
      </c>
      <c r="D14620">
        <v>11181</v>
      </c>
      <c r="E14620" t="s">
        <v>1222</v>
      </c>
      <c r="F14620">
        <v>1.0598700000000001E-2</v>
      </c>
      <c r="G14620">
        <v>1.0598684</v>
      </c>
    </row>
    <row r="14621" spans="1:7">
      <c r="A14621" t="s">
        <v>19127</v>
      </c>
      <c r="B14621" t="s">
        <v>8554</v>
      </c>
      <c r="C14621" s="100" t="s">
        <v>23467</v>
      </c>
      <c r="D14621">
        <v>11960</v>
      </c>
      <c r="E14621" t="s">
        <v>2001</v>
      </c>
      <c r="F14621">
        <v>0.98940130000000004</v>
      </c>
      <c r="G14621">
        <v>98.940131300000004</v>
      </c>
    </row>
    <row r="14622" spans="1:7">
      <c r="A14622" t="s">
        <v>19128</v>
      </c>
      <c r="B14622" t="s">
        <v>8576</v>
      </c>
      <c r="C14622" s="100" t="s">
        <v>25203</v>
      </c>
      <c r="D14622">
        <v>40612</v>
      </c>
      <c r="E14622" t="s">
        <v>6682</v>
      </c>
      <c r="F14622">
        <v>1</v>
      </c>
      <c r="G14622">
        <v>100</v>
      </c>
    </row>
    <row r="14623" spans="1:7">
      <c r="A14623" t="s">
        <v>19129</v>
      </c>
      <c r="B14623" t="s">
        <v>8561</v>
      </c>
      <c r="C14623" s="100" t="s">
        <v>23674</v>
      </c>
      <c r="D14623">
        <v>31643</v>
      </c>
      <c r="E14623" t="s">
        <v>5854</v>
      </c>
      <c r="F14623">
        <v>1</v>
      </c>
      <c r="G14623">
        <v>100</v>
      </c>
    </row>
    <row r="14624" spans="1:7">
      <c r="A14624" t="s">
        <v>19130</v>
      </c>
      <c r="B14624" t="s">
        <v>8561</v>
      </c>
      <c r="C14624" s="100" t="s">
        <v>25030</v>
      </c>
      <c r="D14624">
        <v>31387</v>
      </c>
      <c r="E14624" t="s">
        <v>5598</v>
      </c>
      <c r="F14624">
        <v>1</v>
      </c>
      <c r="G14624">
        <v>100</v>
      </c>
    </row>
    <row r="14625" spans="1:7">
      <c r="A14625" t="s">
        <v>19131</v>
      </c>
      <c r="B14625" t="s">
        <v>8554</v>
      </c>
      <c r="C14625" s="100" t="s">
        <v>23228</v>
      </c>
      <c r="D14625">
        <v>11420</v>
      </c>
      <c r="E14625" t="s">
        <v>1461</v>
      </c>
      <c r="F14625">
        <v>1</v>
      </c>
      <c r="G14625">
        <v>100</v>
      </c>
    </row>
    <row r="14626" spans="1:7">
      <c r="A14626" t="s">
        <v>19132</v>
      </c>
      <c r="B14626" t="s">
        <v>8561</v>
      </c>
      <c r="C14626" s="100" t="s">
        <v>22840</v>
      </c>
      <c r="D14626">
        <v>31388</v>
      </c>
      <c r="E14626" t="s">
        <v>5599</v>
      </c>
      <c r="F14626">
        <v>1</v>
      </c>
      <c r="G14626">
        <v>100</v>
      </c>
    </row>
    <row r="14627" spans="1:7">
      <c r="A14627" t="s">
        <v>19133</v>
      </c>
      <c r="B14627" t="s">
        <v>8556</v>
      </c>
      <c r="C14627" s="100" t="s">
        <v>25204</v>
      </c>
      <c r="D14627">
        <v>50675</v>
      </c>
      <c r="E14627" t="s">
        <v>7591</v>
      </c>
      <c r="F14627">
        <v>1</v>
      </c>
      <c r="G14627">
        <v>100</v>
      </c>
    </row>
    <row r="14628" spans="1:7">
      <c r="A14628" t="s">
        <v>19134</v>
      </c>
      <c r="B14628" t="s">
        <v>8556</v>
      </c>
      <c r="C14628" s="100" t="s">
        <v>25204</v>
      </c>
      <c r="D14628">
        <v>50675</v>
      </c>
      <c r="E14628" t="s">
        <v>7591</v>
      </c>
      <c r="F14628">
        <v>1</v>
      </c>
      <c r="G14628">
        <v>100</v>
      </c>
    </row>
    <row r="14629" spans="1:7">
      <c r="A14629" t="s">
        <v>19135</v>
      </c>
      <c r="B14629" t="s">
        <v>8565</v>
      </c>
      <c r="C14629" s="100" t="s">
        <v>22879</v>
      </c>
      <c r="D14629">
        <v>60296</v>
      </c>
      <c r="E14629" t="s">
        <v>8099</v>
      </c>
      <c r="F14629">
        <v>1</v>
      </c>
      <c r="G14629">
        <v>100</v>
      </c>
    </row>
    <row r="14630" spans="1:7">
      <c r="A14630" t="s">
        <v>19136</v>
      </c>
      <c r="B14630" t="s">
        <v>8561</v>
      </c>
      <c r="C14630" s="100" t="s">
        <v>22811</v>
      </c>
      <c r="D14630">
        <v>31389</v>
      </c>
      <c r="E14630" t="s">
        <v>5600</v>
      </c>
      <c r="F14630">
        <v>1</v>
      </c>
      <c r="G14630">
        <v>100</v>
      </c>
    </row>
    <row r="14631" spans="1:7">
      <c r="A14631" t="s">
        <v>19137</v>
      </c>
      <c r="B14631" t="s">
        <v>8561</v>
      </c>
      <c r="C14631" s="100" t="s">
        <v>23110</v>
      </c>
      <c r="D14631">
        <v>30543</v>
      </c>
      <c r="E14631" t="s">
        <v>4754</v>
      </c>
      <c r="F14631">
        <v>0.75928569999999995</v>
      </c>
      <c r="G14631">
        <v>75.928573</v>
      </c>
    </row>
    <row r="14632" spans="1:7">
      <c r="A14632" t="s">
        <v>19137</v>
      </c>
      <c r="B14632" t="s">
        <v>8561</v>
      </c>
      <c r="C14632" s="100" t="s">
        <v>23110</v>
      </c>
      <c r="D14632">
        <v>31141</v>
      </c>
      <c r="E14632" t="s">
        <v>5352</v>
      </c>
      <c r="F14632">
        <v>6.5657300000000002E-2</v>
      </c>
      <c r="G14632">
        <v>6.5657350000000001</v>
      </c>
    </row>
    <row r="14633" spans="1:7">
      <c r="A14633" t="s">
        <v>19137</v>
      </c>
      <c r="B14633" t="s">
        <v>8561</v>
      </c>
      <c r="C14633" s="100" t="s">
        <v>23110</v>
      </c>
      <c r="D14633">
        <v>31390</v>
      </c>
      <c r="E14633" t="s">
        <v>5601</v>
      </c>
      <c r="F14633">
        <v>0.17505689999999999</v>
      </c>
      <c r="G14633">
        <v>17.505692</v>
      </c>
    </row>
    <row r="14634" spans="1:7">
      <c r="A14634" t="s">
        <v>19138</v>
      </c>
      <c r="B14634" t="s">
        <v>8576</v>
      </c>
      <c r="C14634" s="100" t="s">
        <v>25205</v>
      </c>
      <c r="D14634">
        <v>40613</v>
      </c>
      <c r="E14634" t="s">
        <v>6683</v>
      </c>
      <c r="F14634">
        <v>1</v>
      </c>
      <c r="G14634">
        <v>100</v>
      </c>
    </row>
    <row r="14635" spans="1:7">
      <c r="A14635" t="s">
        <v>19139</v>
      </c>
      <c r="B14635" t="s">
        <v>8556</v>
      </c>
      <c r="C14635" s="100" t="s">
        <v>24241</v>
      </c>
      <c r="D14635">
        <v>50420</v>
      </c>
      <c r="E14635" t="s">
        <v>7336</v>
      </c>
      <c r="F14635">
        <v>1</v>
      </c>
      <c r="G14635">
        <v>100</v>
      </c>
    </row>
    <row r="14636" spans="1:7">
      <c r="A14636" t="s">
        <v>19140</v>
      </c>
      <c r="B14636" t="s">
        <v>8554</v>
      </c>
      <c r="C14636" s="100" t="s">
        <v>23014</v>
      </c>
      <c r="D14636">
        <v>11961</v>
      </c>
      <c r="E14636" t="s">
        <v>2002</v>
      </c>
      <c r="F14636">
        <v>1</v>
      </c>
      <c r="G14636">
        <v>100</v>
      </c>
    </row>
    <row r="14637" spans="1:7">
      <c r="A14637" t="s">
        <v>19140</v>
      </c>
      <c r="B14637" t="s">
        <v>8559</v>
      </c>
      <c r="C14637" s="100" t="s">
        <v>23778</v>
      </c>
      <c r="D14637">
        <v>21136</v>
      </c>
      <c r="E14637" t="s">
        <v>3803</v>
      </c>
      <c r="F14637">
        <v>0.99999990000000005</v>
      </c>
      <c r="G14637">
        <v>99.999994000000001</v>
      </c>
    </row>
    <row r="14638" spans="1:7">
      <c r="A14638" t="s">
        <v>19140</v>
      </c>
      <c r="B14638" t="s">
        <v>8561</v>
      </c>
      <c r="C14638" s="100" t="s">
        <v>25206</v>
      </c>
      <c r="D14638">
        <v>31391</v>
      </c>
      <c r="E14638" t="s">
        <v>5602</v>
      </c>
      <c r="F14638">
        <v>1</v>
      </c>
      <c r="G14638">
        <v>100</v>
      </c>
    </row>
    <row r="14639" spans="1:7">
      <c r="A14639" t="s">
        <v>19140</v>
      </c>
      <c r="B14639" t="s">
        <v>8576</v>
      </c>
      <c r="C14639" s="100" t="s">
        <v>23579</v>
      </c>
      <c r="D14639">
        <v>40092</v>
      </c>
      <c r="E14639" t="s">
        <v>6162</v>
      </c>
      <c r="F14639">
        <v>0.94791669999999995</v>
      </c>
      <c r="G14639">
        <v>94.791667799999999</v>
      </c>
    </row>
    <row r="14640" spans="1:7">
      <c r="A14640" t="s">
        <v>19140</v>
      </c>
      <c r="B14640" t="s">
        <v>8576</v>
      </c>
      <c r="C14640" s="100" t="s">
        <v>23579</v>
      </c>
      <c r="D14640">
        <v>40500</v>
      </c>
      <c r="E14640" t="s">
        <v>6570</v>
      </c>
      <c r="F14640">
        <v>5.2083299999999999E-2</v>
      </c>
      <c r="G14640">
        <v>5.2083322000000001</v>
      </c>
    </row>
    <row r="14641" spans="1:7">
      <c r="A14641" t="s">
        <v>19141</v>
      </c>
      <c r="B14641" t="s">
        <v>8559</v>
      </c>
      <c r="C14641" s="100" t="s">
        <v>23507</v>
      </c>
      <c r="D14641">
        <v>21437</v>
      </c>
      <c r="E14641" t="s">
        <v>4104</v>
      </c>
      <c r="F14641">
        <v>1</v>
      </c>
      <c r="G14641">
        <v>100</v>
      </c>
    </row>
    <row r="14642" spans="1:7">
      <c r="A14642" t="s">
        <v>19142</v>
      </c>
      <c r="B14642" t="s">
        <v>8559</v>
      </c>
      <c r="C14642" s="100" t="s">
        <v>24316</v>
      </c>
      <c r="D14642">
        <v>21137</v>
      </c>
      <c r="E14642" t="s">
        <v>3804</v>
      </c>
      <c r="F14642">
        <v>1</v>
      </c>
      <c r="G14642">
        <v>100</v>
      </c>
    </row>
    <row r="14643" spans="1:7">
      <c r="A14643" t="s">
        <v>19143</v>
      </c>
      <c r="B14643" t="s">
        <v>8559</v>
      </c>
      <c r="C14643" s="100" t="s">
        <v>23010</v>
      </c>
      <c r="D14643">
        <v>20754</v>
      </c>
      <c r="E14643" t="s">
        <v>3421</v>
      </c>
      <c r="F14643">
        <v>1</v>
      </c>
      <c r="G14643">
        <v>100</v>
      </c>
    </row>
    <row r="14644" spans="1:7">
      <c r="A14644" t="s">
        <v>19144</v>
      </c>
      <c r="B14644" t="s">
        <v>8565</v>
      </c>
      <c r="C14644" s="100" t="s">
        <v>23742</v>
      </c>
      <c r="D14644">
        <v>60103</v>
      </c>
      <c r="E14644" t="s">
        <v>7906</v>
      </c>
      <c r="F14644">
        <v>0.122391</v>
      </c>
      <c r="G14644">
        <v>12.2390952</v>
      </c>
    </row>
    <row r="14645" spans="1:7">
      <c r="A14645" t="s">
        <v>19144</v>
      </c>
      <c r="B14645" t="s">
        <v>8565</v>
      </c>
      <c r="C14645" s="100" t="s">
        <v>23742</v>
      </c>
      <c r="D14645">
        <v>60297</v>
      </c>
      <c r="E14645" t="s">
        <v>8100</v>
      </c>
      <c r="F14645">
        <v>0.87760899999999997</v>
      </c>
      <c r="G14645">
        <v>87.760904800000006</v>
      </c>
    </row>
    <row r="14646" spans="1:7">
      <c r="A14646" t="s">
        <v>19145</v>
      </c>
      <c r="B14646" t="s">
        <v>8554</v>
      </c>
      <c r="C14646" s="100" t="s">
        <v>22989</v>
      </c>
      <c r="D14646">
        <v>11565</v>
      </c>
      <c r="E14646" t="s">
        <v>1606</v>
      </c>
      <c r="F14646">
        <v>1</v>
      </c>
      <c r="G14646">
        <v>100</v>
      </c>
    </row>
    <row r="14647" spans="1:7">
      <c r="A14647" t="s">
        <v>19146</v>
      </c>
      <c r="B14647" t="s">
        <v>8554</v>
      </c>
      <c r="C14647" s="100" t="s">
        <v>24139</v>
      </c>
      <c r="D14647">
        <v>11688</v>
      </c>
      <c r="E14647" t="s">
        <v>1729</v>
      </c>
      <c r="F14647">
        <v>1</v>
      </c>
      <c r="G14647">
        <v>100</v>
      </c>
    </row>
    <row r="14648" spans="1:7">
      <c r="A14648" t="s">
        <v>19146</v>
      </c>
      <c r="B14648" t="s">
        <v>8559</v>
      </c>
      <c r="C14648" s="100" t="s">
        <v>23526</v>
      </c>
      <c r="D14648">
        <v>20861</v>
      </c>
      <c r="E14648" t="s">
        <v>3528</v>
      </c>
      <c r="F14648">
        <v>1</v>
      </c>
      <c r="G14648">
        <v>100</v>
      </c>
    </row>
    <row r="14649" spans="1:7">
      <c r="A14649" t="s">
        <v>19147</v>
      </c>
      <c r="B14649" t="s">
        <v>8565</v>
      </c>
      <c r="C14649" s="100" t="s">
        <v>23862</v>
      </c>
      <c r="D14649">
        <v>60073</v>
      </c>
      <c r="E14649" t="s">
        <v>7876</v>
      </c>
      <c r="F14649">
        <v>1</v>
      </c>
      <c r="G14649">
        <v>100</v>
      </c>
    </row>
    <row r="14650" spans="1:7">
      <c r="A14650" t="s">
        <v>19148</v>
      </c>
      <c r="B14650" t="s">
        <v>8561</v>
      </c>
      <c r="C14650" s="100" t="s">
        <v>23206</v>
      </c>
      <c r="D14650">
        <v>31392</v>
      </c>
      <c r="E14650" t="s">
        <v>5603</v>
      </c>
      <c r="F14650">
        <v>1</v>
      </c>
      <c r="G14650">
        <v>100</v>
      </c>
    </row>
    <row r="14651" spans="1:7">
      <c r="A14651" t="s">
        <v>19149</v>
      </c>
      <c r="B14651" t="s">
        <v>8576</v>
      </c>
      <c r="C14651" s="100" t="s">
        <v>24464</v>
      </c>
      <c r="D14651">
        <v>40611</v>
      </c>
      <c r="E14651" t="s">
        <v>6681</v>
      </c>
      <c r="F14651">
        <v>0.80152670000000004</v>
      </c>
      <c r="G14651">
        <v>80.152671799999993</v>
      </c>
    </row>
    <row r="14652" spans="1:7">
      <c r="A14652" t="s">
        <v>19149</v>
      </c>
      <c r="B14652" t="s">
        <v>8576</v>
      </c>
      <c r="C14652" s="100" t="s">
        <v>24464</v>
      </c>
      <c r="D14652">
        <v>40774</v>
      </c>
      <c r="E14652" t="s">
        <v>6844</v>
      </c>
      <c r="F14652">
        <v>0.19847329999999999</v>
      </c>
      <c r="G14652">
        <v>19.8473282</v>
      </c>
    </row>
    <row r="14653" spans="1:7">
      <c r="A14653" t="s">
        <v>19150</v>
      </c>
      <c r="B14653" t="s">
        <v>8556</v>
      </c>
      <c r="C14653" s="100" t="s">
        <v>24024</v>
      </c>
      <c r="D14653">
        <v>50818</v>
      </c>
      <c r="E14653" t="s">
        <v>7734</v>
      </c>
      <c r="F14653">
        <v>1</v>
      </c>
      <c r="G14653">
        <v>100</v>
      </c>
    </row>
    <row r="14654" spans="1:7">
      <c r="A14654" t="s">
        <v>19151</v>
      </c>
      <c r="B14654" t="s">
        <v>8561</v>
      </c>
      <c r="C14654" s="100" t="s">
        <v>23602</v>
      </c>
      <c r="D14654">
        <v>31393</v>
      </c>
      <c r="E14654" t="s">
        <v>5604</v>
      </c>
      <c r="F14654">
        <v>1</v>
      </c>
      <c r="G14654">
        <v>100</v>
      </c>
    </row>
    <row r="14655" spans="1:7">
      <c r="A14655" t="s">
        <v>19152</v>
      </c>
      <c r="B14655" t="s">
        <v>8576</v>
      </c>
      <c r="C14655" s="100" t="s">
        <v>22987</v>
      </c>
      <c r="D14655">
        <v>40614</v>
      </c>
      <c r="E14655" t="s">
        <v>6684</v>
      </c>
      <c r="F14655">
        <v>1</v>
      </c>
      <c r="G14655">
        <v>100</v>
      </c>
    </row>
    <row r="14656" spans="1:7">
      <c r="A14656" t="s">
        <v>19153</v>
      </c>
      <c r="B14656" t="s">
        <v>8554</v>
      </c>
      <c r="C14656" s="100" t="s">
        <v>23565</v>
      </c>
      <c r="D14656">
        <v>10180</v>
      </c>
      <c r="E14656" t="s">
        <v>221</v>
      </c>
      <c r="F14656">
        <v>7.2942000000000007E-2</v>
      </c>
      <c r="G14656">
        <v>7.2941992000000004</v>
      </c>
    </row>
    <row r="14657" spans="1:7">
      <c r="A14657" t="s">
        <v>19153</v>
      </c>
      <c r="B14657" t="s">
        <v>8554</v>
      </c>
      <c r="C14657" s="100" t="s">
        <v>23565</v>
      </c>
      <c r="D14657">
        <v>11962</v>
      </c>
      <c r="E14657" t="s">
        <v>2003</v>
      </c>
      <c r="F14657">
        <v>0.92705800000000005</v>
      </c>
      <c r="G14657">
        <v>92.705800800000006</v>
      </c>
    </row>
    <row r="14658" spans="1:7">
      <c r="A14658" t="s">
        <v>19153</v>
      </c>
      <c r="B14658" t="s">
        <v>8561</v>
      </c>
      <c r="C14658" s="100" t="s">
        <v>23803</v>
      </c>
      <c r="D14658">
        <v>31394</v>
      </c>
      <c r="E14658" t="s">
        <v>5605</v>
      </c>
      <c r="F14658">
        <v>1</v>
      </c>
      <c r="G14658">
        <v>100</v>
      </c>
    </row>
    <row r="14659" spans="1:7">
      <c r="A14659" t="s">
        <v>19154</v>
      </c>
      <c r="B14659" t="s">
        <v>8554</v>
      </c>
      <c r="C14659" s="100" t="s">
        <v>24560</v>
      </c>
      <c r="D14659">
        <v>10968</v>
      </c>
      <c r="E14659" t="s">
        <v>1009</v>
      </c>
      <c r="F14659">
        <v>0.22100120000000001</v>
      </c>
      <c r="G14659">
        <v>22.100121000000001</v>
      </c>
    </row>
    <row r="14660" spans="1:7">
      <c r="A14660" t="s">
        <v>19154</v>
      </c>
      <c r="B14660" t="s">
        <v>8554</v>
      </c>
      <c r="C14660" s="100" t="s">
        <v>24560</v>
      </c>
      <c r="D14660">
        <v>11963</v>
      </c>
      <c r="E14660" t="s">
        <v>2004</v>
      </c>
      <c r="F14660">
        <v>0.77899879999999999</v>
      </c>
      <c r="G14660">
        <v>77.899878999999999</v>
      </c>
    </row>
    <row r="14661" spans="1:7">
      <c r="A14661" t="s">
        <v>19155</v>
      </c>
      <c r="B14661" t="s">
        <v>8592</v>
      </c>
      <c r="C14661" s="100" t="s">
        <v>23735</v>
      </c>
      <c r="D14661">
        <v>80087</v>
      </c>
      <c r="E14661" t="s">
        <v>8526</v>
      </c>
      <c r="F14661">
        <v>1</v>
      </c>
      <c r="G14661">
        <v>100</v>
      </c>
    </row>
    <row r="14662" spans="1:7">
      <c r="A14662" t="s">
        <v>19155</v>
      </c>
      <c r="B14662" t="s">
        <v>8576</v>
      </c>
      <c r="C14662" s="100" t="s">
        <v>23514</v>
      </c>
      <c r="D14662">
        <v>40076</v>
      </c>
      <c r="E14662" t="s">
        <v>6146</v>
      </c>
      <c r="F14662">
        <v>1</v>
      </c>
      <c r="G14662">
        <v>100</v>
      </c>
    </row>
    <row r="14663" spans="1:7">
      <c r="A14663" t="s">
        <v>19156</v>
      </c>
      <c r="B14663" t="s">
        <v>8561</v>
      </c>
      <c r="C14663" s="100" t="s">
        <v>22928</v>
      </c>
      <c r="D14663">
        <v>31380</v>
      </c>
      <c r="E14663" t="s">
        <v>5591</v>
      </c>
      <c r="F14663">
        <v>0.1929825</v>
      </c>
      <c r="G14663">
        <v>19.298245600000001</v>
      </c>
    </row>
    <row r="14664" spans="1:7">
      <c r="A14664" t="s">
        <v>19156</v>
      </c>
      <c r="B14664" t="s">
        <v>8561</v>
      </c>
      <c r="C14664" s="100" t="s">
        <v>22928</v>
      </c>
      <c r="D14664">
        <v>31806</v>
      </c>
      <c r="E14664" t="s">
        <v>6017</v>
      </c>
      <c r="F14664">
        <v>0.80701750000000005</v>
      </c>
      <c r="G14664">
        <v>80.701754399999999</v>
      </c>
    </row>
    <row r="14665" spans="1:7">
      <c r="A14665" t="s">
        <v>19157</v>
      </c>
      <c r="B14665" t="s">
        <v>8561</v>
      </c>
      <c r="C14665" s="100" t="s">
        <v>23025</v>
      </c>
      <c r="D14665">
        <v>30164</v>
      </c>
      <c r="E14665" t="s">
        <v>4375</v>
      </c>
      <c r="F14665">
        <v>1</v>
      </c>
      <c r="G14665">
        <v>100</v>
      </c>
    </row>
    <row r="14666" spans="1:7">
      <c r="A14666" t="s">
        <v>19158</v>
      </c>
      <c r="B14666" t="s">
        <v>8554</v>
      </c>
      <c r="C14666" s="100" t="s">
        <v>23693</v>
      </c>
      <c r="D14666">
        <v>10919</v>
      </c>
      <c r="E14666" t="s">
        <v>960</v>
      </c>
      <c r="F14666">
        <v>1</v>
      </c>
      <c r="G14666">
        <v>100</v>
      </c>
    </row>
    <row r="14667" spans="1:7">
      <c r="A14667" t="s">
        <v>19159</v>
      </c>
      <c r="B14667" t="s">
        <v>8554</v>
      </c>
      <c r="C14667" s="100" t="s">
        <v>23021</v>
      </c>
      <c r="D14667">
        <v>10044</v>
      </c>
      <c r="E14667" t="s">
        <v>85</v>
      </c>
      <c r="F14667">
        <v>1</v>
      </c>
      <c r="G14667">
        <v>100</v>
      </c>
    </row>
    <row r="14668" spans="1:7">
      <c r="A14668" t="s">
        <v>19160</v>
      </c>
      <c r="B14668" t="s">
        <v>8556</v>
      </c>
      <c r="C14668" s="100" t="s">
        <v>22789</v>
      </c>
      <c r="D14668">
        <v>50676</v>
      </c>
      <c r="E14668" t="s">
        <v>7592</v>
      </c>
      <c r="F14668">
        <v>1</v>
      </c>
      <c r="G14668">
        <v>99.999995900000002</v>
      </c>
    </row>
    <row r="14669" spans="1:7">
      <c r="A14669" t="s">
        <v>19161</v>
      </c>
      <c r="B14669" t="s">
        <v>8565</v>
      </c>
      <c r="C14669" s="100" t="s">
        <v>23750</v>
      </c>
      <c r="D14669">
        <v>60298</v>
      </c>
      <c r="E14669" t="s">
        <v>8101</v>
      </c>
      <c r="F14669">
        <v>0.87049699999999997</v>
      </c>
      <c r="G14669">
        <v>87.049699899999993</v>
      </c>
    </row>
    <row r="14670" spans="1:7">
      <c r="A14670" t="s">
        <v>19161</v>
      </c>
      <c r="B14670" t="s">
        <v>8565</v>
      </c>
      <c r="C14670" s="100" t="s">
        <v>23750</v>
      </c>
      <c r="D14670">
        <v>60400</v>
      </c>
      <c r="E14670" t="s">
        <v>8203</v>
      </c>
      <c r="F14670">
        <v>0.12950300000000001</v>
      </c>
      <c r="G14670">
        <v>12.9503001</v>
      </c>
    </row>
    <row r="14671" spans="1:7">
      <c r="A14671" t="s">
        <v>19162</v>
      </c>
      <c r="B14671" t="s">
        <v>8556</v>
      </c>
      <c r="C14671" s="100" t="s">
        <v>23371</v>
      </c>
      <c r="D14671">
        <v>50047</v>
      </c>
      <c r="E14671" t="s">
        <v>6963</v>
      </c>
      <c r="F14671">
        <v>1</v>
      </c>
      <c r="G14671">
        <v>100</v>
      </c>
    </row>
    <row r="14672" spans="1:7">
      <c r="A14672" t="s">
        <v>19163</v>
      </c>
      <c r="B14672" t="s">
        <v>8576</v>
      </c>
      <c r="C14672" s="100" t="s">
        <v>23370</v>
      </c>
      <c r="D14672">
        <v>40037</v>
      </c>
      <c r="E14672" t="s">
        <v>6107</v>
      </c>
      <c r="F14672">
        <v>1</v>
      </c>
      <c r="G14672">
        <v>100</v>
      </c>
    </row>
    <row r="14673" spans="1:7">
      <c r="A14673" t="s">
        <v>19164</v>
      </c>
      <c r="B14673" t="s">
        <v>8565</v>
      </c>
      <c r="C14673" s="100" t="s">
        <v>24595</v>
      </c>
      <c r="D14673">
        <v>60137</v>
      </c>
      <c r="E14673" t="s">
        <v>7940</v>
      </c>
      <c r="F14673">
        <v>1</v>
      </c>
      <c r="G14673">
        <v>100</v>
      </c>
    </row>
    <row r="14674" spans="1:7">
      <c r="A14674" t="s">
        <v>19165</v>
      </c>
      <c r="B14674" t="s">
        <v>8576</v>
      </c>
      <c r="C14674" s="100" t="s">
        <v>23927</v>
      </c>
      <c r="D14674">
        <v>40615</v>
      </c>
      <c r="E14674" t="s">
        <v>6685</v>
      </c>
      <c r="F14674">
        <v>1</v>
      </c>
      <c r="G14674">
        <v>99.999999799999998</v>
      </c>
    </row>
    <row r="14675" spans="1:7">
      <c r="A14675" t="s">
        <v>19166</v>
      </c>
      <c r="B14675" t="s">
        <v>8576</v>
      </c>
      <c r="C14675" s="100" t="s">
        <v>23927</v>
      </c>
      <c r="D14675">
        <v>40616</v>
      </c>
      <c r="E14675" t="s">
        <v>6686</v>
      </c>
      <c r="F14675">
        <v>1</v>
      </c>
      <c r="G14675">
        <v>99.999998399999996</v>
      </c>
    </row>
    <row r="14676" spans="1:7">
      <c r="A14676" t="s">
        <v>19167</v>
      </c>
      <c r="B14676" t="s">
        <v>8576</v>
      </c>
      <c r="C14676" s="100" t="s">
        <v>23927</v>
      </c>
      <c r="D14676">
        <v>40615</v>
      </c>
      <c r="E14676" t="s">
        <v>6685</v>
      </c>
      <c r="F14676">
        <v>8.7718999999999991E-3</v>
      </c>
      <c r="G14676">
        <v>0.87719309999999995</v>
      </c>
    </row>
    <row r="14677" spans="1:7">
      <c r="A14677" t="s">
        <v>19167</v>
      </c>
      <c r="B14677" t="s">
        <v>8576</v>
      </c>
      <c r="C14677" s="100" t="s">
        <v>23927</v>
      </c>
      <c r="D14677">
        <v>40617</v>
      </c>
      <c r="E14677" t="s">
        <v>6687</v>
      </c>
      <c r="F14677">
        <v>0.99122809999999995</v>
      </c>
      <c r="G14677">
        <v>99.1228069</v>
      </c>
    </row>
    <row r="14678" spans="1:7">
      <c r="A14678" t="s">
        <v>19168</v>
      </c>
      <c r="B14678" t="s">
        <v>8576</v>
      </c>
      <c r="C14678" s="100" t="s">
        <v>23927</v>
      </c>
      <c r="D14678">
        <v>40618</v>
      </c>
      <c r="E14678" t="s">
        <v>6688</v>
      </c>
      <c r="F14678">
        <v>1</v>
      </c>
      <c r="G14678">
        <v>100</v>
      </c>
    </row>
    <row r="14679" spans="1:7">
      <c r="A14679" t="s">
        <v>19169</v>
      </c>
      <c r="B14679" t="s">
        <v>8554</v>
      </c>
      <c r="C14679" s="100" t="s">
        <v>23228</v>
      </c>
      <c r="D14679">
        <v>11420</v>
      </c>
      <c r="E14679" t="s">
        <v>1461</v>
      </c>
      <c r="F14679">
        <v>1</v>
      </c>
      <c r="G14679">
        <v>100</v>
      </c>
    </row>
    <row r="14680" spans="1:7">
      <c r="A14680" t="s">
        <v>19170</v>
      </c>
      <c r="B14680" t="s">
        <v>8554</v>
      </c>
      <c r="C14680" s="100" t="s">
        <v>23810</v>
      </c>
      <c r="D14680">
        <v>11677</v>
      </c>
      <c r="E14680" t="s">
        <v>1718</v>
      </c>
      <c r="F14680">
        <v>1</v>
      </c>
      <c r="G14680">
        <v>100</v>
      </c>
    </row>
    <row r="14681" spans="1:7">
      <c r="A14681" t="s">
        <v>19171</v>
      </c>
      <c r="B14681" t="s">
        <v>8576</v>
      </c>
      <c r="C14681" s="100" t="s">
        <v>24237</v>
      </c>
      <c r="D14681">
        <v>40619</v>
      </c>
      <c r="E14681" t="s">
        <v>6689</v>
      </c>
      <c r="F14681">
        <v>1</v>
      </c>
      <c r="G14681">
        <v>100</v>
      </c>
    </row>
    <row r="14682" spans="1:7">
      <c r="A14682" t="s">
        <v>19172</v>
      </c>
      <c r="B14682" t="s">
        <v>8554</v>
      </c>
      <c r="C14682" s="100" t="s">
        <v>22941</v>
      </c>
      <c r="D14682">
        <v>10080</v>
      </c>
      <c r="E14682" t="s">
        <v>121</v>
      </c>
      <c r="F14682">
        <v>1</v>
      </c>
      <c r="G14682">
        <v>100</v>
      </c>
    </row>
    <row r="14683" spans="1:7">
      <c r="A14683" t="s">
        <v>19173</v>
      </c>
      <c r="B14683" t="s">
        <v>8554</v>
      </c>
      <c r="C14683" s="100" t="s">
        <v>23474</v>
      </c>
      <c r="D14683">
        <v>11992</v>
      </c>
      <c r="E14683" t="s">
        <v>2033</v>
      </c>
      <c r="F14683">
        <v>1</v>
      </c>
      <c r="G14683">
        <v>100</v>
      </c>
    </row>
    <row r="14684" spans="1:7">
      <c r="A14684" t="s">
        <v>19174</v>
      </c>
      <c r="B14684" t="s">
        <v>8554</v>
      </c>
      <c r="C14684" s="100" t="s">
        <v>23440</v>
      </c>
      <c r="D14684">
        <v>11964</v>
      </c>
      <c r="E14684" t="s">
        <v>2005</v>
      </c>
      <c r="F14684">
        <v>1</v>
      </c>
      <c r="G14684">
        <v>100</v>
      </c>
    </row>
    <row r="14685" spans="1:7">
      <c r="A14685" t="s">
        <v>19175</v>
      </c>
      <c r="B14685" t="s">
        <v>8559</v>
      </c>
      <c r="C14685" s="100" t="s">
        <v>24409</v>
      </c>
      <c r="D14685">
        <v>21138</v>
      </c>
      <c r="E14685" t="s">
        <v>3805</v>
      </c>
      <c r="F14685">
        <v>1</v>
      </c>
      <c r="G14685">
        <v>100</v>
      </c>
    </row>
    <row r="14686" spans="1:7">
      <c r="A14686" t="s">
        <v>19176</v>
      </c>
      <c r="B14686" t="s">
        <v>8554</v>
      </c>
      <c r="C14686" s="100" t="s">
        <v>23164</v>
      </c>
      <c r="D14686">
        <v>11965</v>
      </c>
      <c r="E14686" t="s">
        <v>2006</v>
      </c>
      <c r="F14686">
        <v>1</v>
      </c>
      <c r="G14686">
        <v>100</v>
      </c>
    </row>
    <row r="14687" spans="1:7">
      <c r="A14687" t="s">
        <v>19177</v>
      </c>
      <c r="B14687" t="s">
        <v>8559</v>
      </c>
      <c r="C14687" s="100" t="s">
        <v>25207</v>
      </c>
      <c r="D14687">
        <v>21139</v>
      </c>
      <c r="E14687" t="s">
        <v>3806</v>
      </c>
      <c r="F14687">
        <v>1</v>
      </c>
      <c r="G14687">
        <v>100</v>
      </c>
    </row>
    <row r="14688" spans="1:7">
      <c r="A14688" t="s">
        <v>19177</v>
      </c>
      <c r="B14688" t="s">
        <v>8556</v>
      </c>
      <c r="C14688" s="100" t="s">
        <v>23517</v>
      </c>
      <c r="D14688">
        <v>50697</v>
      </c>
      <c r="E14688" t="s">
        <v>7613</v>
      </c>
      <c r="F14688">
        <v>1</v>
      </c>
      <c r="G14688">
        <v>100</v>
      </c>
    </row>
    <row r="14689" spans="1:7">
      <c r="A14689" t="s">
        <v>19178</v>
      </c>
      <c r="B14689" t="s">
        <v>8554</v>
      </c>
      <c r="C14689" s="100" t="s">
        <v>23458</v>
      </c>
      <c r="D14689">
        <v>12437</v>
      </c>
      <c r="E14689" t="s">
        <v>2478</v>
      </c>
      <c r="F14689">
        <v>1</v>
      </c>
      <c r="G14689">
        <v>100</v>
      </c>
    </row>
    <row r="14690" spans="1:7">
      <c r="A14690" t="s">
        <v>19178</v>
      </c>
      <c r="B14690" t="s">
        <v>8565</v>
      </c>
      <c r="C14690" s="100" t="s">
        <v>23441</v>
      </c>
      <c r="D14690">
        <v>60023</v>
      </c>
      <c r="E14690" t="s">
        <v>7826</v>
      </c>
      <c r="F14690">
        <v>1</v>
      </c>
      <c r="G14690">
        <v>100</v>
      </c>
    </row>
    <row r="14691" spans="1:7">
      <c r="A14691" t="s">
        <v>19179</v>
      </c>
      <c r="B14691" t="s">
        <v>8561</v>
      </c>
      <c r="C14691" s="100" t="s">
        <v>23416</v>
      </c>
      <c r="D14691">
        <v>31633</v>
      </c>
      <c r="E14691" t="s">
        <v>5844</v>
      </c>
      <c r="F14691">
        <v>1</v>
      </c>
      <c r="G14691">
        <v>100</v>
      </c>
    </row>
    <row r="14692" spans="1:7">
      <c r="A14692" t="s">
        <v>19180</v>
      </c>
      <c r="B14692" t="s">
        <v>8554</v>
      </c>
      <c r="C14692" s="100" t="s">
        <v>25208</v>
      </c>
      <c r="D14692">
        <v>10102</v>
      </c>
      <c r="E14692" t="s">
        <v>143</v>
      </c>
      <c r="F14692">
        <v>2.6865000000000001E-3</v>
      </c>
      <c r="G14692">
        <v>0.26864860000000002</v>
      </c>
    </row>
    <row r="14693" spans="1:7">
      <c r="A14693" t="s">
        <v>19180</v>
      </c>
      <c r="B14693" t="s">
        <v>8554</v>
      </c>
      <c r="C14693" s="100" t="s">
        <v>25208</v>
      </c>
      <c r="D14693">
        <v>10576</v>
      </c>
      <c r="E14693" t="s">
        <v>617</v>
      </c>
      <c r="F14693">
        <v>5.4634999999999996E-3</v>
      </c>
      <c r="G14693">
        <v>0.54635210000000001</v>
      </c>
    </row>
    <row r="14694" spans="1:7">
      <c r="A14694" t="s">
        <v>19180</v>
      </c>
      <c r="B14694" t="s">
        <v>8554</v>
      </c>
      <c r="C14694" s="100" t="s">
        <v>25208</v>
      </c>
      <c r="D14694">
        <v>11829</v>
      </c>
      <c r="E14694" t="s">
        <v>1870</v>
      </c>
      <c r="F14694">
        <v>1.8548800000000001E-2</v>
      </c>
      <c r="G14694">
        <v>1.8548813</v>
      </c>
    </row>
    <row r="14695" spans="1:7">
      <c r="A14695" t="s">
        <v>19180</v>
      </c>
      <c r="B14695" t="s">
        <v>8554</v>
      </c>
      <c r="C14695" s="100" t="s">
        <v>25208</v>
      </c>
      <c r="D14695">
        <v>11838</v>
      </c>
      <c r="E14695" t="s">
        <v>1879</v>
      </c>
      <c r="F14695">
        <v>7.5190000000000001E-4</v>
      </c>
      <c r="G14695">
        <v>7.5194899999999995E-2</v>
      </c>
    </row>
    <row r="14696" spans="1:7">
      <c r="A14696" t="s">
        <v>19180</v>
      </c>
      <c r="B14696" t="s">
        <v>8554</v>
      </c>
      <c r="C14696" s="100" t="s">
        <v>25208</v>
      </c>
      <c r="D14696">
        <v>11966</v>
      </c>
      <c r="E14696" t="s">
        <v>2007</v>
      </c>
      <c r="F14696">
        <v>0.9725492</v>
      </c>
      <c r="G14696">
        <v>97.254923099999999</v>
      </c>
    </row>
    <row r="14697" spans="1:7">
      <c r="A14697" t="s">
        <v>19181</v>
      </c>
      <c r="B14697" t="s">
        <v>8554</v>
      </c>
      <c r="C14697" s="100" t="s">
        <v>25208</v>
      </c>
      <c r="D14697">
        <v>11874</v>
      </c>
      <c r="E14697" t="s">
        <v>1915</v>
      </c>
      <c r="F14697">
        <v>0.1021011</v>
      </c>
      <c r="G14697">
        <v>10.210114799999999</v>
      </c>
    </row>
    <row r="14698" spans="1:7">
      <c r="A14698" t="s">
        <v>19181</v>
      </c>
      <c r="B14698" t="s">
        <v>8554</v>
      </c>
      <c r="C14698" s="100" t="s">
        <v>25208</v>
      </c>
      <c r="D14698">
        <v>11966</v>
      </c>
      <c r="E14698" t="s">
        <v>2007</v>
      </c>
      <c r="F14698">
        <v>7.1084E-3</v>
      </c>
      <c r="G14698">
        <v>0.71083960000000002</v>
      </c>
    </row>
    <row r="14699" spans="1:7">
      <c r="A14699" t="s">
        <v>19181</v>
      </c>
      <c r="B14699" t="s">
        <v>8554</v>
      </c>
      <c r="C14699" s="100" t="s">
        <v>25208</v>
      </c>
      <c r="D14699">
        <v>11967</v>
      </c>
      <c r="E14699" t="s">
        <v>2008</v>
      </c>
      <c r="F14699">
        <v>0.89079050000000004</v>
      </c>
      <c r="G14699">
        <v>89.079045600000001</v>
      </c>
    </row>
    <row r="14700" spans="1:7">
      <c r="A14700" t="s">
        <v>19182</v>
      </c>
      <c r="B14700" t="s">
        <v>8561</v>
      </c>
      <c r="C14700" s="100" t="s">
        <v>22869</v>
      </c>
      <c r="D14700">
        <v>31395</v>
      </c>
      <c r="E14700" t="s">
        <v>5606</v>
      </c>
      <c r="F14700">
        <v>1</v>
      </c>
      <c r="G14700">
        <v>100</v>
      </c>
    </row>
    <row r="14701" spans="1:7">
      <c r="A14701" t="s">
        <v>19183</v>
      </c>
      <c r="B14701" t="s">
        <v>8559</v>
      </c>
      <c r="C14701" s="100" t="s">
        <v>23032</v>
      </c>
      <c r="D14701">
        <v>20640</v>
      </c>
      <c r="E14701" t="s">
        <v>3307</v>
      </c>
      <c r="F14701">
        <v>0.3333333</v>
      </c>
      <c r="G14701">
        <v>33.3333333</v>
      </c>
    </row>
    <row r="14702" spans="1:7">
      <c r="A14702" t="s">
        <v>19183</v>
      </c>
      <c r="B14702" t="s">
        <v>8559</v>
      </c>
      <c r="C14702" s="100" t="s">
        <v>23032</v>
      </c>
      <c r="D14702">
        <v>20789</v>
      </c>
      <c r="E14702" t="s">
        <v>3456</v>
      </c>
      <c r="F14702">
        <v>0.66666669999999995</v>
      </c>
      <c r="G14702">
        <v>66.666666699999993</v>
      </c>
    </row>
    <row r="14703" spans="1:7">
      <c r="A14703" t="s">
        <v>19184</v>
      </c>
      <c r="B14703" t="s">
        <v>8576</v>
      </c>
      <c r="C14703" s="100" t="s">
        <v>25129</v>
      </c>
      <c r="D14703">
        <v>40620</v>
      </c>
      <c r="E14703" t="s">
        <v>6690</v>
      </c>
      <c r="F14703">
        <v>1</v>
      </c>
      <c r="G14703">
        <v>100</v>
      </c>
    </row>
    <row r="14704" spans="1:7">
      <c r="A14704" t="s">
        <v>19185</v>
      </c>
      <c r="B14704" t="s">
        <v>8576</v>
      </c>
      <c r="C14704" s="100" t="s">
        <v>25129</v>
      </c>
      <c r="D14704">
        <v>40621</v>
      </c>
      <c r="E14704" t="s">
        <v>6691</v>
      </c>
      <c r="F14704">
        <v>1</v>
      </c>
      <c r="G14704">
        <v>100</v>
      </c>
    </row>
    <row r="14705" spans="1:7">
      <c r="A14705" t="s">
        <v>19186</v>
      </c>
      <c r="B14705" t="s">
        <v>8565</v>
      </c>
      <c r="C14705" s="100" t="s">
        <v>23742</v>
      </c>
      <c r="D14705">
        <v>60221</v>
      </c>
      <c r="E14705" t="s">
        <v>8024</v>
      </c>
      <c r="F14705">
        <v>1</v>
      </c>
      <c r="G14705">
        <v>100</v>
      </c>
    </row>
    <row r="14706" spans="1:7">
      <c r="A14706" t="s">
        <v>19187</v>
      </c>
      <c r="B14706" t="s">
        <v>8565</v>
      </c>
      <c r="C14706" s="100" t="s">
        <v>23015</v>
      </c>
      <c r="D14706">
        <v>60347</v>
      </c>
      <c r="E14706" t="s">
        <v>8150</v>
      </c>
      <c r="F14706">
        <v>1</v>
      </c>
      <c r="G14706">
        <v>100</v>
      </c>
    </row>
    <row r="14707" spans="1:7">
      <c r="A14707" t="s">
        <v>19188</v>
      </c>
      <c r="B14707" t="s">
        <v>8559</v>
      </c>
      <c r="C14707" s="100" t="s">
        <v>23378</v>
      </c>
      <c r="D14707">
        <v>21140</v>
      </c>
      <c r="E14707" t="s">
        <v>3807</v>
      </c>
      <c r="F14707">
        <v>1</v>
      </c>
      <c r="G14707">
        <v>100</v>
      </c>
    </row>
    <row r="14708" spans="1:7">
      <c r="A14708" t="s">
        <v>19189</v>
      </c>
      <c r="B14708" t="s">
        <v>8554</v>
      </c>
      <c r="C14708" s="100" t="s">
        <v>23019</v>
      </c>
      <c r="D14708">
        <v>10036</v>
      </c>
      <c r="E14708" t="s">
        <v>77</v>
      </c>
      <c r="F14708">
        <v>1</v>
      </c>
      <c r="G14708">
        <v>100</v>
      </c>
    </row>
    <row r="14709" spans="1:7">
      <c r="A14709" t="s">
        <v>19190</v>
      </c>
      <c r="B14709" t="s">
        <v>8554</v>
      </c>
      <c r="C14709" s="100" t="s">
        <v>24145</v>
      </c>
      <c r="D14709">
        <v>11968</v>
      </c>
      <c r="E14709" t="s">
        <v>2009</v>
      </c>
      <c r="F14709">
        <v>1</v>
      </c>
      <c r="G14709">
        <v>100</v>
      </c>
    </row>
    <row r="14710" spans="1:7">
      <c r="A14710" t="s">
        <v>19191</v>
      </c>
      <c r="B14710" t="s">
        <v>8561</v>
      </c>
      <c r="C14710" s="100" t="s">
        <v>23355</v>
      </c>
      <c r="D14710">
        <v>31187</v>
      </c>
      <c r="E14710" t="s">
        <v>5398</v>
      </c>
      <c r="F14710">
        <v>1</v>
      </c>
      <c r="G14710">
        <v>100</v>
      </c>
    </row>
    <row r="14711" spans="1:7">
      <c r="A14711" t="s">
        <v>19192</v>
      </c>
      <c r="B14711" t="s">
        <v>8559</v>
      </c>
      <c r="C14711" s="100" t="s">
        <v>25209</v>
      </c>
      <c r="D14711">
        <v>21141</v>
      </c>
      <c r="E14711" t="s">
        <v>3808</v>
      </c>
      <c r="F14711">
        <v>0.99210880000000001</v>
      </c>
      <c r="G14711">
        <v>99.210882400000003</v>
      </c>
    </row>
    <row r="14712" spans="1:7">
      <c r="A14712" t="s">
        <v>19192</v>
      </c>
      <c r="B14712" t="s">
        <v>8559</v>
      </c>
      <c r="C14712" s="100" t="s">
        <v>25209</v>
      </c>
      <c r="D14712">
        <v>21217</v>
      </c>
      <c r="E14712" t="s">
        <v>3884</v>
      </c>
      <c r="F14712">
        <v>7.8911999999999993E-3</v>
      </c>
      <c r="G14712">
        <v>0.78911759999999997</v>
      </c>
    </row>
    <row r="14713" spans="1:7">
      <c r="A14713" t="s">
        <v>19193</v>
      </c>
      <c r="B14713" t="s">
        <v>8559</v>
      </c>
      <c r="C14713" s="100" t="s">
        <v>23028</v>
      </c>
      <c r="D14713">
        <v>21097</v>
      </c>
      <c r="E14713" t="s">
        <v>3764</v>
      </c>
      <c r="F14713">
        <v>1</v>
      </c>
      <c r="G14713">
        <v>100</v>
      </c>
    </row>
    <row r="14714" spans="1:7">
      <c r="A14714" t="s">
        <v>19194</v>
      </c>
      <c r="B14714" t="s">
        <v>8565</v>
      </c>
      <c r="C14714" s="100" t="s">
        <v>22976</v>
      </c>
      <c r="D14714">
        <v>60061</v>
      </c>
      <c r="E14714" t="s">
        <v>7864</v>
      </c>
      <c r="F14714">
        <v>1</v>
      </c>
      <c r="G14714">
        <v>100</v>
      </c>
    </row>
    <row r="14715" spans="1:7">
      <c r="A14715" t="s">
        <v>19195</v>
      </c>
      <c r="B14715" t="s">
        <v>8576</v>
      </c>
      <c r="C14715" s="100" t="s">
        <v>25210</v>
      </c>
      <c r="D14715">
        <v>40628</v>
      </c>
      <c r="E14715" t="s">
        <v>6698</v>
      </c>
      <c r="F14715">
        <v>1</v>
      </c>
      <c r="G14715">
        <v>100</v>
      </c>
    </row>
    <row r="14716" spans="1:7">
      <c r="A14716" t="s">
        <v>19196</v>
      </c>
      <c r="B14716" t="s">
        <v>8559</v>
      </c>
      <c r="C14716" s="100" t="s">
        <v>24261</v>
      </c>
      <c r="D14716">
        <v>20544</v>
      </c>
      <c r="E14716" t="s">
        <v>3211</v>
      </c>
      <c r="F14716">
        <v>1</v>
      </c>
      <c r="G14716">
        <v>100</v>
      </c>
    </row>
    <row r="14717" spans="1:7">
      <c r="A14717" t="s">
        <v>19197</v>
      </c>
      <c r="B14717" t="s">
        <v>8565</v>
      </c>
      <c r="C14717" s="100" t="s">
        <v>23939</v>
      </c>
      <c r="D14717">
        <v>60299</v>
      </c>
      <c r="E14717" t="s">
        <v>8102</v>
      </c>
      <c r="F14717">
        <v>1</v>
      </c>
      <c r="G14717">
        <v>100</v>
      </c>
    </row>
    <row r="14718" spans="1:7">
      <c r="A14718" t="s">
        <v>19198</v>
      </c>
      <c r="B14718" t="s">
        <v>8559</v>
      </c>
      <c r="C14718" s="100" t="s">
        <v>23049</v>
      </c>
      <c r="D14718">
        <v>20404</v>
      </c>
      <c r="E14718" t="s">
        <v>3071</v>
      </c>
      <c r="F14718">
        <v>1</v>
      </c>
      <c r="G14718">
        <v>100</v>
      </c>
    </row>
    <row r="14719" spans="1:7">
      <c r="A14719" t="s">
        <v>19199</v>
      </c>
      <c r="B14719" t="s">
        <v>8559</v>
      </c>
      <c r="C14719" s="100" t="s">
        <v>23049</v>
      </c>
      <c r="D14719">
        <v>20850</v>
      </c>
      <c r="E14719" t="s">
        <v>3517</v>
      </c>
      <c r="F14719">
        <v>1</v>
      </c>
      <c r="G14719">
        <v>100</v>
      </c>
    </row>
    <row r="14720" spans="1:7">
      <c r="A14720" t="s">
        <v>19200</v>
      </c>
      <c r="B14720" t="s">
        <v>8559</v>
      </c>
      <c r="C14720" s="100" t="s">
        <v>23049</v>
      </c>
      <c r="D14720">
        <v>20850</v>
      </c>
      <c r="E14720" t="s">
        <v>3517</v>
      </c>
      <c r="F14720">
        <v>1</v>
      </c>
      <c r="G14720">
        <v>100</v>
      </c>
    </row>
    <row r="14721" spans="1:7">
      <c r="A14721" t="s">
        <v>19201</v>
      </c>
      <c r="B14721" t="s">
        <v>8592</v>
      </c>
      <c r="C14721" s="100" t="s">
        <v>23665</v>
      </c>
      <c r="D14721">
        <v>80088</v>
      </c>
      <c r="E14721" t="s">
        <v>8527</v>
      </c>
      <c r="F14721">
        <v>1</v>
      </c>
      <c r="G14721">
        <v>100</v>
      </c>
    </row>
    <row r="14722" spans="1:7">
      <c r="A14722" t="s">
        <v>19202</v>
      </c>
      <c r="B14722" t="s">
        <v>8554</v>
      </c>
      <c r="C14722" s="100" t="s">
        <v>23272</v>
      </c>
      <c r="D14722">
        <v>12539</v>
      </c>
      <c r="E14722" t="s">
        <v>2580</v>
      </c>
      <c r="F14722">
        <v>1</v>
      </c>
      <c r="G14722">
        <v>100</v>
      </c>
    </row>
    <row r="14723" spans="1:7">
      <c r="A14723" t="s">
        <v>19202</v>
      </c>
      <c r="B14723" t="s">
        <v>8561</v>
      </c>
      <c r="C14723" s="100" t="s">
        <v>24325</v>
      </c>
      <c r="D14723">
        <v>30619</v>
      </c>
      <c r="E14723" t="s">
        <v>4830</v>
      </c>
      <c r="F14723">
        <v>6.70708E-2</v>
      </c>
      <c r="G14723">
        <v>6.7070756999999999</v>
      </c>
    </row>
    <row r="14724" spans="1:7">
      <c r="A14724" t="s">
        <v>19202</v>
      </c>
      <c r="B14724" t="s">
        <v>8561</v>
      </c>
      <c r="C14724" s="100" t="s">
        <v>24325</v>
      </c>
      <c r="D14724">
        <v>31396</v>
      </c>
      <c r="E14724" t="s">
        <v>5607</v>
      </c>
      <c r="F14724">
        <v>0.93292920000000001</v>
      </c>
      <c r="G14724">
        <v>93.292924299999996</v>
      </c>
    </row>
    <row r="14725" spans="1:7">
      <c r="A14725" t="s">
        <v>19203</v>
      </c>
      <c r="B14725" t="s">
        <v>8554</v>
      </c>
      <c r="C14725" s="100" t="s">
        <v>22844</v>
      </c>
      <c r="D14725">
        <v>11969</v>
      </c>
      <c r="E14725" t="s">
        <v>2010</v>
      </c>
      <c r="F14725">
        <v>0.98902909999999999</v>
      </c>
      <c r="G14725">
        <v>98.9029065</v>
      </c>
    </row>
    <row r="14726" spans="1:7">
      <c r="A14726" t="s">
        <v>19203</v>
      </c>
      <c r="B14726" t="s">
        <v>8554</v>
      </c>
      <c r="C14726" s="100" t="s">
        <v>22844</v>
      </c>
      <c r="D14726">
        <v>11971</v>
      </c>
      <c r="E14726" t="s">
        <v>2012</v>
      </c>
      <c r="F14726">
        <v>1.09709E-2</v>
      </c>
      <c r="G14726">
        <v>1.0970934999999999</v>
      </c>
    </row>
    <row r="14727" spans="1:7">
      <c r="A14727" t="s">
        <v>19203</v>
      </c>
      <c r="B14727" t="s">
        <v>8559</v>
      </c>
      <c r="C14727" s="100" t="s">
        <v>23882</v>
      </c>
      <c r="D14727">
        <v>21142</v>
      </c>
      <c r="E14727" t="s">
        <v>3809</v>
      </c>
      <c r="F14727">
        <v>1</v>
      </c>
      <c r="G14727">
        <v>99.999999900000006</v>
      </c>
    </row>
    <row r="14728" spans="1:7">
      <c r="A14728" t="s">
        <v>19203</v>
      </c>
      <c r="B14728" t="s">
        <v>8561</v>
      </c>
      <c r="C14728" s="100" t="s">
        <v>22889</v>
      </c>
      <c r="D14728">
        <v>30123</v>
      </c>
      <c r="E14728" t="s">
        <v>4334</v>
      </c>
      <c r="F14728">
        <v>5.3768000000000002E-3</v>
      </c>
      <c r="G14728">
        <v>0.53768439999999995</v>
      </c>
    </row>
    <row r="14729" spans="1:7">
      <c r="A14729" t="s">
        <v>19203</v>
      </c>
      <c r="B14729" t="s">
        <v>8561</v>
      </c>
      <c r="C14729" s="100" t="s">
        <v>22889</v>
      </c>
      <c r="D14729">
        <v>30663</v>
      </c>
      <c r="E14729" t="s">
        <v>4874</v>
      </c>
      <c r="F14729">
        <v>1.46903E-2</v>
      </c>
      <c r="G14729">
        <v>1.4690333</v>
      </c>
    </row>
    <row r="14730" spans="1:7">
      <c r="A14730" t="s">
        <v>19203</v>
      </c>
      <c r="B14730" t="s">
        <v>8561</v>
      </c>
      <c r="C14730" s="100" t="s">
        <v>22889</v>
      </c>
      <c r="D14730">
        <v>31397</v>
      </c>
      <c r="E14730" t="s">
        <v>5608</v>
      </c>
      <c r="F14730">
        <v>0.97993280000000005</v>
      </c>
      <c r="G14730">
        <v>97.993282399999998</v>
      </c>
    </row>
    <row r="14731" spans="1:7">
      <c r="A14731" t="s">
        <v>19203</v>
      </c>
      <c r="B14731" t="s">
        <v>8561</v>
      </c>
      <c r="C14731" s="100" t="s">
        <v>22876</v>
      </c>
      <c r="D14731">
        <v>31398</v>
      </c>
      <c r="E14731" t="s">
        <v>5609</v>
      </c>
      <c r="F14731">
        <v>1</v>
      </c>
      <c r="G14731">
        <v>100</v>
      </c>
    </row>
    <row r="14732" spans="1:7">
      <c r="A14732" t="s">
        <v>19203</v>
      </c>
      <c r="B14732" t="s">
        <v>8576</v>
      </c>
      <c r="C14732" s="100" t="s">
        <v>24204</v>
      </c>
      <c r="D14732">
        <v>40622</v>
      </c>
      <c r="E14732" t="s">
        <v>6692</v>
      </c>
      <c r="F14732">
        <v>1</v>
      </c>
      <c r="G14732">
        <v>100</v>
      </c>
    </row>
    <row r="14733" spans="1:7">
      <c r="A14733" t="s">
        <v>19203</v>
      </c>
      <c r="B14733" t="s">
        <v>8565</v>
      </c>
      <c r="C14733" s="100" t="s">
        <v>24345</v>
      </c>
      <c r="D14733">
        <v>60138</v>
      </c>
      <c r="E14733" t="s">
        <v>7941</v>
      </c>
      <c r="F14733">
        <v>2.7726999999999999E-3</v>
      </c>
      <c r="G14733">
        <v>0.27727499999999999</v>
      </c>
    </row>
    <row r="14734" spans="1:7">
      <c r="A14734" t="s">
        <v>19203</v>
      </c>
      <c r="B14734" t="s">
        <v>8565</v>
      </c>
      <c r="C14734" s="100" t="s">
        <v>24345</v>
      </c>
      <c r="D14734">
        <v>60300</v>
      </c>
      <c r="E14734" t="s">
        <v>8103</v>
      </c>
      <c r="F14734">
        <v>0.99722730000000004</v>
      </c>
      <c r="G14734">
        <v>99.722724999999997</v>
      </c>
    </row>
    <row r="14735" spans="1:7">
      <c r="A14735" t="s">
        <v>19204</v>
      </c>
      <c r="B14735" t="s">
        <v>8554</v>
      </c>
      <c r="C14735" s="100" t="s">
        <v>23474</v>
      </c>
      <c r="D14735">
        <v>11970</v>
      </c>
      <c r="E14735" t="s">
        <v>2011</v>
      </c>
      <c r="F14735">
        <v>1</v>
      </c>
      <c r="G14735">
        <v>100</v>
      </c>
    </row>
    <row r="14736" spans="1:7">
      <c r="A14736" t="s">
        <v>19204</v>
      </c>
      <c r="B14736" t="s">
        <v>8561</v>
      </c>
      <c r="C14736" s="100" t="s">
        <v>22859</v>
      </c>
      <c r="D14736">
        <v>30953</v>
      </c>
      <c r="E14736" t="s">
        <v>5164</v>
      </c>
      <c r="F14736">
        <v>2.0288500000000001E-2</v>
      </c>
      <c r="G14736">
        <v>2.0288515</v>
      </c>
    </row>
    <row r="14737" spans="1:7">
      <c r="A14737" t="s">
        <v>19204</v>
      </c>
      <c r="B14737" t="s">
        <v>8561</v>
      </c>
      <c r="C14737" s="100" t="s">
        <v>22859</v>
      </c>
      <c r="D14737">
        <v>31364</v>
      </c>
      <c r="E14737" t="s">
        <v>5575</v>
      </c>
      <c r="F14737">
        <v>9.9810000000000003E-3</v>
      </c>
      <c r="G14737">
        <v>0.99809729999999997</v>
      </c>
    </row>
    <row r="14738" spans="1:7">
      <c r="A14738" t="s">
        <v>19204</v>
      </c>
      <c r="B14738" t="s">
        <v>8561</v>
      </c>
      <c r="C14738" s="100" t="s">
        <v>22859</v>
      </c>
      <c r="D14738">
        <v>31399</v>
      </c>
      <c r="E14738" t="s">
        <v>5610</v>
      </c>
      <c r="F14738">
        <v>0.96973050000000005</v>
      </c>
      <c r="G14738">
        <v>96.973051299999995</v>
      </c>
    </row>
    <row r="14739" spans="1:7">
      <c r="A14739" t="s">
        <v>19205</v>
      </c>
      <c r="B14739" t="s">
        <v>8554</v>
      </c>
      <c r="C14739" s="100" t="s">
        <v>22844</v>
      </c>
      <c r="D14739">
        <v>11971</v>
      </c>
      <c r="E14739" t="s">
        <v>2012</v>
      </c>
      <c r="F14739">
        <v>1</v>
      </c>
      <c r="G14739">
        <v>100</v>
      </c>
    </row>
    <row r="14740" spans="1:7">
      <c r="A14740" t="s">
        <v>19206</v>
      </c>
      <c r="B14740" t="s">
        <v>8559</v>
      </c>
      <c r="C14740" s="100" t="s">
        <v>23491</v>
      </c>
      <c r="D14740">
        <v>21140</v>
      </c>
      <c r="E14740" t="s">
        <v>3807</v>
      </c>
      <c r="F14740">
        <v>0.99999669999999996</v>
      </c>
      <c r="G14740">
        <v>99.999666700000006</v>
      </c>
    </row>
    <row r="14741" spans="1:7">
      <c r="A14741" t="s">
        <v>19207</v>
      </c>
      <c r="B14741" t="s">
        <v>8554</v>
      </c>
      <c r="C14741" s="100" t="s">
        <v>23101</v>
      </c>
      <c r="D14741">
        <v>11641</v>
      </c>
      <c r="E14741" t="s">
        <v>1682</v>
      </c>
      <c r="F14741">
        <v>1</v>
      </c>
      <c r="G14741">
        <v>100</v>
      </c>
    </row>
    <row r="14742" spans="1:7">
      <c r="A14742" t="s">
        <v>19208</v>
      </c>
      <c r="B14742" t="s">
        <v>8559</v>
      </c>
      <c r="C14742" s="100" t="s">
        <v>25211</v>
      </c>
      <c r="D14742">
        <v>21143</v>
      </c>
      <c r="E14742" t="s">
        <v>3810</v>
      </c>
      <c r="F14742">
        <v>1</v>
      </c>
      <c r="G14742">
        <v>100</v>
      </c>
    </row>
    <row r="14743" spans="1:7">
      <c r="A14743" t="s">
        <v>19209</v>
      </c>
      <c r="B14743" t="s">
        <v>8576</v>
      </c>
      <c r="C14743" s="100" t="s">
        <v>25205</v>
      </c>
      <c r="D14743">
        <v>40623</v>
      </c>
      <c r="E14743" t="s">
        <v>6693</v>
      </c>
      <c r="F14743">
        <v>1</v>
      </c>
      <c r="G14743">
        <v>100</v>
      </c>
    </row>
    <row r="14744" spans="1:7">
      <c r="A14744" t="s">
        <v>19210</v>
      </c>
      <c r="B14744" t="s">
        <v>8561</v>
      </c>
      <c r="C14744" s="100" t="s">
        <v>22869</v>
      </c>
      <c r="D14744">
        <v>31400</v>
      </c>
      <c r="E14744" t="s">
        <v>5611</v>
      </c>
      <c r="F14744">
        <v>1</v>
      </c>
      <c r="G14744">
        <v>100</v>
      </c>
    </row>
    <row r="14745" spans="1:7">
      <c r="A14745" t="s">
        <v>19211</v>
      </c>
      <c r="B14745" t="s">
        <v>8565</v>
      </c>
      <c r="C14745" s="100" t="s">
        <v>23325</v>
      </c>
      <c r="D14745">
        <v>60301</v>
      </c>
      <c r="E14745" t="s">
        <v>8104</v>
      </c>
      <c r="F14745">
        <v>1</v>
      </c>
      <c r="G14745">
        <v>100</v>
      </c>
    </row>
    <row r="14746" spans="1:7">
      <c r="A14746" t="s">
        <v>19212</v>
      </c>
      <c r="B14746" t="s">
        <v>8561</v>
      </c>
      <c r="C14746" s="100" t="s">
        <v>23571</v>
      </c>
      <c r="D14746">
        <v>31401</v>
      </c>
      <c r="E14746" t="s">
        <v>5612</v>
      </c>
      <c r="F14746">
        <v>1</v>
      </c>
      <c r="G14746">
        <v>100</v>
      </c>
    </row>
    <row r="14747" spans="1:7">
      <c r="A14747" t="s">
        <v>19212</v>
      </c>
      <c r="B14747" t="s">
        <v>8556</v>
      </c>
      <c r="C14747" s="100" t="s">
        <v>24086</v>
      </c>
      <c r="D14747">
        <v>50677</v>
      </c>
      <c r="E14747" t="s">
        <v>7593</v>
      </c>
      <c r="F14747">
        <v>1</v>
      </c>
      <c r="G14747">
        <v>100</v>
      </c>
    </row>
    <row r="14748" spans="1:7">
      <c r="A14748" t="s">
        <v>19213</v>
      </c>
      <c r="B14748" t="s">
        <v>8565</v>
      </c>
      <c r="C14748" s="100" t="s">
        <v>23572</v>
      </c>
      <c r="D14748">
        <v>60229</v>
      </c>
      <c r="E14748" t="s">
        <v>8032</v>
      </c>
      <c r="F14748">
        <v>6.7675000000000001E-3</v>
      </c>
      <c r="G14748">
        <v>0.67674860000000003</v>
      </c>
    </row>
    <row r="14749" spans="1:7">
      <c r="A14749" t="s">
        <v>19213</v>
      </c>
      <c r="B14749" t="s">
        <v>8565</v>
      </c>
      <c r="C14749" s="100" t="s">
        <v>23572</v>
      </c>
      <c r="D14749">
        <v>60302</v>
      </c>
      <c r="E14749" t="s">
        <v>8105</v>
      </c>
      <c r="F14749">
        <v>0.99323249999999996</v>
      </c>
      <c r="G14749">
        <v>99.323251400000004</v>
      </c>
    </row>
    <row r="14750" spans="1:7">
      <c r="A14750" t="s">
        <v>19214</v>
      </c>
      <c r="B14750" t="s">
        <v>8576</v>
      </c>
      <c r="C14750" s="100" t="s">
        <v>24237</v>
      </c>
      <c r="D14750">
        <v>40624</v>
      </c>
      <c r="E14750" t="s">
        <v>6694</v>
      </c>
      <c r="F14750">
        <v>1</v>
      </c>
      <c r="G14750">
        <v>100</v>
      </c>
    </row>
    <row r="14751" spans="1:7">
      <c r="A14751" t="s">
        <v>19215</v>
      </c>
      <c r="B14751" t="s">
        <v>8561</v>
      </c>
      <c r="C14751" s="100" t="s">
        <v>23112</v>
      </c>
      <c r="D14751">
        <v>30370</v>
      </c>
      <c r="E14751" t="s">
        <v>4581</v>
      </c>
      <c r="F14751">
        <v>1</v>
      </c>
      <c r="G14751">
        <v>100</v>
      </c>
    </row>
    <row r="14752" spans="1:7">
      <c r="A14752" t="s">
        <v>19216</v>
      </c>
      <c r="B14752" t="s">
        <v>8559</v>
      </c>
      <c r="C14752" s="100" t="s">
        <v>23236</v>
      </c>
      <c r="D14752">
        <v>20891</v>
      </c>
      <c r="E14752" t="s">
        <v>3558</v>
      </c>
      <c r="F14752">
        <v>1</v>
      </c>
      <c r="G14752">
        <v>100</v>
      </c>
    </row>
    <row r="14753" spans="1:7">
      <c r="A14753" t="s">
        <v>19217</v>
      </c>
      <c r="B14753" t="s">
        <v>8554</v>
      </c>
      <c r="C14753" s="100" t="s">
        <v>23782</v>
      </c>
      <c r="D14753">
        <v>11972</v>
      </c>
      <c r="E14753" t="s">
        <v>2013</v>
      </c>
      <c r="F14753">
        <v>1</v>
      </c>
      <c r="G14753">
        <v>100</v>
      </c>
    </row>
    <row r="14754" spans="1:7">
      <c r="A14754" t="s">
        <v>19218</v>
      </c>
      <c r="B14754" t="s">
        <v>8565</v>
      </c>
      <c r="C14754" s="100" t="s">
        <v>22872</v>
      </c>
      <c r="D14754">
        <v>60303</v>
      </c>
      <c r="E14754" t="s">
        <v>8106</v>
      </c>
      <c r="F14754">
        <v>1</v>
      </c>
      <c r="G14754">
        <v>100</v>
      </c>
    </row>
    <row r="14755" spans="1:7">
      <c r="A14755" t="s">
        <v>19219</v>
      </c>
      <c r="B14755" t="s">
        <v>8556</v>
      </c>
      <c r="C14755" s="100" t="s">
        <v>23200</v>
      </c>
      <c r="D14755">
        <v>50213</v>
      </c>
      <c r="E14755" t="s">
        <v>7129</v>
      </c>
      <c r="F14755">
        <v>1</v>
      </c>
      <c r="G14755">
        <v>100</v>
      </c>
    </row>
    <row r="14756" spans="1:7">
      <c r="A14756" t="s">
        <v>19220</v>
      </c>
      <c r="B14756" t="s">
        <v>8561</v>
      </c>
      <c r="C14756" s="100" t="s">
        <v>23699</v>
      </c>
      <c r="D14756">
        <v>31402</v>
      </c>
      <c r="E14756" t="s">
        <v>5613</v>
      </c>
      <c r="F14756">
        <v>1</v>
      </c>
      <c r="G14756">
        <v>100</v>
      </c>
    </row>
    <row r="14757" spans="1:7">
      <c r="A14757" t="s">
        <v>19221</v>
      </c>
      <c r="B14757" t="s">
        <v>8554</v>
      </c>
      <c r="C14757" s="100" t="s">
        <v>23228</v>
      </c>
      <c r="D14757">
        <v>11420</v>
      </c>
      <c r="E14757" t="s">
        <v>1461</v>
      </c>
      <c r="F14757">
        <v>1</v>
      </c>
      <c r="G14757">
        <v>100</v>
      </c>
    </row>
    <row r="14758" spans="1:7">
      <c r="A14758" t="s">
        <v>19221</v>
      </c>
      <c r="B14758" t="s">
        <v>8559</v>
      </c>
      <c r="C14758" s="100" t="s">
        <v>25212</v>
      </c>
      <c r="D14758">
        <v>20615</v>
      </c>
      <c r="E14758" t="s">
        <v>3282</v>
      </c>
      <c r="F14758">
        <v>1.35373E-2</v>
      </c>
      <c r="G14758">
        <v>1.3537337</v>
      </c>
    </row>
    <row r="14759" spans="1:7">
      <c r="A14759" t="s">
        <v>19221</v>
      </c>
      <c r="B14759" t="s">
        <v>8559</v>
      </c>
      <c r="C14759" s="100" t="s">
        <v>25212</v>
      </c>
      <c r="D14759">
        <v>21144</v>
      </c>
      <c r="E14759" t="s">
        <v>3811</v>
      </c>
      <c r="F14759">
        <v>0.9708</v>
      </c>
      <c r="G14759">
        <v>97.080004599999995</v>
      </c>
    </row>
    <row r="14760" spans="1:7">
      <c r="A14760" t="s">
        <v>19221</v>
      </c>
      <c r="B14760" t="s">
        <v>8559</v>
      </c>
      <c r="C14760" s="100" t="s">
        <v>25212</v>
      </c>
      <c r="D14760">
        <v>21145</v>
      </c>
      <c r="E14760" t="s">
        <v>3812</v>
      </c>
      <c r="F14760">
        <v>1.5662599999999999E-2</v>
      </c>
      <c r="G14760">
        <v>1.5662617000000001</v>
      </c>
    </row>
    <row r="14761" spans="1:7">
      <c r="A14761" t="s">
        <v>19221</v>
      </c>
      <c r="B14761" t="s">
        <v>8561</v>
      </c>
      <c r="C14761" s="100" t="s">
        <v>22828</v>
      </c>
      <c r="D14761">
        <v>30696</v>
      </c>
      <c r="E14761" t="s">
        <v>4907</v>
      </c>
      <c r="F14761">
        <v>1</v>
      </c>
      <c r="G14761">
        <v>100</v>
      </c>
    </row>
    <row r="14762" spans="1:7">
      <c r="A14762" t="s">
        <v>19222</v>
      </c>
      <c r="B14762" t="s">
        <v>8559</v>
      </c>
      <c r="C14762" s="100" t="s">
        <v>24663</v>
      </c>
      <c r="D14762">
        <v>20357</v>
      </c>
      <c r="E14762" t="s">
        <v>3024</v>
      </c>
      <c r="F14762">
        <v>8.7144000000000006E-3</v>
      </c>
      <c r="G14762">
        <v>0.87143550000000003</v>
      </c>
    </row>
    <row r="14763" spans="1:7">
      <c r="A14763" t="s">
        <v>19222</v>
      </c>
      <c r="B14763" t="s">
        <v>8559</v>
      </c>
      <c r="C14763" s="100" t="s">
        <v>24663</v>
      </c>
      <c r="D14763">
        <v>21145</v>
      </c>
      <c r="E14763" t="s">
        <v>3812</v>
      </c>
      <c r="F14763">
        <v>0.99128559999999999</v>
      </c>
      <c r="G14763">
        <v>99.128564499999996</v>
      </c>
    </row>
    <row r="14764" spans="1:7">
      <c r="A14764" t="s">
        <v>19223</v>
      </c>
      <c r="B14764" t="s">
        <v>8559</v>
      </c>
      <c r="C14764" s="100" t="s">
        <v>25212</v>
      </c>
      <c r="D14764">
        <v>21146</v>
      </c>
      <c r="E14764" t="s">
        <v>3813</v>
      </c>
      <c r="F14764">
        <v>1</v>
      </c>
      <c r="G14764">
        <v>100</v>
      </c>
    </row>
    <row r="14765" spans="1:7">
      <c r="A14765" t="s">
        <v>19224</v>
      </c>
      <c r="B14765" t="s">
        <v>8561</v>
      </c>
      <c r="C14765" s="100" t="s">
        <v>22979</v>
      </c>
      <c r="D14765">
        <v>31403</v>
      </c>
      <c r="E14765" t="s">
        <v>5614</v>
      </c>
      <c r="F14765">
        <v>1</v>
      </c>
      <c r="G14765">
        <v>100</v>
      </c>
    </row>
    <row r="14766" spans="1:7">
      <c r="A14766" t="s">
        <v>19225</v>
      </c>
      <c r="B14766" t="s">
        <v>8561</v>
      </c>
      <c r="C14766" s="100" t="s">
        <v>22957</v>
      </c>
      <c r="D14766">
        <v>31404</v>
      </c>
      <c r="E14766" t="s">
        <v>5615</v>
      </c>
      <c r="F14766">
        <v>1</v>
      </c>
      <c r="G14766">
        <v>100</v>
      </c>
    </row>
    <row r="14767" spans="1:7">
      <c r="A14767" t="s">
        <v>19226</v>
      </c>
      <c r="B14767" t="s">
        <v>8559</v>
      </c>
      <c r="C14767" s="100" t="s">
        <v>23109</v>
      </c>
      <c r="D14767">
        <v>21147</v>
      </c>
      <c r="E14767" t="s">
        <v>3814</v>
      </c>
      <c r="F14767">
        <v>1</v>
      </c>
      <c r="G14767">
        <v>100</v>
      </c>
    </row>
    <row r="14768" spans="1:7">
      <c r="A14768" t="s">
        <v>19227</v>
      </c>
      <c r="B14768" t="s">
        <v>8559</v>
      </c>
      <c r="C14768" s="100" t="s">
        <v>23428</v>
      </c>
      <c r="D14768">
        <v>21029</v>
      </c>
      <c r="E14768" t="s">
        <v>3696</v>
      </c>
      <c r="F14768">
        <v>0.54214110000000004</v>
      </c>
      <c r="G14768">
        <v>54.214106700000002</v>
      </c>
    </row>
    <row r="14769" spans="1:7">
      <c r="A14769" t="s">
        <v>19227</v>
      </c>
      <c r="B14769" t="s">
        <v>8559</v>
      </c>
      <c r="C14769" s="100" t="s">
        <v>23428</v>
      </c>
      <c r="D14769">
        <v>21148</v>
      </c>
      <c r="E14769" t="s">
        <v>3815</v>
      </c>
      <c r="F14769">
        <v>0.45785890000000001</v>
      </c>
      <c r="G14769">
        <v>45.785893299999998</v>
      </c>
    </row>
    <row r="14770" spans="1:7">
      <c r="A14770" t="s">
        <v>19228</v>
      </c>
      <c r="B14770" t="s">
        <v>8559</v>
      </c>
      <c r="C14770" s="100" t="s">
        <v>24408</v>
      </c>
      <c r="D14770">
        <v>21149</v>
      </c>
      <c r="E14770" t="s">
        <v>3816</v>
      </c>
      <c r="F14770">
        <v>1</v>
      </c>
      <c r="G14770">
        <v>100</v>
      </c>
    </row>
    <row r="14771" spans="1:7">
      <c r="A14771" t="s">
        <v>19229</v>
      </c>
      <c r="B14771" t="s">
        <v>8565</v>
      </c>
      <c r="C14771" s="100" t="s">
        <v>24598</v>
      </c>
      <c r="D14771">
        <v>60124</v>
      </c>
      <c r="E14771" t="s">
        <v>7927</v>
      </c>
      <c r="F14771">
        <v>0.83780060000000001</v>
      </c>
      <c r="G14771">
        <v>83.780062299999997</v>
      </c>
    </row>
    <row r="14772" spans="1:7">
      <c r="A14772" t="s">
        <v>19229</v>
      </c>
      <c r="B14772" t="s">
        <v>8565</v>
      </c>
      <c r="C14772" s="100" t="s">
        <v>24598</v>
      </c>
      <c r="D14772">
        <v>60138</v>
      </c>
      <c r="E14772" t="s">
        <v>7941</v>
      </c>
      <c r="F14772">
        <v>4.6716100000000003E-2</v>
      </c>
      <c r="G14772">
        <v>4.6716103999999996</v>
      </c>
    </row>
    <row r="14773" spans="1:7">
      <c r="A14773" t="s">
        <v>19229</v>
      </c>
      <c r="B14773" t="s">
        <v>8565</v>
      </c>
      <c r="C14773" s="100" t="s">
        <v>24598</v>
      </c>
      <c r="D14773">
        <v>60304</v>
      </c>
      <c r="E14773" t="s">
        <v>8107</v>
      </c>
      <c r="F14773">
        <v>0.1154833</v>
      </c>
      <c r="G14773">
        <v>11.5483273</v>
      </c>
    </row>
    <row r="14774" spans="1:7">
      <c r="A14774" t="s">
        <v>19230</v>
      </c>
      <c r="B14774" t="s">
        <v>8576</v>
      </c>
      <c r="C14774" s="100" t="s">
        <v>23861</v>
      </c>
      <c r="D14774">
        <v>40625</v>
      </c>
      <c r="E14774" t="s">
        <v>6695</v>
      </c>
      <c r="F14774">
        <v>0.99921439999999995</v>
      </c>
      <c r="G14774">
        <v>99.9214403</v>
      </c>
    </row>
    <row r="14775" spans="1:7">
      <c r="A14775" t="s">
        <v>19230</v>
      </c>
      <c r="B14775" t="s">
        <v>8576</v>
      </c>
      <c r="C14775" s="100" t="s">
        <v>23861</v>
      </c>
      <c r="D14775">
        <v>40626</v>
      </c>
      <c r="E14775" t="s">
        <v>6696</v>
      </c>
      <c r="F14775">
        <v>7.8560000000000001E-4</v>
      </c>
      <c r="G14775">
        <v>7.8559100000000007E-2</v>
      </c>
    </row>
    <row r="14776" spans="1:7">
      <c r="A14776" t="s">
        <v>19231</v>
      </c>
      <c r="B14776" t="s">
        <v>8576</v>
      </c>
      <c r="C14776" s="100" t="s">
        <v>23861</v>
      </c>
      <c r="D14776">
        <v>40130</v>
      </c>
      <c r="E14776" t="s">
        <v>6200</v>
      </c>
      <c r="F14776">
        <v>5.8415999999999997E-3</v>
      </c>
      <c r="G14776">
        <v>0.58415629999999996</v>
      </c>
    </row>
    <row r="14777" spans="1:7">
      <c r="A14777" t="s">
        <v>19231</v>
      </c>
      <c r="B14777" t="s">
        <v>8576</v>
      </c>
      <c r="C14777" s="100" t="s">
        <v>23861</v>
      </c>
      <c r="D14777">
        <v>40599</v>
      </c>
      <c r="E14777" t="s">
        <v>6669</v>
      </c>
      <c r="F14777">
        <v>8.1855700000000003E-2</v>
      </c>
      <c r="G14777">
        <v>8.1855694000000003</v>
      </c>
    </row>
    <row r="14778" spans="1:7">
      <c r="A14778" t="s">
        <v>19231</v>
      </c>
      <c r="B14778" t="s">
        <v>8576</v>
      </c>
      <c r="C14778" s="100" t="s">
        <v>23861</v>
      </c>
      <c r="D14778">
        <v>40626</v>
      </c>
      <c r="E14778" t="s">
        <v>6696</v>
      </c>
      <c r="F14778">
        <v>0.91230270000000002</v>
      </c>
      <c r="G14778">
        <v>91.230273800000006</v>
      </c>
    </row>
    <row r="14779" spans="1:7">
      <c r="A14779" t="s">
        <v>19232</v>
      </c>
      <c r="B14779" t="s">
        <v>8565</v>
      </c>
      <c r="C14779" s="100" t="s">
        <v>25213</v>
      </c>
      <c r="D14779">
        <v>60138</v>
      </c>
      <c r="E14779" t="s">
        <v>7941</v>
      </c>
      <c r="F14779">
        <v>4.1495600000000001E-2</v>
      </c>
      <c r="G14779">
        <v>4.1495553999999997</v>
      </c>
    </row>
    <row r="14780" spans="1:7">
      <c r="A14780" t="s">
        <v>19232</v>
      </c>
      <c r="B14780" t="s">
        <v>8565</v>
      </c>
      <c r="C14780" s="100" t="s">
        <v>25213</v>
      </c>
      <c r="D14780">
        <v>60305</v>
      </c>
      <c r="E14780" t="s">
        <v>8108</v>
      </c>
      <c r="F14780">
        <v>0.95850440000000003</v>
      </c>
      <c r="G14780">
        <v>95.850444600000003</v>
      </c>
    </row>
    <row r="14781" spans="1:7">
      <c r="A14781" t="s">
        <v>19233</v>
      </c>
      <c r="B14781" t="s">
        <v>8561</v>
      </c>
      <c r="C14781" s="100" t="s">
        <v>22848</v>
      </c>
      <c r="D14781">
        <v>30819</v>
      </c>
      <c r="E14781" t="s">
        <v>5030</v>
      </c>
      <c r="F14781">
        <v>0.99999990000000005</v>
      </c>
      <c r="G14781">
        <v>99.999993399999994</v>
      </c>
    </row>
    <row r="14782" spans="1:7">
      <c r="A14782" t="s">
        <v>19234</v>
      </c>
      <c r="B14782" t="s">
        <v>8561</v>
      </c>
      <c r="C14782" s="100" t="s">
        <v>23687</v>
      </c>
      <c r="D14782">
        <v>31405</v>
      </c>
      <c r="E14782" t="s">
        <v>5616</v>
      </c>
      <c r="F14782">
        <v>1</v>
      </c>
      <c r="G14782">
        <v>99.999997399999998</v>
      </c>
    </row>
    <row r="14783" spans="1:7">
      <c r="A14783" t="s">
        <v>19235</v>
      </c>
      <c r="B14783" t="s">
        <v>8561</v>
      </c>
      <c r="C14783" s="100" t="s">
        <v>23309</v>
      </c>
      <c r="D14783">
        <v>31406</v>
      </c>
      <c r="E14783" t="s">
        <v>5617</v>
      </c>
      <c r="F14783">
        <v>0.92696630000000002</v>
      </c>
      <c r="G14783">
        <v>92.696629400000006</v>
      </c>
    </row>
    <row r="14784" spans="1:7">
      <c r="A14784" t="s">
        <v>19235</v>
      </c>
      <c r="B14784" t="s">
        <v>8561</v>
      </c>
      <c r="C14784" s="100" t="s">
        <v>23309</v>
      </c>
      <c r="D14784">
        <v>31753</v>
      </c>
      <c r="E14784" t="s">
        <v>5964</v>
      </c>
      <c r="F14784">
        <v>7.3033699999999993E-2</v>
      </c>
      <c r="G14784">
        <v>7.3033706</v>
      </c>
    </row>
    <row r="14785" spans="1:7">
      <c r="A14785" t="s">
        <v>19236</v>
      </c>
      <c r="B14785" t="s">
        <v>8561</v>
      </c>
      <c r="C14785" s="100" t="s">
        <v>24474</v>
      </c>
      <c r="D14785">
        <v>30823</v>
      </c>
      <c r="E14785" t="s">
        <v>5034</v>
      </c>
      <c r="F14785">
        <v>1</v>
      </c>
      <c r="G14785">
        <v>100</v>
      </c>
    </row>
    <row r="14786" spans="1:7">
      <c r="A14786" t="s">
        <v>19237</v>
      </c>
      <c r="B14786" t="s">
        <v>8576</v>
      </c>
      <c r="C14786" s="100" t="s">
        <v>23143</v>
      </c>
      <c r="D14786">
        <v>40627</v>
      </c>
      <c r="E14786" t="s">
        <v>6697</v>
      </c>
      <c r="F14786">
        <v>1</v>
      </c>
      <c r="G14786">
        <v>100</v>
      </c>
    </row>
    <row r="14787" spans="1:7">
      <c r="A14787" t="s">
        <v>19238</v>
      </c>
      <c r="B14787" t="s">
        <v>8576</v>
      </c>
      <c r="C14787" s="100" t="s">
        <v>23143</v>
      </c>
      <c r="D14787">
        <v>40821</v>
      </c>
      <c r="E14787" t="s">
        <v>6891</v>
      </c>
      <c r="F14787">
        <v>1</v>
      </c>
      <c r="G14787">
        <v>100</v>
      </c>
    </row>
    <row r="14788" spans="1:7">
      <c r="A14788" t="s">
        <v>19239</v>
      </c>
      <c r="B14788" t="s">
        <v>8561</v>
      </c>
      <c r="C14788" s="100" t="s">
        <v>24739</v>
      </c>
      <c r="D14788">
        <v>31407</v>
      </c>
      <c r="E14788" t="s">
        <v>5618</v>
      </c>
      <c r="F14788">
        <v>1</v>
      </c>
      <c r="G14788">
        <v>100</v>
      </c>
    </row>
    <row r="14789" spans="1:7">
      <c r="A14789" t="s">
        <v>19240</v>
      </c>
      <c r="B14789" t="s">
        <v>8554</v>
      </c>
      <c r="C14789" s="100" t="s">
        <v>22788</v>
      </c>
      <c r="D14789">
        <v>12128</v>
      </c>
      <c r="E14789" t="s">
        <v>2169</v>
      </c>
      <c r="F14789">
        <v>1</v>
      </c>
      <c r="G14789">
        <v>100</v>
      </c>
    </row>
    <row r="14790" spans="1:7">
      <c r="A14790" t="s">
        <v>19241</v>
      </c>
      <c r="B14790" t="s">
        <v>8561</v>
      </c>
      <c r="C14790" s="100" t="s">
        <v>23408</v>
      </c>
      <c r="D14790">
        <v>30218</v>
      </c>
      <c r="E14790" t="s">
        <v>4429</v>
      </c>
      <c r="F14790">
        <v>1</v>
      </c>
      <c r="G14790">
        <v>100</v>
      </c>
    </row>
    <row r="14791" spans="1:7">
      <c r="A14791" t="s">
        <v>19242</v>
      </c>
      <c r="B14791" t="s">
        <v>8554</v>
      </c>
      <c r="C14791" s="100" t="s">
        <v>23583</v>
      </c>
      <c r="D14791">
        <v>10238</v>
      </c>
      <c r="E14791" t="s">
        <v>279</v>
      </c>
      <c r="F14791">
        <v>7.7399399999999993E-2</v>
      </c>
      <c r="G14791">
        <v>7.7399407</v>
      </c>
    </row>
    <row r="14792" spans="1:7">
      <c r="A14792" t="s">
        <v>19242</v>
      </c>
      <c r="B14792" t="s">
        <v>8554</v>
      </c>
      <c r="C14792" s="100" t="s">
        <v>23583</v>
      </c>
      <c r="D14792">
        <v>11973</v>
      </c>
      <c r="E14792" t="s">
        <v>2014</v>
      </c>
      <c r="F14792">
        <v>0.92260039999999999</v>
      </c>
      <c r="G14792">
        <v>92.260043800000005</v>
      </c>
    </row>
    <row r="14793" spans="1:7">
      <c r="A14793" t="s">
        <v>19242</v>
      </c>
      <c r="B14793" t="s">
        <v>8559</v>
      </c>
      <c r="C14793" s="100" t="s">
        <v>23581</v>
      </c>
      <c r="D14793">
        <v>21150</v>
      </c>
      <c r="E14793" t="s">
        <v>3817</v>
      </c>
      <c r="F14793">
        <v>1</v>
      </c>
      <c r="G14793">
        <v>100</v>
      </c>
    </row>
    <row r="14794" spans="1:7">
      <c r="A14794" t="s">
        <v>19242</v>
      </c>
      <c r="B14794" t="s">
        <v>8565</v>
      </c>
      <c r="C14794" s="100" t="s">
        <v>23586</v>
      </c>
      <c r="D14794">
        <v>60052</v>
      </c>
      <c r="E14794" t="s">
        <v>7855</v>
      </c>
      <c r="F14794">
        <v>3.1330000000000003E-4</v>
      </c>
      <c r="G14794">
        <v>3.1328799999999997E-2</v>
      </c>
    </row>
    <row r="14795" spans="1:7">
      <c r="A14795" t="s">
        <v>19242</v>
      </c>
      <c r="B14795" t="s">
        <v>8565</v>
      </c>
      <c r="C14795" s="100" t="s">
        <v>23586</v>
      </c>
      <c r="D14795">
        <v>60189</v>
      </c>
      <c r="E14795" t="s">
        <v>7992</v>
      </c>
      <c r="F14795">
        <v>7.3994999999999998E-3</v>
      </c>
      <c r="G14795">
        <v>0.73995500000000003</v>
      </c>
    </row>
    <row r="14796" spans="1:7">
      <c r="A14796" t="s">
        <v>19242</v>
      </c>
      <c r="B14796" t="s">
        <v>8565</v>
      </c>
      <c r="C14796" s="100" t="s">
        <v>23586</v>
      </c>
      <c r="D14796">
        <v>60306</v>
      </c>
      <c r="E14796" t="s">
        <v>8109</v>
      </c>
      <c r="F14796">
        <v>0.99228720000000004</v>
      </c>
      <c r="G14796">
        <v>99.228716300000002</v>
      </c>
    </row>
    <row r="14797" spans="1:7">
      <c r="A14797" t="s">
        <v>19243</v>
      </c>
      <c r="B14797" t="s">
        <v>8559</v>
      </c>
      <c r="C14797" s="100" t="s">
        <v>23641</v>
      </c>
      <c r="D14797">
        <v>21338</v>
      </c>
      <c r="E14797" t="s">
        <v>4005</v>
      </c>
      <c r="F14797">
        <v>1</v>
      </c>
      <c r="G14797">
        <v>100</v>
      </c>
    </row>
    <row r="14798" spans="1:7">
      <c r="A14798" t="s">
        <v>19244</v>
      </c>
      <c r="B14798" t="s">
        <v>8561</v>
      </c>
      <c r="C14798" s="100" t="s">
        <v>23192</v>
      </c>
      <c r="D14798">
        <v>31108</v>
      </c>
      <c r="E14798" t="s">
        <v>5319</v>
      </c>
      <c r="F14798">
        <v>1</v>
      </c>
      <c r="G14798">
        <v>100</v>
      </c>
    </row>
    <row r="14799" spans="1:7">
      <c r="A14799" t="s">
        <v>19245</v>
      </c>
      <c r="B14799" t="s">
        <v>8554</v>
      </c>
      <c r="C14799" s="100" t="s">
        <v>23484</v>
      </c>
      <c r="D14799">
        <v>11476</v>
      </c>
      <c r="E14799" t="s">
        <v>1517</v>
      </c>
      <c r="F14799">
        <v>5.2326999999999999E-3</v>
      </c>
      <c r="G14799">
        <v>0.52327089999999998</v>
      </c>
    </row>
    <row r="14800" spans="1:7">
      <c r="A14800" t="s">
        <v>19245</v>
      </c>
      <c r="B14800" t="s">
        <v>8554</v>
      </c>
      <c r="C14800" s="100" t="s">
        <v>23484</v>
      </c>
      <c r="D14800">
        <v>11974</v>
      </c>
      <c r="E14800" t="s">
        <v>2015</v>
      </c>
      <c r="F14800">
        <v>0.99476730000000002</v>
      </c>
      <c r="G14800">
        <v>99.4767291</v>
      </c>
    </row>
    <row r="14801" spans="1:7">
      <c r="A14801" t="s">
        <v>19246</v>
      </c>
      <c r="B14801" t="s">
        <v>8561</v>
      </c>
      <c r="C14801" s="100" t="s">
        <v>23393</v>
      </c>
      <c r="D14801">
        <v>31600</v>
      </c>
      <c r="E14801" t="s">
        <v>5811</v>
      </c>
      <c r="F14801">
        <v>1</v>
      </c>
      <c r="G14801">
        <v>100</v>
      </c>
    </row>
    <row r="14802" spans="1:7">
      <c r="A14802" t="s">
        <v>19246</v>
      </c>
      <c r="B14802" t="s">
        <v>8576</v>
      </c>
      <c r="C14802" s="100" t="s">
        <v>25210</v>
      </c>
      <c r="D14802">
        <v>40628</v>
      </c>
      <c r="E14802" t="s">
        <v>6698</v>
      </c>
      <c r="F14802">
        <v>1</v>
      </c>
      <c r="G14802">
        <v>100</v>
      </c>
    </row>
    <row r="14803" spans="1:7">
      <c r="A14803" t="s">
        <v>19246</v>
      </c>
      <c r="B14803" t="s">
        <v>8556</v>
      </c>
      <c r="C14803" s="100" t="s">
        <v>24455</v>
      </c>
      <c r="D14803">
        <v>50678</v>
      </c>
      <c r="E14803" t="s">
        <v>7594</v>
      </c>
      <c r="F14803">
        <v>0.99952839999999998</v>
      </c>
      <c r="G14803">
        <v>99.952842000000004</v>
      </c>
    </row>
    <row r="14804" spans="1:7">
      <c r="A14804" t="s">
        <v>19246</v>
      </c>
      <c r="B14804" t="s">
        <v>8556</v>
      </c>
      <c r="C14804" s="100" t="s">
        <v>24455</v>
      </c>
      <c r="D14804">
        <v>50706</v>
      </c>
      <c r="E14804" t="s">
        <v>7622</v>
      </c>
      <c r="F14804">
        <v>4.7160000000000002E-4</v>
      </c>
      <c r="G14804">
        <v>4.7157999999999999E-2</v>
      </c>
    </row>
    <row r="14805" spans="1:7">
      <c r="A14805" t="s">
        <v>19247</v>
      </c>
      <c r="B14805" t="s">
        <v>8554</v>
      </c>
      <c r="C14805" s="100" t="s">
        <v>23162</v>
      </c>
      <c r="D14805">
        <v>11382</v>
      </c>
      <c r="E14805" t="s">
        <v>1423</v>
      </c>
      <c r="F14805">
        <v>1</v>
      </c>
      <c r="G14805">
        <v>100</v>
      </c>
    </row>
    <row r="14806" spans="1:7">
      <c r="A14806" t="s">
        <v>19248</v>
      </c>
      <c r="B14806" t="s">
        <v>8556</v>
      </c>
      <c r="C14806" s="100" t="s">
        <v>25214</v>
      </c>
      <c r="D14806">
        <v>50679</v>
      </c>
      <c r="E14806" t="s">
        <v>7595</v>
      </c>
      <c r="F14806">
        <v>1</v>
      </c>
      <c r="G14806">
        <v>100</v>
      </c>
    </row>
    <row r="14807" spans="1:7">
      <c r="A14807" t="s">
        <v>19249</v>
      </c>
      <c r="B14807" t="s">
        <v>8554</v>
      </c>
      <c r="C14807" s="100" t="s">
        <v>24865</v>
      </c>
      <c r="D14807">
        <v>11976</v>
      </c>
      <c r="E14807" t="s">
        <v>2017</v>
      </c>
      <c r="F14807">
        <v>1</v>
      </c>
      <c r="G14807">
        <v>100</v>
      </c>
    </row>
    <row r="14808" spans="1:7">
      <c r="A14808" t="s">
        <v>19249</v>
      </c>
      <c r="B14808" t="s">
        <v>8561</v>
      </c>
      <c r="C14808" s="100" t="s">
        <v>24313</v>
      </c>
      <c r="D14808">
        <v>31408</v>
      </c>
      <c r="E14808" t="s">
        <v>5619</v>
      </c>
      <c r="F14808">
        <v>1</v>
      </c>
      <c r="G14808">
        <v>99.999999700000004</v>
      </c>
    </row>
    <row r="14809" spans="1:7">
      <c r="A14809" t="s">
        <v>19250</v>
      </c>
      <c r="B14809" t="s">
        <v>8554</v>
      </c>
      <c r="C14809" s="100" t="s">
        <v>24917</v>
      </c>
      <c r="D14809">
        <v>11693</v>
      </c>
      <c r="E14809" t="s">
        <v>1734</v>
      </c>
      <c r="F14809">
        <v>7.2453999999999999E-3</v>
      </c>
      <c r="G14809">
        <v>0.72454079999999998</v>
      </c>
    </row>
    <row r="14810" spans="1:7">
      <c r="A14810" t="s">
        <v>19250</v>
      </c>
      <c r="B14810" t="s">
        <v>8554</v>
      </c>
      <c r="C14810" s="100" t="s">
        <v>24917</v>
      </c>
      <c r="D14810">
        <v>11850</v>
      </c>
      <c r="E14810" t="s">
        <v>1891</v>
      </c>
      <c r="F14810">
        <v>2.2093E-3</v>
      </c>
      <c r="G14810">
        <v>0.2209255</v>
      </c>
    </row>
    <row r="14811" spans="1:7">
      <c r="A14811" t="s">
        <v>19250</v>
      </c>
      <c r="B14811" t="s">
        <v>8554</v>
      </c>
      <c r="C14811" s="100" t="s">
        <v>24917</v>
      </c>
      <c r="D14811">
        <v>11977</v>
      </c>
      <c r="E14811" t="s">
        <v>2018</v>
      </c>
      <c r="F14811">
        <v>0.98027690000000001</v>
      </c>
      <c r="G14811">
        <v>98.027693600000006</v>
      </c>
    </row>
    <row r="14812" spans="1:7">
      <c r="A14812" t="s">
        <v>19250</v>
      </c>
      <c r="B14812" t="s">
        <v>8554</v>
      </c>
      <c r="C14812" s="100" t="s">
        <v>24917</v>
      </c>
      <c r="D14812">
        <v>11998</v>
      </c>
      <c r="E14812" t="s">
        <v>2039</v>
      </c>
      <c r="F14812">
        <v>1.02684E-2</v>
      </c>
      <c r="G14812">
        <v>1.0268401</v>
      </c>
    </row>
    <row r="14813" spans="1:7">
      <c r="A14813" t="s">
        <v>19251</v>
      </c>
      <c r="B14813" t="s">
        <v>8592</v>
      </c>
      <c r="C14813" s="100" t="s">
        <v>23540</v>
      </c>
      <c r="D14813">
        <v>80089</v>
      </c>
      <c r="E14813" t="s">
        <v>8528</v>
      </c>
      <c r="F14813">
        <v>1</v>
      </c>
      <c r="G14813">
        <v>100</v>
      </c>
    </row>
    <row r="14814" spans="1:7">
      <c r="A14814" t="s">
        <v>19252</v>
      </c>
      <c r="B14814" t="s">
        <v>8554</v>
      </c>
      <c r="C14814" s="100" t="s">
        <v>23014</v>
      </c>
      <c r="D14814">
        <v>12441</v>
      </c>
      <c r="E14814" t="s">
        <v>2482</v>
      </c>
      <c r="F14814">
        <v>1</v>
      </c>
      <c r="G14814">
        <v>100</v>
      </c>
    </row>
    <row r="14815" spans="1:7">
      <c r="A14815" t="s">
        <v>19253</v>
      </c>
      <c r="B14815" t="s">
        <v>8561</v>
      </c>
      <c r="C14815" s="100" t="s">
        <v>22912</v>
      </c>
      <c r="D14815">
        <v>31409</v>
      </c>
      <c r="E14815" t="s">
        <v>5620</v>
      </c>
      <c r="F14815">
        <v>1</v>
      </c>
      <c r="G14815">
        <v>100</v>
      </c>
    </row>
    <row r="14816" spans="1:7">
      <c r="A14816" t="s">
        <v>19254</v>
      </c>
      <c r="B14816" t="s">
        <v>8554</v>
      </c>
      <c r="C14816" s="100" t="s">
        <v>23121</v>
      </c>
      <c r="D14816">
        <v>11629</v>
      </c>
      <c r="E14816" t="s">
        <v>1670</v>
      </c>
      <c r="F14816">
        <v>1</v>
      </c>
      <c r="G14816">
        <v>100</v>
      </c>
    </row>
    <row r="14817" spans="1:7">
      <c r="A14817" t="s">
        <v>19255</v>
      </c>
      <c r="B14817" t="s">
        <v>8576</v>
      </c>
      <c r="C14817" s="100" t="s">
        <v>23746</v>
      </c>
      <c r="D14817">
        <v>40500</v>
      </c>
      <c r="E14817" t="s">
        <v>6570</v>
      </c>
      <c r="F14817">
        <v>8.2713800000000004E-2</v>
      </c>
      <c r="G14817">
        <v>8.2713806000000005</v>
      </c>
    </row>
    <row r="14818" spans="1:7">
      <c r="A14818" t="s">
        <v>19255</v>
      </c>
      <c r="B14818" t="s">
        <v>8576</v>
      </c>
      <c r="C14818" s="100" t="s">
        <v>23746</v>
      </c>
      <c r="D14818">
        <v>40629</v>
      </c>
      <c r="E14818" t="s">
        <v>6699</v>
      </c>
      <c r="F14818">
        <v>0.91728620000000005</v>
      </c>
      <c r="G14818">
        <v>91.728619399999999</v>
      </c>
    </row>
    <row r="14819" spans="1:7">
      <c r="A14819" t="s">
        <v>19256</v>
      </c>
      <c r="B14819" t="s">
        <v>8554</v>
      </c>
      <c r="C14819" s="100" t="s">
        <v>23139</v>
      </c>
      <c r="D14819">
        <v>11978</v>
      </c>
      <c r="E14819" t="s">
        <v>2019</v>
      </c>
      <c r="F14819">
        <v>1</v>
      </c>
      <c r="G14819">
        <v>99.999999500000001</v>
      </c>
    </row>
    <row r="14820" spans="1:7">
      <c r="A14820" t="s">
        <v>19256</v>
      </c>
      <c r="B14820" t="s">
        <v>8561</v>
      </c>
      <c r="C14820" s="100" t="s">
        <v>24921</v>
      </c>
      <c r="D14820">
        <v>31410</v>
      </c>
      <c r="E14820" t="s">
        <v>5621</v>
      </c>
      <c r="F14820">
        <v>1</v>
      </c>
      <c r="G14820">
        <v>100</v>
      </c>
    </row>
    <row r="14821" spans="1:7">
      <c r="A14821" t="s">
        <v>19257</v>
      </c>
      <c r="B14821" t="s">
        <v>8559</v>
      </c>
      <c r="C14821" s="100" t="s">
        <v>22870</v>
      </c>
      <c r="D14821">
        <v>21151</v>
      </c>
      <c r="E14821" t="s">
        <v>3818</v>
      </c>
      <c r="F14821">
        <v>0.9999979</v>
      </c>
      <c r="G14821">
        <v>99.999789500000006</v>
      </c>
    </row>
    <row r="14822" spans="1:7">
      <c r="A14822" t="s">
        <v>19258</v>
      </c>
      <c r="B14822" t="s">
        <v>8576</v>
      </c>
      <c r="C14822" s="100" t="s">
        <v>23737</v>
      </c>
      <c r="D14822">
        <v>40630</v>
      </c>
      <c r="E14822" t="s">
        <v>6700</v>
      </c>
      <c r="F14822">
        <v>1</v>
      </c>
      <c r="G14822">
        <v>100</v>
      </c>
    </row>
    <row r="14823" spans="1:7">
      <c r="A14823" t="s">
        <v>19259</v>
      </c>
      <c r="B14823" t="s">
        <v>8565</v>
      </c>
      <c r="C14823" s="100" t="s">
        <v>23589</v>
      </c>
      <c r="D14823">
        <v>60081</v>
      </c>
      <c r="E14823" t="s">
        <v>7884</v>
      </c>
      <c r="F14823">
        <v>1</v>
      </c>
      <c r="G14823">
        <v>100</v>
      </c>
    </row>
    <row r="14824" spans="1:7">
      <c r="A14824" t="s">
        <v>19260</v>
      </c>
      <c r="B14824" t="s">
        <v>8587</v>
      </c>
      <c r="C14824" s="100" t="s">
        <v>22815</v>
      </c>
      <c r="D14824">
        <v>70121</v>
      </c>
      <c r="E14824" t="s">
        <v>8344</v>
      </c>
      <c r="F14824">
        <v>1</v>
      </c>
      <c r="G14824">
        <v>100</v>
      </c>
    </row>
    <row r="14825" spans="1:7">
      <c r="A14825" t="s">
        <v>19261</v>
      </c>
      <c r="B14825" t="s">
        <v>8554</v>
      </c>
      <c r="C14825" s="100" t="s">
        <v>22799</v>
      </c>
      <c r="D14825">
        <v>11979</v>
      </c>
      <c r="E14825" t="s">
        <v>2020</v>
      </c>
      <c r="F14825">
        <v>1</v>
      </c>
      <c r="G14825">
        <v>100</v>
      </c>
    </row>
    <row r="14826" spans="1:7">
      <c r="A14826" t="s">
        <v>19262</v>
      </c>
      <c r="B14826" t="s">
        <v>8561</v>
      </c>
      <c r="C14826" s="100" t="s">
        <v>24090</v>
      </c>
      <c r="D14826">
        <v>31411</v>
      </c>
      <c r="E14826" t="s">
        <v>5622</v>
      </c>
      <c r="F14826">
        <v>1</v>
      </c>
      <c r="G14826">
        <v>100</v>
      </c>
    </row>
    <row r="14827" spans="1:7">
      <c r="A14827" t="s">
        <v>19263</v>
      </c>
      <c r="B14827" t="s">
        <v>8556</v>
      </c>
      <c r="C14827" s="100" t="s">
        <v>22864</v>
      </c>
      <c r="D14827">
        <v>50195</v>
      </c>
      <c r="E14827" t="s">
        <v>7111</v>
      </c>
      <c r="F14827">
        <v>0.17420440000000001</v>
      </c>
      <c r="G14827">
        <v>17.4204361</v>
      </c>
    </row>
    <row r="14828" spans="1:7">
      <c r="A14828" t="s">
        <v>19263</v>
      </c>
      <c r="B14828" t="s">
        <v>8556</v>
      </c>
      <c r="C14828" s="100" t="s">
        <v>22864</v>
      </c>
      <c r="D14828">
        <v>50680</v>
      </c>
      <c r="E14828" t="s">
        <v>7596</v>
      </c>
      <c r="F14828">
        <v>0.82579559999999996</v>
      </c>
      <c r="G14828">
        <v>82.579563899999997</v>
      </c>
    </row>
    <row r="14829" spans="1:7">
      <c r="A14829" t="s">
        <v>19264</v>
      </c>
      <c r="B14829" t="s">
        <v>8587</v>
      </c>
      <c r="C14829" s="100" t="s">
        <v>23068</v>
      </c>
      <c r="D14829">
        <v>70163</v>
      </c>
      <c r="E14829" t="s">
        <v>8386</v>
      </c>
      <c r="F14829">
        <v>1</v>
      </c>
      <c r="G14829">
        <v>100</v>
      </c>
    </row>
    <row r="14830" spans="1:7">
      <c r="A14830" t="s">
        <v>19265</v>
      </c>
      <c r="B14830" t="s">
        <v>8559</v>
      </c>
      <c r="C14830" s="100" t="s">
        <v>23000</v>
      </c>
      <c r="D14830">
        <v>21152</v>
      </c>
      <c r="E14830" t="s">
        <v>3819</v>
      </c>
      <c r="F14830">
        <v>0.7003258</v>
      </c>
      <c r="G14830">
        <v>70.032577700000004</v>
      </c>
    </row>
    <row r="14831" spans="1:7">
      <c r="A14831" t="s">
        <v>19265</v>
      </c>
      <c r="B14831" t="s">
        <v>8559</v>
      </c>
      <c r="C14831" s="100" t="s">
        <v>23000</v>
      </c>
      <c r="D14831">
        <v>21153</v>
      </c>
      <c r="E14831" t="s">
        <v>14035</v>
      </c>
      <c r="F14831">
        <v>7.3615600000000003E-2</v>
      </c>
      <c r="G14831">
        <v>7.3615629</v>
      </c>
    </row>
    <row r="14832" spans="1:7">
      <c r="A14832" t="s">
        <v>19265</v>
      </c>
      <c r="B14832" t="s">
        <v>8559</v>
      </c>
      <c r="C14832" s="100" t="s">
        <v>23000</v>
      </c>
      <c r="D14832">
        <v>21154</v>
      </c>
      <c r="E14832" t="s">
        <v>14035</v>
      </c>
      <c r="F14832">
        <v>0.1381107</v>
      </c>
      <c r="G14832">
        <v>13.811072599999999</v>
      </c>
    </row>
    <row r="14833" spans="1:7">
      <c r="A14833" t="s">
        <v>19265</v>
      </c>
      <c r="B14833" t="s">
        <v>8559</v>
      </c>
      <c r="C14833" s="100" t="s">
        <v>23000</v>
      </c>
      <c r="D14833">
        <v>21155</v>
      </c>
      <c r="E14833" t="s">
        <v>14035</v>
      </c>
      <c r="F14833">
        <v>8.7947899999999996E-2</v>
      </c>
      <c r="G14833">
        <v>8.7947868000000007</v>
      </c>
    </row>
    <row r="14834" spans="1:7">
      <c r="A14834" t="s">
        <v>19266</v>
      </c>
      <c r="B14834" t="s">
        <v>8561</v>
      </c>
      <c r="C14834" s="100" t="s">
        <v>23859</v>
      </c>
      <c r="D14834">
        <v>31412</v>
      </c>
      <c r="E14834" t="s">
        <v>5623</v>
      </c>
      <c r="F14834">
        <v>1</v>
      </c>
      <c r="G14834">
        <v>100</v>
      </c>
    </row>
    <row r="14835" spans="1:7">
      <c r="A14835" t="s">
        <v>19267</v>
      </c>
      <c r="B14835" t="s">
        <v>8561</v>
      </c>
      <c r="C14835" s="100" t="s">
        <v>25215</v>
      </c>
      <c r="D14835">
        <v>30269</v>
      </c>
      <c r="E14835" t="s">
        <v>4480</v>
      </c>
      <c r="F14835">
        <v>3.4504000000000002E-3</v>
      </c>
      <c r="G14835">
        <v>0.3450375</v>
      </c>
    </row>
    <row r="14836" spans="1:7">
      <c r="A14836" t="s">
        <v>19267</v>
      </c>
      <c r="B14836" t="s">
        <v>8561</v>
      </c>
      <c r="C14836" s="100" t="s">
        <v>25215</v>
      </c>
      <c r="D14836">
        <v>31413</v>
      </c>
      <c r="E14836" t="s">
        <v>5624</v>
      </c>
      <c r="F14836">
        <v>0.99654960000000004</v>
      </c>
      <c r="G14836">
        <v>99.654962499999996</v>
      </c>
    </row>
    <row r="14837" spans="1:7">
      <c r="A14837" t="s">
        <v>19268</v>
      </c>
      <c r="B14837" t="s">
        <v>8561</v>
      </c>
      <c r="C14837" s="100" t="s">
        <v>25215</v>
      </c>
      <c r="D14837">
        <v>31355</v>
      </c>
      <c r="E14837" t="s">
        <v>5566</v>
      </c>
      <c r="F14837">
        <v>2.141E-4</v>
      </c>
      <c r="G14837">
        <v>2.1407700000000002E-2</v>
      </c>
    </row>
    <row r="14838" spans="1:7">
      <c r="A14838" t="s">
        <v>19268</v>
      </c>
      <c r="B14838" t="s">
        <v>8561</v>
      </c>
      <c r="C14838" s="100" t="s">
        <v>25215</v>
      </c>
      <c r="D14838">
        <v>31414</v>
      </c>
      <c r="E14838" t="s">
        <v>5625</v>
      </c>
      <c r="F14838">
        <v>0.99978590000000001</v>
      </c>
      <c r="G14838">
        <v>99.978592300000003</v>
      </c>
    </row>
    <row r="14839" spans="1:7">
      <c r="A14839" t="s">
        <v>19269</v>
      </c>
      <c r="B14839" t="s">
        <v>8565</v>
      </c>
      <c r="C14839" s="100" t="s">
        <v>24728</v>
      </c>
      <c r="D14839">
        <v>60246</v>
      </c>
      <c r="E14839" t="s">
        <v>8049</v>
      </c>
      <c r="F14839">
        <v>2.7095999999999999E-2</v>
      </c>
      <c r="G14839">
        <v>2.7096022</v>
      </c>
    </row>
    <row r="14840" spans="1:7">
      <c r="A14840" t="s">
        <v>19269</v>
      </c>
      <c r="B14840" t="s">
        <v>8565</v>
      </c>
      <c r="C14840" s="100" t="s">
        <v>24728</v>
      </c>
      <c r="D14840">
        <v>60307</v>
      </c>
      <c r="E14840" t="s">
        <v>8110</v>
      </c>
      <c r="F14840">
        <v>0.97290350000000003</v>
      </c>
      <c r="G14840">
        <v>97.290354800000003</v>
      </c>
    </row>
    <row r="14841" spans="1:7">
      <c r="A14841" t="s">
        <v>19270</v>
      </c>
      <c r="B14841" t="s">
        <v>8565</v>
      </c>
      <c r="C14841" s="100" t="s">
        <v>22822</v>
      </c>
      <c r="D14841">
        <v>60185</v>
      </c>
      <c r="E14841" t="s">
        <v>7988</v>
      </c>
      <c r="F14841">
        <v>3.0308499999999999E-2</v>
      </c>
      <c r="G14841">
        <v>3.0308518000000002</v>
      </c>
    </row>
    <row r="14842" spans="1:7">
      <c r="A14842" t="s">
        <v>19270</v>
      </c>
      <c r="B14842" t="s">
        <v>8565</v>
      </c>
      <c r="C14842" s="100" t="s">
        <v>22822</v>
      </c>
      <c r="D14842">
        <v>60308</v>
      </c>
      <c r="E14842" t="s">
        <v>8111</v>
      </c>
      <c r="F14842">
        <v>0.96969150000000004</v>
      </c>
      <c r="G14842">
        <v>96.969148200000006</v>
      </c>
    </row>
    <row r="14843" spans="1:7">
      <c r="A14843" t="s">
        <v>19271</v>
      </c>
      <c r="B14843" t="s">
        <v>8559</v>
      </c>
      <c r="C14843" s="100" t="s">
        <v>23229</v>
      </c>
      <c r="D14843">
        <v>21156</v>
      </c>
      <c r="E14843" t="s">
        <v>3823</v>
      </c>
      <c r="F14843">
        <v>1</v>
      </c>
      <c r="G14843">
        <v>100</v>
      </c>
    </row>
    <row r="14844" spans="1:7">
      <c r="A14844" t="s">
        <v>19271</v>
      </c>
      <c r="B14844" t="s">
        <v>8576</v>
      </c>
      <c r="C14844" s="100" t="s">
        <v>22971</v>
      </c>
      <c r="D14844">
        <v>40057</v>
      </c>
      <c r="E14844" t="s">
        <v>6127</v>
      </c>
      <c r="F14844">
        <v>1</v>
      </c>
      <c r="G14844">
        <v>100</v>
      </c>
    </row>
    <row r="14845" spans="1:7">
      <c r="A14845" t="s">
        <v>19272</v>
      </c>
      <c r="B14845" t="s">
        <v>8559</v>
      </c>
      <c r="C14845" s="100" t="s">
        <v>23086</v>
      </c>
      <c r="D14845">
        <v>20623</v>
      </c>
      <c r="E14845" t="s">
        <v>3290</v>
      </c>
      <c r="F14845">
        <v>1</v>
      </c>
      <c r="G14845">
        <v>100</v>
      </c>
    </row>
    <row r="14846" spans="1:7">
      <c r="A14846" t="s">
        <v>19273</v>
      </c>
      <c r="B14846" t="s">
        <v>8554</v>
      </c>
      <c r="C14846" s="100" t="s">
        <v>23019</v>
      </c>
      <c r="D14846">
        <v>11980</v>
      </c>
      <c r="E14846" t="s">
        <v>2021</v>
      </c>
      <c r="F14846">
        <v>1</v>
      </c>
      <c r="G14846">
        <v>100</v>
      </c>
    </row>
    <row r="14847" spans="1:7">
      <c r="A14847" t="s">
        <v>19274</v>
      </c>
      <c r="B14847" t="s">
        <v>8554</v>
      </c>
      <c r="C14847" s="100" t="s">
        <v>22799</v>
      </c>
      <c r="D14847">
        <v>11981</v>
      </c>
      <c r="E14847" t="s">
        <v>2022</v>
      </c>
      <c r="F14847">
        <v>1</v>
      </c>
      <c r="G14847">
        <v>100</v>
      </c>
    </row>
    <row r="14848" spans="1:7">
      <c r="A14848" t="s">
        <v>19275</v>
      </c>
      <c r="B14848" t="s">
        <v>8554</v>
      </c>
      <c r="C14848" s="100" t="s">
        <v>23474</v>
      </c>
      <c r="D14848">
        <v>11982</v>
      </c>
      <c r="E14848" t="s">
        <v>2023</v>
      </c>
      <c r="F14848">
        <v>1</v>
      </c>
      <c r="G14848">
        <v>100</v>
      </c>
    </row>
    <row r="14849" spans="1:7">
      <c r="A14849" t="s">
        <v>19276</v>
      </c>
      <c r="B14849" t="s">
        <v>8559</v>
      </c>
      <c r="C14849" s="100" t="s">
        <v>23661</v>
      </c>
      <c r="D14849">
        <v>21157</v>
      </c>
      <c r="E14849" t="s">
        <v>3824</v>
      </c>
      <c r="F14849">
        <v>1</v>
      </c>
      <c r="G14849">
        <v>100</v>
      </c>
    </row>
    <row r="14850" spans="1:7">
      <c r="A14850" t="s">
        <v>19277</v>
      </c>
      <c r="B14850" t="s">
        <v>8554</v>
      </c>
      <c r="C14850" s="100" t="s">
        <v>23265</v>
      </c>
      <c r="D14850">
        <v>10100</v>
      </c>
      <c r="E14850" t="s">
        <v>141</v>
      </c>
      <c r="F14850">
        <v>7.5481999999999997E-3</v>
      </c>
      <c r="G14850">
        <v>0.75481900000000002</v>
      </c>
    </row>
    <row r="14851" spans="1:7">
      <c r="A14851" t="s">
        <v>19277</v>
      </c>
      <c r="B14851" t="s">
        <v>8554</v>
      </c>
      <c r="C14851" s="100" t="s">
        <v>23265</v>
      </c>
      <c r="D14851">
        <v>10202</v>
      </c>
      <c r="E14851" t="s">
        <v>243</v>
      </c>
      <c r="F14851">
        <v>1.7749E-3</v>
      </c>
      <c r="G14851">
        <v>0.1774916</v>
      </c>
    </row>
    <row r="14852" spans="1:7">
      <c r="A14852" t="s">
        <v>19277</v>
      </c>
      <c r="B14852" t="s">
        <v>8554</v>
      </c>
      <c r="C14852" s="100" t="s">
        <v>23265</v>
      </c>
      <c r="D14852">
        <v>10337</v>
      </c>
      <c r="E14852" t="s">
        <v>378</v>
      </c>
      <c r="F14852">
        <v>1.01254E-2</v>
      </c>
      <c r="G14852">
        <v>1.0125382999999999</v>
      </c>
    </row>
    <row r="14853" spans="1:7">
      <c r="A14853" t="s">
        <v>19277</v>
      </c>
      <c r="B14853" t="s">
        <v>8554</v>
      </c>
      <c r="C14853" s="100" t="s">
        <v>23265</v>
      </c>
      <c r="D14853">
        <v>11273</v>
      </c>
      <c r="E14853" t="s">
        <v>1314</v>
      </c>
      <c r="F14853">
        <v>1.81616E-2</v>
      </c>
      <c r="G14853">
        <v>1.8161616</v>
      </c>
    </row>
    <row r="14854" spans="1:7">
      <c r="A14854" t="s">
        <v>19277</v>
      </c>
      <c r="B14854" t="s">
        <v>8554</v>
      </c>
      <c r="C14854" s="100" t="s">
        <v>23265</v>
      </c>
      <c r="D14854">
        <v>11983</v>
      </c>
      <c r="E14854" t="s">
        <v>2024</v>
      </c>
      <c r="F14854">
        <v>0.96238990000000002</v>
      </c>
      <c r="G14854">
        <v>96.238989399999994</v>
      </c>
    </row>
    <row r="14855" spans="1:7">
      <c r="A14855" t="s">
        <v>19278</v>
      </c>
      <c r="B14855" t="s">
        <v>8561</v>
      </c>
      <c r="C14855" s="100" t="s">
        <v>22924</v>
      </c>
      <c r="D14855">
        <v>31415</v>
      </c>
      <c r="E14855" t="s">
        <v>5626</v>
      </c>
      <c r="F14855">
        <v>1</v>
      </c>
      <c r="G14855">
        <v>99.999999500000001</v>
      </c>
    </row>
    <row r="14856" spans="1:7">
      <c r="A14856" t="s">
        <v>19279</v>
      </c>
      <c r="B14856" t="s">
        <v>8561</v>
      </c>
      <c r="C14856" s="100" t="s">
        <v>23539</v>
      </c>
      <c r="D14856">
        <v>30162</v>
      </c>
      <c r="E14856" t="s">
        <v>4373</v>
      </c>
      <c r="F14856">
        <v>1</v>
      </c>
      <c r="G14856">
        <v>100</v>
      </c>
    </row>
    <row r="14857" spans="1:7">
      <c r="A14857" t="s">
        <v>19279</v>
      </c>
      <c r="B14857" t="s">
        <v>8556</v>
      </c>
      <c r="C14857" s="100" t="s">
        <v>24167</v>
      </c>
      <c r="D14857">
        <v>50242</v>
      </c>
      <c r="E14857" t="s">
        <v>7158</v>
      </c>
      <c r="F14857">
        <v>9.0079999999999999E-4</v>
      </c>
      <c r="G14857">
        <v>9.0079000000000006E-2</v>
      </c>
    </row>
    <row r="14858" spans="1:7">
      <c r="A14858" t="s">
        <v>19279</v>
      </c>
      <c r="B14858" t="s">
        <v>8556</v>
      </c>
      <c r="C14858" s="100" t="s">
        <v>24167</v>
      </c>
      <c r="D14858">
        <v>50681</v>
      </c>
      <c r="E14858" t="s">
        <v>7597</v>
      </c>
      <c r="F14858">
        <v>0.99909919999999997</v>
      </c>
      <c r="G14858">
        <v>99.909920799999995</v>
      </c>
    </row>
    <row r="14859" spans="1:7">
      <c r="A14859" t="s">
        <v>19280</v>
      </c>
      <c r="B14859" t="s">
        <v>8559</v>
      </c>
      <c r="C14859" s="100" t="s">
        <v>23581</v>
      </c>
      <c r="D14859">
        <v>20541</v>
      </c>
      <c r="E14859" t="s">
        <v>3208</v>
      </c>
      <c r="F14859">
        <v>1</v>
      </c>
      <c r="G14859">
        <v>100</v>
      </c>
    </row>
    <row r="14860" spans="1:7">
      <c r="A14860" t="s">
        <v>19281</v>
      </c>
      <c r="B14860" t="s">
        <v>8561</v>
      </c>
      <c r="C14860" s="100" t="s">
        <v>25216</v>
      </c>
      <c r="D14860">
        <v>31416</v>
      </c>
      <c r="E14860" t="s">
        <v>5627</v>
      </c>
      <c r="F14860">
        <v>1</v>
      </c>
      <c r="G14860">
        <v>100</v>
      </c>
    </row>
    <row r="14861" spans="1:7">
      <c r="A14861" t="s">
        <v>19281</v>
      </c>
      <c r="B14861" t="s">
        <v>8556</v>
      </c>
      <c r="C14861" s="100" t="s">
        <v>24059</v>
      </c>
      <c r="D14861">
        <v>50767</v>
      </c>
      <c r="E14861" t="s">
        <v>7683</v>
      </c>
      <c r="F14861">
        <v>1</v>
      </c>
      <c r="G14861">
        <v>100</v>
      </c>
    </row>
    <row r="14862" spans="1:7">
      <c r="A14862" t="s">
        <v>19282</v>
      </c>
      <c r="B14862" t="s">
        <v>8576</v>
      </c>
      <c r="C14862" s="100" t="s">
        <v>23925</v>
      </c>
      <c r="D14862">
        <v>40087</v>
      </c>
      <c r="E14862" t="s">
        <v>6157</v>
      </c>
      <c r="F14862">
        <v>0.17391309999999999</v>
      </c>
      <c r="G14862">
        <v>17.391307600000001</v>
      </c>
    </row>
    <row r="14863" spans="1:7">
      <c r="A14863" t="s">
        <v>19282</v>
      </c>
      <c r="B14863" t="s">
        <v>8576</v>
      </c>
      <c r="C14863" s="100" t="s">
        <v>23925</v>
      </c>
      <c r="D14863">
        <v>40443</v>
      </c>
      <c r="E14863" t="s">
        <v>6513</v>
      </c>
      <c r="F14863">
        <v>0.82608689999999996</v>
      </c>
      <c r="G14863">
        <v>82.608692399999995</v>
      </c>
    </row>
    <row r="14864" spans="1:7">
      <c r="A14864" t="s">
        <v>19283</v>
      </c>
      <c r="B14864" t="s">
        <v>8554</v>
      </c>
      <c r="C14864" s="100" t="s">
        <v>22799</v>
      </c>
      <c r="D14864">
        <v>10397</v>
      </c>
      <c r="E14864" t="s">
        <v>438</v>
      </c>
      <c r="F14864">
        <v>3.24324E-2</v>
      </c>
      <c r="G14864">
        <v>3.2432427000000001</v>
      </c>
    </row>
    <row r="14865" spans="1:7">
      <c r="A14865" t="s">
        <v>19283</v>
      </c>
      <c r="B14865" t="s">
        <v>8554</v>
      </c>
      <c r="C14865" s="100" t="s">
        <v>22799</v>
      </c>
      <c r="D14865">
        <v>11984</v>
      </c>
      <c r="E14865" t="s">
        <v>2025</v>
      </c>
      <c r="F14865">
        <v>0.96756759999999997</v>
      </c>
      <c r="G14865">
        <v>96.756757300000004</v>
      </c>
    </row>
    <row r="14866" spans="1:7">
      <c r="A14866" t="s">
        <v>19284</v>
      </c>
      <c r="B14866" t="s">
        <v>8554</v>
      </c>
      <c r="C14866" s="100" t="s">
        <v>22799</v>
      </c>
      <c r="D14866">
        <v>10909</v>
      </c>
      <c r="E14866" t="s">
        <v>950</v>
      </c>
      <c r="F14866">
        <v>1</v>
      </c>
      <c r="G14866">
        <v>100</v>
      </c>
    </row>
    <row r="14867" spans="1:7">
      <c r="A14867" t="s">
        <v>19285</v>
      </c>
      <c r="B14867" t="s">
        <v>8559</v>
      </c>
      <c r="C14867" s="100" t="s">
        <v>22921</v>
      </c>
      <c r="D14867">
        <v>21009</v>
      </c>
      <c r="E14867" t="s">
        <v>3676</v>
      </c>
      <c r="F14867">
        <v>1</v>
      </c>
      <c r="G14867">
        <v>100</v>
      </c>
    </row>
    <row r="14868" spans="1:7">
      <c r="A14868" t="s">
        <v>19286</v>
      </c>
      <c r="B14868" t="s">
        <v>8561</v>
      </c>
      <c r="C14868" s="100" t="s">
        <v>24003</v>
      </c>
      <c r="D14868">
        <v>31417</v>
      </c>
      <c r="E14868" t="s">
        <v>5628</v>
      </c>
      <c r="F14868">
        <v>1</v>
      </c>
      <c r="G14868">
        <v>100</v>
      </c>
    </row>
    <row r="14869" spans="1:7">
      <c r="A14869" t="s">
        <v>19287</v>
      </c>
      <c r="B14869" t="s">
        <v>8561</v>
      </c>
      <c r="C14869" s="100" t="s">
        <v>23369</v>
      </c>
      <c r="D14869">
        <v>31418</v>
      </c>
      <c r="E14869" t="s">
        <v>5629</v>
      </c>
      <c r="F14869">
        <v>1</v>
      </c>
      <c r="G14869">
        <v>100</v>
      </c>
    </row>
    <row r="14870" spans="1:7">
      <c r="A14870" t="s">
        <v>19288</v>
      </c>
      <c r="B14870" t="s">
        <v>8561</v>
      </c>
      <c r="C14870" s="100" t="s">
        <v>22828</v>
      </c>
      <c r="D14870">
        <v>31425</v>
      </c>
      <c r="E14870" t="s">
        <v>5636</v>
      </c>
      <c r="F14870">
        <v>1</v>
      </c>
      <c r="G14870">
        <v>100</v>
      </c>
    </row>
    <row r="14871" spans="1:7">
      <c r="A14871" t="s">
        <v>19289</v>
      </c>
      <c r="B14871" t="s">
        <v>8554</v>
      </c>
      <c r="C14871" s="100" t="s">
        <v>23515</v>
      </c>
      <c r="D14871">
        <v>11536</v>
      </c>
      <c r="E14871" t="s">
        <v>1577</v>
      </c>
      <c r="F14871">
        <v>1</v>
      </c>
      <c r="G14871">
        <v>100</v>
      </c>
    </row>
    <row r="14872" spans="1:7">
      <c r="A14872" t="s">
        <v>19290</v>
      </c>
      <c r="B14872" t="s">
        <v>8561</v>
      </c>
      <c r="C14872" s="100" t="s">
        <v>23110</v>
      </c>
      <c r="D14872">
        <v>31419</v>
      </c>
      <c r="E14872" t="s">
        <v>5630</v>
      </c>
      <c r="F14872">
        <v>1</v>
      </c>
      <c r="G14872">
        <v>100</v>
      </c>
    </row>
    <row r="14873" spans="1:7">
      <c r="A14873" t="s">
        <v>19291</v>
      </c>
      <c r="B14873" t="s">
        <v>8556</v>
      </c>
      <c r="C14873" s="100" t="s">
        <v>22856</v>
      </c>
      <c r="D14873">
        <v>50558</v>
      </c>
      <c r="E14873" t="s">
        <v>7474</v>
      </c>
      <c r="F14873">
        <v>1</v>
      </c>
      <c r="G14873">
        <v>100</v>
      </c>
    </row>
    <row r="14874" spans="1:7">
      <c r="A14874" t="s">
        <v>19292</v>
      </c>
      <c r="B14874" t="s">
        <v>8576</v>
      </c>
      <c r="C14874" s="100" t="s">
        <v>23370</v>
      </c>
      <c r="D14874">
        <v>40631</v>
      </c>
      <c r="E14874" t="s">
        <v>6701</v>
      </c>
      <c r="F14874">
        <v>1</v>
      </c>
      <c r="G14874">
        <v>100</v>
      </c>
    </row>
    <row r="14875" spans="1:7">
      <c r="A14875" t="s">
        <v>19293</v>
      </c>
      <c r="B14875" t="s">
        <v>8565</v>
      </c>
      <c r="C14875" s="100" t="s">
        <v>23572</v>
      </c>
      <c r="D14875">
        <v>60309</v>
      </c>
      <c r="E14875" t="s">
        <v>8112</v>
      </c>
      <c r="F14875">
        <v>1</v>
      </c>
      <c r="G14875">
        <v>100</v>
      </c>
    </row>
    <row r="14876" spans="1:7">
      <c r="A14876" t="s">
        <v>19294</v>
      </c>
      <c r="B14876" t="s">
        <v>8554</v>
      </c>
      <c r="C14876" s="100" t="s">
        <v>23975</v>
      </c>
      <c r="D14876">
        <v>10064</v>
      </c>
      <c r="E14876" t="s">
        <v>105</v>
      </c>
      <c r="F14876">
        <v>1</v>
      </c>
      <c r="G14876">
        <v>100</v>
      </c>
    </row>
    <row r="14877" spans="1:7">
      <c r="A14877" t="s">
        <v>19294</v>
      </c>
      <c r="B14877" t="s">
        <v>8554</v>
      </c>
      <c r="C14877" s="100" t="s">
        <v>23154</v>
      </c>
      <c r="D14877">
        <v>10220</v>
      </c>
      <c r="E14877" t="s">
        <v>261</v>
      </c>
      <c r="F14877">
        <v>0.23529430000000001</v>
      </c>
      <c r="G14877">
        <v>23.5294268</v>
      </c>
    </row>
    <row r="14878" spans="1:7">
      <c r="A14878" t="s">
        <v>19294</v>
      </c>
      <c r="B14878" t="s">
        <v>8554</v>
      </c>
      <c r="C14878" s="100" t="s">
        <v>23154</v>
      </c>
      <c r="D14878">
        <v>12350</v>
      </c>
      <c r="E14878" t="s">
        <v>2391</v>
      </c>
      <c r="F14878">
        <v>0.76470570000000004</v>
      </c>
      <c r="G14878">
        <v>76.470573200000004</v>
      </c>
    </row>
    <row r="14879" spans="1:7">
      <c r="A14879" t="s">
        <v>19294</v>
      </c>
      <c r="B14879" t="s">
        <v>8561</v>
      </c>
      <c r="C14879" s="100" t="s">
        <v>23772</v>
      </c>
      <c r="D14879">
        <v>31676</v>
      </c>
      <c r="E14879" t="s">
        <v>5887</v>
      </c>
      <c r="F14879">
        <v>1</v>
      </c>
      <c r="G14879">
        <v>100</v>
      </c>
    </row>
    <row r="14880" spans="1:7">
      <c r="A14880" t="s">
        <v>19295</v>
      </c>
      <c r="B14880" t="s">
        <v>8554</v>
      </c>
      <c r="C14880" s="100" t="s">
        <v>23651</v>
      </c>
      <c r="D14880">
        <v>10993</v>
      </c>
      <c r="E14880" t="s">
        <v>1034</v>
      </c>
      <c r="F14880">
        <v>1</v>
      </c>
      <c r="G14880">
        <v>100</v>
      </c>
    </row>
    <row r="14881" spans="1:7">
      <c r="A14881" t="s">
        <v>19296</v>
      </c>
      <c r="B14881" t="s">
        <v>8576</v>
      </c>
      <c r="C14881" s="100" t="s">
        <v>23925</v>
      </c>
      <c r="D14881">
        <v>40472</v>
      </c>
      <c r="E14881" t="s">
        <v>6542</v>
      </c>
      <c r="F14881">
        <v>1</v>
      </c>
      <c r="G14881">
        <v>100</v>
      </c>
    </row>
    <row r="14882" spans="1:7">
      <c r="A14882" t="s">
        <v>19296</v>
      </c>
      <c r="B14882" t="s">
        <v>8556</v>
      </c>
      <c r="C14882" s="100" t="s">
        <v>25217</v>
      </c>
      <c r="D14882">
        <v>50682</v>
      </c>
      <c r="E14882" t="s">
        <v>7598</v>
      </c>
      <c r="F14882">
        <v>1</v>
      </c>
      <c r="G14882">
        <v>100</v>
      </c>
    </row>
    <row r="14883" spans="1:7">
      <c r="A14883" t="s">
        <v>19297</v>
      </c>
      <c r="B14883" t="s">
        <v>8554</v>
      </c>
      <c r="C14883" s="100" t="s">
        <v>22989</v>
      </c>
      <c r="D14883">
        <v>12585</v>
      </c>
      <c r="E14883" t="s">
        <v>2626</v>
      </c>
      <c r="F14883">
        <v>1</v>
      </c>
      <c r="G14883">
        <v>100</v>
      </c>
    </row>
    <row r="14884" spans="1:7">
      <c r="A14884" t="s">
        <v>19298</v>
      </c>
      <c r="B14884" t="s">
        <v>8565</v>
      </c>
      <c r="C14884" s="100" t="s">
        <v>23015</v>
      </c>
      <c r="D14884">
        <v>60198</v>
      </c>
      <c r="E14884" t="s">
        <v>8001</v>
      </c>
      <c r="F14884">
        <v>1</v>
      </c>
      <c r="G14884">
        <v>100</v>
      </c>
    </row>
    <row r="14885" spans="1:7">
      <c r="A14885" t="s">
        <v>19299</v>
      </c>
      <c r="B14885" t="s">
        <v>8554</v>
      </c>
      <c r="C14885" s="100" t="s">
        <v>23151</v>
      </c>
      <c r="D14885">
        <v>10193</v>
      </c>
      <c r="E14885" t="s">
        <v>234</v>
      </c>
      <c r="F14885">
        <v>1</v>
      </c>
      <c r="G14885">
        <v>100</v>
      </c>
    </row>
    <row r="14886" spans="1:7">
      <c r="A14886" t="s">
        <v>19299</v>
      </c>
      <c r="B14886" t="s">
        <v>8576</v>
      </c>
      <c r="C14886" s="100" t="s">
        <v>23737</v>
      </c>
      <c r="D14886">
        <v>40630</v>
      </c>
      <c r="E14886" t="s">
        <v>6700</v>
      </c>
      <c r="F14886">
        <v>1</v>
      </c>
      <c r="G14886">
        <v>100</v>
      </c>
    </row>
    <row r="14887" spans="1:7">
      <c r="A14887" t="s">
        <v>19300</v>
      </c>
      <c r="B14887" t="s">
        <v>8554</v>
      </c>
      <c r="C14887" s="100" t="s">
        <v>22905</v>
      </c>
      <c r="D14887">
        <v>11985</v>
      </c>
      <c r="E14887" t="s">
        <v>2026</v>
      </c>
      <c r="F14887">
        <v>1</v>
      </c>
      <c r="G14887">
        <v>100</v>
      </c>
    </row>
    <row r="14888" spans="1:7">
      <c r="A14888" t="s">
        <v>19300</v>
      </c>
      <c r="B14888" t="s">
        <v>8559</v>
      </c>
      <c r="C14888" s="100" t="s">
        <v>23028</v>
      </c>
      <c r="D14888">
        <v>20272</v>
      </c>
      <c r="E14888" t="s">
        <v>2939</v>
      </c>
      <c r="F14888">
        <v>1</v>
      </c>
      <c r="G14888">
        <v>100</v>
      </c>
    </row>
    <row r="14889" spans="1:7">
      <c r="A14889" t="s">
        <v>19300</v>
      </c>
      <c r="B14889" t="s">
        <v>8561</v>
      </c>
      <c r="C14889" s="100" t="s">
        <v>23246</v>
      </c>
      <c r="D14889">
        <v>31766</v>
      </c>
      <c r="E14889" t="s">
        <v>5977</v>
      </c>
      <c r="F14889">
        <v>1</v>
      </c>
      <c r="G14889">
        <v>100</v>
      </c>
    </row>
    <row r="14890" spans="1:7">
      <c r="A14890" t="s">
        <v>19300</v>
      </c>
      <c r="B14890" t="s">
        <v>8561</v>
      </c>
      <c r="C14890" s="100" t="s">
        <v>24436</v>
      </c>
      <c r="D14890">
        <v>31420</v>
      </c>
      <c r="E14890" t="s">
        <v>5631</v>
      </c>
      <c r="F14890">
        <v>1</v>
      </c>
      <c r="G14890">
        <v>100</v>
      </c>
    </row>
    <row r="14891" spans="1:7">
      <c r="A14891" t="s">
        <v>19300</v>
      </c>
      <c r="B14891" t="s">
        <v>8576</v>
      </c>
      <c r="C14891" s="100" t="s">
        <v>22983</v>
      </c>
      <c r="D14891">
        <v>40758</v>
      </c>
      <c r="E14891" t="s">
        <v>6828</v>
      </c>
      <c r="F14891">
        <v>1</v>
      </c>
      <c r="G14891">
        <v>100</v>
      </c>
    </row>
    <row r="14892" spans="1:7">
      <c r="A14892" t="s">
        <v>19301</v>
      </c>
      <c r="B14892" t="s">
        <v>8554</v>
      </c>
      <c r="C14892" s="100" t="s">
        <v>23045</v>
      </c>
      <c r="D14892">
        <v>11986</v>
      </c>
      <c r="E14892" t="s">
        <v>2027</v>
      </c>
      <c r="F14892">
        <v>1</v>
      </c>
      <c r="G14892">
        <v>100</v>
      </c>
    </row>
    <row r="14893" spans="1:7">
      <c r="A14893" t="s">
        <v>19301</v>
      </c>
      <c r="B14893" t="s">
        <v>8554</v>
      </c>
      <c r="C14893" s="100" t="s">
        <v>23162</v>
      </c>
      <c r="D14893">
        <v>10733</v>
      </c>
      <c r="E14893" t="s">
        <v>774</v>
      </c>
      <c r="F14893">
        <v>1</v>
      </c>
      <c r="G14893">
        <v>100</v>
      </c>
    </row>
    <row r="14894" spans="1:7">
      <c r="A14894" t="s">
        <v>19302</v>
      </c>
      <c r="B14894" t="s">
        <v>8561</v>
      </c>
      <c r="C14894" s="100" t="s">
        <v>23500</v>
      </c>
      <c r="D14894">
        <v>31299</v>
      </c>
      <c r="E14894" t="s">
        <v>5510</v>
      </c>
      <c r="F14894">
        <v>1.50881E-2</v>
      </c>
      <c r="G14894">
        <v>1.5088115</v>
      </c>
    </row>
    <row r="14895" spans="1:7">
      <c r="A14895" t="s">
        <v>19302</v>
      </c>
      <c r="B14895" t="s">
        <v>8561</v>
      </c>
      <c r="C14895" s="100" t="s">
        <v>23500</v>
      </c>
      <c r="D14895">
        <v>31421</v>
      </c>
      <c r="E14895" t="s">
        <v>5632</v>
      </c>
      <c r="F14895">
        <v>0.98491189999999995</v>
      </c>
      <c r="G14895">
        <v>98.491188500000007</v>
      </c>
    </row>
    <row r="14896" spans="1:7">
      <c r="A14896" t="s">
        <v>19303</v>
      </c>
      <c r="B14896" t="s">
        <v>8554</v>
      </c>
      <c r="C14896" s="100" t="s">
        <v>22793</v>
      </c>
      <c r="D14896">
        <v>11987</v>
      </c>
      <c r="E14896" t="s">
        <v>2028</v>
      </c>
      <c r="F14896">
        <v>1</v>
      </c>
      <c r="G14896">
        <v>100</v>
      </c>
    </row>
    <row r="14897" spans="1:7">
      <c r="A14897" t="s">
        <v>19304</v>
      </c>
      <c r="B14897" t="s">
        <v>8561</v>
      </c>
      <c r="C14897" s="100" t="s">
        <v>23703</v>
      </c>
      <c r="D14897">
        <v>31678</v>
      </c>
      <c r="E14897" t="s">
        <v>5889</v>
      </c>
      <c r="F14897">
        <v>1</v>
      </c>
      <c r="G14897">
        <v>100</v>
      </c>
    </row>
    <row r="14898" spans="1:7">
      <c r="A14898" t="s">
        <v>19305</v>
      </c>
      <c r="B14898" t="s">
        <v>8561</v>
      </c>
      <c r="C14898" s="100" t="s">
        <v>22911</v>
      </c>
      <c r="D14898">
        <v>30850</v>
      </c>
      <c r="E14898" t="s">
        <v>5061</v>
      </c>
      <c r="F14898">
        <v>1</v>
      </c>
      <c r="G14898">
        <v>100</v>
      </c>
    </row>
    <row r="14899" spans="1:7">
      <c r="A14899" t="s">
        <v>19306</v>
      </c>
      <c r="B14899" t="s">
        <v>8556</v>
      </c>
      <c r="C14899" s="100" t="s">
        <v>25218</v>
      </c>
      <c r="D14899">
        <v>50683</v>
      </c>
      <c r="E14899" t="s">
        <v>7599</v>
      </c>
      <c r="F14899">
        <v>1</v>
      </c>
      <c r="G14899">
        <v>100</v>
      </c>
    </row>
    <row r="14900" spans="1:7">
      <c r="A14900" t="s">
        <v>19307</v>
      </c>
      <c r="B14900" t="s">
        <v>8556</v>
      </c>
      <c r="C14900" s="100" t="s">
        <v>23533</v>
      </c>
      <c r="D14900">
        <v>50068</v>
      </c>
      <c r="E14900" t="s">
        <v>6984</v>
      </c>
      <c r="F14900">
        <v>0.20890400000000001</v>
      </c>
      <c r="G14900">
        <v>20.890404700000001</v>
      </c>
    </row>
    <row r="14901" spans="1:7">
      <c r="A14901" t="s">
        <v>19307</v>
      </c>
      <c r="B14901" t="s">
        <v>8556</v>
      </c>
      <c r="C14901" s="100" t="s">
        <v>23533</v>
      </c>
      <c r="D14901">
        <v>50221</v>
      </c>
      <c r="E14901" t="s">
        <v>7137</v>
      </c>
      <c r="F14901">
        <v>0.19977130000000001</v>
      </c>
      <c r="G14901">
        <v>19.977132099999999</v>
      </c>
    </row>
    <row r="14902" spans="1:7">
      <c r="A14902" t="s">
        <v>19307</v>
      </c>
      <c r="B14902" t="s">
        <v>8556</v>
      </c>
      <c r="C14902" s="100" t="s">
        <v>23533</v>
      </c>
      <c r="D14902">
        <v>50684</v>
      </c>
      <c r="E14902" t="s">
        <v>7600</v>
      </c>
      <c r="F14902">
        <v>0.16181519999999999</v>
      </c>
      <c r="G14902">
        <v>16.181524599999999</v>
      </c>
    </row>
    <row r="14903" spans="1:7">
      <c r="A14903" t="s">
        <v>19307</v>
      </c>
      <c r="B14903" t="s">
        <v>8556</v>
      </c>
      <c r="C14903" s="100" t="s">
        <v>23533</v>
      </c>
      <c r="D14903">
        <v>50811</v>
      </c>
      <c r="E14903" t="s">
        <v>7727</v>
      </c>
      <c r="F14903">
        <v>0.42950939999999999</v>
      </c>
      <c r="G14903">
        <v>42.950938600000001</v>
      </c>
    </row>
    <row r="14904" spans="1:7">
      <c r="A14904" t="s">
        <v>19308</v>
      </c>
      <c r="B14904" t="s">
        <v>8556</v>
      </c>
      <c r="C14904" s="100" t="s">
        <v>25219</v>
      </c>
      <c r="D14904">
        <v>50685</v>
      </c>
      <c r="E14904" t="s">
        <v>7601</v>
      </c>
      <c r="F14904">
        <v>1</v>
      </c>
      <c r="G14904">
        <v>100</v>
      </c>
    </row>
    <row r="14905" spans="1:7">
      <c r="A14905" t="s">
        <v>19309</v>
      </c>
      <c r="B14905" t="s">
        <v>8565</v>
      </c>
      <c r="C14905" s="100" t="s">
        <v>22879</v>
      </c>
      <c r="D14905">
        <v>60377</v>
      </c>
      <c r="E14905" t="s">
        <v>8180</v>
      </c>
      <c r="F14905">
        <v>1</v>
      </c>
      <c r="G14905">
        <v>100</v>
      </c>
    </row>
    <row r="14906" spans="1:7">
      <c r="A14906" t="s">
        <v>19310</v>
      </c>
      <c r="B14906" t="s">
        <v>8576</v>
      </c>
      <c r="C14906" s="100" t="s">
        <v>23048</v>
      </c>
      <c r="D14906">
        <v>40316</v>
      </c>
      <c r="E14906" t="s">
        <v>6386</v>
      </c>
      <c r="F14906">
        <v>1</v>
      </c>
      <c r="G14906">
        <v>100</v>
      </c>
    </row>
    <row r="14907" spans="1:7">
      <c r="A14907" t="s">
        <v>19311</v>
      </c>
      <c r="B14907" t="s">
        <v>8559</v>
      </c>
      <c r="C14907" s="100" t="s">
        <v>23743</v>
      </c>
      <c r="D14907">
        <v>21158</v>
      </c>
      <c r="E14907" t="s">
        <v>3825</v>
      </c>
      <c r="F14907">
        <v>1</v>
      </c>
      <c r="G14907">
        <v>100</v>
      </c>
    </row>
    <row r="14908" spans="1:7">
      <c r="A14908" t="s">
        <v>19311</v>
      </c>
      <c r="B14908" t="s">
        <v>8565</v>
      </c>
      <c r="C14908" s="100" t="s">
        <v>24082</v>
      </c>
      <c r="D14908">
        <v>60257</v>
      </c>
      <c r="E14908" t="s">
        <v>8060</v>
      </c>
      <c r="F14908">
        <v>1.1643999999999999E-3</v>
      </c>
      <c r="G14908">
        <v>0.1164371</v>
      </c>
    </row>
    <row r="14909" spans="1:7">
      <c r="A14909" t="s">
        <v>19311</v>
      </c>
      <c r="B14909" t="s">
        <v>8565</v>
      </c>
      <c r="C14909" s="100" t="s">
        <v>24082</v>
      </c>
      <c r="D14909">
        <v>60310</v>
      </c>
      <c r="E14909" t="s">
        <v>8113</v>
      </c>
      <c r="F14909">
        <v>0.99883560000000005</v>
      </c>
      <c r="G14909">
        <v>99.883562600000005</v>
      </c>
    </row>
    <row r="14910" spans="1:7">
      <c r="A14910" t="s">
        <v>19312</v>
      </c>
      <c r="B14910" t="s">
        <v>8559</v>
      </c>
      <c r="C14910" s="100" t="s">
        <v>25220</v>
      </c>
      <c r="D14910">
        <v>21159</v>
      </c>
      <c r="E14910" t="s">
        <v>3826</v>
      </c>
      <c r="F14910">
        <v>1</v>
      </c>
      <c r="G14910">
        <v>100</v>
      </c>
    </row>
    <row r="14911" spans="1:7">
      <c r="A14911" t="s">
        <v>19313</v>
      </c>
      <c r="B14911" t="s">
        <v>8559</v>
      </c>
      <c r="C14911" s="100" t="s">
        <v>23493</v>
      </c>
      <c r="D14911">
        <v>21159</v>
      </c>
      <c r="E14911" t="s">
        <v>3826</v>
      </c>
      <c r="F14911">
        <v>1</v>
      </c>
      <c r="G14911">
        <v>100</v>
      </c>
    </row>
    <row r="14912" spans="1:7">
      <c r="A14912" t="s">
        <v>19314</v>
      </c>
      <c r="B14912" t="s">
        <v>8565</v>
      </c>
      <c r="C14912" s="100" t="s">
        <v>22816</v>
      </c>
      <c r="D14912">
        <v>60395</v>
      </c>
      <c r="E14912" t="s">
        <v>8198</v>
      </c>
      <c r="F14912">
        <v>1</v>
      </c>
      <c r="G14912">
        <v>100</v>
      </c>
    </row>
    <row r="14913" spans="1:7">
      <c r="A14913" t="s">
        <v>19315</v>
      </c>
      <c r="B14913" t="s">
        <v>8556</v>
      </c>
      <c r="C14913" s="100" t="s">
        <v>23093</v>
      </c>
      <c r="D14913">
        <v>50383</v>
      </c>
      <c r="E14913" t="s">
        <v>7299</v>
      </c>
      <c r="F14913">
        <v>1.22557E-2</v>
      </c>
      <c r="G14913">
        <v>1.2255657</v>
      </c>
    </row>
    <row r="14914" spans="1:7">
      <c r="A14914" t="s">
        <v>19315</v>
      </c>
      <c r="B14914" t="s">
        <v>8556</v>
      </c>
      <c r="C14914" s="100" t="s">
        <v>23093</v>
      </c>
      <c r="D14914">
        <v>50686</v>
      </c>
      <c r="E14914" t="s">
        <v>7602</v>
      </c>
      <c r="F14914">
        <v>0.98774430000000002</v>
      </c>
      <c r="G14914">
        <v>98.774434299999996</v>
      </c>
    </row>
    <row r="14915" spans="1:7">
      <c r="A14915" t="s">
        <v>19316</v>
      </c>
      <c r="B14915" t="s">
        <v>8554</v>
      </c>
      <c r="C14915" s="100" t="s">
        <v>22927</v>
      </c>
      <c r="D14915">
        <v>12355</v>
      </c>
      <c r="E14915" t="s">
        <v>2396</v>
      </c>
      <c r="F14915">
        <v>1</v>
      </c>
      <c r="G14915">
        <v>100</v>
      </c>
    </row>
    <row r="14916" spans="1:7">
      <c r="A14916" t="s">
        <v>19317</v>
      </c>
      <c r="B14916" t="s">
        <v>8561</v>
      </c>
      <c r="C14916" s="100" t="s">
        <v>22869</v>
      </c>
      <c r="D14916">
        <v>31422</v>
      </c>
      <c r="E14916" t="s">
        <v>5633</v>
      </c>
      <c r="F14916">
        <v>1</v>
      </c>
      <c r="G14916">
        <v>100</v>
      </c>
    </row>
    <row r="14917" spans="1:7">
      <c r="A14917" t="s">
        <v>19318</v>
      </c>
      <c r="B14917" t="s">
        <v>8561</v>
      </c>
      <c r="C14917" s="100" t="s">
        <v>22928</v>
      </c>
      <c r="D14917">
        <v>31423</v>
      </c>
      <c r="E14917" t="s">
        <v>5634</v>
      </c>
      <c r="F14917">
        <v>1</v>
      </c>
      <c r="G14917">
        <v>100</v>
      </c>
    </row>
    <row r="14918" spans="1:7">
      <c r="A14918" t="s">
        <v>19319</v>
      </c>
      <c r="B14918" t="s">
        <v>8561</v>
      </c>
      <c r="C14918" s="100" t="s">
        <v>23227</v>
      </c>
      <c r="D14918">
        <v>31424</v>
      </c>
      <c r="E14918" t="s">
        <v>5635</v>
      </c>
      <c r="F14918">
        <v>1</v>
      </c>
      <c r="G14918">
        <v>100</v>
      </c>
    </row>
    <row r="14919" spans="1:7">
      <c r="A14919" t="s">
        <v>19320</v>
      </c>
      <c r="B14919" t="s">
        <v>8565</v>
      </c>
      <c r="C14919" s="100" t="s">
        <v>22821</v>
      </c>
      <c r="D14919">
        <v>60043</v>
      </c>
      <c r="E14919" t="s">
        <v>7846</v>
      </c>
      <c r="F14919">
        <v>9.4660000000000002E-4</v>
      </c>
      <c r="G14919">
        <v>9.4656500000000005E-2</v>
      </c>
    </row>
    <row r="14920" spans="1:7">
      <c r="A14920" t="s">
        <v>19320</v>
      </c>
      <c r="B14920" t="s">
        <v>8565</v>
      </c>
      <c r="C14920" s="100" t="s">
        <v>22821</v>
      </c>
      <c r="D14920">
        <v>60311</v>
      </c>
      <c r="E14920" t="s">
        <v>8114</v>
      </c>
      <c r="F14920">
        <v>0.9963014</v>
      </c>
      <c r="G14920">
        <v>99.630135100000004</v>
      </c>
    </row>
    <row r="14921" spans="1:7">
      <c r="A14921" t="s">
        <v>19320</v>
      </c>
      <c r="B14921" t="s">
        <v>8565</v>
      </c>
      <c r="C14921" s="100" t="s">
        <v>22821</v>
      </c>
      <c r="D14921">
        <v>60385</v>
      </c>
      <c r="E14921" t="s">
        <v>8188</v>
      </c>
      <c r="F14921">
        <v>2.7520999999999999E-3</v>
      </c>
      <c r="G14921">
        <v>0.27520850000000002</v>
      </c>
    </row>
    <row r="14922" spans="1:7">
      <c r="A14922" t="s">
        <v>19321</v>
      </c>
      <c r="B14922" t="s">
        <v>8559</v>
      </c>
      <c r="C14922" s="100" t="s">
        <v>24052</v>
      </c>
      <c r="D14922">
        <v>21160</v>
      </c>
      <c r="E14922" t="s">
        <v>3827</v>
      </c>
      <c r="F14922">
        <v>1</v>
      </c>
      <c r="G14922">
        <v>100</v>
      </c>
    </row>
    <row r="14923" spans="1:7">
      <c r="A14923" t="s">
        <v>19322</v>
      </c>
      <c r="B14923" t="s">
        <v>8554</v>
      </c>
      <c r="C14923" s="100" t="s">
        <v>23163</v>
      </c>
      <c r="D14923">
        <v>10313</v>
      </c>
      <c r="E14923" t="s">
        <v>354</v>
      </c>
      <c r="F14923">
        <v>1</v>
      </c>
      <c r="G14923">
        <v>100</v>
      </c>
    </row>
    <row r="14924" spans="1:7">
      <c r="A14924" t="s">
        <v>19323</v>
      </c>
      <c r="B14924" t="s">
        <v>8554</v>
      </c>
      <c r="C14924" s="100" t="s">
        <v>23478</v>
      </c>
      <c r="D14924">
        <v>11988</v>
      </c>
      <c r="E14924" t="s">
        <v>2029</v>
      </c>
      <c r="F14924">
        <v>1</v>
      </c>
      <c r="G14924">
        <v>100</v>
      </c>
    </row>
    <row r="14925" spans="1:7">
      <c r="A14925" t="s">
        <v>19323</v>
      </c>
      <c r="B14925" t="s">
        <v>8561</v>
      </c>
      <c r="C14925" s="100" t="s">
        <v>22935</v>
      </c>
      <c r="D14925">
        <v>31118</v>
      </c>
      <c r="E14925" t="s">
        <v>5329</v>
      </c>
      <c r="F14925">
        <v>1</v>
      </c>
      <c r="G14925">
        <v>100</v>
      </c>
    </row>
    <row r="14926" spans="1:7">
      <c r="A14926" t="s">
        <v>19324</v>
      </c>
      <c r="B14926" t="s">
        <v>8554</v>
      </c>
      <c r="C14926" s="100" t="s">
        <v>24384</v>
      </c>
      <c r="D14926">
        <v>11989</v>
      </c>
      <c r="E14926" t="s">
        <v>2030</v>
      </c>
      <c r="F14926">
        <v>1</v>
      </c>
      <c r="G14926">
        <v>99.999999700000004</v>
      </c>
    </row>
    <row r="14927" spans="1:7">
      <c r="A14927" t="s">
        <v>19325</v>
      </c>
      <c r="B14927" t="s">
        <v>8561</v>
      </c>
      <c r="C14927" s="100" t="s">
        <v>22828</v>
      </c>
      <c r="D14927">
        <v>31425</v>
      </c>
      <c r="E14927" t="s">
        <v>5636</v>
      </c>
      <c r="F14927">
        <v>1</v>
      </c>
      <c r="G14927">
        <v>100</v>
      </c>
    </row>
    <row r="14928" spans="1:7">
      <c r="A14928" t="s">
        <v>19326</v>
      </c>
      <c r="B14928" t="s">
        <v>8554</v>
      </c>
      <c r="C14928" s="100" t="s">
        <v>23552</v>
      </c>
      <c r="D14928">
        <v>10273</v>
      </c>
      <c r="E14928" t="s">
        <v>314</v>
      </c>
      <c r="F14928">
        <v>1</v>
      </c>
      <c r="G14928">
        <v>100</v>
      </c>
    </row>
    <row r="14929" spans="1:7">
      <c r="A14929" t="s">
        <v>19327</v>
      </c>
      <c r="B14929" t="s">
        <v>8554</v>
      </c>
      <c r="C14929" s="100" t="s">
        <v>24137</v>
      </c>
      <c r="D14929">
        <v>11990</v>
      </c>
      <c r="E14929" t="s">
        <v>2031</v>
      </c>
      <c r="F14929">
        <v>1</v>
      </c>
      <c r="G14929">
        <v>100</v>
      </c>
    </row>
    <row r="14930" spans="1:7">
      <c r="A14930" t="s">
        <v>19328</v>
      </c>
      <c r="B14930" t="s">
        <v>8556</v>
      </c>
      <c r="C14930" s="100" t="s">
        <v>23740</v>
      </c>
      <c r="D14930">
        <v>50687</v>
      </c>
      <c r="E14930" t="s">
        <v>7603</v>
      </c>
      <c r="F14930">
        <v>1</v>
      </c>
      <c r="G14930">
        <v>100</v>
      </c>
    </row>
    <row r="14931" spans="1:7">
      <c r="A14931" t="s">
        <v>19329</v>
      </c>
      <c r="B14931" t="s">
        <v>8556</v>
      </c>
      <c r="C14931" s="100" t="s">
        <v>23740</v>
      </c>
      <c r="D14931">
        <v>50687</v>
      </c>
      <c r="E14931" t="s">
        <v>7603</v>
      </c>
      <c r="F14931">
        <v>1</v>
      </c>
      <c r="G14931">
        <v>100</v>
      </c>
    </row>
    <row r="14932" spans="1:7">
      <c r="A14932" t="s">
        <v>19330</v>
      </c>
      <c r="B14932" t="s">
        <v>8561</v>
      </c>
      <c r="C14932" s="100" t="s">
        <v>22819</v>
      </c>
      <c r="D14932">
        <v>31312</v>
      </c>
      <c r="E14932" t="s">
        <v>5523</v>
      </c>
      <c r="F14932">
        <v>1</v>
      </c>
      <c r="G14932">
        <v>100</v>
      </c>
    </row>
    <row r="14933" spans="1:7">
      <c r="A14933" t="s">
        <v>19331</v>
      </c>
      <c r="B14933" t="s">
        <v>8559</v>
      </c>
      <c r="C14933" s="100" t="s">
        <v>24370</v>
      </c>
      <c r="D14933">
        <v>20822</v>
      </c>
      <c r="E14933" t="s">
        <v>3489</v>
      </c>
      <c r="F14933">
        <v>8.7481999999999994E-3</v>
      </c>
      <c r="G14933">
        <v>0.87482040000000005</v>
      </c>
    </row>
    <row r="14934" spans="1:7">
      <c r="A14934" t="s">
        <v>19331</v>
      </c>
      <c r="B14934" t="s">
        <v>8559</v>
      </c>
      <c r="C14934" s="100" t="s">
        <v>24370</v>
      </c>
      <c r="D14934">
        <v>21161</v>
      </c>
      <c r="E14934" t="s">
        <v>3828</v>
      </c>
      <c r="F14934">
        <v>0.99125180000000002</v>
      </c>
      <c r="G14934">
        <v>99.125179599999996</v>
      </c>
    </row>
    <row r="14935" spans="1:7">
      <c r="A14935" t="s">
        <v>19332</v>
      </c>
      <c r="B14935" t="s">
        <v>8554</v>
      </c>
      <c r="C14935" s="100" t="s">
        <v>25221</v>
      </c>
      <c r="D14935">
        <v>10162</v>
      </c>
      <c r="E14935" t="s">
        <v>203</v>
      </c>
      <c r="F14935">
        <v>2.3893000000000001E-2</v>
      </c>
      <c r="G14935">
        <v>2.3893035</v>
      </c>
    </row>
    <row r="14936" spans="1:7">
      <c r="A14936" t="s">
        <v>19332</v>
      </c>
      <c r="B14936" t="s">
        <v>8554</v>
      </c>
      <c r="C14936" s="100" t="s">
        <v>25221</v>
      </c>
      <c r="D14936">
        <v>10729</v>
      </c>
      <c r="E14936" t="s">
        <v>770</v>
      </c>
      <c r="F14936">
        <v>9.4179999999999993E-3</v>
      </c>
      <c r="G14936">
        <v>0.94180450000000004</v>
      </c>
    </row>
    <row r="14937" spans="1:7">
      <c r="A14937" t="s">
        <v>19332</v>
      </c>
      <c r="B14937" t="s">
        <v>8554</v>
      </c>
      <c r="C14937" s="100" t="s">
        <v>25221</v>
      </c>
      <c r="D14937">
        <v>11740</v>
      </c>
      <c r="E14937" t="s">
        <v>1781</v>
      </c>
      <c r="F14937">
        <v>4.7194000000000003E-3</v>
      </c>
      <c r="G14937">
        <v>0.47193829999999998</v>
      </c>
    </row>
    <row r="14938" spans="1:7">
      <c r="A14938" t="s">
        <v>19332</v>
      </c>
      <c r="B14938" t="s">
        <v>8554</v>
      </c>
      <c r="C14938" s="100" t="s">
        <v>25221</v>
      </c>
      <c r="D14938">
        <v>11991</v>
      </c>
      <c r="E14938" t="s">
        <v>2032</v>
      </c>
      <c r="F14938">
        <v>0.96196950000000003</v>
      </c>
      <c r="G14938">
        <v>96.196953600000001</v>
      </c>
    </row>
    <row r="14939" spans="1:7">
      <c r="A14939" t="s">
        <v>19332</v>
      </c>
      <c r="B14939" t="s">
        <v>8565</v>
      </c>
      <c r="C14939" s="100" t="s">
        <v>24519</v>
      </c>
      <c r="D14939">
        <v>60312</v>
      </c>
      <c r="E14939" t="s">
        <v>8115</v>
      </c>
      <c r="F14939">
        <v>1</v>
      </c>
      <c r="G14939">
        <v>100</v>
      </c>
    </row>
    <row r="14940" spans="1:7">
      <c r="A14940" t="s">
        <v>19333</v>
      </c>
      <c r="B14940" t="s">
        <v>8576</v>
      </c>
      <c r="C14940" s="100" t="s">
        <v>23508</v>
      </c>
      <c r="D14940">
        <v>40164</v>
      </c>
      <c r="E14940" t="s">
        <v>6234</v>
      </c>
      <c r="F14940">
        <v>1.10215E-2</v>
      </c>
      <c r="G14940">
        <v>1.1021505</v>
      </c>
    </row>
    <row r="14941" spans="1:7">
      <c r="A14941" t="s">
        <v>19333</v>
      </c>
      <c r="B14941" t="s">
        <v>8576</v>
      </c>
      <c r="C14941" s="100" t="s">
        <v>23508</v>
      </c>
      <c r="D14941">
        <v>40632</v>
      </c>
      <c r="E14941" t="s">
        <v>6702</v>
      </c>
      <c r="F14941">
        <v>0.97313510000000003</v>
      </c>
      <c r="G14941">
        <v>97.313510899999997</v>
      </c>
    </row>
    <row r="14942" spans="1:7">
      <c r="A14942" t="s">
        <v>19333</v>
      </c>
      <c r="B14942" t="s">
        <v>8576</v>
      </c>
      <c r="C14942" s="100" t="s">
        <v>23508</v>
      </c>
      <c r="D14942">
        <v>40727</v>
      </c>
      <c r="E14942" t="s">
        <v>6797</v>
      </c>
      <c r="F14942">
        <v>1.5843400000000001E-2</v>
      </c>
      <c r="G14942">
        <v>1.5843387</v>
      </c>
    </row>
    <row r="14943" spans="1:7">
      <c r="A14943" t="s">
        <v>19334</v>
      </c>
      <c r="B14943" t="s">
        <v>8559</v>
      </c>
      <c r="C14943" s="100" t="s">
        <v>23625</v>
      </c>
      <c r="D14943">
        <v>20285</v>
      </c>
      <c r="E14943" t="s">
        <v>2952</v>
      </c>
      <c r="F14943">
        <v>1</v>
      </c>
      <c r="G14943">
        <v>100</v>
      </c>
    </row>
    <row r="14944" spans="1:7">
      <c r="A14944" t="s">
        <v>19335</v>
      </c>
      <c r="B14944" t="s">
        <v>8554</v>
      </c>
      <c r="C14944" s="100" t="s">
        <v>23801</v>
      </c>
      <c r="D14944">
        <v>11177</v>
      </c>
      <c r="E14944" t="s">
        <v>1218</v>
      </c>
      <c r="F14944">
        <v>1</v>
      </c>
      <c r="G14944">
        <v>100</v>
      </c>
    </row>
    <row r="14945" spans="1:7">
      <c r="A14945" t="s">
        <v>19335</v>
      </c>
      <c r="B14945" t="s">
        <v>8554</v>
      </c>
      <c r="C14945" s="100" t="s">
        <v>23019</v>
      </c>
      <c r="D14945">
        <v>10391</v>
      </c>
      <c r="E14945" t="s">
        <v>432</v>
      </c>
      <c r="F14945">
        <v>1</v>
      </c>
      <c r="G14945">
        <v>100</v>
      </c>
    </row>
    <row r="14946" spans="1:7">
      <c r="A14946" t="s">
        <v>19336</v>
      </c>
      <c r="B14946" t="s">
        <v>8554</v>
      </c>
      <c r="C14946" s="100" t="s">
        <v>23474</v>
      </c>
      <c r="D14946">
        <v>11992</v>
      </c>
      <c r="E14946" t="s">
        <v>2033</v>
      </c>
      <c r="F14946">
        <v>1</v>
      </c>
      <c r="G14946">
        <v>100</v>
      </c>
    </row>
    <row r="14947" spans="1:7">
      <c r="A14947" t="s">
        <v>19337</v>
      </c>
      <c r="B14947" t="s">
        <v>8554</v>
      </c>
      <c r="C14947" s="100" t="s">
        <v>24271</v>
      </c>
      <c r="D14947">
        <v>12581</v>
      </c>
      <c r="E14947" t="s">
        <v>2622</v>
      </c>
      <c r="F14947">
        <v>1</v>
      </c>
      <c r="G14947">
        <v>100</v>
      </c>
    </row>
    <row r="14948" spans="1:7">
      <c r="A14948" t="s">
        <v>19338</v>
      </c>
      <c r="B14948" t="s">
        <v>8554</v>
      </c>
      <c r="C14948" s="100" t="s">
        <v>22841</v>
      </c>
      <c r="D14948">
        <v>11806</v>
      </c>
      <c r="E14948" t="s">
        <v>1847</v>
      </c>
      <c r="F14948">
        <v>1</v>
      </c>
      <c r="G14948">
        <v>100</v>
      </c>
    </row>
    <row r="14949" spans="1:7">
      <c r="A14949" t="s">
        <v>19339</v>
      </c>
      <c r="B14949" t="s">
        <v>8554</v>
      </c>
      <c r="C14949" s="100" t="s">
        <v>22841</v>
      </c>
      <c r="D14949">
        <v>11993</v>
      </c>
      <c r="E14949" t="s">
        <v>2034</v>
      </c>
      <c r="F14949">
        <v>1</v>
      </c>
      <c r="G14949">
        <v>100</v>
      </c>
    </row>
    <row r="14950" spans="1:7">
      <c r="A14950" t="s">
        <v>19340</v>
      </c>
      <c r="B14950" t="s">
        <v>8587</v>
      </c>
      <c r="C14950" s="100" t="s">
        <v>23196</v>
      </c>
      <c r="D14950">
        <v>70164</v>
      </c>
      <c r="E14950" t="s">
        <v>8387</v>
      </c>
      <c r="F14950">
        <v>1</v>
      </c>
      <c r="G14950">
        <v>100</v>
      </c>
    </row>
    <row r="14951" spans="1:7">
      <c r="A14951" t="s">
        <v>19340</v>
      </c>
      <c r="B14951" t="s">
        <v>8554</v>
      </c>
      <c r="C14951" s="100" t="s">
        <v>24385</v>
      </c>
      <c r="D14951">
        <v>11994</v>
      </c>
      <c r="E14951" t="s">
        <v>2035</v>
      </c>
      <c r="F14951">
        <v>1</v>
      </c>
      <c r="G14951">
        <v>100</v>
      </c>
    </row>
    <row r="14952" spans="1:7">
      <c r="A14952" t="s">
        <v>19340</v>
      </c>
      <c r="B14952" t="s">
        <v>8559</v>
      </c>
      <c r="C14952" s="100" t="s">
        <v>23507</v>
      </c>
      <c r="D14952">
        <v>20130</v>
      </c>
      <c r="E14952" t="s">
        <v>2797</v>
      </c>
      <c r="F14952">
        <v>1</v>
      </c>
      <c r="G14952">
        <v>100</v>
      </c>
    </row>
    <row r="14953" spans="1:7">
      <c r="A14953" t="s">
        <v>19340</v>
      </c>
      <c r="B14953" t="s">
        <v>8565</v>
      </c>
      <c r="C14953" s="100" t="s">
        <v>25222</v>
      </c>
      <c r="D14953">
        <v>60313</v>
      </c>
      <c r="E14953" t="s">
        <v>8116</v>
      </c>
      <c r="F14953">
        <v>0.99999990000000005</v>
      </c>
      <c r="G14953">
        <v>99.9999945</v>
      </c>
    </row>
    <row r="14954" spans="1:7">
      <c r="A14954" t="s">
        <v>19341</v>
      </c>
      <c r="B14954" t="s">
        <v>8554</v>
      </c>
      <c r="C14954" s="100" t="s">
        <v>22807</v>
      </c>
      <c r="D14954">
        <v>11995</v>
      </c>
      <c r="E14954" t="s">
        <v>2036</v>
      </c>
      <c r="F14954">
        <v>1</v>
      </c>
      <c r="G14954">
        <v>100</v>
      </c>
    </row>
    <row r="14955" spans="1:7">
      <c r="A14955" t="s">
        <v>19341</v>
      </c>
      <c r="B14955" t="s">
        <v>8559</v>
      </c>
      <c r="C14955" s="100" t="s">
        <v>24117</v>
      </c>
      <c r="D14955">
        <v>21162</v>
      </c>
      <c r="E14955" t="s">
        <v>3829</v>
      </c>
      <c r="F14955">
        <v>1</v>
      </c>
      <c r="G14955">
        <v>100</v>
      </c>
    </row>
    <row r="14956" spans="1:7">
      <c r="A14956" t="s">
        <v>19342</v>
      </c>
      <c r="B14956" t="s">
        <v>8559</v>
      </c>
      <c r="C14956" s="100" t="s">
        <v>23657</v>
      </c>
      <c r="D14956">
        <v>20829</v>
      </c>
      <c r="E14956" t="s">
        <v>3496</v>
      </c>
      <c r="F14956">
        <v>7.9239999999999996E-4</v>
      </c>
      <c r="G14956">
        <v>7.9242699999999999E-2</v>
      </c>
    </row>
    <row r="14957" spans="1:7">
      <c r="A14957" t="s">
        <v>19342</v>
      </c>
      <c r="B14957" t="s">
        <v>8559</v>
      </c>
      <c r="C14957" s="100" t="s">
        <v>23657</v>
      </c>
      <c r="D14957">
        <v>21163</v>
      </c>
      <c r="E14957" t="s">
        <v>3830</v>
      </c>
      <c r="F14957">
        <v>0.99673650000000003</v>
      </c>
      <c r="G14957">
        <v>99.673647399999993</v>
      </c>
    </row>
    <row r="14958" spans="1:7">
      <c r="A14958" t="s">
        <v>19342</v>
      </c>
      <c r="B14958" t="s">
        <v>8559</v>
      </c>
      <c r="C14958" s="100" t="s">
        <v>23657</v>
      </c>
      <c r="D14958">
        <v>21164</v>
      </c>
      <c r="E14958" t="s">
        <v>3831</v>
      </c>
      <c r="F14958">
        <v>2.4710999999999999E-3</v>
      </c>
      <c r="G14958">
        <v>0.24710979999999999</v>
      </c>
    </row>
    <row r="14959" spans="1:7">
      <c r="A14959" t="s">
        <v>19343</v>
      </c>
      <c r="B14959" t="s">
        <v>8554</v>
      </c>
      <c r="C14959" s="100" t="s">
        <v>23349</v>
      </c>
      <c r="D14959">
        <v>11996</v>
      </c>
      <c r="E14959" t="s">
        <v>2037</v>
      </c>
      <c r="F14959">
        <v>1</v>
      </c>
      <c r="G14959">
        <v>100</v>
      </c>
    </row>
    <row r="14960" spans="1:7">
      <c r="A14960" t="s">
        <v>19343</v>
      </c>
      <c r="B14960" t="s">
        <v>8559</v>
      </c>
      <c r="C14960" s="100" t="s">
        <v>24674</v>
      </c>
      <c r="D14960">
        <v>21165</v>
      </c>
      <c r="E14960" t="s">
        <v>3832</v>
      </c>
      <c r="F14960">
        <v>1</v>
      </c>
      <c r="G14960">
        <v>100</v>
      </c>
    </row>
    <row r="14961" spans="1:7">
      <c r="A14961" t="s">
        <v>19343</v>
      </c>
      <c r="B14961" t="s">
        <v>8561</v>
      </c>
      <c r="C14961" s="100" t="s">
        <v>23181</v>
      </c>
      <c r="D14961">
        <v>31426</v>
      </c>
      <c r="E14961" t="s">
        <v>5637</v>
      </c>
      <c r="F14961">
        <v>0.9999981</v>
      </c>
      <c r="G14961">
        <v>99.999807399999995</v>
      </c>
    </row>
    <row r="14962" spans="1:7">
      <c r="A14962" t="s">
        <v>19343</v>
      </c>
      <c r="B14962" t="s">
        <v>8576</v>
      </c>
      <c r="C14962" s="100" t="s">
        <v>25223</v>
      </c>
      <c r="D14962">
        <v>40650</v>
      </c>
      <c r="E14962" t="s">
        <v>6720</v>
      </c>
      <c r="F14962">
        <v>0.61142850000000004</v>
      </c>
      <c r="G14962">
        <v>61.142847000000003</v>
      </c>
    </row>
    <row r="14963" spans="1:7">
      <c r="A14963" t="s">
        <v>19343</v>
      </c>
      <c r="B14963" t="s">
        <v>8576</v>
      </c>
      <c r="C14963" s="100" t="s">
        <v>25223</v>
      </c>
      <c r="D14963">
        <v>40668</v>
      </c>
      <c r="E14963" t="s">
        <v>6738</v>
      </c>
      <c r="F14963">
        <v>0.38857150000000001</v>
      </c>
      <c r="G14963">
        <v>38.857152999999997</v>
      </c>
    </row>
    <row r="14964" spans="1:7">
      <c r="A14964" t="s">
        <v>19344</v>
      </c>
      <c r="B14964" t="s">
        <v>8565</v>
      </c>
      <c r="C14964" s="100" t="s">
        <v>23570</v>
      </c>
      <c r="D14964">
        <v>60150</v>
      </c>
      <c r="E14964" t="s">
        <v>7953</v>
      </c>
      <c r="F14964">
        <v>1</v>
      </c>
      <c r="G14964">
        <v>100</v>
      </c>
    </row>
    <row r="14965" spans="1:7">
      <c r="A14965" t="s">
        <v>19345</v>
      </c>
      <c r="B14965" t="s">
        <v>8554</v>
      </c>
      <c r="C14965" s="100" t="s">
        <v>23938</v>
      </c>
      <c r="D14965">
        <v>11078</v>
      </c>
      <c r="E14965" t="s">
        <v>1119</v>
      </c>
      <c r="F14965">
        <v>6.2465399999999997E-2</v>
      </c>
      <c r="G14965">
        <v>6.2465449</v>
      </c>
    </row>
    <row r="14966" spans="1:7">
      <c r="A14966" t="s">
        <v>19345</v>
      </c>
      <c r="B14966" t="s">
        <v>8554</v>
      </c>
      <c r="C14966" s="100" t="s">
        <v>23938</v>
      </c>
      <c r="D14966">
        <v>11997</v>
      </c>
      <c r="E14966" t="s">
        <v>2038</v>
      </c>
      <c r="F14966">
        <v>0.93753450000000005</v>
      </c>
      <c r="G14966">
        <v>93.753454899999994</v>
      </c>
    </row>
    <row r="14967" spans="1:7">
      <c r="A14967" t="s">
        <v>19345</v>
      </c>
      <c r="B14967" t="s">
        <v>8561</v>
      </c>
      <c r="C14967" s="100" t="s">
        <v>22911</v>
      </c>
      <c r="D14967">
        <v>31427</v>
      </c>
      <c r="E14967" t="s">
        <v>5638</v>
      </c>
      <c r="F14967">
        <v>0.95672970000000002</v>
      </c>
      <c r="G14967">
        <v>95.672973999999996</v>
      </c>
    </row>
    <row r="14968" spans="1:7">
      <c r="A14968" t="s">
        <v>19345</v>
      </c>
      <c r="B14968" t="s">
        <v>8561</v>
      </c>
      <c r="C14968" s="100" t="s">
        <v>22911</v>
      </c>
      <c r="D14968">
        <v>31733</v>
      </c>
      <c r="E14968" t="s">
        <v>5944</v>
      </c>
      <c r="F14968">
        <v>4.3270299999999998E-2</v>
      </c>
      <c r="G14968">
        <v>4.327026</v>
      </c>
    </row>
    <row r="14969" spans="1:7">
      <c r="A14969" t="s">
        <v>19346</v>
      </c>
      <c r="B14969" t="s">
        <v>8554</v>
      </c>
      <c r="C14969" s="100" t="s">
        <v>25193</v>
      </c>
      <c r="D14969">
        <v>11998</v>
      </c>
      <c r="E14969" t="s">
        <v>2039</v>
      </c>
      <c r="F14969">
        <v>1</v>
      </c>
      <c r="G14969">
        <v>100</v>
      </c>
    </row>
    <row r="14970" spans="1:7">
      <c r="A14970" t="s">
        <v>19347</v>
      </c>
      <c r="B14970" t="s">
        <v>8561</v>
      </c>
      <c r="C14970" s="100" t="s">
        <v>22889</v>
      </c>
      <c r="D14970">
        <v>30083</v>
      </c>
      <c r="E14970" t="s">
        <v>4294</v>
      </c>
      <c r="F14970">
        <v>8.9618299999999998E-2</v>
      </c>
      <c r="G14970">
        <v>8.9618310999999995</v>
      </c>
    </row>
    <row r="14971" spans="1:7">
      <c r="A14971" t="s">
        <v>19347</v>
      </c>
      <c r="B14971" t="s">
        <v>8561</v>
      </c>
      <c r="C14971" s="100" t="s">
        <v>22889</v>
      </c>
      <c r="D14971">
        <v>30523</v>
      </c>
      <c r="E14971" t="s">
        <v>4734</v>
      </c>
      <c r="F14971">
        <v>0.33717839999999999</v>
      </c>
      <c r="G14971">
        <v>33.717840299999999</v>
      </c>
    </row>
    <row r="14972" spans="1:7">
      <c r="A14972" t="s">
        <v>19347</v>
      </c>
      <c r="B14972" t="s">
        <v>8561</v>
      </c>
      <c r="C14972" s="100" t="s">
        <v>22889</v>
      </c>
      <c r="D14972">
        <v>31451</v>
      </c>
      <c r="E14972" t="s">
        <v>5662</v>
      </c>
      <c r="F14972">
        <v>0.57320329999999997</v>
      </c>
      <c r="G14972">
        <v>57.320328600000003</v>
      </c>
    </row>
    <row r="14973" spans="1:7">
      <c r="A14973" t="s">
        <v>19348</v>
      </c>
      <c r="B14973" t="s">
        <v>8554</v>
      </c>
      <c r="C14973" s="100" t="s">
        <v>22849</v>
      </c>
      <c r="D14973">
        <v>10034</v>
      </c>
      <c r="E14973" t="s">
        <v>75</v>
      </c>
      <c r="F14973">
        <v>2.6147000000000002E-3</v>
      </c>
      <c r="G14973">
        <v>0.26146580000000003</v>
      </c>
    </row>
    <row r="14974" spans="1:7">
      <c r="A14974" t="s">
        <v>19348</v>
      </c>
      <c r="B14974" t="s">
        <v>8554</v>
      </c>
      <c r="C14974" s="100" t="s">
        <v>22849</v>
      </c>
      <c r="D14974">
        <v>11999</v>
      </c>
      <c r="E14974" t="s">
        <v>2040</v>
      </c>
      <c r="F14974">
        <v>0.99738530000000003</v>
      </c>
      <c r="G14974">
        <v>99.738534200000004</v>
      </c>
    </row>
    <row r="14975" spans="1:7">
      <c r="A14975" t="s">
        <v>19349</v>
      </c>
      <c r="B14975" t="s">
        <v>8554</v>
      </c>
      <c r="C14975" s="100" t="s">
        <v>23515</v>
      </c>
      <c r="D14975">
        <v>11536</v>
      </c>
      <c r="E14975" t="s">
        <v>1577</v>
      </c>
      <c r="F14975">
        <v>1</v>
      </c>
      <c r="G14975">
        <v>100</v>
      </c>
    </row>
    <row r="14976" spans="1:7">
      <c r="A14976" t="s">
        <v>19350</v>
      </c>
      <c r="B14976" t="s">
        <v>8561</v>
      </c>
      <c r="C14976" s="100" t="s">
        <v>23604</v>
      </c>
      <c r="D14976">
        <v>31200</v>
      </c>
      <c r="E14976" t="s">
        <v>5411</v>
      </c>
      <c r="F14976">
        <v>1.35538E-2</v>
      </c>
      <c r="G14976">
        <v>1.35538</v>
      </c>
    </row>
    <row r="14977" spans="1:7">
      <c r="A14977" t="s">
        <v>19350</v>
      </c>
      <c r="B14977" t="s">
        <v>8561</v>
      </c>
      <c r="C14977" s="100" t="s">
        <v>23604</v>
      </c>
      <c r="D14977">
        <v>31428</v>
      </c>
      <c r="E14977" t="s">
        <v>5639</v>
      </c>
      <c r="F14977">
        <v>0.98644620000000005</v>
      </c>
      <c r="G14977">
        <v>98.644620000000003</v>
      </c>
    </row>
    <row r="14978" spans="1:7">
      <c r="A14978" t="s">
        <v>19351</v>
      </c>
      <c r="B14978" t="s">
        <v>8561</v>
      </c>
      <c r="C14978" s="100" t="s">
        <v>24106</v>
      </c>
      <c r="D14978">
        <v>31429</v>
      </c>
      <c r="E14978" t="s">
        <v>5640</v>
      </c>
      <c r="F14978">
        <v>1</v>
      </c>
      <c r="G14978">
        <v>100</v>
      </c>
    </row>
    <row r="14979" spans="1:7">
      <c r="A14979" t="s">
        <v>19352</v>
      </c>
      <c r="B14979" t="s">
        <v>8561</v>
      </c>
      <c r="C14979" s="100" t="s">
        <v>22911</v>
      </c>
      <c r="D14979">
        <v>31430</v>
      </c>
      <c r="E14979" t="s">
        <v>5641</v>
      </c>
      <c r="F14979">
        <v>0.85667409999999999</v>
      </c>
      <c r="G14979">
        <v>85.667406400000004</v>
      </c>
    </row>
    <row r="14980" spans="1:7">
      <c r="A14980" t="s">
        <v>19352</v>
      </c>
      <c r="B14980" t="s">
        <v>8561</v>
      </c>
      <c r="C14980" s="100" t="s">
        <v>22911</v>
      </c>
      <c r="D14980">
        <v>31733</v>
      </c>
      <c r="E14980" t="s">
        <v>5944</v>
      </c>
      <c r="F14980">
        <v>0.14332590000000001</v>
      </c>
      <c r="G14980">
        <v>14.332593599999999</v>
      </c>
    </row>
    <row r="14981" spans="1:7">
      <c r="A14981" t="s">
        <v>19353</v>
      </c>
      <c r="B14981" t="s">
        <v>8559</v>
      </c>
      <c r="C14981" s="100" t="s">
        <v>24261</v>
      </c>
      <c r="D14981">
        <v>20585</v>
      </c>
      <c r="E14981" t="s">
        <v>3252</v>
      </c>
      <c r="F14981">
        <v>1</v>
      </c>
      <c r="G14981">
        <v>100</v>
      </c>
    </row>
    <row r="14982" spans="1:7">
      <c r="A14982" t="s">
        <v>19354</v>
      </c>
      <c r="B14982" t="s">
        <v>8576</v>
      </c>
      <c r="C14982" s="100" t="s">
        <v>23579</v>
      </c>
      <c r="D14982">
        <v>40348</v>
      </c>
      <c r="E14982" t="s">
        <v>6418</v>
      </c>
      <c r="F14982">
        <v>1</v>
      </c>
      <c r="G14982">
        <v>100</v>
      </c>
    </row>
    <row r="14983" spans="1:7">
      <c r="A14983" t="s">
        <v>19355</v>
      </c>
      <c r="B14983" t="s">
        <v>8565</v>
      </c>
      <c r="C14983" s="100" t="s">
        <v>24336</v>
      </c>
      <c r="D14983">
        <v>60024</v>
      </c>
      <c r="E14983" t="s">
        <v>7827</v>
      </c>
      <c r="F14983">
        <v>4.738E-3</v>
      </c>
      <c r="G14983">
        <v>0.47379710000000003</v>
      </c>
    </row>
    <row r="14984" spans="1:7">
      <c r="A14984" t="s">
        <v>19355</v>
      </c>
      <c r="B14984" t="s">
        <v>8565</v>
      </c>
      <c r="C14984" s="100" t="s">
        <v>24336</v>
      </c>
      <c r="D14984">
        <v>60227</v>
      </c>
      <c r="E14984" t="s">
        <v>8030</v>
      </c>
      <c r="F14984">
        <v>1.207E-3</v>
      </c>
      <c r="G14984">
        <v>0.12069530000000001</v>
      </c>
    </row>
    <row r="14985" spans="1:7">
      <c r="A14985" t="s">
        <v>19355</v>
      </c>
      <c r="B14985" t="s">
        <v>8565</v>
      </c>
      <c r="C14985" s="100" t="s">
        <v>24336</v>
      </c>
      <c r="D14985">
        <v>60314</v>
      </c>
      <c r="E14985" t="s">
        <v>8117</v>
      </c>
      <c r="F14985">
        <v>0.99405509999999997</v>
      </c>
      <c r="G14985">
        <v>99.405507600000007</v>
      </c>
    </row>
    <row r="14986" spans="1:7">
      <c r="A14986" t="s">
        <v>19356</v>
      </c>
      <c r="B14986" t="s">
        <v>8561</v>
      </c>
      <c r="C14986" s="100" t="s">
        <v>23103</v>
      </c>
      <c r="D14986">
        <v>31431</v>
      </c>
      <c r="E14986" t="s">
        <v>5642</v>
      </c>
      <c r="F14986">
        <v>1</v>
      </c>
      <c r="G14986">
        <v>100</v>
      </c>
    </row>
    <row r="14987" spans="1:7">
      <c r="A14987" t="s">
        <v>19356</v>
      </c>
      <c r="B14987" t="s">
        <v>8565</v>
      </c>
      <c r="C14987" s="100" t="s">
        <v>24633</v>
      </c>
      <c r="D14987">
        <v>60028</v>
      </c>
      <c r="E14987" t="s">
        <v>7831</v>
      </c>
      <c r="F14987">
        <v>0.98248539999999995</v>
      </c>
      <c r="G14987">
        <v>98.248539100000002</v>
      </c>
    </row>
    <row r="14988" spans="1:7">
      <c r="A14988" t="s">
        <v>19356</v>
      </c>
      <c r="B14988" t="s">
        <v>8565</v>
      </c>
      <c r="C14988" s="100" t="s">
        <v>24633</v>
      </c>
      <c r="D14988">
        <v>60052</v>
      </c>
      <c r="E14988" t="s">
        <v>7855</v>
      </c>
      <c r="F14988">
        <v>1.7514600000000002E-2</v>
      </c>
      <c r="G14988">
        <v>1.7514609000000001</v>
      </c>
    </row>
    <row r="14989" spans="1:7">
      <c r="A14989" t="s">
        <v>19357</v>
      </c>
      <c r="B14989" t="s">
        <v>8565</v>
      </c>
      <c r="C14989" s="100" t="s">
        <v>23760</v>
      </c>
      <c r="D14989">
        <v>60315</v>
      </c>
      <c r="E14989" t="s">
        <v>8118</v>
      </c>
      <c r="F14989">
        <v>1</v>
      </c>
      <c r="G14989">
        <v>100</v>
      </c>
    </row>
    <row r="14990" spans="1:7">
      <c r="A14990" t="s">
        <v>19358</v>
      </c>
      <c r="B14990" t="s">
        <v>8554</v>
      </c>
      <c r="C14990" s="100" t="s">
        <v>24016</v>
      </c>
      <c r="D14990">
        <v>10777</v>
      </c>
      <c r="E14990" t="s">
        <v>818</v>
      </c>
      <c r="F14990">
        <v>8.8409999999999999E-3</v>
      </c>
      <c r="G14990">
        <v>0.88409959999999999</v>
      </c>
    </row>
    <row r="14991" spans="1:7">
      <c r="A14991" t="s">
        <v>19358</v>
      </c>
      <c r="B14991" t="s">
        <v>8554</v>
      </c>
      <c r="C14991" s="100" t="s">
        <v>24016</v>
      </c>
      <c r="D14991">
        <v>12000</v>
      </c>
      <c r="E14991" t="s">
        <v>2041</v>
      </c>
      <c r="F14991">
        <v>0.99115900000000001</v>
      </c>
      <c r="G14991">
        <v>99.115900300000007</v>
      </c>
    </row>
    <row r="14992" spans="1:7">
      <c r="A14992" t="s">
        <v>19359</v>
      </c>
      <c r="B14992" t="s">
        <v>8554</v>
      </c>
      <c r="C14992" s="100" t="s">
        <v>24016</v>
      </c>
      <c r="D14992">
        <v>12001</v>
      </c>
      <c r="E14992" t="s">
        <v>2042</v>
      </c>
      <c r="F14992">
        <v>1</v>
      </c>
      <c r="G14992">
        <v>100</v>
      </c>
    </row>
    <row r="14993" spans="1:7">
      <c r="A14993" t="s">
        <v>19360</v>
      </c>
      <c r="B14993" t="s">
        <v>8576</v>
      </c>
      <c r="C14993" s="100" t="s">
        <v>24531</v>
      </c>
      <c r="D14993">
        <v>40531</v>
      </c>
      <c r="E14993" t="s">
        <v>6601</v>
      </c>
      <c r="F14993">
        <v>1.2195999999999999E-3</v>
      </c>
      <c r="G14993">
        <v>0.1219638</v>
      </c>
    </row>
    <row r="14994" spans="1:7">
      <c r="A14994" t="s">
        <v>19360</v>
      </c>
      <c r="B14994" t="s">
        <v>8576</v>
      </c>
      <c r="C14994" s="100" t="s">
        <v>24531</v>
      </c>
      <c r="D14994">
        <v>40633</v>
      </c>
      <c r="E14994" t="s">
        <v>6703</v>
      </c>
      <c r="F14994">
        <v>0.99878040000000001</v>
      </c>
      <c r="G14994">
        <v>99.878036199999997</v>
      </c>
    </row>
    <row r="14995" spans="1:7">
      <c r="A14995" t="s">
        <v>19361</v>
      </c>
      <c r="B14995" t="s">
        <v>8559</v>
      </c>
      <c r="C14995" s="100" t="s">
        <v>22790</v>
      </c>
      <c r="D14995">
        <v>21166</v>
      </c>
      <c r="E14995" t="s">
        <v>3833</v>
      </c>
      <c r="F14995">
        <v>1</v>
      </c>
      <c r="G14995">
        <v>100</v>
      </c>
    </row>
    <row r="14996" spans="1:7">
      <c r="A14996" t="s">
        <v>19362</v>
      </c>
      <c r="B14996" t="s">
        <v>8554</v>
      </c>
      <c r="C14996" s="100" t="s">
        <v>23183</v>
      </c>
      <c r="D14996">
        <v>12002</v>
      </c>
      <c r="E14996" t="s">
        <v>19363</v>
      </c>
      <c r="F14996">
        <v>1</v>
      </c>
      <c r="G14996">
        <v>100</v>
      </c>
    </row>
    <row r="14997" spans="1:7">
      <c r="A14997" t="s">
        <v>19362</v>
      </c>
      <c r="B14997" t="s">
        <v>8554</v>
      </c>
      <c r="C14997" s="100" t="s">
        <v>23691</v>
      </c>
      <c r="D14997">
        <v>11140</v>
      </c>
      <c r="E14997" t="s">
        <v>1181</v>
      </c>
      <c r="F14997">
        <v>5.06915E-2</v>
      </c>
      <c r="G14997">
        <v>5.0691461000000002</v>
      </c>
    </row>
    <row r="14998" spans="1:7">
      <c r="A14998" t="s">
        <v>19362</v>
      </c>
      <c r="B14998" t="s">
        <v>8554</v>
      </c>
      <c r="C14998" s="100" t="s">
        <v>23691</v>
      </c>
      <c r="D14998">
        <v>12003</v>
      </c>
      <c r="E14998" t="s">
        <v>2044</v>
      </c>
      <c r="F14998">
        <v>0.9493085</v>
      </c>
      <c r="G14998">
        <v>94.930853900000002</v>
      </c>
    </row>
    <row r="14999" spans="1:7">
      <c r="A14999" t="s">
        <v>19362</v>
      </c>
      <c r="B14999" t="s">
        <v>8561</v>
      </c>
      <c r="C14999" s="100" t="s">
        <v>23103</v>
      </c>
      <c r="D14999">
        <v>30938</v>
      </c>
      <c r="E14999" t="s">
        <v>5149</v>
      </c>
      <c r="F14999">
        <v>1.3046500000000001E-2</v>
      </c>
      <c r="G14999">
        <v>1.3046542000000001</v>
      </c>
    </row>
    <row r="15000" spans="1:7">
      <c r="A15000" t="s">
        <v>19362</v>
      </c>
      <c r="B15000" t="s">
        <v>8561</v>
      </c>
      <c r="C15000" s="100" t="s">
        <v>23103</v>
      </c>
      <c r="D15000">
        <v>31432</v>
      </c>
      <c r="E15000" t="s">
        <v>5643</v>
      </c>
      <c r="F15000">
        <v>0.98695350000000004</v>
      </c>
      <c r="G15000">
        <v>98.695345799999998</v>
      </c>
    </row>
    <row r="15001" spans="1:7">
      <c r="A15001" t="s">
        <v>19364</v>
      </c>
      <c r="B15001" t="s">
        <v>8576</v>
      </c>
      <c r="C15001" s="100" t="s">
        <v>25019</v>
      </c>
      <c r="D15001">
        <v>40634</v>
      </c>
      <c r="E15001" t="s">
        <v>6704</v>
      </c>
      <c r="F15001">
        <v>1</v>
      </c>
      <c r="G15001">
        <v>100</v>
      </c>
    </row>
    <row r="15002" spans="1:7">
      <c r="A15002" t="s">
        <v>19365</v>
      </c>
      <c r="B15002" t="s">
        <v>8554</v>
      </c>
      <c r="C15002" s="100" t="s">
        <v>23272</v>
      </c>
      <c r="D15002">
        <v>10105</v>
      </c>
      <c r="E15002" t="s">
        <v>146</v>
      </c>
      <c r="F15002">
        <v>1</v>
      </c>
      <c r="G15002">
        <v>100</v>
      </c>
    </row>
    <row r="15003" spans="1:7">
      <c r="A15003" t="s">
        <v>19366</v>
      </c>
      <c r="B15003" t="s">
        <v>8559</v>
      </c>
      <c r="C15003" s="100" t="s">
        <v>23245</v>
      </c>
      <c r="D15003">
        <v>20069</v>
      </c>
      <c r="E15003" t="s">
        <v>2736</v>
      </c>
      <c r="F15003">
        <v>1</v>
      </c>
      <c r="G15003">
        <v>100</v>
      </c>
    </row>
    <row r="15004" spans="1:7">
      <c r="A15004" t="s">
        <v>19367</v>
      </c>
      <c r="B15004" t="s">
        <v>8565</v>
      </c>
      <c r="C15004" s="100" t="s">
        <v>23435</v>
      </c>
      <c r="D15004">
        <v>60316</v>
      </c>
      <c r="E15004" t="s">
        <v>8119</v>
      </c>
      <c r="F15004">
        <v>1</v>
      </c>
      <c r="G15004">
        <v>100</v>
      </c>
    </row>
    <row r="15005" spans="1:7">
      <c r="A15005" t="s">
        <v>19368</v>
      </c>
      <c r="B15005" t="s">
        <v>8565</v>
      </c>
      <c r="C15005" s="100" t="s">
        <v>23435</v>
      </c>
      <c r="D15005">
        <v>60022</v>
      </c>
      <c r="E15005" t="s">
        <v>7825</v>
      </c>
      <c r="F15005">
        <v>0.66386109999999998</v>
      </c>
      <c r="G15005">
        <v>66.386108300000004</v>
      </c>
    </row>
    <row r="15006" spans="1:7">
      <c r="A15006" t="s">
        <v>19368</v>
      </c>
      <c r="B15006" t="s">
        <v>8565</v>
      </c>
      <c r="C15006" s="100" t="s">
        <v>23435</v>
      </c>
      <c r="D15006">
        <v>60317</v>
      </c>
      <c r="E15006" t="s">
        <v>8120</v>
      </c>
      <c r="F15006">
        <v>0.33613890000000002</v>
      </c>
      <c r="G15006">
        <v>33.613891700000003</v>
      </c>
    </row>
    <row r="15007" spans="1:7">
      <c r="A15007" t="s">
        <v>19369</v>
      </c>
      <c r="B15007" t="s">
        <v>8587</v>
      </c>
      <c r="C15007" s="100" t="s">
        <v>22966</v>
      </c>
      <c r="D15007">
        <v>70165</v>
      </c>
      <c r="E15007" t="s">
        <v>8388</v>
      </c>
      <c r="F15007">
        <v>1</v>
      </c>
      <c r="G15007">
        <v>100</v>
      </c>
    </row>
    <row r="15008" spans="1:7">
      <c r="A15008" t="s">
        <v>19369</v>
      </c>
      <c r="B15008" t="s">
        <v>8565</v>
      </c>
      <c r="C15008" s="100" t="s">
        <v>25224</v>
      </c>
      <c r="D15008">
        <v>60318</v>
      </c>
      <c r="E15008" t="s">
        <v>8121</v>
      </c>
      <c r="F15008">
        <v>1</v>
      </c>
      <c r="G15008">
        <v>100</v>
      </c>
    </row>
    <row r="15009" spans="1:7">
      <c r="A15009" t="s">
        <v>19370</v>
      </c>
      <c r="B15009" t="s">
        <v>8559</v>
      </c>
      <c r="C15009" s="100" t="s">
        <v>23493</v>
      </c>
      <c r="D15009">
        <v>20238</v>
      </c>
      <c r="E15009" t="s">
        <v>2905</v>
      </c>
      <c r="F15009">
        <v>0.12990409999999999</v>
      </c>
      <c r="G15009">
        <v>12.9904104</v>
      </c>
    </row>
    <row r="15010" spans="1:7">
      <c r="A15010" t="s">
        <v>19370</v>
      </c>
      <c r="B15010" t="s">
        <v>8559</v>
      </c>
      <c r="C15010" s="100" t="s">
        <v>23493</v>
      </c>
      <c r="D15010">
        <v>21167</v>
      </c>
      <c r="E15010" t="s">
        <v>3834</v>
      </c>
      <c r="F15010">
        <v>0.87009590000000003</v>
      </c>
      <c r="G15010">
        <v>87.009589599999998</v>
      </c>
    </row>
    <row r="15011" spans="1:7">
      <c r="A15011" t="s">
        <v>19370</v>
      </c>
      <c r="B15011" t="s">
        <v>8561</v>
      </c>
      <c r="C15011" s="100" t="s">
        <v>22952</v>
      </c>
      <c r="D15011">
        <v>30310</v>
      </c>
      <c r="E15011" t="s">
        <v>4521</v>
      </c>
      <c r="F15011">
        <v>1</v>
      </c>
      <c r="G15011">
        <v>100</v>
      </c>
    </row>
    <row r="15012" spans="1:7">
      <c r="A15012" t="s">
        <v>19371</v>
      </c>
      <c r="B15012" t="s">
        <v>8561</v>
      </c>
      <c r="C15012" s="100" t="s">
        <v>22928</v>
      </c>
      <c r="D15012">
        <v>30830</v>
      </c>
      <c r="E15012" t="s">
        <v>5041</v>
      </c>
      <c r="F15012">
        <v>1</v>
      </c>
      <c r="G15012">
        <v>100</v>
      </c>
    </row>
    <row r="15013" spans="1:7">
      <c r="A15013" t="s">
        <v>19372</v>
      </c>
      <c r="B15013" t="s">
        <v>8565</v>
      </c>
      <c r="C15013" s="100" t="s">
        <v>23141</v>
      </c>
      <c r="D15013">
        <v>60012</v>
      </c>
      <c r="E15013" t="s">
        <v>7815</v>
      </c>
      <c r="F15013">
        <v>1</v>
      </c>
      <c r="G15013">
        <v>100</v>
      </c>
    </row>
    <row r="15014" spans="1:7">
      <c r="A15014" t="s">
        <v>19373</v>
      </c>
      <c r="B15014" t="s">
        <v>8559</v>
      </c>
      <c r="C15014" s="100" t="s">
        <v>23028</v>
      </c>
      <c r="D15014">
        <v>21315</v>
      </c>
      <c r="E15014" t="s">
        <v>3982</v>
      </c>
      <c r="F15014">
        <v>1</v>
      </c>
      <c r="G15014">
        <v>100</v>
      </c>
    </row>
    <row r="15015" spans="1:7">
      <c r="A15015" t="s">
        <v>19374</v>
      </c>
      <c r="B15015" t="s">
        <v>8554</v>
      </c>
      <c r="C15015" s="100" t="s">
        <v>23346</v>
      </c>
      <c r="D15015">
        <v>11227</v>
      </c>
      <c r="E15015" t="s">
        <v>1268</v>
      </c>
      <c r="F15015">
        <v>1</v>
      </c>
      <c r="G15015">
        <v>100</v>
      </c>
    </row>
    <row r="15016" spans="1:7">
      <c r="A15016" t="s">
        <v>19375</v>
      </c>
      <c r="B15016" t="s">
        <v>8554</v>
      </c>
      <c r="C15016" s="100" t="s">
        <v>22801</v>
      </c>
      <c r="D15016">
        <v>10005</v>
      </c>
      <c r="E15016" t="s">
        <v>44</v>
      </c>
      <c r="F15016">
        <v>0.99999669999999996</v>
      </c>
      <c r="G15016">
        <v>99.999666700000006</v>
      </c>
    </row>
    <row r="15017" spans="1:7">
      <c r="A15017" t="s">
        <v>19376</v>
      </c>
      <c r="B15017" t="s">
        <v>8554</v>
      </c>
      <c r="C15017" s="100" t="s">
        <v>22981</v>
      </c>
      <c r="D15017">
        <v>11137</v>
      </c>
      <c r="E15017" t="s">
        <v>1178</v>
      </c>
      <c r="F15017">
        <v>1</v>
      </c>
      <c r="G15017">
        <v>100</v>
      </c>
    </row>
    <row r="15018" spans="1:7">
      <c r="A15018" t="s">
        <v>19377</v>
      </c>
      <c r="B15018" t="s">
        <v>8561</v>
      </c>
      <c r="C15018" s="100" t="s">
        <v>24252</v>
      </c>
      <c r="D15018">
        <v>30750</v>
      </c>
      <c r="E15018" t="s">
        <v>4961</v>
      </c>
      <c r="F15018">
        <v>1.8976400000000001E-2</v>
      </c>
      <c r="G15018">
        <v>1.8976421999999999</v>
      </c>
    </row>
    <row r="15019" spans="1:7">
      <c r="A15019" t="s">
        <v>19377</v>
      </c>
      <c r="B15019" t="s">
        <v>8561</v>
      </c>
      <c r="C15019" s="100" t="s">
        <v>24252</v>
      </c>
      <c r="D15019">
        <v>31433</v>
      </c>
      <c r="E15019" t="s">
        <v>5644</v>
      </c>
      <c r="F15019">
        <v>0.9810236</v>
      </c>
      <c r="G15019">
        <v>98.102357799999993</v>
      </c>
    </row>
    <row r="15020" spans="1:7">
      <c r="A15020" t="s">
        <v>19378</v>
      </c>
      <c r="B15020" t="s">
        <v>8561</v>
      </c>
      <c r="D15020">
        <v>30753</v>
      </c>
      <c r="E15020" t="s">
        <v>4964</v>
      </c>
      <c r="F15020">
        <v>0.42017579999999999</v>
      </c>
      <c r="G15020">
        <v>42.0175828</v>
      </c>
    </row>
    <row r="15021" spans="1:7">
      <c r="A15021" t="s">
        <v>19378</v>
      </c>
      <c r="B15021" t="s">
        <v>8561</v>
      </c>
      <c r="D15021">
        <v>31434</v>
      </c>
      <c r="E15021" t="s">
        <v>5645</v>
      </c>
      <c r="F15021">
        <v>0.57982420000000001</v>
      </c>
      <c r="G15021">
        <v>57.9824172</v>
      </c>
    </row>
    <row r="15022" spans="1:7">
      <c r="A15022" t="s">
        <v>19379</v>
      </c>
      <c r="B15022" t="s">
        <v>8576</v>
      </c>
      <c r="C15022" s="100" t="s">
        <v>23127</v>
      </c>
      <c r="D15022">
        <v>40635</v>
      </c>
      <c r="E15022" t="s">
        <v>6705</v>
      </c>
      <c r="F15022">
        <v>1</v>
      </c>
      <c r="G15022">
        <v>100</v>
      </c>
    </row>
    <row r="15023" spans="1:7">
      <c r="A15023" t="s">
        <v>19380</v>
      </c>
      <c r="B15023" t="s">
        <v>8554</v>
      </c>
      <c r="C15023" s="100" t="s">
        <v>24025</v>
      </c>
      <c r="D15023">
        <v>12004</v>
      </c>
      <c r="E15023" t="s">
        <v>2045</v>
      </c>
      <c r="F15023">
        <v>1</v>
      </c>
      <c r="G15023">
        <v>100</v>
      </c>
    </row>
    <row r="15024" spans="1:7">
      <c r="A15024" t="s">
        <v>19380</v>
      </c>
      <c r="B15024" t="s">
        <v>8556</v>
      </c>
      <c r="C15024" s="100" t="s">
        <v>23821</v>
      </c>
      <c r="D15024">
        <v>50407</v>
      </c>
      <c r="E15024" t="s">
        <v>7323</v>
      </c>
      <c r="F15024">
        <v>1</v>
      </c>
      <c r="G15024">
        <v>100</v>
      </c>
    </row>
    <row r="15025" spans="1:7">
      <c r="A15025" t="s">
        <v>19381</v>
      </c>
      <c r="B15025" t="s">
        <v>8561</v>
      </c>
      <c r="C15025" s="100" t="s">
        <v>22869</v>
      </c>
      <c r="D15025">
        <v>30109</v>
      </c>
      <c r="E15025" t="s">
        <v>4320</v>
      </c>
      <c r="F15025">
        <v>1</v>
      </c>
      <c r="G15025">
        <v>100</v>
      </c>
    </row>
    <row r="15026" spans="1:7">
      <c r="A15026" t="s">
        <v>19382</v>
      </c>
      <c r="B15026" t="s">
        <v>8556</v>
      </c>
      <c r="C15026" s="100" t="s">
        <v>24455</v>
      </c>
      <c r="D15026">
        <v>50688</v>
      </c>
      <c r="E15026" t="s">
        <v>7604</v>
      </c>
      <c r="F15026">
        <v>0.99031599999999997</v>
      </c>
      <c r="G15026">
        <v>99.031599700000001</v>
      </c>
    </row>
    <row r="15027" spans="1:7">
      <c r="A15027" t="s">
        <v>19382</v>
      </c>
      <c r="B15027" t="s">
        <v>8556</v>
      </c>
      <c r="C15027" s="100" t="s">
        <v>24455</v>
      </c>
      <c r="D15027">
        <v>50706</v>
      </c>
      <c r="E15027" t="s">
        <v>7622</v>
      </c>
      <c r="F15027">
        <v>6.4297E-3</v>
      </c>
      <c r="G15027">
        <v>0.64296730000000002</v>
      </c>
    </row>
    <row r="15028" spans="1:7">
      <c r="A15028" t="s">
        <v>19382</v>
      </c>
      <c r="B15028" t="s">
        <v>8556</v>
      </c>
      <c r="C15028" s="100" t="s">
        <v>24455</v>
      </c>
      <c r="D15028">
        <v>50844</v>
      </c>
      <c r="E15028" t="s">
        <v>7760</v>
      </c>
      <c r="F15028">
        <v>3.2542999999999999E-3</v>
      </c>
      <c r="G15028">
        <v>0.32543299999999997</v>
      </c>
    </row>
    <row r="15029" spans="1:7">
      <c r="A15029" t="s">
        <v>19383</v>
      </c>
      <c r="B15029" t="s">
        <v>8561</v>
      </c>
      <c r="C15029" s="100" t="s">
        <v>23658</v>
      </c>
      <c r="D15029">
        <v>31541</v>
      </c>
      <c r="E15029" t="s">
        <v>5752</v>
      </c>
      <c r="F15029">
        <v>1</v>
      </c>
      <c r="G15029">
        <v>100</v>
      </c>
    </row>
    <row r="15030" spans="1:7">
      <c r="A15030" t="s">
        <v>19384</v>
      </c>
      <c r="B15030" t="s">
        <v>8561</v>
      </c>
      <c r="C15030" s="100" t="s">
        <v>23608</v>
      </c>
      <c r="D15030">
        <v>30181</v>
      </c>
      <c r="E15030" t="s">
        <v>4392</v>
      </c>
      <c r="F15030">
        <v>0.98653199999999996</v>
      </c>
      <c r="G15030">
        <v>98.6532026</v>
      </c>
    </row>
    <row r="15031" spans="1:7">
      <c r="A15031" t="s">
        <v>19385</v>
      </c>
      <c r="B15031" t="s">
        <v>8576</v>
      </c>
      <c r="C15031" s="100" t="s">
        <v>24665</v>
      </c>
      <c r="D15031">
        <v>40636</v>
      </c>
      <c r="E15031" t="s">
        <v>6706</v>
      </c>
      <c r="F15031">
        <v>1</v>
      </c>
      <c r="G15031">
        <v>100</v>
      </c>
    </row>
    <row r="15032" spans="1:7">
      <c r="A15032" t="s">
        <v>19386</v>
      </c>
      <c r="B15032" t="s">
        <v>8559</v>
      </c>
      <c r="C15032" s="100" t="s">
        <v>23146</v>
      </c>
      <c r="D15032">
        <v>20991</v>
      </c>
      <c r="E15032" t="s">
        <v>3658</v>
      </c>
      <c r="F15032">
        <v>1</v>
      </c>
      <c r="G15032">
        <v>100</v>
      </c>
    </row>
    <row r="15033" spans="1:7">
      <c r="A15033" t="s">
        <v>19387</v>
      </c>
      <c r="B15033" t="s">
        <v>8554</v>
      </c>
      <c r="C15033" s="100" t="s">
        <v>22807</v>
      </c>
      <c r="D15033">
        <v>12005</v>
      </c>
      <c r="E15033" t="s">
        <v>2046</v>
      </c>
      <c r="F15033">
        <v>1</v>
      </c>
      <c r="G15033">
        <v>100</v>
      </c>
    </row>
    <row r="15034" spans="1:7">
      <c r="A15034" t="s">
        <v>19388</v>
      </c>
      <c r="B15034" t="s">
        <v>8556</v>
      </c>
      <c r="C15034" s="100" t="s">
        <v>23868</v>
      </c>
      <c r="D15034">
        <v>50109</v>
      </c>
      <c r="E15034" t="s">
        <v>7025</v>
      </c>
      <c r="F15034">
        <v>1</v>
      </c>
      <c r="G15034">
        <v>100</v>
      </c>
    </row>
    <row r="15035" spans="1:7">
      <c r="A15035" t="s">
        <v>19389</v>
      </c>
      <c r="B15035" t="s">
        <v>8561</v>
      </c>
      <c r="C15035" s="100" t="s">
        <v>25225</v>
      </c>
      <c r="D15035">
        <v>31435</v>
      </c>
      <c r="E15035" t="s">
        <v>5646</v>
      </c>
      <c r="F15035">
        <v>1</v>
      </c>
      <c r="G15035">
        <v>99.999999900000006</v>
      </c>
    </row>
    <row r="15036" spans="1:7">
      <c r="A15036" t="s">
        <v>19390</v>
      </c>
      <c r="B15036" t="s">
        <v>8554</v>
      </c>
      <c r="C15036" s="100" t="s">
        <v>24682</v>
      </c>
      <c r="D15036">
        <v>11113</v>
      </c>
      <c r="E15036" t="s">
        <v>1154</v>
      </c>
      <c r="F15036">
        <v>1</v>
      </c>
      <c r="G15036">
        <v>100</v>
      </c>
    </row>
    <row r="15037" spans="1:7">
      <c r="A15037" t="s">
        <v>19391</v>
      </c>
      <c r="B15037" t="s">
        <v>8556</v>
      </c>
      <c r="C15037" s="100" t="s">
        <v>25226</v>
      </c>
      <c r="D15037">
        <v>50689</v>
      </c>
      <c r="E15037" t="s">
        <v>7605</v>
      </c>
      <c r="F15037">
        <v>1</v>
      </c>
      <c r="G15037">
        <v>100</v>
      </c>
    </row>
    <row r="15038" spans="1:7">
      <c r="A15038" t="s">
        <v>19392</v>
      </c>
      <c r="B15038" t="s">
        <v>8554</v>
      </c>
      <c r="C15038" s="100" t="s">
        <v>22801</v>
      </c>
      <c r="D15038">
        <v>12006</v>
      </c>
      <c r="E15038" t="s">
        <v>2047</v>
      </c>
      <c r="F15038">
        <v>1</v>
      </c>
      <c r="G15038">
        <v>100</v>
      </c>
    </row>
    <row r="15039" spans="1:7">
      <c r="A15039" t="s">
        <v>19393</v>
      </c>
      <c r="B15039" t="s">
        <v>8554</v>
      </c>
      <c r="C15039" s="100" t="s">
        <v>22801</v>
      </c>
      <c r="D15039">
        <v>11664</v>
      </c>
      <c r="E15039" t="s">
        <v>1705</v>
      </c>
      <c r="F15039">
        <v>9.375E-2</v>
      </c>
      <c r="G15039">
        <v>9.375</v>
      </c>
    </row>
    <row r="15040" spans="1:7">
      <c r="A15040" t="s">
        <v>19393</v>
      </c>
      <c r="B15040" t="s">
        <v>8554</v>
      </c>
      <c r="C15040" s="100" t="s">
        <v>22801</v>
      </c>
      <c r="D15040">
        <v>12006</v>
      </c>
      <c r="E15040" t="s">
        <v>2047</v>
      </c>
      <c r="F15040">
        <v>0.90625</v>
      </c>
      <c r="G15040">
        <v>90.625</v>
      </c>
    </row>
    <row r="15041" spans="1:7">
      <c r="A15041" t="s">
        <v>19394</v>
      </c>
      <c r="B15041" t="s">
        <v>8554</v>
      </c>
      <c r="C15041" s="100" t="s">
        <v>23014</v>
      </c>
      <c r="D15041">
        <v>12060</v>
      </c>
      <c r="E15041" t="s">
        <v>2101</v>
      </c>
      <c r="F15041">
        <v>1</v>
      </c>
      <c r="G15041">
        <v>100</v>
      </c>
    </row>
    <row r="15042" spans="1:7">
      <c r="A15042" t="s">
        <v>19395</v>
      </c>
      <c r="B15042" t="s">
        <v>8561</v>
      </c>
      <c r="C15042" s="100" t="s">
        <v>22845</v>
      </c>
      <c r="D15042">
        <v>30483</v>
      </c>
      <c r="E15042" t="s">
        <v>4694</v>
      </c>
      <c r="F15042">
        <v>1</v>
      </c>
      <c r="G15042">
        <v>100</v>
      </c>
    </row>
    <row r="15043" spans="1:7">
      <c r="A15043" t="s">
        <v>19395</v>
      </c>
      <c r="B15043" t="s">
        <v>8565</v>
      </c>
      <c r="C15043" s="100" t="s">
        <v>22821</v>
      </c>
      <c r="D15043">
        <v>60412</v>
      </c>
      <c r="E15043" t="s">
        <v>8215</v>
      </c>
      <c r="F15043">
        <v>1</v>
      </c>
      <c r="G15043">
        <v>100</v>
      </c>
    </row>
    <row r="15044" spans="1:7">
      <c r="A15044" t="s">
        <v>19396</v>
      </c>
      <c r="B15044" t="s">
        <v>8554</v>
      </c>
      <c r="C15044" s="100" t="s">
        <v>23164</v>
      </c>
      <c r="D15044">
        <v>12007</v>
      </c>
      <c r="E15044" t="s">
        <v>2048</v>
      </c>
      <c r="F15044">
        <v>1</v>
      </c>
      <c r="G15044">
        <v>100</v>
      </c>
    </row>
    <row r="15045" spans="1:7">
      <c r="A15045" t="s">
        <v>19397</v>
      </c>
      <c r="B15045" t="s">
        <v>8554</v>
      </c>
      <c r="C15045" s="100" t="s">
        <v>23974</v>
      </c>
      <c r="D15045">
        <v>10459</v>
      </c>
      <c r="E15045" t="s">
        <v>500</v>
      </c>
      <c r="F15045">
        <v>1</v>
      </c>
      <c r="G15045">
        <v>100</v>
      </c>
    </row>
    <row r="15046" spans="1:7">
      <c r="A15046" t="s">
        <v>19398</v>
      </c>
      <c r="B15046" t="s">
        <v>8561</v>
      </c>
      <c r="C15046" s="100" t="s">
        <v>23355</v>
      </c>
      <c r="D15046">
        <v>30875</v>
      </c>
      <c r="E15046" t="s">
        <v>5086</v>
      </c>
      <c r="F15046">
        <v>1</v>
      </c>
      <c r="G15046">
        <v>100</v>
      </c>
    </row>
    <row r="15047" spans="1:7">
      <c r="A15047" t="s">
        <v>19399</v>
      </c>
      <c r="B15047" t="s">
        <v>8554</v>
      </c>
      <c r="C15047" s="100" t="s">
        <v>22943</v>
      </c>
      <c r="D15047">
        <v>12008</v>
      </c>
      <c r="E15047" t="s">
        <v>2049</v>
      </c>
      <c r="F15047">
        <v>1</v>
      </c>
      <c r="G15047">
        <v>100</v>
      </c>
    </row>
    <row r="15048" spans="1:7">
      <c r="A15048" t="s">
        <v>19400</v>
      </c>
      <c r="B15048" t="s">
        <v>8554</v>
      </c>
      <c r="C15048" s="100" t="s">
        <v>22943</v>
      </c>
      <c r="D15048">
        <v>12009</v>
      </c>
      <c r="E15048" t="s">
        <v>2050</v>
      </c>
      <c r="F15048">
        <v>1</v>
      </c>
      <c r="G15048">
        <v>100</v>
      </c>
    </row>
    <row r="15049" spans="1:7">
      <c r="A15049" t="s">
        <v>19401</v>
      </c>
      <c r="B15049" t="s">
        <v>8554</v>
      </c>
      <c r="C15049" s="100" t="s">
        <v>23387</v>
      </c>
      <c r="D15049">
        <v>10318</v>
      </c>
      <c r="E15049" t="s">
        <v>359</v>
      </c>
      <c r="F15049">
        <v>5.1717000000000004E-3</v>
      </c>
      <c r="G15049">
        <v>0.51717040000000003</v>
      </c>
    </row>
    <row r="15050" spans="1:7">
      <c r="A15050" t="s">
        <v>19401</v>
      </c>
      <c r="B15050" t="s">
        <v>8554</v>
      </c>
      <c r="C15050" s="100" t="s">
        <v>23387</v>
      </c>
      <c r="D15050">
        <v>12010</v>
      </c>
      <c r="E15050" t="s">
        <v>2051</v>
      </c>
      <c r="F15050">
        <v>0.9948283</v>
      </c>
      <c r="G15050">
        <v>99.482829600000002</v>
      </c>
    </row>
    <row r="15051" spans="1:7">
      <c r="A15051" t="s">
        <v>19402</v>
      </c>
      <c r="B15051" t="s">
        <v>8554</v>
      </c>
      <c r="C15051" s="100" t="s">
        <v>22898</v>
      </c>
      <c r="D15051">
        <v>11454</v>
      </c>
      <c r="E15051" t="s">
        <v>1495</v>
      </c>
      <c r="F15051">
        <v>1</v>
      </c>
      <c r="G15051">
        <v>100</v>
      </c>
    </row>
    <row r="15052" spans="1:7">
      <c r="A15052" t="s">
        <v>19403</v>
      </c>
      <c r="B15052" t="s">
        <v>8565</v>
      </c>
      <c r="C15052" s="100" t="s">
        <v>23173</v>
      </c>
      <c r="D15052">
        <v>60171</v>
      </c>
      <c r="E15052" t="s">
        <v>7974</v>
      </c>
      <c r="F15052">
        <v>1</v>
      </c>
      <c r="G15052">
        <v>100</v>
      </c>
    </row>
    <row r="15053" spans="1:7">
      <c r="A15053" t="s">
        <v>19404</v>
      </c>
      <c r="B15053" t="s">
        <v>8554</v>
      </c>
      <c r="C15053" s="100" t="s">
        <v>23846</v>
      </c>
      <c r="D15053">
        <v>10557</v>
      </c>
      <c r="E15053" t="s">
        <v>598</v>
      </c>
      <c r="F15053">
        <v>0.8626374</v>
      </c>
      <c r="G15053">
        <v>86.263736300000005</v>
      </c>
    </row>
    <row r="15054" spans="1:7">
      <c r="A15054" t="s">
        <v>19404</v>
      </c>
      <c r="B15054" t="s">
        <v>8554</v>
      </c>
      <c r="C15054" s="100" t="s">
        <v>23846</v>
      </c>
      <c r="D15054">
        <v>11448</v>
      </c>
      <c r="E15054" t="s">
        <v>1489</v>
      </c>
      <c r="F15054">
        <v>0.1373626</v>
      </c>
      <c r="G15054">
        <v>13.7362637</v>
      </c>
    </row>
    <row r="15055" spans="1:7">
      <c r="A15055" t="s">
        <v>19405</v>
      </c>
      <c r="B15055" t="s">
        <v>8561</v>
      </c>
      <c r="C15055" s="100" t="s">
        <v>23421</v>
      </c>
      <c r="D15055">
        <v>31436</v>
      </c>
      <c r="E15055" t="s">
        <v>5647</v>
      </c>
      <c r="F15055">
        <v>0.98596479999999997</v>
      </c>
      <c r="G15055">
        <v>98.596480499999998</v>
      </c>
    </row>
    <row r="15056" spans="1:7">
      <c r="A15056" t="s">
        <v>19405</v>
      </c>
      <c r="B15056" t="s">
        <v>8561</v>
      </c>
      <c r="C15056" s="100" t="s">
        <v>23421</v>
      </c>
      <c r="D15056">
        <v>31665</v>
      </c>
      <c r="E15056" t="s">
        <v>5876</v>
      </c>
      <c r="F15056">
        <v>1.4035199999999999E-2</v>
      </c>
      <c r="G15056">
        <v>1.403516</v>
      </c>
    </row>
    <row r="15057" spans="1:7">
      <c r="A15057" t="s">
        <v>19406</v>
      </c>
      <c r="B15057" t="s">
        <v>8576</v>
      </c>
      <c r="C15057" s="100" t="s">
        <v>23505</v>
      </c>
      <c r="D15057">
        <v>40012</v>
      </c>
      <c r="E15057" t="s">
        <v>6082</v>
      </c>
      <c r="F15057">
        <v>0.78268610000000005</v>
      </c>
      <c r="G15057">
        <v>78.268605899999997</v>
      </c>
    </row>
    <row r="15058" spans="1:7">
      <c r="A15058" t="s">
        <v>19406</v>
      </c>
      <c r="B15058" t="s">
        <v>8576</v>
      </c>
      <c r="C15058" s="100" t="s">
        <v>23505</v>
      </c>
      <c r="D15058">
        <v>40043</v>
      </c>
      <c r="E15058" t="s">
        <v>6113</v>
      </c>
      <c r="F15058">
        <v>3.55766E-2</v>
      </c>
      <c r="G15058">
        <v>3.5576639000000001</v>
      </c>
    </row>
    <row r="15059" spans="1:7">
      <c r="A15059" t="s">
        <v>19406</v>
      </c>
      <c r="B15059" t="s">
        <v>8576</v>
      </c>
      <c r="C15059" s="100" t="s">
        <v>23505</v>
      </c>
      <c r="D15059">
        <v>40709</v>
      </c>
      <c r="E15059" t="s">
        <v>6779</v>
      </c>
      <c r="F15059">
        <v>0.18173729999999999</v>
      </c>
      <c r="G15059">
        <v>18.173730200000001</v>
      </c>
    </row>
    <row r="15060" spans="1:7">
      <c r="A15060" t="s">
        <v>19407</v>
      </c>
      <c r="B15060" t="s">
        <v>8554</v>
      </c>
      <c r="C15060" s="100" t="s">
        <v>23164</v>
      </c>
      <c r="D15060">
        <v>12011</v>
      </c>
      <c r="E15060" t="s">
        <v>2052</v>
      </c>
      <c r="F15060">
        <v>1</v>
      </c>
      <c r="G15060">
        <v>100</v>
      </c>
    </row>
    <row r="15061" spans="1:7">
      <c r="A15061" t="s">
        <v>19408</v>
      </c>
      <c r="B15061" t="s">
        <v>8559</v>
      </c>
      <c r="C15061" s="100" t="s">
        <v>23161</v>
      </c>
      <c r="D15061">
        <v>21168</v>
      </c>
      <c r="E15061" t="s">
        <v>3835</v>
      </c>
      <c r="F15061">
        <v>1</v>
      </c>
      <c r="G15061">
        <v>100</v>
      </c>
    </row>
    <row r="15062" spans="1:7">
      <c r="A15062" t="s">
        <v>19409</v>
      </c>
      <c r="B15062" t="s">
        <v>8559</v>
      </c>
      <c r="C15062" s="100" t="s">
        <v>25227</v>
      </c>
      <c r="D15062">
        <v>21169</v>
      </c>
      <c r="E15062" t="s">
        <v>3836</v>
      </c>
      <c r="F15062">
        <v>1</v>
      </c>
      <c r="G15062">
        <v>100</v>
      </c>
    </row>
    <row r="15063" spans="1:7">
      <c r="A15063" t="s">
        <v>19410</v>
      </c>
      <c r="B15063" t="s">
        <v>8559</v>
      </c>
      <c r="C15063" s="100" t="s">
        <v>24215</v>
      </c>
      <c r="D15063">
        <v>21170</v>
      </c>
      <c r="E15063" t="s">
        <v>3837</v>
      </c>
      <c r="F15063">
        <v>1</v>
      </c>
      <c r="G15063">
        <v>99.999999900000006</v>
      </c>
    </row>
    <row r="15064" spans="1:7">
      <c r="A15064" t="s">
        <v>19411</v>
      </c>
      <c r="B15064" t="s">
        <v>8576</v>
      </c>
      <c r="C15064" s="100" t="s">
        <v>25132</v>
      </c>
      <c r="D15064">
        <v>40637</v>
      </c>
      <c r="E15064" t="s">
        <v>6707</v>
      </c>
      <c r="F15064">
        <v>1</v>
      </c>
      <c r="G15064">
        <v>100</v>
      </c>
    </row>
    <row r="15065" spans="1:7">
      <c r="A15065" t="s">
        <v>19412</v>
      </c>
      <c r="B15065" t="s">
        <v>8576</v>
      </c>
      <c r="C15065" s="100" t="s">
        <v>25132</v>
      </c>
      <c r="D15065">
        <v>40236</v>
      </c>
      <c r="E15065" t="s">
        <v>6306</v>
      </c>
      <c r="F15065">
        <v>1</v>
      </c>
      <c r="G15065">
        <v>100</v>
      </c>
    </row>
    <row r="15066" spans="1:7">
      <c r="A15066" t="s">
        <v>19413</v>
      </c>
      <c r="B15066" t="s">
        <v>8565</v>
      </c>
      <c r="C15066" s="100" t="s">
        <v>23141</v>
      </c>
      <c r="D15066">
        <v>60012</v>
      </c>
      <c r="E15066" t="s">
        <v>7815</v>
      </c>
      <c r="F15066">
        <v>0.99999930000000004</v>
      </c>
      <c r="G15066">
        <v>99.999930199999994</v>
      </c>
    </row>
    <row r="15067" spans="1:7">
      <c r="A15067" t="s">
        <v>19414</v>
      </c>
      <c r="B15067" t="s">
        <v>8554</v>
      </c>
      <c r="C15067" s="100" t="s">
        <v>24601</v>
      </c>
      <c r="D15067">
        <v>12012</v>
      </c>
      <c r="E15067" t="s">
        <v>2053</v>
      </c>
      <c r="F15067">
        <v>1</v>
      </c>
      <c r="G15067">
        <v>100</v>
      </c>
    </row>
    <row r="15068" spans="1:7">
      <c r="A15068" t="s">
        <v>19415</v>
      </c>
      <c r="B15068" t="s">
        <v>8576</v>
      </c>
      <c r="C15068" s="100" t="s">
        <v>22868</v>
      </c>
      <c r="D15068">
        <v>40638</v>
      </c>
      <c r="E15068" t="s">
        <v>6708</v>
      </c>
      <c r="F15068">
        <v>1</v>
      </c>
      <c r="G15068">
        <v>100</v>
      </c>
    </row>
    <row r="15069" spans="1:7">
      <c r="A15069" t="s">
        <v>19416</v>
      </c>
      <c r="B15069" t="s">
        <v>8554</v>
      </c>
      <c r="C15069" s="100" t="s">
        <v>23376</v>
      </c>
      <c r="D15069">
        <v>12013</v>
      </c>
      <c r="E15069" t="s">
        <v>2054</v>
      </c>
      <c r="F15069">
        <v>1</v>
      </c>
      <c r="G15069">
        <v>100</v>
      </c>
    </row>
    <row r="15070" spans="1:7">
      <c r="A15070" t="s">
        <v>19417</v>
      </c>
      <c r="B15070" t="s">
        <v>8561</v>
      </c>
      <c r="C15070" s="100" t="s">
        <v>24554</v>
      </c>
      <c r="D15070">
        <v>31437</v>
      </c>
      <c r="E15070" t="s">
        <v>5648</v>
      </c>
      <c r="F15070">
        <v>1</v>
      </c>
      <c r="G15070">
        <v>100</v>
      </c>
    </row>
    <row r="15071" spans="1:7">
      <c r="A15071" t="s">
        <v>19418</v>
      </c>
      <c r="B15071" t="s">
        <v>8576</v>
      </c>
      <c r="C15071" s="100" t="s">
        <v>24452</v>
      </c>
      <c r="D15071">
        <v>40639</v>
      </c>
      <c r="E15071" t="s">
        <v>6709</v>
      </c>
      <c r="F15071">
        <v>1</v>
      </c>
      <c r="G15071">
        <v>100</v>
      </c>
    </row>
    <row r="15072" spans="1:7">
      <c r="A15072" t="s">
        <v>19419</v>
      </c>
      <c r="B15072" t="s">
        <v>8554</v>
      </c>
      <c r="C15072" s="100" t="s">
        <v>25228</v>
      </c>
      <c r="D15072">
        <v>10090</v>
      </c>
      <c r="E15072" t="s">
        <v>131</v>
      </c>
      <c r="F15072">
        <v>3.8643000000000002E-3</v>
      </c>
      <c r="G15072">
        <v>0.38642749999999998</v>
      </c>
    </row>
    <row r="15073" spans="1:7">
      <c r="A15073" t="s">
        <v>19419</v>
      </c>
      <c r="B15073" t="s">
        <v>8554</v>
      </c>
      <c r="C15073" s="100" t="s">
        <v>25228</v>
      </c>
      <c r="D15073">
        <v>12014</v>
      </c>
      <c r="E15073" t="s">
        <v>2055</v>
      </c>
      <c r="F15073">
        <v>0.99613569999999996</v>
      </c>
      <c r="G15073">
        <v>99.613572500000004</v>
      </c>
    </row>
    <row r="15074" spans="1:7">
      <c r="A15074" t="s">
        <v>19420</v>
      </c>
      <c r="B15074" t="s">
        <v>8556</v>
      </c>
      <c r="C15074" s="100" t="s">
        <v>22789</v>
      </c>
      <c r="D15074">
        <v>50776</v>
      </c>
      <c r="E15074" t="s">
        <v>7692</v>
      </c>
      <c r="F15074">
        <v>1</v>
      </c>
      <c r="G15074">
        <v>100</v>
      </c>
    </row>
    <row r="15075" spans="1:7">
      <c r="A15075" t="s">
        <v>19421</v>
      </c>
      <c r="B15075" t="s">
        <v>8559</v>
      </c>
      <c r="C15075" s="100" t="s">
        <v>25229</v>
      </c>
      <c r="D15075">
        <v>21334</v>
      </c>
      <c r="E15075" t="s">
        <v>4001</v>
      </c>
      <c r="F15075">
        <v>0.99999979999999999</v>
      </c>
      <c r="G15075">
        <v>99.999982099999997</v>
      </c>
    </row>
    <row r="15076" spans="1:7">
      <c r="A15076" t="s">
        <v>19422</v>
      </c>
      <c r="B15076" t="s">
        <v>8559</v>
      </c>
      <c r="C15076" s="100" t="s">
        <v>23499</v>
      </c>
      <c r="D15076">
        <v>20784</v>
      </c>
      <c r="E15076" t="s">
        <v>3451</v>
      </c>
      <c r="F15076">
        <v>1</v>
      </c>
      <c r="G15076">
        <v>100</v>
      </c>
    </row>
    <row r="15077" spans="1:7">
      <c r="A15077" t="s">
        <v>19423</v>
      </c>
      <c r="B15077" t="s">
        <v>8554</v>
      </c>
      <c r="C15077" s="100" t="s">
        <v>22964</v>
      </c>
      <c r="D15077">
        <v>11382</v>
      </c>
      <c r="E15077" t="s">
        <v>1423</v>
      </c>
      <c r="F15077">
        <v>1</v>
      </c>
      <c r="G15077">
        <v>100</v>
      </c>
    </row>
    <row r="15078" spans="1:7">
      <c r="A15078" t="s">
        <v>19424</v>
      </c>
      <c r="B15078" t="s">
        <v>8561</v>
      </c>
      <c r="C15078" s="100" t="s">
        <v>22795</v>
      </c>
      <c r="D15078">
        <v>31438</v>
      </c>
      <c r="E15078" t="s">
        <v>5649</v>
      </c>
      <c r="F15078">
        <v>1</v>
      </c>
      <c r="G15078">
        <v>100</v>
      </c>
    </row>
    <row r="15079" spans="1:7">
      <c r="A15079" t="s">
        <v>19425</v>
      </c>
      <c r="B15079" t="s">
        <v>8576</v>
      </c>
      <c r="C15079" s="100" t="s">
        <v>24272</v>
      </c>
      <c r="D15079">
        <v>40640</v>
      </c>
      <c r="E15079" t="s">
        <v>6710</v>
      </c>
      <c r="F15079">
        <v>1</v>
      </c>
      <c r="G15079">
        <v>100</v>
      </c>
    </row>
    <row r="15080" spans="1:7">
      <c r="A15080" t="s">
        <v>19426</v>
      </c>
      <c r="B15080" t="s">
        <v>8556</v>
      </c>
      <c r="C15080" s="100" t="s">
        <v>22856</v>
      </c>
      <c r="D15080">
        <v>50690</v>
      </c>
      <c r="E15080" t="s">
        <v>7606</v>
      </c>
      <c r="F15080">
        <v>1</v>
      </c>
      <c r="G15080">
        <v>100</v>
      </c>
    </row>
    <row r="15081" spans="1:7">
      <c r="A15081" t="s">
        <v>19427</v>
      </c>
      <c r="B15081" t="s">
        <v>8559</v>
      </c>
      <c r="C15081" s="100" t="s">
        <v>23236</v>
      </c>
      <c r="D15081">
        <v>21171</v>
      </c>
      <c r="E15081" t="s">
        <v>3838</v>
      </c>
      <c r="F15081">
        <v>1</v>
      </c>
      <c r="G15081">
        <v>100</v>
      </c>
    </row>
    <row r="15082" spans="1:7">
      <c r="A15082" t="s">
        <v>19428</v>
      </c>
      <c r="B15082" t="s">
        <v>8554</v>
      </c>
      <c r="C15082" s="100" t="s">
        <v>22969</v>
      </c>
      <c r="D15082">
        <v>10811</v>
      </c>
      <c r="E15082" t="s">
        <v>852</v>
      </c>
      <c r="F15082">
        <v>1</v>
      </c>
      <c r="G15082">
        <v>100</v>
      </c>
    </row>
    <row r="15083" spans="1:7">
      <c r="A15083" t="s">
        <v>19429</v>
      </c>
      <c r="B15083" t="s">
        <v>8554</v>
      </c>
      <c r="C15083" s="100" t="s">
        <v>23527</v>
      </c>
      <c r="D15083">
        <v>10919</v>
      </c>
      <c r="E15083" t="s">
        <v>960</v>
      </c>
      <c r="F15083">
        <v>1</v>
      </c>
      <c r="G15083">
        <v>100</v>
      </c>
    </row>
    <row r="15084" spans="1:7">
      <c r="A15084" t="s">
        <v>19430</v>
      </c>
      <c r="B15084" t="s">
        <v>8554</v>
      </c>
      <c r="C15084" s="100" t="s">
        <v>22841</v>
      </c>
      <c r="D15084">
        <v>11806</v>
      </c>
      <c r="E15084" t="s">
        <v>1847</v>
      </c>
      <c r="F15084">
        <v>1</v>
      </c>
      <c r="G15084">
        <v>100</v>
      </c>
    </row>
    <row r="15085" spans="1:7">
      <c r="A15085" t="s">
        <v>19431</v>
      </c>
      <c r="B15085" t="s">
        <v>8561</v>
      </c>
      <c r="C15085" s="100" t="s">
        <v>23181</v>
      </c>
      <c r="D15085">
        <v>30483</v>
      </c>
      <c r="E15085" t="s">
        <v>4694</v>
      </c>
      <c r="F15085">
        <v>1</v>
      </c>
      <c r="G15085">
        <v>100</v>
      </c>
    </row>
    <row r="15086" spans="1:7">
      <c r="A15086" t="s">
        <v>19432</v>
      </c>
      <c r="B15086" t="s">
        <v>8587</v>
      </c>
      <c r="C15086" s="100" t="s">
        <v>22815</v>
      </c>
      <c r="D15086">
        <v>70166</v>
      </c>
      <c r="E15086" t="s">
        <v>8389</v>
      </c>
      <c r="F15086">
        <v>1</v>
      </c>
      <c r="G15086">
        <v>100</v>
      </c>
    </row>
    <row r="15087" spans="1:7">
      <c r="A15087" t="s">
        <v>19433</v>
      </c>
      <c r="B15087" t="s">
        <v>8561</v>
      </c>
      <c r="C15087" s="100" t="s">
        <v>23530</v>
      </c>
      <c r="D15087">
        <v>31439</v>
      </c>
      <c r="E15087" t="s">
        <v>5650</v>
      </c>
      <c r="F15087">
        <v>1</v>
      </c>
      <c r="G15087">
        <v>100</v>
      </c>
    </row>
    <row r="15088" spans="1:7">
      <c r="A15088" t="s">
        <v>19434</v>
      </c>
      <c r="B15088" t="s">
        <v>8561</v>
      </c>
      <c r="C15088" s="100" t="s">
        <v>24395</v>
      </c>
      <c r="D15088">
        <v>30555</v>
      </c>
      <c r="E15088" t="s">
        <v>4766</v>
      </c>
      <c r="F15088">
        <v>3.6343E-3</v>
      </c>
      <c r="G15088">
        <v>0.3634348</v>
      </c>
    </row>
    <row r="15089" spans="1:7">
      <c r="A15089" t="s">
        <v>19434</v>
      </c>
      <c r="B15089" t="s">
        <v>8561</v>
      </c>
      <c r="C15089" s="100" t="s">
        <v>24395</v>
      </c>
      <c r="D15089">
        <v>31440</v>
      </c>
      <c r="E15089" t="s">
        <v>5651</v>
      </c>
      <c r="F15089">
        <v>0.99636559999999996</v>
      </c>
      <c r="G15089">
        <v>99.636565000000004</v>
      </c>
    </row>
    <row r="15090" spans="1:7">
      <c r="A15090" t="s">
        <v>19435</v>
      </c>
      <c r="B15090" t="s">
        <v>8561</v>
      </c>
      <c r="C15090" s="100" t="s">
        <v>23987</v>
      </c>
      <c r="D15090">
        <v>30563</v>
      </c>
      <c r="E15090" t="s">
        <v>4774</v>
      </c>
      <c r="F15090">
        <v>1</v>
      </c>
      <c r="G15090">
        <v>100</v>
      </c>
    </row>
    <row r="15091" spans="1:7">
      <c r="A15091" t="s">
        <v>19436</v>
      </c>
      <c r="B15091" t="s">
        <v>8559</v>
      </c>
      <c r="C15091" s="100" t="s">
        <v>22915</v>
      </c>
      <c r="D15091">
        <v>21388</v>
      </c>
      <c r="E15091" t="s">
        <v>4055</v>
      </c>
      <c r="F15091">
        <v>1</v>
      </c>
      <c r="G15091">
        <v>100</v>
      </c>
    </row>
    <row r="15092" spans="1:7">
      <c r="A15092" t="s">
        <v>19436</v>
      </c>
      <c r="B15092" t="s">
        <v>8561</v>
      </c>
      <c r="C15092" s="100" t="s">
        <v>23310</v>
      </c>
      <c r="D15092">
        <v>30804</v>
      </c>
      <c r="E15092" t="s">
        <v>5015</v>
      </c>
      <c r="F15092">
        <v>1</v>
      </c>
      <c r="G15092">
        <v>100</v>
      </c>
    </row>
    <row r="15093" spans="1:7">
      <c r="A15093" t="s">
        <v>19437</v>
      </c>
      <c r="B15093" t="s">
        <v>8554</v>
      </c>
      <c r="C15093" s="100" t="s">
        <v>22788</v>
      </c>
      <c r="D15093">
        <v>10459</v>
      </c>
      <c r="E15093" t="s">
        <v>500</v>
      </c>
      <c r="F15093">
        <v>3.3195000000000002E-2</v>
      </c>
      <c r="G15093">
        <v>3.3195020999999998</v>
      </c>
    </row>
    <row r="15094" spans="1:7">
      <c r="A15094" t="s">
        <v>19437</v>
      </c>
      <c r="B15094" t="s">
        <v>8554</v>
      </c>
      <c r="C15094" s="100" t="s">
        <v>22788</v>
      </c>
      <c r="D15094">
        <v>11154</v>
      </c>
      <c r="E15094" t="s">
        <v>1195</v>
      </c>
      <c r="F15094">
        <v>0.96680500000000003</v>
      </c>
      <c r="G15094">
        <v>96.680497900000006</v>
      </c>
    </row>
    <row r="15095" spans="1:7">
      <c r="A15095" t="s">
        <v>19438</v>
      </c>
      <c r="B15095" t="s">
        <v>8554</v>
      </c>
      <c r="C15095" s="100" t="s">
        <v>23349</v>
      </c>
      <c r="D15095">
        <v>10713</v>
      </c>
      <c r="E15095" t="s">
        <v>754</v>
      </c>
      <c r="F15095">
        <v>1</v>
      </c>
      <c r="G15095">
        <v>100</v>
      </c>
    </row>
    <row r="15096" spans="1:7">
      <c r="A15096" t="s">
        <v>19439</v>
      </c>
      <c r="B15096" t="s">
        <v>8559</v>
      </c>
      <c r="C15096" s="100" t="s">
        <v>23881</v>
      </c>
      <c r="D15096">
        <v>20337</v>
      </c>
      <c r="E15096" t="s">
        <v>3004</v>
      </c>
      <c r="F15096">
        <v>1</v>
      </c>
      <c r="G15096">
        <v>100</v>
      </c>
    </row>
    <row r="15097" spans="1:7">
      <c r="A15097" t="s">
        <v>19439</v>
      </c>
      <c r="B15097" t="s">
        <v>8561</v>
      </c>
      <c r="C15097" s="100" t="s">
        <v>23298</v>
      </c>
      <c r="D15097">
        <v>31441</v>
      </c>
      <c r="E15097" t="s">
        <v>5652</v>
      </c>
      <c r="F15097">
        <v>1</v>
      </c>
      <c r="G15097">
        <v>100</v>
      </c>
    </row>
    <row r="15098" spans="1:7">
      <c r="A15098" t="s">
        <v>19439</v>
      </c>
      <c r="B15098" t="s">
        <v>8565</v>
      </c>
      <c r="C15098" s="100" t="s">
        <v>23015</v>
      </c>
      <c r="D15098">
        <v>60414</v>
      </c>
      <c r="E15098" t="s">
        <v>8217</v>
      </c>
      <c r="F15098">
        <v>1</v>
      </c>
      <c r="G15098">
        <v>100</v>
      </c>
    </row>
    <row r="15099" spans="1:7">
      <c r="A15099" t="s">
        <v>19440</v>
      </c>
      <c r="B15099" t="s">
        <v>8554</v>
      </c>
      <c r="C15099" s="100" t="s">
        <v>23272</v>
      </c>
      <c r="D15099">
        <v>12015</v>
      </c>
      <c r="E15099" t="s">
        <v>2056</v>
      </c>
      <c r="F15099">
        <v>1</v>
      </c>
      <c r="G15099">
        <v>100</v>
      </c>
    </row>
    <row r="15100" spans="1:7">
      <c r="A15100" t="s">
        <v>19441</v>
      </c>
      <c r="B15100" t="s">
        <v>8559</v>
      </c>
      <c r="C15100" s="100" t="s">
        <v>23278</v>
      </c>
      <c r="D15100">
        <v>20850</v>
      </c>
      <c r="E15100" t="s">
        <v>3517</v>
      </c>
      <c r="F15100">
        <v>1.8484299999999999E-2</v>
      </c>
      <c r="G15100">
        <v>1.8484278000000001</v>
      </c>
    </row>
    <row r="15101" spans="1:7">
      <c r="A15101" t="s">
        <v>19441</v>
      </c>
      <c r="B15101" t="s">
        <v>8559</v>
      </c>
      <c r="C15101" s="100" t="s">
        <v>23278</v>
      </c>
      <c r="D15101">
        <v>21172</v>
      </c>
      <c r="E15101" t="s">
        <v>3839</v>
      </c>
      <c r="F15101">
        <v>0.98151569999999999</v>
      </c>
      <c r="G15101">
        <v>98.151572200000004</v>
      </c>
    </row>
    <row r="15102" spans="1:7">
      <c r="A15102" t="s">
        <v>19442</v>
      </c>
      <c r="B15102" t="s">
        <v>8561</v>
      </c>
      <c r="C15102" s="100" t="s">
        <v>22889</v>
      </c>
      <c r="D15102">
        <v>30250</v>
      </c>
      <c r="E15102" t="s">
        <v>4461</v>
      </c>
      <c r="F15102">
        <v>1.0130200000000001E-2</v>
      </c>
      <c r="G15102">
        <v>1.0130234</v>
      </c>
    </row>
    <row r="15103" spans="1:7">
      <c r="A15103" t="s">
        <v>19442</v>
      </c>
      <c r="B15103" t="s">
        <v>8561</v>
      </c>
      <c r="C15103" s="100" t="s">
        <v>22889</v>
      </c>
      <c r="D15103">
        <v>31397</v>
      </c>
      <c r="E15103" t="s">
        <v>5608</v>
      </c>
      <c r="F15103">
        <v>2.4188600000000001E-2</v>
      </c>
      <c r="G15103">
        <v>2.4188597999999999</v>
      </c>
    </row>
    <row r="15104" spans="1:7">
      <c r="A15104" t="s">
        <v>19442</v>
      </c>
      <c r="B15104" t="s">
        <v>8561</v>
      </c>
      <c r="C15104" s="100" t="s">
        <v>22889</v>
      </c>
      <c r="D15104">
        <v>31442</v>
      </c>
      <c r="E15104" t="s">
        <v>5653</v>
      </c>
      <c r="F15104">
        <v>0.96568120000000002</v>
      </c>
      <c r="G15104">
        <v>96.568116799999999</v>
      </c>
    </row>
    <row r="15105" spans="1:7">
      <c r="A15105" t="s">
        <v>19443</v>
      </c>
      <c r="B15105" t="s">
        <v>8554</v>
      </c>
      <c r="C15105" s="100" t="s">
        <v>22849</v>
      </c>
      <c r="D15105">
        <v>12016</v>
      </c>
      <c r="E15105" t="s">
        <v>2057</v>
      </c>
      <c r="F15105">
        <v>1</v>
      </c>
      <c r="G15105">
        <v>100</v>
      </c>
    </row>
    <row r="15106" spans="1:7">
      <c r="A15106" t="s">
        <v>19444</v>
      </c>
      <c r="B15106" t="s">
        <v>8561</v>
      </c>
      <c r="C15106" s="100" t="s">
        <v>23947</v>
      </c>
      <c r="D15106">
        <v>30883</v>
      </c>
      <c r="E15106" t="s">
        <v>5094</v>
      </c>
      <c r="F15106">
        <v>1</v>
      </c>
      <c r="G15106">
        <v>100</v>
      </c>
    </row>
    <row r="15107" spans="1:7">
      <c r="A15107" t="s">
        <v>19445</v>
      </c>
      <c r="B15107" t="s">
        <v>8554</v>
      </c>
      <c r="C15107" s="100" t="s">
        <v>24403</v>
      </c>
      <c r="D15107">
        <v>10804</v>
      </c>
      <c r="E15107" t="s">
        <v>845</v>
      </c>
      <c r="F15107">
        <v>1.2161699999999999E-2</v>
      </c>
      <c r="G15107">
        <v>1.2161668999999999</v>
      </c>
    </row>
    <row r="15108" spans="1:7">
      <c r="A15108" t="s">
        <v>19445</v>
      </c>
      <c r="B15108" t="s">
        <v>8554</v>
      </c>
      <c r="C15108" s="100" t="s">
        <v>24403</v>
      </c>
      <c r="D15108">
        <v>12017</v>
      </c>
      <c r="E15108" t="s">
        <v>2058</v>
      </c>
      <c r="F15108">
        <v>0.98783829999999995</v>
      </c>
      <c r="G15108">
        <v>98.783833099999995</v>
      </c>
    </row>
    <row r="15109" spans="1:7">
      <c r="A15109" t="s">
        <v>19446</v>
      </c>
      <c r="B15109" t="s">
        <v>8554</v>
      </c>
      <c r="C15109" s="100" t="s">
        <v>23696</v>
      </c>
      <c r="D15109">
        <v>12092</v>
      </c>
      <c r="E15109" t="s">
        <v>2133</v>
      </c>
      <c r="F15109">
        <v>1</v>
      </c>
      <c r="G15109">
        <v>100</v>
      </c>
    </row>
    <row r="15110" spans="1:7">
      <c r="A15110" t="s">
        <v>19447</v>
      </c>
      <c r="B15110" t="s">
        <v>8554</v>
      </c>
      <c r="C15110" s="100" t="s">
        <v>22949</v>
      </c>
      <c r="D15110">
        <v>10808</v>
      </c>
      <c r="E15110" t="s">
        <v>849</v>
      </c>
      <c r="F15110">
        <v>0.37916670000000002</v>
      </c>
      <c r="G15110">
        <v>37.916673899999999</v>
      </c>
    </row>
    <row r="15111" spans="1:7">
      <c r="A15111" t="s">
        <v>19447</v>
      </c>
      <c r="B15111" t="s">
        <v>8554</v>
      </c>
      <c r="C15111" s="100" t="s">
        <v>22949</v>
      </c>
      <c r="D15111">
        <v>12100</v>
      </c>
      <c r="E15111" t="s">
        <v>2141</v>
      </c>
      <c r="F15111">
        <v>0.52916660000000004</v>
      </c>
      <c r="G15111">
        <v>52.9166618</v>
      </c>
    </row>
    <row r="15112" spans="1:7">
      <c r="A15112" t="s">
        <v>19447</v>
      </c>
      <c r="B15112" t="s">
        <v>8554</v>
      </c>
      <c r="C15112" s="100" t="s">
        <v>22949</v>
      </c>
      <c r="D15112">
        <v>12120</v>
      </c>
      <c r="E15112" t="s">
        <v>2161</v>
      </c>
      <c r="F15112">
        <v>9.1666600000000001E-2</v>
      </c>
      <c r="G15112">
        <v>9.1666644000000002</v>
      </c>
    </row>
    <row r="15113" spans="1:7">
      <c r="A15113" t="s">
        <v>19448</v>
      </c>
      <c r="B15113" t="s">
        <v>8559</v>
      </c>
      <c r="C15113" s="100" t="s">
        <v>25011</v>
      </c>
      <c r="D15113">
        <v>21173</v>
      </c>
      <c r="E15113" t="s">
        <v>3840</v>
      </c>
      <c r="F15113">
        <v>0.99330359999999995</v>
      </c>
      <c r="G15113">
        <v>99.330355600000004</v>
      </c>
    </row>
    <row r="15114" spans="1:7">
      <c r="A15114" t="s">
        <v>19448</v>
      </c>
      <c r="B15114" t="s">
        <v>8559</v>
      </c>
      <c r="C15114" s="100" t="s">
        <v>25011</v>
      </c>
      <c r="D15114">
        <v>21421</v>
      </c>
      <c r="E15114" t="s">
        <v>4088</v>
      </c>
      <c r="F15114">
        <v>6.6963999999999999E-3</v>
      </c>
      <c r="G15114">
        <v>0.66964440000000003</v>
      </c>
    </row>
    <row r="15115" spans="1:7">
      <c r="A15115" t="s">
        <v>19449</v>
      </c>
      <c r="B15115" t="s">
        <v>8565</v>
      </c>
      <c r="C15115" s="100" t="s">
        <v>23001</v>
      </c>
      <c r="D15115">
        <v>60371</v>
      </c>
      <c r="E15115" t="s">
        <v>8174</v>
      </c>
      <c r="F15115">
        <v>1</v>
      </c>
      <c r="G15115">
        <v>100</v>
      </c>
    </row>
    <row r="15116" spans="1:7">
      <c r="A15116" t="s">
        <v>19450</v>
      </c>
      <c r="B15116" t="s">
        <v>8592</v>
      </c>
      <c r="C15116" s="100" t="s">
        <v>23333</v>
      </c>
      <c r="D15116">
        <v>80006</v>
      </c>
      <c r="E15116" t="s">
        <v>8445</v>
      </c>
      <c r="F15116">
        <v>1</v>
      </c>
      <c r="G15116">
        <v>100</v>
      </c>
    </row>
    <row r="15117" spans="1:7">
      <c r="A15117" t="s">
        <v>19451</v>
      </c>
      <c r="B15117" t="s">
        <v>8561</v>
      </c>
      <c r="C15117" s="100" t="s">
        <v>24152</v>
      </c>
      <c r="D15117">
        <v>31443</v>
      </c>
      <c r="E15117" t="s">
        <v>5654</v>
      </c>
      <c r="F15117">
        <v>1</v>
      </c>
      <c r="G15117">
        <v>99.999999599999995</v>
      </c>
    </row>
    <row r="15118" spans="1:7">
      <c r="A15118" t="s">
        <v>19452</v>
      </c>
      <c r="B15118" t="s">
        <v>8554</v>
      </c>
      <c r="C15118" s="100" t="s">
        <v>22793</v>
      </c>
      <c r="D15118">
        <v>12018</v>
      </c>
      <c r="E15118" t="s">
        <v>2059</v>
      </c>
      <c r="F15118">
        <v>1</v>
      </c>
      <c r="G15118">
        <v>100</v>
      </c>
    </row>
    <row r="15119" spans="1:7">
      <c r="A15119" t="s">
        <v>19453</v>
      </c>
      <c r="B15119" t="s">
        <v>8554</v>
      </c>
      <c r="C15119" s="100" t="s">
        <v>25230</v>
      </c>
      <c r="D15119">
        <v>12019</v>
      </c>
      <c r="E15119" t="s">
        <v>2060</v>
      </c>
      <c r="F15119">
        <v>1</v>
      </c>
      <c r="G15119">
        <v>99.999997399999998</v>
      </c>
    </row>
    <row r="15120" spans="1:7">
      <c r="A15120" t="s">
        <v>19454</v>
      </c>
      <c r="B15120" t="s">
        <v>8559</v>
      </c>
      <c r="C15120" s="100" t="s">
        <v>23274</v>
      </c>
      <c r="D15120">
        <v>21174</v>
      </c>
      <c r="E15120" t="s">
        <v>3841</v>
      </c>
      <c r="F15120">
        <v>1</v>
      </c>
      <c r="G15120">
        <v>100</v>
      </c>
    </row>
    <row r="15121" spans="1:7">
      <c r="A15121" t="s">
        <v>19455</v>
      </c>
      <c r="B15121" t="s">
        <v>8554</v>
      </c>
      <c r="C15121" s="100" t="s">
        <v>22807</v>
      </c>
      <c r="D15121">
        <v>12020</v>
      </c>
      <c r="E15121" t="s">
        <v>2061</v>
      </c>
      <c r="F15121">
        <v>0.99910860000000001</v>
      </c>
      <c r="G15121">
        <v>99.9108631</v>
      </c>
    </row>
    <row r="15122" spans="1:7">
      <c r="A15122" t="s">
        <v>19455</v>
      </c>
      <c r="B15122" t="s">
        <v>8554</v>
      </c>
      <c r="C15122" s="100" t="s">
        <v>22807</v>
      </c>
      <c r="D15122">
        <v>12232</v>
      </c>
      <c r="E15122" t="s">
        <v>2273</v>
      </c>
      <c r="F15122">
        <v>8.9139999999999998E-4</v>
      </c>
      <c r="G15122">
        <v>8.9136900000000005E-2</v>
      </c>
    </row>
    <row r="15123" spans="1:7">
      <c r="A15123" t="s">
        <v>19456</v>
      </c>
      <c r="B15123" t="s">
        <v>8559</v>
      </c>
      <c r="C15123" s="100" t="s">
        <v>23692</v>
      </c>
      <c r="D15123">
        <v>21027</v>
      </c>
      <c r="E15123" t="s">
        <v>3694</v>
      </c>
      <c r="F15123">
        <v>3.5699300000000003E-2</v>
      </c>
      <c r="G15123">
        <v>3.5699314000000002</v>
      </c>
    </row>
    <row r="15124" spans="1:7">
      <c r="A15124" t="s">
        <v>19456</v>
      </c>
      <c r="B15124" t="s">
        <v>8559</v>
      </c>
      <c r="C15124" s="100" t="s">
        <v>23692</v>
      </c>
      <c r="D15124">
        <v>21175</v>
      </c>
      <c r="E15124" t="s">
        <v>3842</v>
      </c>
      <c r="F15124">
        <v>0.96430070000000001</v>
      </c>
      <c r="G15124">
        <v>96.430068599999998</v>
      </c>
    </row>
    <row r="15125" spans="1:7">
      <c r="A15125" t="s">
        <v>19457</v>
      </c>
      <c r="B15125" t="s">
        <v>8554</v>
      </c>
      <c r="C15125" s="100" t="s">
        <v>23474</v>
      </c>
      <c r="D15125">
        <v>12103</v>
      </c>
      <c r="E15125" t="s">
        <v>2144</v>
      </c>
      <c r="F15125">
        <v>1</v>
      </c>
      <c r="G15125">
        <v>100</v>
      </c>
    </row>
    <row r="15126" spans="1:7">
      <c r="A15126" t="s">
        <v>19458</v>
      </c>
      <c r="B15126" t="s">
        <v>8554</v>
      </c>
      <c r="C15126" s="100" t="s">
        <v>24669</v>
      </c>
      <c r="D15126">
        <v>11884</v>
      </c>
      <c r="E15126" t="s">
        <v>1925</v>
      </c>
      <c r="F15126">
        <v>1</v>
      </c>
      <c r="G15126">
        <v>100</v>
      </c>
    </row>
    <row r="15127" spans="1:7">
      <c r="A15127" t="s">
        <v>19458</v>
      </c>
      <c r="B15127" t="s">
        <v>8561</v>
      </c>
      <c r="C15127" s="100" t="s">
        <v>22942</v>
      </c>
      <c r="D15127">
        <v>31782</v>
      </c>
      <c r="E15127" t="s">
        <v>5993</v>
      </c>
      <c r="F15127">
        <v>1</v>
      </c>
      <c r="G15127">
        <v>100</v>
      </c>
    </row>
    <row r="15128" spans="1:7">
      <c r="A15128" t="s">
        <v>19459</v>
      </c>
      <c r="B15128" t="s">
        <v>8559</v>
      </c>
      <c r="C15128" s="100" t="s">
        <v>23188</v>
      </c>
      <c r="D15128">
        <v>20369</v>
      </c>
      <c r="E15128" t="s">
        <v>3036</v>
      </c>
      <c r="F15128">
        <v>1</v>
      </c>
      <c r="G15128">
        <v>100</v>
      </c>
    </row>
    <row r="15129" spans="1:7">
      <c r="A15129" t="s">
        <v>19460</v>
      </c>
      <c r="B15129" t="s">
        <v>8556</v>
      </c>
      <c r="C15129" s="100" t="s">
        <v>24053</v>
      </c>
      <c r="D15129">
        <v>50450</v>
      </c>
      <c r="E15129" t="s">
        <v>7366</v>
      </c>
      <c r="F15129">
        <v>1</v>
      </c>
      <c r="G15129">
        <v>100</v>
      </c>
    </row>
    <row r="15130" spans="1:7">
      <c r="A15130" t="s">
        <v>19461</v>
      </c>
      <c r="B15130" t="s">
        <v>8559</v>
      </c>
      <c r="C15130" s="100" t="s">
        <v>24269</v>
      </c>
      <c r="D15130">
        <v>20532</v>
      </c>
      <c r="E15130" t="s">
        <v>3199</v>
      </c>
      <c r="F15130">
        <v>1</v>
      </c>
      <c r="G15130">
        <v>100</v>
      </c>
    </row>
    <row r="15131" spans="1:7">
      <c r="A15131" t="s">
        <v>19462</v>
      </c>
      <c r="B15131" t="s">
        <v>8554</v>
      </c>
      <c r="C15131" s="100" t="s">
        <v>23451</v>
      </c>
      <c r="D15131">
        <v>12021</v>
      </c>
      <c r="E15131" t="s">
        <v>2062</v>
      </c>
      <c r="F15131">
        <v>1</v>
      </c>
      <c r="G15131">
        <v>99.999995299999995</v>
      </c>
    </row>
    <row r="15132" spans="1:7">
      <c r="A15132" t="s">
        <v>19463</v>
      </c>
      <c r="B15132" t="s">
        <v>8554</v>
      </c>
      <c r="C15132" s="100" t="s">
        <v>25231</v>
      </c>
      <c r="D15132">
        <v>10745</v>
      </c>
      <c r="E15132" t="s">
        <v>786</v>
      </c>
      <c r="F15132">
        <v>4.3713200000000001E-2</v>
      </c>
      <c r="G15132">
        <v>4.3713202999999998</v>
      </c>
    </row>
    <row r="15133" spans="1:7">
      <c r="A15133" t="s">
        <v>19463</v>
      </c>
      <c r="B15133" t="s">
        <v>8554</v>
      </c>
      <c r="C15133" s="100" t="s">
        <v>25231</v>
      </c>
      <c r="D15133">
        <v>11844</v>
      </c>
      <c r="E15133" t="s">
        <v>1885</v>
      </c>
      <c r="F15133">
        <v>1.951E-3</v>
      </c>
      <c r="G15133">
        <v>0.1951039</v>
      </c>
    </row>
    <row r="15134" spans="1:7">
      <c r="A15134" t="s">
        <v>19463</v>
      </c>
      <c r="B15134" t="s">
        <v>8554</v>
      </c>
      <c r="C15134" s="100" t="s">
        <v>25231</v>
      </c>
      <c r="D15134">
        <v>12022</v>
      </c>
      <c r="E15134" t="s">
        <v>2063</v>
      </c>
      <c r="F15134">
        <v>0.95433579999999996</v>
      </c>
      <c r="G15134">
        <v>95.433575700000006</v>
      </c>
    </row>
    <row r="15135" spans="1:7">
      <c r="A15135" t="s">
        <v>19464</v>
      </c>
      <c r="B15135" t="s">
        <v>8554</v>
      </c>
      <c r="C15135" s="100" t="s">
        <v>24292</v>
      </c>
      <c r="D15135">
        <v>11477</v>
      </c>
      <c r="E15135" t="s">
        <v>1518</v>
      </c>
      <c r="F15135">
        <v>4.202E-3</v>
      </c>
      <c r="G15135">
        <v>0.42020239999999998</v>
      </c>
    </row>
    <row r="15136" spans="1:7">
      <c r="A15136" t="s">
        <v>19464</v>
      </c>
      <c r="B15136" t="s">
        <v>8554</v>
      </c>
      <c r="C15136" s="100" t="s">
        <v>24292</v>
      </c>
      <c r="D15136">
        <v>11918</v>
      </c>
      <c r="E15136" t="s">
        <v>1959</v>
      </c>
      <c r="F15136">
        <v>3.6476E-3</v>
      </c>
      <c r="G15136">
        <v>0.3647572</v>
      </c>
    </row>
    <row r="15137" spans="1:7">
      <c r="A15137" t="s">
        <v>19464</v>
      </c>
      <c r="B15137" t="s">
        <v>8554</v>
      </c>
      <c r="C15137" s="100" t="s">
        <v>24292</v>
      </c>
      <c r="D15137">
        <v>12023</v>
      </c>
      <c r="E15137" t="s">
        <v>2064</v>
      </c>
      <c r="F15137">
        <v>0.99215039999999999</v>
      </c>
      <c r="G15137">
        <v>99.215040299999998</v>
      </c>
    </row>
    <row r="15138" spans="1:7">
      <c r="A15138" t="s">
        <v>19465</v>
      </c>
      <c r="B15138" t="s">
        <v>8559</v>
      </c>
      <c r="C15138" s="100" t="s">
        <v>25232</v>
      </c>
      <c r="D15138">
        <v>20488</v>
      </c>
      <c r="E15138" t="s">
        <v>3155</v>
      </c>
      <c r="F15138">
        <v>9.4870000000000002E-4</v>
      </c>
      <c r="G15138">
        <v>9.4865400000000003E-2</v>
      </c>
    </row>
    <row r="15139" spans="1:7">
      <c r="A15139" t="s">
        <v>19465</v>
      </c>
      <c r="B15139" t="s">
        <v>8559</v>
      </c>
      <c r="C15139" s="100" t="s">
        <v>25232</v>
      </c>
      <c r="D15139">
        <v>21176</v>
      </c>
      <c r="E15139" t="s">
        <v>3843</v>
      </c>
      <c r="F15139">
        <v>0.99905129999999998</v>
      </c>
      <c r="G15139">
        <v>99.905134599999997</v>
      </c>
    </row>
    <row r="15140" spans="1:7">
      <c r="A15140" t="s">
        <v>19466</v>
      </c>
      <c r="B15140" t="s">
        <v>8554</v>
      </c>
      <c r="C15140" s="100" t="s">
        <v>23693</v>
      </c>
      <c r="D15140">
        <v>12024</v>
      </c>
      <c r="E15140" t="s">
        <v>2065</v>
      </c>
      <c r="F15140">
        <v>1</v>
      </c>
      <c r="G15140">
        <v>100</v>
      </c>
    </row>
    <row r="15141" spans="1:7">
      <c r="A15141" t="s">
        <v>19467</v>
      </c>
      <c r="B15141" t="s">
        <v>8561</v>
      </c>
      <c r="C15141" s="100" t="s">
        <v>23166</v>
      </c>
      <c r="D15141">
        <v>30079</v>
      </c>
      <c r="E15141" t="s">
        <v>4290</v>
      </c>
      <c r="F15141">
        <v>1</v>
      </c>
      <c r="G15141">
        <v>100</v>
      </c>
    </row>
    <row r="15142" spans="1:7">
      <c r="A15142" t="s">
        <v>19468</v>
      </c>
      <c r="B15142" t="s">
        <v>8554</v>
      </c>
      <c r="C15142" s="100" t="s">
        <v>23036</v>
      </c>
      <c r="D15142">
        <v>12025</v>
      </c>
      <c r="E15142" t="s">
        <v>2066</v>
      </c>
      <c r="F15142">
        <v>1</v>
      </c>
      <c r="G15142">
        <v>100</v>
      </c>
    </row>
    <row r="15143" spans="1:7">
      <c r="A15143" t="s">
        <v>19469</v>
      </c>
      <c r="B15143" t="s">
        <v>8554</v>
      </c>
      <c r="C15143" s="100" t="s">
        <v>23635</v>
      </c>
      <c r="D15143">
        <v>10328</v>
      </c>
      <c r="E15143" t="s">
        <v>369</v>
      </c>
      <c r="F15143">
        <v>4.6202899999999998E-2</v>
      </c>
      <c r="G15143">
        <v>4.6202870000000003</v>
      </c>
    </row>
    <row r="15144" spans="1:7">
      <c r="A15144" t="s">
        <v>19469</v>
      </c>
      <c r="B15144" t="s">
        <v>8554</v>
      </c>
      <c r="C15144" s="100" t="s">
        <v>23635</v>
      </c>
      <c r="D15144">
        <v>12026</v>
      </c>
      <c r="E15144" t="s">
        <v>2067</v>
      </c>
      <c r="F15144">
        <v>0.95379709999999995</v>
      </c>
      <c r="G15144">
        <v>95.379712999999995</v>
      </c>
    </row>
    <row r="15145" spans="1:7">
      <c r="A15145" t="s">
        <v>19470</v>
      </c>
      <c r="B15145" t="s">
        <v>8559</v>
      </c>
      <c r="C15145" s="100" t="s">
        <v>25143</v>
      </c>
      <c r="D15145">
        <v>21064</v>
      </c>
      <c r="E15145" t="s">
        <v>3731</v>
      </c>
      <c r="F15145">
        <v>1</v>
      </c>
      <c r="G15145">
        <v>100</v>
      </c>
    </row>
    <row r="15146" spans="1:7">
      <c r="A15146" t="s">
        <v>19471</v>
      </c>
      <c r="B15146" t="s">
        <v>8561</v>
      </c>
      <c r="C15146" s="100" t="s">
        <v>23119</v>
      </c>
      <c r="D15146">
        <v>30451</v>
      </c>
      <c r="E15146" t="s">
        <v>4662</v>
      </c>
      <c r="F15146">
        <v>1</v>
      </c>
      <c r="G15146">
        <v>100</v>
      </c>
    </row>
    <row r="15147" spans="1:7">
      <c r="A15147" t="s">
        <v>19472</v>
      </c>
      <c r="B15147" t="s">
        <v>8556</v>
      </c>
      <c r="C15147" s="100" t="s">
        <v>22789</v>
      </c>
      <c r="D15147">
        <v>50776</v>
      </c>
      <c r="E15147" t="s">
        <v>7692</v>
      </c>
      <c r="F15147">
        <v>1</v>
      </c>
      <c r="G15147">
        <v>100</v>
      </c>
    </row>
    <row r="15148" spans="1:7">
      <c r="A15148" t="s">
        <v>19473</v>
      </c>
      <c r="B15148" t="s">
        <v>8561</v>
      </c>
      <c r="C15148" s="100" t="s">
        <v>22819</v>
      </c>
      <c r="D15148">
        <v>30003</v>
      </c>
      <c r="E15148" t="s">
        <v>4214</v>
      </c>
      <c r="F15148">
        <v>1</v>
      </c>
      <c r="G15148">
        <v>100</v>
      </c>
    </row>
    <row r="15149" spans="1:7">
      <c r="A15149" t="s">
        <v>19474</v>
      </c>
      <c r="B15149" t="s">
        <v>8554</v>
      </c>
      <c r="C15149" s="100" t="s">
        <v>23605</v>
      </c>
      <c r="D15149">
        <v>12027</v>
      </c>
      <c r="E15149" t="s">
        <v>2068</v>
      </c>
      <c r="F15149">
        <v>1</v>
      </c>
      <c r="G15149">
        <v>100</v>
      </c>
    </row>
    <row r="15150" spans="1:7">
      <c r="A15150" t="s">
        <v>19475</v>
      </c>
      <c r="B15150" t="s">
        <v>8554</v>
      </c>
      <c r="C15150" s="100" t="s">
        <v>23605</v>
      </c>
      <c r="D15150">
        <v>12028</v>
      </c>
      <c r="E15150" t="s">
        <v>2069</v>
      </c>
      <c r="F15150">
        <v>1</v>
      </c>
      <c r="G15150">
        <v>100</v>
      </c>
    </row>
    <row r="15151" spans="1:7">
      <c r="A15151" t="s">
        <v>19476</v>
      </c>
      <c r="B15151" t="s">
        <v>8587</v>
      </c>
      <c r="C15151" s="100" t="s">
        <v>22904</v>
      </c>
      <c r="D15151">
        <v>70167</v>
      </c>
      <c r="E15151" t="s">
        <v>8390</v>
      </c>
      <c r="F15151">
        <v>1</v>
      </c>
      <c r="G15151">
        <v>100</v>
      </c>
    </row>
    <row r="15152" spans="1:7">
      <c r="A15152" t="s">
        <v>19477</v>
      </c>
      <c r="B15152" t="s">
        <v>8554</v>
      </c>
      <c r="C15152" s="100" t="s">
        <v>23650</v>
      </c>
      <c r="D15152">
        <v>11177</v>
      </c>
      <c r="E15152" t="s">
        <v>1218</v>
      </c>
      <c r="F15152">
        <v>1</v>
      </c>
      <c r="G15152">
        <v>100</v>
      </c>
    </row>
    <row r="15153" spans="1:7">
      <c r="A15153" t="s">
        <v>19478</v>
      </c>
      <c r="B15153" t="s">
        <v>8576</v>
      </c>
      <c r="C15153" s="100" t="s">
        <v>23007</v>
      </c>
      <c r="D15153">
        <v>40398</v>
      </c>
      <c r="E15153" t="s">
        <v>6468</v>
      </c>
      <c r="F15153">
        <v>0.2315179</v>
      </c>
      <c r="G15153">
        <v>23.151787500000001</v>
      </c>
    </row>
    <row r="15154" spans="1:7">
      <c r="A15154" t="s">
        <v>19478</v>
      </c>
      <c r="B15154" t="s">
        <v>8576</v>
      </c>
      <c r="C15154" s="100" t="s">
        <v>23007</v>
      </c>
      <c r="D15154">
        <v>40628</v>
      </c>
      <c r="E15154" t="s">
        <v>6698</v>
      </c>
      <c r="F15154">
        <v>2.7624300000000001E-2</v>
      </c>
      <c r="G15154">
        <v>2.7624292000000001</v>
      </c>
    </row>
    <row r="15155" spans="1:7">
      <c r="A15155" t="s">
        <v>19478</v>
      </c>
      <c r="B15155" t="s">
        <v>8576</v>
      </c>
      <c r="C15155" s="100" t="s">
        <v>23007</v>
      </c>
      <c r="D15155">
        <v>40641</v>
      </c>
      <c r="E15155" t="s">
        <v>6711</v>
      </c>
      <c r="F15155">
        <v>0.74085780000000001</v>
      </c>
      <c r="G15155">
        <v>74.085783300000003</v>
      </c>
    </row>
    <row r="15156" spans="1:7">
      <c r="A15156" t="s">
        <v>19479</v>
      </c>
      <c r="B15156" t="s">
        <v>8554</v>
      </c>
      <c r="C15156" s="100" t="s">
        <v>23092</v>
      </c>
      <c r="D15156">
        <v>12029</v>
      </c>
      <c r="E15156" t="s">
        <v>2070</v>
      </c>
      <c r="F15156">
        <v>1</v>
      </c>
      <c r="G15156">
        <v>100</v>
      </c>
    </row>
    <row r="15157" spans="1:7">
      <c r="A15157" t="s">
        <v>19480</v>
      </c>
      <c r="B15157" t="s">
        <v>8561</v>
      </c>
      <c r="C15157" s="100" t="s">
        <v>23341</v>
      </c>
      <c r="D15157">
        <v>30384</v>
      </c>
      <c r="E15157" t="s">
        <v>4595</v>
      </c>
      <c r="F15157">
        <v>8.1731300000000007E-2</v>
      </c>
      <c r="G15157">
        <v>8.1731321999999995</v>
      </c>
    </row>
    <row r="15158" spans="1:7">
      <c r="A15158" t="s">
        <v>19480</v>
      </c>
      <c r="B15158" t="s">
        <v>8561</v>
      </c>
      <c r="C15158" s="100" t="s">
        <v>23341</v>
      </c>
      <c r="D15158">
        <v>31444</v>
      </c>
      <c r="E15158" t="s">
        <v>5655</v>
      </c>
      <c r="F15158">
        <v>0.91826870000000005</v>
      </c>
      <c r="G15158">
        <v>91.826867800000002</v>
      </c>
    </row>
    <row r="15159" spans="1:7">
      <c r="A15159" t="s">
        <v>19481</v>
      </c>
      <c r="B15159" t="s">
        <v>8556</v>
      </c>
      <c r="C15159" s="100" t="s">
        <v>25233</v>
      </c>
      <c r="D15159">
        <v>50691</v>
      </c>
      <c r="E15159" t="s">
        <v>7607</v>
      </c>
      <c r="F15159">
        <v>0.98705710000000002</v>
      </c>
      <c r="G15159">
        <v>98.705708700000002</v>
      </c>
    </row>
    <row r="15160" spans="1:7">
      <c r="A15160" t="s">
        <v>19481</v>
      </c>
      <c r="B15160" t="s">
        <v>8556</v>
      </c>
      <c r="C15160" s="100" t="s">
        <v>25233</v>
      </c>
      <c r="D15160">
        <v>50708</v>
      </c>
      <c r="E15160" t="s">
        <v>7624</v>
      </c>
      <c r="F15160">
        <v>9.1489999999999991E-3</v>
      </c>
      <c r="G15160">
        <v>0.91489520000000002</v>
      </c>
    </row>
    <row r="15161" spans="1:7">
      <c r="A15161" t="s">
        <v>19481</v>
      </c>
      <c r="B15161" t="s">
        <v>8556</v>
      </c>
      <c r="C15161" s="100" t="s">
        <v>25233</v>
      </c>
      <c r="D15161">
        <v>50790</v>
      </c>
      <c r="E15161" t="s">
        <v>7706</v>
      </c>
      <c r="F15161">
        <v>3.7940000000000001E-3</v>
      </c>
      <c r="G15161">
        <v>0.37939610000000001</v>
      </c>
    </row>
    <row r="15162" spans="1:7">
      <c r="A15162" t="s">
        <v>19482</v>
      </c>
      <c r="B15162" t="s">
        <v>8554</v>
      </c>
      <c r="C15162" s="100" t="s">
        <v>23071</v>
      </c>
      <c r="D15162">
        <v>12030</v>
      </c>
      <c r="E15162" t="s">
        <v>2071</v>
      </c>
      <c r="F15162">
        <v>1</v>
      </c>
      <c r="G15162">
        <v>100</v>
      </c>
    </row>
    <row r="15163" spans="1:7">
      <c r="A15163" t="s">
        <v>19482</v>
      </c>
      <c r="B15163" t="s">
        <v>8559</v>
      </c>
      <c r="C15163" s="100" t="s">
        <v>23077</v>
      </c>
      <c r="D15163">
        <v>21177</v>
      </c>
      <c r="E15163" t="s">
        <v>3844</v>
      </c>
      <c r="F15163">
        <v>1</v>
      </c>
      <c r="G15163">
        <v>100</v>
      </c>
    </row>
    <row r="15164" spans="1:7">
      <c r="A15164" t="s">
        <v>19483</v>
      </c>
      <c r="B15164" t="s">
        <v>8561</v>
      </c>
      <c r="C15164" s="100" t="s">
        <v>23179</v>
      </c>
      <c r="D15164">
        <v>31445</v>
      </c>
      <c r="E15164" t="s">
        <v>5656</v>
      </c>
      <c r="F15164">
        <v>1</v>
      </c>
      <c r="G15164">
        <v>100</v>
      </c>
    </row>
    <row r="15165" spans="1:7">
      <c r="A15165" t="s">
        <v>19484</v>
      </c>
      <c r="B15165" t="s">
        <v>8559</v>
      </c>
      <c r="C15165" s="100" t="s">
        <v>23838</v>
      </c>
      <c r="D15165">
        <v>20447</v>
      </c>
      <c r="E15165" t="s">
        <v>3114</v>
      </c>
      <c r="F15165">
        <v>1</v>
      </c>
      <c r="G15165">
        <v>100</v>
      </c>
    </row>
    <row r="15166" spans="1:7">
      <c r="A15166" t="s">
        <v>19485</v>
      </c>
      <c r="B15166" t="s">
        <v>8559</v>
      </c>
      <c r="C15166" s="100" t="s">
        <v>23920</v>
      </c>
      <c r="D15166">
        <v>21178</v>
      </c>
      <c r="E15166" t="s">
        <v>3845</v>
      </c>
      <c r="F15166">
        <v>1</v>
      </c>
      <c r="G15166">
        <v>100</v>
      </c>
    </row>
    <row r="15167" spans="1:7">
      <c r="A15167" t="s">
        <v>19486</v>
      </c>
      <c r="B15167" t="s">
        <v>8559</v>
      </c>
      <c r="C15167" s="100" t="s">
        <v>23838</v>
      </c>
      <c r="D15167">
        <v>20374</v>
      </c>
      <c r="E15167" t="s">
        <v>3041</v>
      </c>
      <c r="F15167">
        <v>0.99999979999999999</v>
      </c>
      <c r="G15167">
        <v>99.999984900000001</v>
      </c>
    </row>
    <row r="15168" spans="1:7">
      <c r="A15168" t="s">
        <v>19487</v>
      </c>
      <c r="B15168" t="s">
        <v>8576</v>
      </c>
      <c r="C15168" s="100" t="s">
        <v>23199</v>
      </c>
      <c r="D15168">
        <v>40794</v>
      </c>
      <c r="E15168" t="s">
        <v>6864</v>
      </c>
      <c r="F15168">
        <v>1</v>
      </c>
      <c r="G15168">
        <v>100</v>
      </c>
    </row>
    <row r="15169" spans="1:7">
      <c r="A15169" t="s">
        <v>19488</v>
      </c>
      <c r="B15169" t="s">
        <v>8554</v>
      </c>
      <c r="C15169" s="100" t="s">
        <v>25234</v>
      </c>
      <c r="D15169">
        <v>12031</v>
      </c>
      <c r="E15169" t="s">
        <v>2072</v>
      </c>
      <c r="F15169">
        <v>1</v>
      </c>
      <c r="G15169">
        <v>100</v>
      </c>
    </row>
    <row r="15170" spans="1:7">
      <c r="A15170" t="s">
        <v>19489</v>
      </c>
      <c r="B15170" t="s">
        <v>8559</v>
      </c>
      <c r="C15170" s="100" t="s">
        <v>25235</v>
      </c>
      <c r="D15170">
        <v>20306</v>
      </c>
      <c r="E15170" t="s">
        <v>2973</v>
      </c>
      <c r="F15170">
        <v>1.2306900000000001E-2</v>
      </c>
      <c r="G15170">
        <v>1.230685</v>
      </c>
    </row>
    <row r="15171" spans="1:7">
      <c r="A15171" t="s">
        <v>19489</v>
      </c>
      <c r="B15171" t="s">
        <v>8559</v>
      </c>
      <c r="C15171" s="100" t="s">
        <v>25235</v>
      </c>
      <c r="D15171">
        <v>20435</v>
      </c>
      <c r="E15171" t="s">
        <v>3102</v>
      </c>
      <c r="F15171">
        <v>2.1944E-3</v>
      </c>
      <c r="G15171">
        <v>0.21943860000000001</v>
      </c>
    </row>
    <row r="15172" spans="1:7">
      <c r="A15172" t="s">
        <v>19489</v>
      </c>
      <c r="B15172" t="s">
        <v>8559</v>
      </c>
      <c r="C15172" s="100" t="s">
        <v>25235</v>
      </c>
      <c r="D15172">
        <v>21179</v>
      </c>
      <c r="E15172" t="s">
        <v>3846</v>
      </c>
      <c r="F15172">
        <v>0.98549880000000001</v>
      </c>
      <c r="G15172">
        <v>98.549876299999994</v>
      </c>
    </row>
    <row r="15173" spans="1:7">
      <c r="A15173" t="s">
        <v>19490</v>
      </c>
      <c r="B15173" t="s">
        <v>8576</v>
      </c>
      <c r="C15173" s="100" t="s">
        <v>22982</v>
      </c>
      <c r="D15173">
        <v>40292</v>
      </c>
      <c r="E15173" t="s">
        <v>6362</v>
      </c>
      <c r="F15173">
        <v>1</v>
      </c>
      <c r="G15173">
        <v>100</v>
      </c>
    </row>
    <row r="15174" spans="1:7">
      <c r="A15174" t="s">
        <v>19491</v>
      </c>
      <c r="B15174" t="s">
        <v>8554</v>
      </c>
      <c r="C15174" s="100" t="s">
        <v>22906</v>
      </c>
      <c r="D15174">
        <v>10095</v>
      </c>
      <c r="E15174" t="s">
        <v>136</v>
      </c>
      <c r="F15174">
        <v>1</v>
      </c>
      <c r="G15174">
        <v>100</v>
      </c>
    </row>
    <row r="15175" spans="1:7">
      <c r="A15175" t="s">
        <v>19491</v>
      </c>
      <c r="B15175" t="s">
        <v>8561</v>
      </c>
      <c r="C15175" s="100" t="s">
        <v>25236</v>
      </c>
      <c r="D15175">
        <v>31099</v>
      </c>
      <c r="E15175" t="s">
        <v>5310</v>
      </c>
      <c r="F15175">
        <v>2.4746E-3</v>
      </c>
      <c r="G15175">
        <v>0.24745590000000001</v>
      </c>
    </row>
    <row r="15176" spans="1:7">
      <c r="A15176" t="s">
        <v>19491</v>
      </c>
      <c r="B15176" t="s">
        <v>8561</v>
      </c>
      <c r="C15176" s="100" t="s">
        <v>25236</v>
      </c>
      <c r="D15176">
        <v>31206</v>
      </c>
      <c r="E15176" t="s">
        <v>5417</v>
      </c>
      <c r="F15176">
        <v>9.6562999999999996E-3</v>
      </c>
      <c r="G15176">
        <v>0.96563469999999996</v>
      </c>
    </row>
    <row r="15177" spans="1:7">
      <c r="A15177" t="s">
        <v>19491</v>
      </c>
      <c r="B15177" t="s">
        <v>8561</v>
      </c>
      <c r="C15177" s="100" t="s">
        <v>25236</v>
      </c>
      <c r="D15177">
        <v>31446</v>
      </c>
      <c r="E15177" t="s">
        <v>5657</v>
      </c>
      <c r="F15177">
        <v>0.98786909999999994</v>
      </c>
      <c r="G15177">
        <v>98.786909499999993</v>
      </c>
    </row>
    <row r="15178" spans="1:7">
      <c r="A15178" t="s">
        <v>19491</v>
      </c>
      <c r="B15178" t="s">
        <v>8576</v>
      </c>
      <c r="C15178" s="100" t="s">
        <v>25150</v>
      </c>
      <c r="D15178">
        <v>40642</v>
      </c>
      <c r="E15178" t="s">
        <v>6712</v>
      </c>
      <c r="F15178">
        <v>1</v>
      </c>
      <c r="G15178">
        <v>100</v>
      </c>
    </row>
    <row r="15179" spans="1:7">
      <c r="A15179" t="s">
        <v>19492</v>
      </c>
      <c r="B15179" t="s">
        <v>8576</v>
      </c>
      <c r="C15179" s="100" t="s">
        <v>25150</v>
      </c>
      <c r="D15179">
        <v>40643</v>
      </c>
      <c r="E15179" t="s">
        <v>6713</v>
      </c>
      <c r="F15179">
        <v>1</v>
      </c>
      <c r="G15179">
        <v>100</v>
      </c>
    </row>
    <row r="15180" spans="1:7">
      <c r="A15180" t="s">
        <v>19493</v>
      </c>
      <c r="B15180" t="s">
        <v>8576</v>
      </c>
      <c r="C15180" s="100" t="s">
        <v>23738</v>
      </c>
      <c r="D15180">
        <v>40644</v>
      </c>
      <c r="E15180" t="s">
        <v>6714</v>
      </c>
      <c r="F15180">
        <v>1</v>
      </c>
      <c r="G15180">
        <v>100</v>
      </c>
    </row>
    <row r="15181" spans="1:7">
      <c r="A15181" t="s">
        <v>19494</v>
      </c>
      <c r="B15181" t="s">
        <v>8576</v>
      </c>
      <c r="C15181" s="100" t="s">
        <v>23738</v>
      </c>
      <c r="D15181">
        <v>40645</v>
      </c>
      <c r="E15181" t="s">
        <v>6715</v>
      </c>
      <c r="F15181">
        <v>1</v>
      </c>
      <c r="G15181">
        <v>100</v>
      </c>
    </row>
    <row r="15182" spans="1:7">
      <c r="A15182" t="s">
        <v>19495</v>
      </c>
      <c r="B15182" t="s">
        <v>8576</v>
      </c>
      <c r="C15182" s="100" t="s">
        <v>25150</v>
      </c>
      <c r="D15182">
        <v>40646</v>
      </c>
      <c r="E15182" t="s">
        <v>6716</v>
      </c>
      <c r="F15182">
        <v>1</v>
      </c>
      <c r="G15182">
        <v>100</v>
      </c>
    </row>
    <row r="15183" spans="1:7">
      <c r="A15183" t="s">
        <v>19496</v>
      </c>
      <c r="B15183" t="s">
        <v>8576</v>
      </c>
      <c r="C15183" s="100" t="s">
        <v>23738</v>
      </c>
      <c r="D15183">
        <v>40647</v>
      </c>
      <c r="E15183" t="s">
        <v>6717</v>
      </c>
      <c r="F15183">
        <v>1</v>
      </c>
      <c r="G15183">
        <v>100</v>
      </c>
    </row>
    <row r="15184" spans="1:7">
      <c r="A15184" t="s">
        <v>19497</v>
      </c>
      <c r="B15184" t="s">
        <v>8576</v>
      </c>
      <c r="C15184" s="100" t="s">
        <v>23738</v>
      </c>
      <c r="D15184">
        <v>40648</v>
      </c>
      <c r="E15184" t="s">
        <v>6718</v>
      </c>
      <c r="F15184">
        <v>1</v>
      </c>
      <c r="G15184">
        <v>100</v>
      </c>
    </row>
    <row r="15185" spans="1:7">
      <c r="A15185" t="s">
        <v>19498</v>
      </c>
      <c r="B15185" t="s">
        <v>8554</v>
      </c>
      <c r="C15185" s="100" t="s">
        <v>23045</v>
      </c>
      <c r="D15185">
        <v>12032</v>
      </c>
      <c r="E15185" t="s">
        <v>2073</v>
      </c>
      <c r="F15185">
        <v>1</v>
      </c>
      <c r="G15185">
        <v>100</v>
      </c>
    </row>
    <row r="15186" spans="1:7">
      <c r="A15186" t="s">
        <v>19499</v>
      </c>
      <c r="B15186" t="s">
        <v>8576</v>
      </c>
      <c r="C15186" s="100" t="s">
        <v>25149</v>
      </c>
      <c r="D15186">
        <v>40066</v>
      </c>
      <c r="E15186" t="s">
        <v>6136</v>
      </c>
      <c r="F15186">
        <v>0.9702906</v>
      </c>
      <c r="G15186">
        <v>97.029057800000004</v>
      </c>
    </row>
    <row r="15187" spans="1:7">
      <c r="A15187" t="s">
        <v>19499</v>
      </c>
      <c r="B15187" t="s">
        <v>8576</v>
      </c>
      <c r="C15187" s="100" t="s">
        <v>25149</v>
      </c>
      <c r="D15187">
        <v>40649</v>
      </c>
      <c r="E15187" t="s">
        <v>6719</v>
      </c>
      <c r="F15187">
        <v>2.97094E-2</v>
      </c>
      <c r="G15187">
        <v>2.9709422000000001</v>
      </c>
    </row>
    <row r="15188" spans="1:7">
      <c r="A15188" t="s">
        <v>19500</v>
      </c>
      <c r="B15188" t="s">
        <v>8559</v>
      </c>
      <c r="C15188" s="100" t="s">
        <v>23378</v>
      </c>
      <c r="D15188">
        <v>20653</v>
      </c>
      <c r="E15188" t="s">
        <v>3320</v>
      </c>
      <c r="F15188">
        <v>1</v>
      </c>
      <c r="G15188">
        <v>100</v>
      </c>
    </row>
    <row r="15189" spans="1:7">
      <c r="A15189" t="s">
        <v>19501</v>
      </c>
      <c r="B15189" t="s">
        <v>8554</v>
      </c>
      <c r="C15189" s="100" t="s">
        <v>22788</v>
      </c>
      <c r="D15189">
        <v>11108</v>
      </c>
      <c r="E15189" t="s">
        <v>1149</v>
      </c>
      <c r="F15189">
        <v>1</v>
      </c>
      <c r="G15189">
        <v>100</v>
      </c>
    </row>
    <row r="15190" spans="1:7">
      <c r="A15190" t="s">
        <v>19502</v>
      </c>
      <c r="B15190" t="s">
        <v>8556</v>
      </c>
      <c r="C15190" s="100" t="s">
        <v>25090</v>
      </c>
      <c r="D15190">
        <v>50692</v>
      </c>
      <c r="E15190" t="s">
        <v>7608</v>
      </c>
      <c r="F15190">
        <v>1</v>
      </c>
      <c r="G15190">
        <v>100</v>
      </c>
    </row>
    <row r="15191" spans="1:7">
      <c r="A15191" t="s">
        <v>19503</v>
      </c>
      <c r="B15191" t="s">
        <v>8554</v>
      </c>
      <c r="C15191" s="100" t="s">
        <v>23952</v>
      </c>
      <c r="D15191">
        <v>12033</v>
      </c>
      <c r="E15191" t="s">
        <v>2074</v>
      </c>
      <c r="F15191">
        <v>1</v>
      </c>
      <c r="G15191">
        <v>100</v>
      </c>
    </row>
    <row r="15192" spans="1:7">
      <c r="A15192" t="s">
        <v>19504</v>
      </c>
      <c r="B15192" t="s">
        <v>8576</v>
      </c>
      <c r="C15192" s="100" t="s">
        <v>24180</v>
      </c>
      <c r="D15192">
        <v>40422</v>
      </c>
      <c r="E15192" t="s">
        <v>6492</v>
      </c>
      <c r="F15192">
        <v>1</v>
      </c>
      <c r="G15192">
        <v>100</v>
      </c>
    </row>
    <row r="15193" spans="1:7">
      <c r="A15193" t="s">
        <v>19505</v>
      </c>
      <c r="B15193" t="s">
        <v>8556</v>
      </c>
      <c r="C15193" s="100" t="s">
        <v>24143</v>
      </c>
      <c r="D15193">
        <v>50464</v>
      </c>
      <c r="E15193" t="s">
        <v>7380</v>
      </c>
      <c r="F15193">
        <v>1.09534E-2</v>
      </c>
      <c r="G15193">
        <v>1.0953413000000001</v>
      </c>
    </row>
    <row r="15194" spans="1:7">
      <c r="A15194" t="s">
        <v>19505</v>
      </c>
      <c r="B15194" t="s">
        <v>8556</v>
      </c>
      <c r="C15194" s="100" t="s">
        <v>24143</v>
      </c>
      <c r="D15194">
        <v>50693</v>
      </c>
      <c r="E15194" t="s">
        <v>7609</v>
      </c>
      <c r="F15194">
        <v>0.9890466</v>
      </c>
      <c r="G15194">
        <v>98.904658699999999</v>
      </c>
    </row>
    <row r="15195" spans="1:7">
      <c r="A15195" t="s">
        <v>19506</v>
      </c>
      <c r="B15195" t="s">
        <v>8576</v>
      </c>
      <c r="C15195" s="100" t="s">
        <v>22932</v>
      </c>
      <c r="D15195">
        <v>40011</v>
      </c>
      <c r="E15195" t="s">
        <v>6081</v>
      </c>
      <c r="F15195">
        <v>1</v>
      </c>
      <c r="G15195">
        <v>100</v>
      </c>
    </row>
    <row r="15196" spans="1:7">
      <c r="A15196" t="s">
        <v>19507</v>
      </c>
      <c r="B15196" t="s">
        <v>8561</v>
      </c>
      <c r="C15196" s="100" t="s">
        <v>23289</v>
      </c>
      <c r="D15196">
        <v>30102</v>
      </c>
      <c r="E15196" t="s">
        <v>4313</v>
      </c>
      <c r="F15196">
        <v>1</v>
      </c>
      <c r="G15196">
        <v>100</v>
      </c>
    </row>
    <row r="15197" spans="1:7">
      <c r="A15197" t="s">
        <v>19508</v>
      </c>
      <c r="B15197" t="s">
        <v>8576</v>
      </c>
      <c r="C15197" s="100" t="s">
        <v>23805</v>
      </c>
      <c r="D15197">
        <v>40277</v>
      </c>
      <c r="E15197" t="s">
        <v>6347</v>
      </c>
      <c r="F15197">
        <v>0.99999709999999997</v>
      </c>
      <c r="G15197">
        <v>99.999714299999994</v>
      </c>
    </row>
    <row r="15198" spans="1:7">
      <c r="A15198" t="s">
        <v>19509</v>
      </c>
      <c r="B15198" t="s">
        <v>8554</v>
      </c>
      <c r="C15198" s="100" t="s">
        <v>23569</v>
      </c>
      <c r="D15198">
        <v>11279</v>
      </c>
      <c r="E15198" t="s">
        <v>1320</v>
      </c>
      <c r="F15198">
        <v>1</v>
      </c>
      <c r="G15198">
        <v>100</v>
      </c>
    </row>
    <row r="15199" spans="1:7">
      <c r="A15199" t="s">
        <v>19510</v>
      </c>
      <c r="B15199" t="s">
        <v>8565</v>
      </c>
      <c r="C15199" s="100" t="s">
        <v>25237</v>
      </c>
      <c r="D15199">
        <v>60319</v>
      </c>
      <c r="E15199" t="s">
        <v>8122</v>
      </c>
      <c r="F15199">
        <v>1</v>
      </c>
      <c r="G15199">
        <v>100</v>
      </c>
    </row>
    <row r="15200" spans="1:7">
      <c r="A15200" t="s">
        <v>19511</v>
      </c>
      <c r="B15200" t="s">
        <v>8559</v>
      </c>
      <c r="C15200" s="100" t="s">
        <v>23786</v>
      </c>
      <c r="D15200">
        <v>21312</v>
      </c>
      <c r="E15200" t="s">
        <v>3979</v>
      </c>
      <c r="F15200">
        <v>1</v>
      </c>
      <c r="G15200">
        <v>100</v>
      </c>
    </row>
    <row r="15201" spans="1:7">
      <c r="A15201" t="s">
        <v>19512</v>
      </c>
      <c r="B15201" t="s">
        <v>8561</v>
      </c>
      <c r="C15201" s="100" t="s">
        <v>23064</v>
      </c>
      <c r="D15201">
        <v>31447</v>
      </c>
      <c r="E15201" t="s">
        <v>5658</v>
      </c>
      <c r="F15201">
        <v>0.99912109999999998</v>
      </c>
      <c r="G15201">
        <v>99.912109400000006</v>
      </c>
    </row>
    <row r="15202" spans="1:7">
      <c r="A15202" t="s">
        <v>19512</v>
      </c>
      <c r="B15202" t="s">
        <v>8561</v>
      </c>
      <c r="C15202" s="100" t="s">
        <v>23064</v>
      </c>
      <c r="D15202">
        <v>31448</v>
      </c>
      <c r="E15202" t="s">
        <v>5659</v>
      </c>
      <c r="F15202">
        <v>8.7889999999999995E-4</v>
      </c>
      <c r="G15202">
        <v>8.7890599999999999E-2</v>
      </c>
    </row>
    <row r="15203" spans="1:7">
      <c r="A15203" t="s">
        <v>19513</v>
      </c>
      <c r="B15203" t="s">
        <v>8561</v>
      </c>
      <c r="C15203" s="100" t="s">
        <v>23064</v>
      </c>
      <c r="D15203">
        <v>31447</v>
      </c>
      <c r="E15203" t="s">
        <v>5658</v>
      </c>
      <c r="F15203">
        <v>7.7992000000000001E-3</v>
      </c>
      <c r="G15203">
        <v>0.77992300000000003</v>
      </c>
    </row>
    <row r="15204" spans="1:7">
      <c r="A15204" t="s">
        <v>19513</v>
      </c>
      <c r="B15204" t="s">
        <v>8561</v>
      </c>
      <c r="C15204" s="100" t="s">
        <v>23064</v>
      </c>
      <c r="D15204">
        <v>31448</v>
      </c>
      <c r="E15204" t="s">
        <v>5659</v>
      </c>
      <c r="F15204">
        <v>0.99220079999999999</v>
      </c>
      <c r="G15204">
        <v>99.220077000000003</v>
      </c>
    </row>
    <row r="15205" spans="1:7">
      <c r="A15205" t="s">
        <v>19514</v>
      </c>
      <c r="B15205" t="s">
        <v>8576</v>
      </c>
      <c r="C15205" s="100" t="s">
        <v>22978</v>
      </c>
      <c r="D15205">
        <v>40306</v>
      </c>
      <c r="E15205" t="s">
        <v>6376</v>
      </c>
      <c r="F15205">
        <v>1</v>
      </c>
      <c r="G15205">
        <v>100</v>
      </c>
    </row>
    <row r="15206" spans="1:7">
      <c r="A15206" t="s">
        <v>19515</v>
      </c>
      <c r="B15206" t="s">
        <v>8556</v>
      </c>
      <c r="C15206" s="100" t="s">
        <v>23516</v>
      </c>
      <c r="D15206">
        <v>50694</v>
      </c>
      <c r="E15206" t="s">
        <v>7610</v>
      </c>
      <c r="F15206">
        <v>1</v>
      </c>
      <c r="G15206">
        <v>100</v>
      </c>
    </row>
    <row r="15207" spans="1:7">
      <c r="A15207" t="s">
        <v>19516</v>
      </c>
      <c r="B15207" t="s">
        <v>8561</v>
      </c>
      <c r="C15207" s="100" t="s">
        <v>23064</v>
      </c>
      <c r="D15207">
        <v>31449</v>
      </c>
      <c r="E15207" t="s">
        <v>5660</v>
      </c>
      <c r="F15207">
        <v>1</v>
      </c>
      <c r="G15207">
        <v>100</v>
      </c>
    </row>
    <row r="15208" spans="1:7">
      <c r="A15208" t="s">
        <v>19517</v>
      </c>
      <c r="B15208" t="s">
        <v>8554</v>
      </c>
      <c r="C15208" s="100" t="s">
        <v>22898</v>
      </c>
      <c r="D15208">
        <v>12034</v>
      </c>
      <c r="E15208" t="s">
        <v>2075</v>
      </c>
      <c r="F15208">
        <v>1</v>
      </c>
      <c r="G15208">
        <v>100</v>
      </c>
    </row>
    <row r="15209" spans="1:7">
      <c r="A15209" t="s">
        <v>19518</v>
      </c>
      <c r="B15209" t="s">
        <v>8554</v>
      </c>
      <c r="C15209" s="100" t="s">
        <v>23610</v>
      </c>
      <c r="D15209">
        <v>12035</v>
      </c>
      <c r="E15209" t="s">
        <v>2076</v>
      </c>
      <c r="F15209">
        <v>1</v>
      </c>
      <c r="G15209">
        <v>100</v>
      </c>
    </row>
    <row r="15210" spans="1:7">
      <c r="A15210" t="s">
        <v>19518</v>
      </c>
      <c r="B15210" t="s">
        <v>8559</v>
      </c>
      <c r="C15210" s="100" t="s">
        <v>23971</v>
      </c>
      <c r="D15210">
        <v>20085</v>
      </c>
      <c r="E15210" t="s">
        <v>2752</v>
      </c>
      <c r="F15210">
        <v>3.5004E-2</v>
      </c>
      <c r="G15210">
        <v>3.5003985000000002</v>
      </c>
    </row>
    <row r="15211" spans="1:7">
      <c r="A15211" t="s">
        <v>19518</v>
      </c>
      <c r="B15211" t="s">
        <v>8559</v>
      </c>
      <c r="C15211" s="100" t="s">
        <v>23971</v>
      </c>
      <c r="D15211">
        <v>21180</v>
      </c>
      <c r="E15211" t="s">
        <v>3847</v>
      </c>
      <c r="F15211">
        <v>0.96499599999999996</v>
      </c>
      <c r="G15211">
        <v>96.499601499999997</v>
      </c>
    </row>
    <row r="15212" spans="1:7">
      <c r="A15212" t="s">
        <v>19518</v>
      </c>
      <c r="B15212" t="s">
        <v>8556</v>
      </c>
      <c r="C15212" s="100" t="s">
        <v>24153</v>
      </c>
      <c r="D15212">
        <v>50695</v>
      </c>
      <c r="E15212" t="s">
        <v>7611</v>
      </c>
      <c r="F15212">
        <v>1</v>
      </c>
      <c r="G15212">
        <v>100</v>
      </c>
    </row>
    <row r="15213" spans="1:7">
      <c r="A15213" t="s">
        <v>19519</v>
      </c>
      <c r="B15213" t="s">
        <v>8554</v>
      </c>
      <c r="C15213" s="100" t="s">
        <v>23183</v>
      </c>
      <c r="D15213">
        <v>12036</v>
      </c>
      <c r="E15213" t="s">
        <v>2077</v>
      </c>
      <c r="F15213">
        <v>1</v>
      </c>
      <c r="G15213">
        <v>100</v>
      </c>
    </row>
    <row r="15214" spans="1:7">
      <c r="A15214" t="s">
        <v>19520</v>
      </c>
      <c r="B15214" t="s">
        <v>8554</v>
      </c>
      <c r="C15214" s="100" t="s">
        <v>23244</v>
      </c>
      <c r="D15214">
        <v>12037</v>
      </c>
      <c r="E15214" t="s">
        <v>2078</v>
      </c>
      <c r="F15214">
        <v>1</v>
      </c>
      <c r="G15214">
        <v>100</v>
      </c>
    </row>
    <row r="15215" spans="1:7">
      <c r="A15215" t="s">
        <v>19521</v>
      </c>
      <c r="B15215" t="s">
        <v>8576</v>
      </c>
      <c r="C15215" s="100" t="s">
        <v>23704</v>
      </c>
      <c r="D15215">
        <v>40400</v>
      </c>
      <c r="E15215" t="s">
        <v>6470</v>
      </c>
      <c r="F15215">
        <v>1</v>
      </c>
      <c r="G15215">
        <v>100</v>
      </c>
    </row>
    <row r="15216" spans="1:7">
      <c r="A15216" t="s">
        <v>19522</v>
      </c>
      <c r="B15216" t="s">
        <v>8554</v>
      </c>
      <c r="C15216" s="100" t="s">
        <v>23614</v>
      </c>
      <c r="D15216">
        <v>10389</v>
      </c>
      <c r="E15216" t="s">
        <v>430</v>
      </c>
      <c r="F15216">
        <v>0.99999669999999996</v>
      </c>
      <c r="G15216">
        <v>99.999666700000006</v>
      </c>
    </row>
    <row r="15217" spans="1:7">
      <c r="A15217" t="s">
        <v>19523</v>
      </c>
      <c r="B15217" t="s">
        <v>8576</v>
      </c>
      <c r="C15217" s="100" t="s">
        <v>22982</v>
      </c>
      <c r="D15217">
        <v>40201</v>
      </c>
      <c r="E15217" t="s">
        <v>6271</v>
      </c>
      <c r="F15217">
        <v>1</v>
      </c>
      <c r="G15217">
        <v>100</v>
      </c>
    </row>
    <row r="15218" spans="1:7">
      <c r="A15218" t="s">
        <v>19524</v>
      </c>
      <c r="B15218" t="s">
        <v>8576</v>
      </c>
      <c r="C15218" s="100" t="s">
        <v>23006</v>
      </c>
      <c r="D15218">
        <v>40089</v>
      </c>
      <c r="E15218" t="s">
        <v>6159</v>
      </c>
      <c r="F15218">
        <v>1</v>
      </c>
      <c r="G15218">
        <v>100</v>
      </c>
    </row>
    <row r="15219" spans="1:7">
      <c r="A15219" t="s">
        <v>19525</v>
      </c>
      <c r="B15219" t="s">
        <v>8565</v>
      </c>
      <c r="C15219" s="100" t="s">
        <v>22839</v>
      </c>
      <c r="D15219">
        <v>60169</v>
      </c>
      <c r="E15219" t="s">
        <v>7972</v>
      </c>
      <c r="F15219">
        <v>0.53054579999999996</v>
      </c>
      <c r="G15219">
        <v>53.054575999999997</v>
      </c>
    </row>
    <row r="15220" spans="1:7">
      <c r="A15220" t="s">
        <v>19525</v>
      </c>
      <c r="B15220" t="s">
        <v>8565</v>
      </c>
      <c r="C15220" s="100" t="s">
        <v>22839</v>
      </c>
      <c r="D15220">
        <v>60320</v>
      </c>
      <c r="E15220" t="s">
        <v>8123</v>
      </c>
      <c r="F15220">
        <v>0.46945419999999999</v>
      </c>
      <c r="G15220">
        <v>46.945424000000003</v>
      </c>
    </row>
    <row r="15221" spans="1:7">
      <c r="A15221" t="s">
        <v>19526</v>
      </c>
      <c r="B15221" t="s">
        <v>8559</v>
      </c>
      <c r="C15221" s="100" t="s">
        <v>23184</v>
      </c>
      <c r="D15221">
        <v>21181</v>
      </c>
      <c r="E15221" t="s">
        <v>3848</v>
      </c>
      <c r="F15221">
        <v>1</v>
      </c>
      <c r="G15221">
        <v>100</v>
      </c>
    </row>
    <row r="15222" spans="1:7">
      <c r="A15222" t="s">
        <v>19526</v>
      </c>
      <c r="B15222" t="s">
        <v>8565</v>
      </c>
      <c r="C15222" s="100" t="s">
        <v>24097</v>
      </c>
      <c r="D15222">
        <v>60321</v>
      </c>
      <c r="E15222" t="s">
        <v>8124</v>
      </c>
      <c r="F15222">
        <v>1</v>
      </c>
      <c r="G15222">
        <v>100</v>
      </c>
    </row>
    <row r="15223" spans="1:7">
      <c r="A15223" t="s">
        <v>19527</v>
      </c>
      <c r="B15223" t="s">
        <v>8554</v>
      </c>
      <c r="C15223" s="100" t="s">
        <v>24826</v>
      </c>
      <c r="D15223">
        <v>12038</v>
      </c>
      <c r="E15223" t="s">
        <v>2079</v>
      </c>
      <c r="F15223">
        <v>1</v>
      </c>
      <c r="G15223">
        <v>100</v>
      </c>
    </row>
    <row r="15224" spans="1:7">
      <c r="A15224" t="s">
        <v>19527</v>
      </c>
      <c r="B15224" t="s">
        <v>8561</v>
      </c>
      <c r="C15224" s="100" t="s">
        <v>23733</v>
      </c>
      <c r="D15224">
        <v>30234</v>
      </c>
      <c r="E15224" t="s">
        <v>4445</v>
      </c>
      <c r="F15224">
        <v>8.2244999999999992E-3</v>
      </c>
      <c r="G15224">
        <v>0.82245069999999998</v>
      </c>
    </row>
    <row r="15225" spans="1:7">
      <c r="A15225" t="s">
        <v>19527</v>
      </c>
      <c r="B15225" t="s">
        <v>8561</v>
      </c>
      <c r="C15225" s="100" t="s">
        <v>23733</v>
      </c>
      <c r="D15225">
        <v>30480</v>
      </c>
      <c r="E15225" t="s">
        <v>4691</v>
      </c>
      <c r="F15225">
        <v>2.4845000000000002E-3</v>
      </c>
      <c r="G15225">
        <v>0.2484527</v>
      </c>
    </row>
    <row r="15226" spans="1:7">
      <c r="A15226" t="s">
        <v>19527</v>
      </c>
      <c r="B15226" t="s">
        <v>8561</v>
      </c>
      <c r="C15226" s="100" t="s">
        <v>23733</v>
      </c>
      <c r="D15226">
        <v>31450</v>
      </c>
      <c r="E15226" t="s">
        <v>5661</v>
      </c>
      <c r="F15226">
        <v>0.98929100000000003</v>
      </c>
      <c r="G15226">
        <v>98.929096599999994</v>
      </c>
    </row>
    <row r="15227" spans="1:7">
      <c r="A15227" t="s">
        <v>19528</v>
      </c>
      <c r="B15227" t="s">
        <v>8559</v>
      </c>
      <c r="C15227" s="100" t="s">
        <v>23010</v>
      </c>
      <c r="D15227">
        <v>20761</v>
      </c>
      <c r="E15227" t="s">
        <v>3428</v>
      </c>
      <c r="F15227">
        <v>1</v>
      </c>
      <c r="G15227">
        <v>100</v>
      </c>
    </row>
    <row r="15228" spans="1:7">
      <c r="A15228" t="s">
        <v>19529</v>
      </c>
      <c r="B15228" t="s">
        <v>8559</v>
      </c>
      <c r="C15228" s="100" t="s">
        <v>23707</v>
      </c>
      <c r="D15228">
        <v>21182</v>
      </c>
      <c r="E15228" t="s">
        <v>3849</v>
      </c>
      <c r="F15228">
        <v>1</v>
      </c>
      <c r="G15228">
        <v>100</v>
      </c>
    </row>
    <row r="15229" spans="1:7">
      <c r="A15229" t="s">
        <v>19530</v>
      </c>
      <c r="B15229" t="s">
        <v>8561</v>
      </c>
      <c r="C15229" s="100" t="s">
        <v>22889</v>
      </c>
      <c r="D15229">
        <v>31451</v>
      </c>
      <c r="E15229" t="s">
        <v>5662</v>
      </c>
      <c r="F15229">
        <v>1</v>
      </c>
      <c r="G15229">
        <v>100</v>
      </c>
    </row>
    <row r="15230" spans="1:7">
      <c r="A15230" t="s">
        <v>19531</v>
      </c>
      <c r="B15230" t="s">
        <v>8554</v>
      </c>
      <c r="C15230" s="100" t="s">
        <v>23858</v>
      </c>
      <c r="D15230">
        <v>10943</v>
      </c>
      <c r="E15230" t="s">
        <v>984</v>
      </c>
      <c r="F15230">
        <v>1</v>
      </c>
      <c r="G15230">
        <v>100</v>
      </c>
    </row>
    <row r="15231" spans="1:7">
      <c r="A15231" t="s">
        <v>19532</v>
      </c>
      <c r="B15231" t="s">
        <v>8554</v>
      </c>
      <c r="C15231" s="100" t="s">
        <v>22901</v>
      </c>
      <c r="D15231">
        <v>12197</v>
      </c>
      <c r="E15231" t="s">
        <v>2238</v>
      </c>
      <c r="F15231">
        <v>1</v>
      </c>
      <c r="G15231">
        <v>100</v>
      </c>
    </row>
    <row r="15232" spans="1:7">
      <c r="A15232" t="s">
        <v>19532</v>
      </c>
      <c r="B15232" t="s">
        <v>8576</v>
      </c>
      <c r="C15232" s="100" t="s">
        <v>23048</v>
      </c>
      <c r="D15232">
        <v>40605</v>
      </c>
      <c r="E15232" t="s">
        <v>6675</v>
      </c>
      <c r="F15232">
        <v>1</v>
      </c>
      <c r="G15232">
        <v>100</v>
      </c>
    </row>
    <row r="15233" spans="1:7">
      <c r="A15233" t="s">
        <v>19533</v>
      </c>
      <c r="B15233" t="s">
        <v>8576</v>
      </c>
      <c r="C15233" s="100" t="s">
        <v>22996</v>
      </c>
      <c r="D15233">
        <v>40733</v>
      </c>
      <c r="E15233" t="s">
        <v>6803</v>
      </c>
      <c r="F15233">
        <v>1</v>
      </c>
      <c r="G15233">
        <v>100</v>
      </c>
    </row>
    <row r="15234" spans="1:7">
      <c r="A15234" t="s">
        <v>19534</v>
      </c>
      <c r="B15234" t="s">
        <v>8554</v>
      </c>
      <c r="C15234" s="100" t="s">
        <v>23090</v>
      </c>
      <c r="D15234">
        <v>11877</v>
      </c>
      <c r="E15234" t="s">
        <v>1918</v>
      </c>
      <c r="F15234">
        <v>1</v>
      </c>
      <c r="G15234">
        <v>100</v>
      </c>
    </row>
    <row r="15235" spans="1:7">
      <c r="A15235" t="s">
        <v>19534</v>
      </c>
      <c r="B15235" t="s">
        <v>8559</v>
      </c>
      <c r="C15235" s="100" t="s">
        <v>24604</v>
      </c>
      <c r="D15235">
        <v>21183</v>
      </c>
      <c r="E15235" t="s">
        <v>3850</v>
      </c>
      <c r="F15235">
        <v>1</v>
      </c>
      <c r="G15235">
        <v>100</v>
      </c>
    </row>
    <row r="15236" spans="1:7">
      <c r="A15236" t="s">
        <v>19535</v>
      </c>
      <c r="B15236" t="s">
        <v>8587</v>
      </c>
      <c r="C15236" s="100" t="s">
        <v>22900</v>
      </c>
      <c r="D15236">
        <v>70168</v>
      </c>
      <c r="E15236" t="s">
        <v>8391</v>
      </c>
      <c r="F15236">
        <v>1</v>
      </c>
      <c r="G15236">
        <v>99.999998399999996</v>
      </c>
    </row>
    <row r="15237" spans="1:7">
      <c r="A15237" t="s">
        <v>19536</v>
      </c>
      <c r="B15237" t="s">
        <v>8556</v>
      </c>
      <c r="C15237" s="100" t="s">
        <v>22864</v>
      </c>
      <c r="D15237">
        <v>50771</v>
      </c>
      <c r="E15237" t="s">
        <v>7687</v>
      </c>
      <c r="F15237">
        <v>1</v>
      </c>
      <c r="G15237">
        <v>100</v>
      </c>
    </row>
    <row r="15238" spans="1:7">
      <c r="A15238" t="s">
        <v>19537</v>
      </c>
      <c r="B15238" t="s">
        <v>8554</v>
      </c>
      <c r="C15238" s="100" t="s">
        <v>24317</v>
      </c>
      <c r="D15238">
        <v>10718</v>
      </c>
      <c r="E15238" t="s">
        <v>759</v>
      </c>
      <c r="F15238">
        <v>0.11803810000000001</v>
      </c>
      <c r="G15238">
        <v>11.803809299999999</v>
      </c>
    </row>
    <row r="15239" spans="1:7">
      <c r="A15239" t="s">
        <v>19537</v>
      </c>
      <c r="B15239" t="s">
        <v>8554</v>
      </c>
      <c r="C15239" s="100" t="s">
        <v>24317</v>
      </c>
      <c r="D15239">
        <v>12039</v>
      </c>
      <c r="E15239" t="s">
        <v>2080</v>
      </c>
      <c r="F15239">
        <v>0.88196189999999997</v>
      </c>
      <c r="G15239">
        <v>88.196190700000002</v>
      </c>
    </row>
    <row r="15240" spans="1:7">
      <c r="A15240" t="s">
        <v>19537</v>
      </c>
      <c r="B15240" t="s">
        <v>8559</v>
      </c>
      <c r="C15240" s="100" t="s">
        <v>25238</v>
      </c>
      <c r="D15240">
        <v>20627</v>
      </c>
      <c r="E15240" t="s">
        <v>3294</v>
      </c>
      <c r="F15240">
        <v>2.3896500000000001E-2</v>
      </c>
      <c r="G15240">
        <v>2.3896492</v>
      </c>
    </row>
    <row r="15241" spans="1:7">
      <c r="A15241" t="s">
        <v>19537</v>
      </c>
      <c r="B15241" t="s">
        <v>8559</v>
      </c>
      <c r="C15241" s="100" t="s">
        <v>25238</v>
      </c>
      <c r="D15241">
        <v>21184</v>
      </c>
      <c r="E15241" t="s">
        <v>3851</v>
      </c>
      <c r="F15241">
        <v>0.97610350000000001</v>
      </c>
      <c r="G15241">
        <v>97.610350600000004</v>
      </c>
    </row>
    <row r="15242" spans="1:7">
      <c r="A15242" t="s">
        <v>19537</v>
      </c>
      <c r="B15242" t="s">
        <v>8561</v>
      </c>
      <c r="C15242" s="100" t="s">
        <v>23500</v>
      </c>
      <c r="D15242">
        <v>30109</v>
      </c>
      <c r="E15242" t="s">
        <v>4320</v>
      </c>
      <c r="F15242">
        <v>1</v>
      </c>
      <c r="G15242">
        <v>100</v>
      </c>
    </row>
    <row r="15243" spans="1:7">
      <c r="A15243" t="s">
        <v>19538</v>
      </c>
      <c r="B15243" t="s">
        <v>8556</v>
      </c>
      <c r="C15243" s="100" t="s">
        <v>22856</v>
      </c>
      <c r="D15243">
        <v>50506</v>
      </c>
      <c r="E15243" t="s">
        <v>7422</v>
      </c>
      <c r="F15243">
        <v>1</v>
      </c>
      <c r="G15243">
        <v>100</v>
      </c>
    </row>
    <row r="15244" spans="1:7">
      <c r="A15244" t="s">
        <v>19539</v>
      </c>
      <c r="B15244" t="s">
        <v>8556</v>
      </c>
      <c r="C15244" s="100" t="s">
        <v>25239</v>
      </c>
      <c r="D15244">
        <v>50696</v>
      </c>
      <c r="E15244" t="s">
        <v>7612</v>
      </c>
      <c r="F15244">
        <v>1</v>
      </c>
      <c r="G15244">
        <v>100</v>
      </c>
    </row>
    <row r="15245" spans="1:7">
      <c r="A15245" t="s">
        <v>19540</v>
      </c>
      <c r="B15245" t="s">
        <v>8561</v>
      </c>
      <c r="C15245" s="100" t="s">
        <v>24570</v>
      </c>
      <c r="D15245">
        <v>31452</v>
      </c>
      <c r="E15245" t="s">
        <v>5663</v>
      </c>
      <c r="F15245">
        <v>1</v>
      </c>
      <c r="G15245">
        <v>100</v>
      </c>
    </row>
    <row r="15246" spans="1:7">
      <c r="A15246" t="s">
        <v>19541</v>
      </c>
      <c r="B15246" t="s">
        <v>8565</v>
      </c>
      <c r="C15246" s="100" t="s">
        <v>24365</v>
      </c>
      <c r="D15246">
        <v>60016</v>
      </c>
      <c r="E15246" t="s">
        <v>7819</v>
      </c>
      <c r="F15246">
        <v>2.9589E-3</v>
      </c>
      <c r="G15246">
        <v>0.29589120000000002</v>
      </c>
    </row>
    <row r="15247" spans="1:7">
      <c r="A15247" t="s">
        <v>19541</v>
      </c>
      <c r="B15247" t="s">
        <v>8565</v>
      </c>
      <c r="C15247" s="100" t="s">
        <v>24365</v>
      </c>
      <c r="D15247">
        <v>60095</v>
      </c>
      <c r="E15247" t="s">
        <v>7898</v>
      </c>
      <c r="F15247">
        <v>2.9139999999999998E-4</v>
      </c>
      <c r="G15247">
        <v>2.9139999999999999E-2</v>
      </c>
    </row>
    <row r="15248" spans="1:7">
      <c r="A15248" t="s">
        <v>19541</v>
      </c>
      <c r="B15248" t="s">
        <v>8565</v>
      </c>
      <c r="C15248" s="100" t="s">
        <v>24365</v>
      </c>
      <c r="D15248">
        <v>60159</v>
      </c>
      <c r="E15248" t="s">
        <v>7962</v>
      </c>
      <c r="F15248">
        <v>9.8826999999999995E-3</v>
      </c>
      <c r="G15248">
        <v>0.98826530000000001</v>
      </c>
    </row>
    <row r="15249" spans="1:7">
      <c r="A15249" t="s">
        <v>19541</v>
      </c>
      <c r="B15249" t="s">
        <v>8565</v>
      </c>
      <c r="C15249" s="100" t="s">
        <v>24365</v>
      </c>
      <c r="D15249">
        <v>60322</v>
      </c>
      <c r="E15249" t="s">
        <v>8125</v>
      </c>
      <c r="F15249">
        <v>0.98686700000000005</v>
      </c>
      <c r="G15249">
        <v>98.686703499999993</v>
      </c>
    </row>
    <row r="15250" spans="1:7">
      <c r="A15250" t="s">
        <v>19542</v>
      </c>
      <c r="B15250" t="s">
        <v>8554</v>
      </c>
      <c r="C15250" s="100" t="s">
        <v>23071</v>
      </c>
      <c r="D15250">
        <v>12040</v>
      </c>
      <c r="E15250" t="s">
        <v>2081</v>
      </c>
      <c r="F15250">
        <v>1</v>
      </c>
      <c r="G15250">
        <v>99.999999599999995</v>
      </c>
    </row>
    <row r="15251" spans="1:7">
      <c r="A15251" t="s">
        <v>19543</v>
      </c>
      <c r="B15251" t="s">
        <v>8561</v>
      </c>
      <c r="C15251" s="100" t="s">
        <v>23166</v>
      </c>
      <c r="D15251">
        <v>30079</v>
      </c>
      <c r="E15251" t="s">
        <v>4290</v>
      </c>
      <c r="F15251">
        <v>1</v>
      </c>
      <c r="G15251">
        <v>100</v>
      </c>
    </row>
    <row r="15252" spans="1:7">
      <c r="A15252" t="s">
        <v>19544</v>
      </c>
      <c r="B15252" t="s">
        <v>8554</v>
      </c>
      <c r="C15252" s="100" t="s">
        <v>23044</v>
      </c>
      <c r="D15252">
        <v>10974</v>
      </c>
      <c r="E15252" t="s">
        <v>1015</v>
      </c>
      <c r="F15252">
        <v>1</v>
      </c>
      <c r="G15252">
        <v>100</v>
      </c>
    </row>
    <row r="15253" spans="1:7">
      <c r="A15253" t="s">
        <v>19544</v>
      </c>
      <c r="B15253" t="s">
        <v>8554</v>
      </c>
      <c r="C15253" s="100" t="s">
        <v>23833</v>
      </c>
      <c r="D15253">
        <v>11233</v>
      </c>
      <c r="E15253" t="s">
        <v>1274</v>
      </c>
      <c r="F15253">
        <v>1</v>
      </c>
      <c r="G15253">
        <v>100</v>
      </c>
    </row>
    <row r="15254" spans="1:7">
      <c r="A15254" t="s">
        <v>19544</v>
      </c>
      <c r="B15254" t="s">
        <v>8559</v>
      </c>
      <c r="C15254" s="100" t="s">
        <v>24042</v>
      </c>
      <c r="D15254">
        <v>20579</v>
      </c>
      <c r="E15254" t="s">
        <v>3246</v>
      </c>
      <c r="F15254">
        <v>1</v>
      </c>
      <c r="G15254">
        <v>100</v>
      </c>
    </row>
    <row r="15255" spans="1:7">
      <c r="A15255" t="s">
        <v>19544</v>
      </c>
      <c r="B15255" t="s">
        <v>8561</v>
      </c>
      <c r="C15255" s="100" t="s">
        <v>24554</v>
      </c>
      <c r="D15255">
        <v>31453</v>
      </c>
      <c r="E15255" t="s">
        <v>5664</v>
      </c>
      <c r="F15255">
        <v>1</v>
      </c>
      <c r="G15255">
        <v>100</v>
      </c>
    </row>
    <row r="15256" spans="1:7">
      <c r="A15256" t="s">
        <v>19544</v>
      </c>
      <c r="B15256" t="s">
        <v>8576</v>
      </c>
      <c r="C15256" s="100" t="s">
        <v>25223</v>
      </c>
      <c r="D15256">
        <v>40650</v>
      </c>
      <c r="E15256" t="s">
        <v>6720</v>
      </c>
      <c r="F15256">
        <v>1</v>
      </c>
      <c r="G15256">
        <v>100</v>
      </c>
    </row>
    <row r="15257" spans="1:7">
      <c r="A15257" t="s">
        <v>19545</v>
      </c>
      <c r="B15257" t="s">
        <v>8554</v>
      </c>
      <c r="C15257" s="100" t="s">
        <v>22949</v>
      </c>
      <c r="D15257">
        <v>10978</v>
      </c>
      <c r="E15257" t="s">
        <v>1019</v>
      </c>
      <c r="F15257">
        <v>1</v>
      </c>
      <c r="G15257">
        <v>100</v>
      </c>
    </row>
    <row r="15258" spans="1:7">
      <c r="A15258" t="s">
        <v>19546</v>
      </c>
      <c r="B15258" t="s">
        <v>8554</v>
      </c>
      <c r="C15258" s="100" t="s">
        <v>23162</v>
      </c>
      <c r="D15258">
        <v>12041</v>
      </c>
      <c r="E15258" t="s">
        <v>2082</v>
      </c>
      <c r="F15258">
        <v>1</v>
      </c>
      <c r="G15258">
        <v>100</v>
      </c>
    </row>
    <row r="15259" spans="1:7">
      <c r="A15259" t="s">
        <v>19547</v>
      </c>
      <c r="B15259" t="s">
        <v>8576</v>
      </c>
      <c r="C15259" s="100" t="s">
        <v>23579</v>
      </c>
      <c r="D15259">
        <v>40092</v>
      </c>
      <c r="E15259" t="s">
        <v>6162</v>
      </c>
      <c r="F15259">
        <v>1</v>
      </c>
      <c r="G15259">
        <v>100</v>
      </c>
    </row>
    <row r="15260" spans="1:7">
      <c r="A15260" t="s">
        <v>19548</v>
      </c>
      <c r="B15260" t="s">
        <v>8554</v>
      </c>
      <c r="C15260" s="100" t="s">
        <v>22836</v>
      </c>
      <c r="D15260">
        <v>11005</v>
      </c>
      <c r="E15260" t="s">
        <v>1046</v>
      </c>
      <c r="F15260">
        <v>1</v>
      </c>
      <c r="G15260">
        <v>100</v>
      </c>
    </row>
    <row r="15261" spans="1:7">
      <c r="A15261" t="s">
        <v>19548</v>
      </c>
      <c r="B15261" t="s">
        <v>8556</v>
      </c>
      <c r="C15261" s="100" t="s">
        <v>22933</v>
      </c>
      <c r="D15261">
        <v>50872</v>
      </c>
      <c r="E15261" t="s">
        <v>7788</v>
      </c>
      <c r="F15261">
        <v>1</v>
      </c>
      <c r="G15261">
        <v>100</v>
      </c>
    </row>
    <row r="15262" spans="1:7">
      <c r="A15262" t="s">
        <v>19549</v>
      </c>
      <c r="B15262" t="s">
        <v>8554</v>
      </c>
      <c r="C15262" s="100" t="s">
        <v>23162</v>
      </c>
      <c r="D15262">
        <v>11382</v>
      </c>
      <c r="E15262" t="s">
        <v>1423</v>
      </c>
      <c r="F15262">
        <v>1</v>
      </c>
      <c r="G15262">
        <v>100</v>
      </c>
    </row>
    <row r="15263" spans="1:7">
      <c r="A15263" t="s">
        <v>19550</v>
      </c>
      <c r="B15263" t="s">
        <v>8554</v>
      </c>
      <c r="C15263" s="100" t="s">
        <v>23180</v>
      </c>
      <c r="D15263">
        <v>12042</v>
      </c>
      <c r="E15263" t="s">
        <v>2083</v>
      </c>
      <c r="F15263">
        <v>1</v>
      </c>
      <c r="G15263">
        <v>100</v>
      </c>
    </row>
    <row r="15264" spans="1:7">
      <c r="A15264" t="s">
        <v>19551</v>
      </c>
      <c r="B15264" t="s">
        <v>8561</v>
      </c>
      <c r="C15264" s="100" t="s">
        <v>22935</v>
      </c>
      <c r="D15264">
        <v>30439</v>
      </c>
      <c r="E15264" t="s">
        <v>4650</v>
      </c>
      <c r="F15264">
        <v>1</v>
      </c>
      <c r="G15264">
        <v>100</v>
      </c>
    </row>
    <row r="15265" spans="1:7">
      <c r="A15265" t="s">
        <v>19552</v>
      </c>
      <c r="B15265" t="s">
        <v>8554</v>
      </c>
      <c r="C15265" s="100" t="s">
        <v>25173</v>
      </c>
      <c r="D15265">
        <v>12043</v>
      </c>
      <c r="E15265" t="s">
        <v>2084</v>
      </c>
      <c r="F15265">
        <v>1</v>
      </c>
      <c r="G15265">
        <v>100</v>
      </c>
    </row>
    <row r="15266" spans="1:7">
      <c r="A15266" t="s">
        <v>19552</v>
      </c>
      <c r="B15266" t="s">
        <v>8559</v>
      </c>
      <c r="C15266" s="100" t="s">
        <v>24465</v>
      </c>
      <c r="D15266">
        <v>21185</v>
      </c>
      <c r="E15266" t="s">
        <v>3852</v>
      </c>
      <c r="F15266">
        <v>0.78467120000000001</v>
      </c>
      <c r="G15266">
        <v>78.4671235</v>
      </c>
    </row>
    <row r="15267" spans="1:7">
      <c r="A15267" t="s">
        <v>19552</v>
      </c>
      <c r="B15267" t="s">
        <v>8559</v>
      </c>
      <c r="C15267" s="100" t="s">
        <v>24465</v>
      </c>
      <c r="D15267">
        <v>21523</v>
      </c>
      <c r="E15267" t="s">
        <v>4190</v>
      </c>
      <c r="F15267">
        <v>0.21532879999999999</v>
      </c>
      <c r="G15267">
        <v>21.5328765</v>
      </c>
    </row>
    <row r="15268" spans="1:7">
      <c r="A15268" t="s">
        <v>19553</v>
      </c>
      <c r="B15268" t="s">
        <v>8561</v>
      </c>
      <c r="C15268" s="100" t="s">
        <v>23298</v>
      </c>
      <c r="D15268">
        <v>31441</v>
      </c>
      <c r="E15268" t="s">
        <v>5652</v>
      </c>
      <c r="F15268">
        <v>1</v>
      </c>
      <c r="G15268">
        <v>100</v>
      </c>
    </row>
    <row r="15269" spans="1:7">
      <c r="A15269" t="s">
        <v>19554</v>
      </c>
      <c r="B15269" t="s">
        <v>8554</v>
      </c>
      <c r="C15269" s="100" t="s">
        <v>23228</v>
      </c>
      <c r="D15269">
        <v>10620</v>
      </c>
      <c r="E15269" t="s">
        <v>661</v>
      </c>
      <c r="F15269">
        <v>1</v>
      </c>
      <c r="G15269">
        <v>100</v>
      </c>
    </row>
    <row r="15270" spans="1:7">
      <c r="A15270" t="s">
        <v>19555</v>
      </c>
      <c r="B15270" t="s">
        <v>8554</v>
      </c>
      <c r="C15270" s="100" t="s">
        <v>24317</v>
      </c>
      <c r="D15270">
        <v>10718</v>
      </c>
      <c r="E15270" t="s">
        <v>759</v>
      </c>
      <c r="F15270">
        <v>3.0057500000000001E-2</v>
      </c>
      <c r="G15270">
        <v>3.0057486999999998</v>
      </c>
    </row>
    <row r="15271" spans="1:7">
      <c r="A15271" t="s">
        <v>19555</v>
      </c>
      <c r="B15271" t="s">
        <v>8554</v>
      </c>
      <c r="C15271" s="100" t="s">
        <v>24317</v>
      </c>
      <c r="D15271">
        <v>12039</v>
      </c>
      <c r="E15271" t="s">
        <v>2080</v>
      </c>
      <c r="F15271">
        <v>3.5996999999999999E-3</v>
      </c>
      <c r="G15271">
        <v>0.35997390000000001</v>
      </c>
    </row>
    <row r="15272" spans="1:7">
      <c r="A15272" t="s">
        <v>19555</v>
      </c>
      <c r="B15272" t="s">
        <v>8554</v>
      </c>
      <c r="C15272" s="100" t="s">
        <v>24317</v>
      </c>
      <c r="D15272">
        <v>12044</v>
      </c>
      <c r="E15272" t="s">
        <v>2085</v>
      </c>
      <c r="F15272">
        <v>0.96634279999999995</v>
      </c>
      <c r="G15272">
        <v>96.634277400000002</v>
      </c>
    </row>
    <row r="15273" spans="1:7">
      <c r="A15273" t="s">
        <v>19556</v>
      </c>
      <c r="B15273" t="s">
        <v>8587</v>
      </c>
      <c r="C15273" s="100" t="s">
        <v>22900</v>
      </c>
      <c r="D15273">
        <v>70169</v>
      </c>
      <c r="E15273" t="s">
        <v>8392</v>
      </c>
      <c r="F15273">
        <v>1</v>
      </c>
      <c r="G15273">
        <v>100</v>
      </c>
    </row>
    <row r="15274" spans="1:7">
      <c r="A15274" t="s">
        <v>19557</v>
      </c>
      <c r="B15274" t="s">
        <v>8554</v>
      </c>
      <c r="C15274" s="100" t="s">
        <v>23121</v>
      </c>
      <c r="D15274">
        <v>11780</v>
      </c>
      <c r="E15274" t="s">
        <v>1821</v>
      </c>
      <c r="F15274">
        <v>1</v>
      </c>
      <c r="G15274">
        <v>100</v>
      </c>
    </row>
    <row r="15275" spans="1:7">
      <c r="A15275" t="s">
        <v>19558</v>
      </c>
      <c r="B15275" t="s">
        <v>8554</v>
      </c>
      <c r="C15275" s="100" t="s">
        <v>23619</v>
      </c>
      <c r="D15275">
        <v>12045</v>
      </c>
      <c r="E15275" t="s">
        <v>2086</v>
      </c>
      <c r="F15275">
        <v>1</v>
      </c>
      <c r="G15275">
        <v>99.999999500000001</v>
      </c>
    </row>
    <row r="15276" spans="1:7">
      <c r="A15276" t="s">
        <v>19559</v>
      </c>
      <c r="B15276" t="s">
        <v>8576</v>
      </c>
      <c r="C15276" s="100" t="s">
        <v>22961</v>
      </c>
      <c r="D15276">
        <v>40315</v>
      </c>
      <c r="E15276" t="s">
        <v>6385</v>
      </c>
      <c r="F15276">
        <v>1</v>
      </c>
      <c r="G15276">
        <v>100</v>
      </c>
    </row>
    <row r="15277" spans="1:7">
      <c r="A15277" t="s">
        <v>19560</v>
      </c>
      <c r="B15277" t="s">
        <v>8561</v>
      </c>
      <c r="C15277" s="100" t="s">
        <v>23469</v>
      </c>
      <c r="D15277">
        <v>30790</v>
      </c>
      <c r="E15277" t="s">
        <v>5001</v>
      </c>
      <c r="F15277">
        <v>0.99999979999999999</v>
      </c>
      <c r="G15277">
        <v>99.9999818</v>
      </c>
    </row>
    <row r="15278" spans="1:7">
      <c r="A15278" t="s">
        <v>19561</v>
      </c>
      <c r="B15278" t="s">
        <v>8554</v>
      </c>
      <c r="C15278" s="100" t="s">
        <v>23142</v>
      </c>
      <c r="D15278">
        <v>12046</v>
      </c>
      <c r="E15278" t="s">
        <v>2087</v>
      </c>
      <c r="F15278">
        <v>0.99938320000000003</v>
      </c>
      <c r="G15278">
        <v>99.938320899999994</v>
      </c>
    </row>
    <row r="15279" spans="1:7">
      <c r="A15279" t="s">
        <v>19561</v>
      </c>
      <c r="B15279" t="s">
        <v>8554</v>
      </c>
      <c r="C15279" s="100" t="s">
        <v>23142</v>
      </c>
      <c r="D15279">
        <v>12610</v>
      </c>
      <c r="E15279" t="s">
        <v>2651</v>
      </c>
      <c r="F15279">
        <v>6.1680000000000003E-4</v>
      </c>
      <c r="G15279">
        <v>6.1679100000000001E-2</v>
      </c>
    </row>
    <row r="15280" spans="1:7">
      <c r="A15280" t="s">
        <v>19562</v>
      </c>
      <c r="B15280" t="s">
        <v>8561</v>
      </c>
      <c r="C15280" s="100" t="s">
        <v>23022</v>
      </c>
      <c r="D15280">
        <v>31197</v>
      </c>
      <c r="E15280" t="s">
        <v>5408</v>
      </c>
      <c r="F15280">
        <v>1</v>
      </c>
      <c r="G15280">
        <v>100</v>
      </c>
    </row>
    <row r="15281" spans="1:7">
      <c r="A15281" t="s">
        <v>19563</v>
      </c>
      <c r="B15281" t="s">
        <v>8559</v>
      </c>
      <c r="C15281" s="100" t="s">
        <v>23032</v>
      </c>
      <c r="D15281">
        <v>20789</v>
      </c>
      <c r="E15281" t="s">
        <v>3456</v>
      </c>
      <c r="F15281">
        <v>1</v>
      </c>
      <c r="G15281">
        <v>100</v>
      </c>
    </row>
    <row r="15282" spans="1:7">
      <c r="A15282" t="s">
        <v>19564</v>
      </c>
      <c r="B15282" t="s">
        <v>8561</v>
      </c>
      <c r="C15282" s="100" t="s">
        <v>23062</v>
      </c>
      <c r="D15282">
        <v>31454</v>
      </c>
      <c r="E15282" t="s">
        <v>5665</v>
      </c>
      <c r="F15282">
        <v>1</v>
      </c>
      <c r="G15282">
        <v>100</v>
      </c>
    </row>
    <row r="15283" spans="1:7">
      <c r="A15283" t="s">
        <v>19565</v>
      </c>
      <c r="B15283" t="s">
        <v>8561</v>
      </c>
      <c r="C15283" s="100" t="s">
        <v>23062</v>
      </c>
      <c r="D15283">
        <v>30698</v>
      </c>
      <c r="E15283" t="s">
        <v>4909</v>
      </c>
      <c r="F15283">
        <v>0.39710620000000002</v>
      </c>
      <c r="G15283">
        <v>39.710618199999999</v>
      </c>
    </row>
    <row r="15284" spans="1:7">
      <c r="A15284" t="s">
        <v>19565</v>
      </c>
      <c r="B15284" t="s">
        <v>8561</v>
      </c>
      <c r="C15284" s="100" t="s">
        <v>23062</v>
      </c>
      <c r="D15284">
        <v>31455</v>
      </c>
      <c r="E15284" t="s">
        <v>5666</v>
      </c>
      <c r="F15284">
        <v>0.60289380000000004</v>
      </c>
      <c r="G15284">
        <v>60.289381800000001</v>
      </c>
    </row>
    <row r="15285" spans="1:7">
      <c r="A15285" t="s">
        <v>19566</v>
      </c>
      <c r="B15285" t="s">
        <v>8561</v>
      </c>
      <c r="C15285" s="100" t="s">
        <v>23062</v>
      </c>
      <c r="D15285">
        <v>31456</v>
      </c>
      <c r="E15285" t="s">
        <v>5667</v>
      </c>
      <c r="F15285">
        <v>1</v>
      </c>
      <c r="G15285">
        <v>100</v>
      </c>
    </row>
    <row r="15286" spans="1:7">
      <c r="A15286" t="s">
        <v>19567</v>
      </c>
      <c r="B15286" t="s">
        <v>8559</v>
      </c>
      <c r="C15286" s="100" t="s">
        <v>23188</v>
      </c>
      <c r="D15286">
        <v>21186</v>
      </c>
      <c r="E15286" t="s">
        <v>3853</v>
      </c>
      <c r="F15286">
        <v>1</v>
      </c>
      <c r="G15286">
        <v>100</v>
      </c>
    </row>
    <row r="15287" spans="1:7">
      <c r="A15287" t="s">
        <v>19568</v>
      </c>
      <c r="B15287" t="s">
        <v>8554</v>
      </c>
      <c r="C15287" s="100" t="s">
        <v>23021</v>
      </c>
      <c r="D15287">
        <v>12047</v>
      </c>
      <c r="E15287" t="s">
        <v>2088</v>
      </c>
      <c r="F15287">
        <v>1</v>
      </c>
      <c r="G15287">
        <v>100</v>
      </c>
    </row>
    <row r="15288" spans="1:7">
      <c r="A15288" t="s">
        <v>19568</v>
      </c>
      <c r="B15288" t="s">
        <v>8559</v>
      </c>
      <c r="C15288" s="100" t="s">
        <v>25240</v>
      </c>
      <c r="D15288">
        <v>20487</v>
      </c>
      <c r="E15288" t="s">
        <v>3154</v>
      </c>
      <c r="F15288">
        <v>1.3993800000000001E-2</v>
      </c>
      <c r="G15288">
        <v>1.3993761</v>
      </c>
    </row>
    <row r="15289" spans="1:7">
      <c r="A15289" t="s">
        <v>19568</v>
      </c>
      <c r="B15289" t="s">
        <v>8559</v>
      </c>
      <c r="C15289" s="100" t="s">
        <v>25240</v>
      </c>
      <c r="D15289">
        <v>21187</v>
      </c>
      <c r="E15289" t="s">
        <v>3854</v>
      </c>
      <c r="F15289">
        <v>0.95757550000000002</v>
      </c>
      <c r="G15289">
        <v>95.757554799999994</v>
      </c>
    </row>
    <row r="15290" spans="1:7">
      <c r="A15290" t="s">
        <v>19568</v>
      </c>
      <c r="B15290" t="s">
        <v>8559</v>
      </c>
      <c r="C15290" s="100" t="s">
        <v>25240</v>
      </c>
      <c r="D15290">
        <v>21328</v>
      </c>
      <c r="E15290" t="s">
        <v>3995</v>
      </c>
      <c r="F15290">
        <v>2.84307E-2</v>
      </c>
      <c r="G15290">
        <v>2.8430681</v>
      </c>
    </row>
    <row r="15291" spans="1:7">
      <c r="A15291" t="s">
        <v>19568</v>
      </c>
      <c r="B15291" t="s">
        <v>8565</v>
      </c>
      <c r="C15291" s="100" t="s">
        <v>23191</v>
      </c>
      <c r="D15291">
        <v>60323</v>
      </c>
      <c r="E15291" t="s">
        <v>8126</v>
      </c>
      <c r="F15291">
        <v>1</v>
      </c>
      <c r="G15291">
        <v>99.999997100000002</v>
      </c>
    </row>
    <row r="15292" spans="1:7">
      <c r="A15292" t="s">
        <v>19569</v>
      </c>
      <c r="B15292" t="s">
        <v>8554</v>
      </c>
      <c r="C15292" s="100" t="s">
        <v>22805</v>
      </c>
      <c r="D15292">
        <v>10047</v>
      </c>
      <c r="E15292" t="s">
        <v>88</v>
      </c>
      <c r="F15292">
        <v>1</v>
      </c>
      <c r="G15292">
        <v>100</v>
      </c>
    </row>
    <row r="15293" spans="1:7">
      <c r="A15293" t="s">
        <v>19570</v>
      </c>
      <c r="B15293" t="s">
        <v>8554</v>
      </c>
      <c r="C15293" s="100" t="s">
        <v>22805</v>
      </c>
      <c r="D15293">
        <v>12048</v>
      </c>
      <c r="E15293" t="s">
        <v>2089</v>
      </c>
      <c r="F15293">
        <v>1</v>
      </c>
      <c r="G15293">
        <v>100</v>
      </c>
    </row>
    <row r="15294" spans="1:7">
      <c r="A15294" t="s">
        <v>19571</v>
      </c>
      <c r="B15294" t="s">
        <v>8561</v>
      </c>
      <c r="C15294" s="100" t="s">
        <v>23367</v>
      </c>
      <c r="D15294">
        <v>31457</v>
      </c>
      <c r="E15294" t="s">
        <v>5668</v>
      </c>
      <c r="F15294">
        <v>1</v>
      </c>
      <c r="G15294">
        <v>99.999995100000007</v>
      </c>
    </row>
    <row r="15295" spans="1:7">
      <c r="A15295" t="s">
        <v>19572</v>
      </c>
      <c r="B15295" t="s">
        <v>8565</v>
      </c>
      <c r="C15295" s="100" t="s">
        <v>23572</v>
      </c>
      <c r="D15295">
        <v>60387</v>
      </c>
      <c r="E15295" t="s">
        <v>8190</v>
      </c>
      <c r="F15295">
        <v>1</v>
      </c>
      <c r="G15295">
        <v>100</v>
      </c>
    </row>
    <row r="15296" spans="1:7">
      <c r="A15296" t="s">
        <v>19573</v>
      </c>
      <c r="B15296" t="s">
        <v>8561</v>
      </c>
      <c r="C15296" s="100" t="s">
        <v>22928</v>
      </c>
      <c r="D15296">
        <v>31236</v>
      </c>
      <c r="E15296" t="s">
        <v>5447</v>
      </c>
      <c r="F15296">
        <v>1</v>
      </c>
      <c r="G15296">
        <v>100</v>
      </c>
    </row>
    <row r="15297" spans="1:7">
      <c r="A15297" t="s">
        <v>19574</v>
      </c>
      <c r="B15297" t="s">
        <v>8554</v>
      </c>
      <c r="C15297" s="100" t="s">
        <v>23228</v>
      </c>
      <c r="D15297">
        <v>10290</v>
      </c>
      <c r="E15297" t="s">
        <v>331</v>
      </c>
      <c r="F15297">
        <v>0.38297870000000001</v>
      </c>
      <c r="G15297">
        <v>38.297872300000002</v>
      </c>
    </row>
    <row r="15298" spans="1:7">
      <c r="A15298" t="s">
        <v>19574</v>
      </c>
      <c r="B15298" t="s">
        <v>8554</v>
      </c>
      <c r="C15298" s="100" t="s">
        <v>23228</v>
      </c>
      <c r="D15298">
        <v>10620</v>
      </c>
      <c r="E15298" t="s">
        <v>661</v>
      </c>
      <c r="F15298">
        <v>0.61702129999999999</v>
      </c>
      <c r="G15298">
        <v>61.702127699999998</v>
      </c>
    </row>
    <row r="15299" spans="1:7">
      <c r="A15299" t="s">
        <v>19575</v>
      </c>
      <c r="B15299" t="s">
        <v>8559</v>
      </c>
      <c r="C15299" s="100" t="s">
        <v>23040</v>
      </c>
      <c r="D15299">
        <v>20883</v>
      </c>
      <c r="E15299" t="s">
        <v>3550</v>
      </c>
      <c r="F15299">
        <v>1</v>
      </c>
      <c r="G15299">
        <v>100</v>
      </c>
    </row>
    <row r="15300" spans="1:7">
      <c r="A15300" t="s">
        <v>19576</v>
      </c>
      <c r="B15300" t="s">
        <v>8554</v>
      </c>
      <c r="C15300" s="100" t="s">
        <v>22841</v>
      </c>
      <c r="D15300">
        <v>11806</v>
      </c>
      <c r="E15300" t="s">
        <v>1847</v>
      </c>
      <c r="F15300">
        <v>1</v>
      </c>
      <c r="G15300">
        <v>100</v>
      </c>
    </row>
    <row r="15301" spans="1:7">
      <c r="A15301" t="s">
        <v>19577</v>
      </c>
      <c r="B15301" t="s">
        <v>8554</v>
      </c>
      <c r="C15301" s="100" t="s">
        <v>23620</v>
      </c>
      <c r="D15301">
        <v>12049</v>
      </c>
      <c r="E15301" t="s">
        <v>2090</v>
      </c>
      <c r="F15301">
        <v>1</v>
      </c>
      <c r="G15301">
        <v>100</v>
      </c>
    </row>
    <row r="15302" spans="1:7">
      <c r="A15302" t="s">
        <v>19578</v>
      </c>
      <c r="B15302" t="s">
        <v>8554</v>
      </c>
      <c r="C15302" s="100" t="s">
        <v>22809</v>
      </c>
      <c r="D15302">
        <v>12050</v>
      </c>
      <c r="E15302" t="s">
        <v>2091</v>
      </c>
      <c r="F15302">
        <v>1</v>
      </c>
      <c r="G15302">
        <v>100</v>
      </c>
    </row>
    <row r="15303" spans="1:7">
      <c r="A15303" t="s">
        <v>19579</v>
      </c>
      <c r="B15303" t="s">
        <v>8556</v>
      </c>
      <c r="C15303" s="100" t="s">
        <v>25241</v>
      </c>
      <c r="D15303">
        <v>50529</v>
      </c>
      <c r="E15303" t="s">
        <v>7445</v>
      </c>
      <c r="F15303">
        <v>4.5111999999999999E-2</v>
      </c>
      <c r="G15303">
        <v>4.5112027000000001</v>
      </c>
    </row>
    <row r="15304" spans="1:7">
      <c r="A15304" t="s">
        <v>19579</v>
      </c>
      <c r="B15304" t="s">
        <v>8556</v>
      </c>
      <c r="C15304" s="100" t="s">
        <v>25241</v>
      </c>
      <c r="D15304">
        <v>50697</v>
      </c>
      <c r="E15304" t="s">
        <v>7613</v>
      </c>
      <c r="F15304">
        <v>0.95488790000000001</v>
      </c>
      <c r="G15304">
        <v>95.488794400000003</v>
      </c>
    </row>
    <row r="15305" spans="1:7">
      <c r="A15305" t="s">
        <v>19580</v>
      </c>
      <c r="B15305" t="s">
        <v>8561</v>
      </c>
      <c r="C15305" s="100" t="s">
        <v>22876</v>
      </c>
      <c r="D15305">
        <v>31398</v>
      </c>
      <c r="E15305" t="s">
        <v>5609</v>
      </c>
      <c r="F15305">
        <v>1</v>
      </c>
      <c r="G15305">
        <v>100</v>
      </c>
    </row>
    <row r="15306" spans="1:7">
      <c r="A15306" t="s">
        <v>19581</v>
      </c>
      <c r="B15306" t="s">
        <v>8556</v>
      </c>
      <c r="C15306" s="100" t="s">
        <v>24913</v>
      </c>
      <c r="D15306">
        <v>50301</v>
      </c>
      <c r="E15306" t="s">
        <v>7217</v>
      </c>
      <c r="F15306">
        <v>1</v>
      </c>
      <c r="G15306">
        <v>100</v>
      </c>
    </row>
    <row r="15307" spans="1:7">
      <c r="A15307" t="s">
        <v>19582</v>
      </c>
      <c r="B15307" t="s">
        <v>8565</v>
      </c>
      <c r="C15307" s="100" t="s">
        <v>23385</v>
      </c>
      <c r="D15307">
        <v>60324</v>
      </c>
      <c r="E15307" t="s">
        <v>8127</v>
      </c>
      <c r="F15307">
        <v>1</v>
      </c>
      <c r="G15307">
        <v>100</v>
      </c>
    </row>
    <row r="15308" spans="1:7">
      <c r="A15308" t="s">
        <v>19583</v>
      </c>
      <c r="B15308" t="s">
        <v>8554</v>
      </c>
      <c r="C15308" s="100" t="s">
        <v>23128</v>
      </c>
      <c r="D15308">
        <v>12051</v>
      </c>
      <c r="E15308" t="s">
        <v>2092</v>
      </c>
      <c r="F15308">
        <v>0.88756310000000005</v>
      </c>
      <c r="G15308">
        <v>88.756309700000003</v>
      </c>
    </row>
    <row r="15309" spans="1:7">
      <c r="A15309" t="s">
        <v>19583</v>
      </c>
      <c r="B15309" t="s">
        <v>8554</v>
      </c>
      <c r="C15309" s="100" t="s">
        <v>23128</v>
      </c>
      <c r="D15309">
        <v>12537</v>
      </c>
      <c r="E15309" t="s">
        <v>2578</v>
      </c>
      <c r="F15309">
        <v>0.11243690000000001</v>
      </c>
      <c r="G15309">
        <v>11.243690300000001</v>
      </c>
    </row>
    <row r="15310" spans="1:7">
      <c r="A15310" t="s">
        <v>19583</v>
      </c>
      <c r="B15310" t="s">
        <v>8561</v>
      </c>
      <c r="C15310" s="100" t="s">
        <v>25080</v>
      </c>
      <c r="D15310">
        <v>31221</v>
      </c>
      <c r="E15310" t="s">
        <v>5432</v>
      </c>
      <c r="F15310">
        <v>1.06847E-2</v>
      </c>
      <c r="G15310">
        <v>1.0684735999999999</v>
      </c>
    </row>
    <row r="15311" spans="1:7">
      <c r="A15311" t="s">
        <v>19583</v>
      </c>
      <c r="B15311" t="s">
        <v>8561</v>
      </c>
      <c r="C15311" s="100" t="s">
        <v>25080</v>
      </c>
      <c r="D15311">
        <v>31386</v>
      </c>
      <c r="E15311" t="s">
        <v>5597</v>
      </c>
      <c r="F15311">
        <v>7.9334000000000002E-3</v>
      </c>
      <c r="G15311">
        <v>0.79334130000000003</v>
      </c>
    </row>
    <row r="15312" spans="1:7">
      <c r="A15312" t="s">
        <v>19583</v>
      </c>
      <c r="B15312" t="s">
        <v>8561</v>
      </c>
      <c r="C15312" s="100" t="s">
        <v>25080</v>
      </c>
      <c r="D15312">
        <v>31458</v>
      </c>
      <c r="E15312" t="s">
        <v>5669</v>
      </c>
      <c r="F15312">
        <v>0.98138190000000003</v>
      </c>
      <c r="G15312">
        <v>98.138184999999993</v>
      </c>
    </row>
    <row r="15313" spans="1:7">
      <c r="A15313" t="s">
        <v>19583</v>
      </c>
      <c r="B15313" t="s">
        <v>8556</v>
      </c>
      <c r="C15313" s="100" t="s">
        <v>25242</v>
      </c>
      <c r="D15313">
        <v>50698</v>
      </c>
      <c r="E15313" t="s">
        <v>7614</v>
      </c>
      <c r="F15313">
        <v>0.99644250000000001</v>
      </c>
      <c r="G15313">
        <v>99.644250499999998</v>
      </c>
    </row>
    <row r="15314" spans="1:7">
      <c r="A15314" t="s">
        <v>19583</v>
      </c>
      <c r="B15314" t="s">
        <v>8556</v>
      </c>
      <c r="C15314" s="100" t="s">
        <v>25242</v>
      </c>
      <c r="D15314">
        <v>50774</v>
      </c>
      <c r="E15314" t="s">
        <v>7690</v>
      </c>
      <c r="F15314">
        <v>3.5574999999999999E-3</v>
      </c>
      <c r="G15314">
        <v>0.3557495</v>
      </c>
    </row>
    <row r="15315" spans="1:7">
      <c r="A15315" t="s">
        <v>19584</v>
      </c>
      <c r="B15315" t="s">
        <v>8561</v>
      </c>
      <c r="C15315" s="100" t="s">
        <v>23687</v>
      </c>
      <c r="D15315">
        <v>31459</v>
      </c>
      <c r="E15315" t="s">
        <v>5670</v>
      </c>
      <c r="F15315">
        <v>1</v>
      </c>
      <c r="G15315">
        <v>100</v>
      </c>
    </row>
    <row r="15316" spans="1:7">
      <c r="A15316" t="s">
        <v>19585</v>
      </c>
      <c r="B15316" t="s">
        <v>8559</v>
      </c>
      <c r="C15316" s="100" t="s">
        <v>23493</v>
      </c>
      <c r="D15316">
        <v>21188</v>
      </c>
      <c r="E15316" t="s">
        <v>3855</v>
      </c>
      <c r="F15316">
        <v>1</v>
      </c>
      <c r="G15316">
        <v>100</v>
      </c>
    </row>
    <row r="15317" spans="1:7">
      <c r="A15317" t="s">
        <v>19586</v>
      </c>
      <c r="B15317" t="s">
        <v>8576</v>
      </c>
      <c r="C15317" s="100" t="s">
        <v>23981</v>
      </c>
      <c r="D15317">
        <v>40698</v>
      </c>
      <c r="E15317" t="s">
        <v>6768</v>
      </c>
      <c r="F15317">
        <v>1</v>
      </c>
      <c r="G15317">
        <v>100</v>
      </c>
    </row>
    <row r="15318" spans="1:7">
      <c r="A15318" t="s">
        <v>19587</v>
      </c>
      <c r="B15318" t="s">
        <v>8576</v>
      </c>
      <c r="C15318" s="100" t="s">
        <v>22861</v>
      </c>
      <c r="D15318">
        <v>40556</v>
      </c>
      <c r="E15318" t="s">
        <v>6626</v>
      </c>
      <c r="F15318">
        <v>1</v>
      </c>
      <c r="G15318">
        <v>100</v>
      </c>
    </row>
    <row r="15319" spans="1:7">
      <c r="A15319" t="s">
        <v>19588</v>
      </c>
      <c r="B15319" t="s">
        <v>8554</v>
      </c>
      <c r="C15319" s="100" t="s">
        <v>23605</v>
      </c>
      <c r="D15319">
        <v>11796</v>
      </c>
      <c r="E15319" t="s">
        <v>1837</v>
      </c>
      <c r="F15319">
        <v>1</v>
      </c>
      <c r="G15319">
        <v>100</v>
      </c>
    </row>
    <row r="15320" spans="1:7">
      <c r="A15320" t="s">
        <v>19589</v>
      </c>
      <c r="B15320" t="s">
        <v>8554</v>
      </c>
      <c r="C15320" s="100" t="s">
        <v>25243</v>
      </c>
      <c r="D15320">
        <v>11925</v>
      </c>
      <c r="E15320" t="s">
        <v>1966</v>
      </c>
      <c r="F15320">
        <v>4.8279999999999998E-3</v>
      </c>
      <c r="G15320">
        <v>0.48280020000000001</v>
      </c>
    </row>
    <row r="15321" spans="1:7">
      <c r="A15321" t="s">
        <v>19589</v>
      </c>
      <c r="B15321" t="s">
        <v>8554</v>
      </c>
      <c r="C15321" s="100" t="s">
        <v>25243</v>
      </c>
      <c r="D15321">
        <v>12052</v>
      </c>
      <c r="E15321" t="s">
        <v>2093</v>
      </c>
      <c r="F15321">
        <v>0.99517199999999995</v>
      </c>
      <c r="G15321">
        <v>99.5171998</v>
      </c>
    </row>
    <row r="15322" spans="1:7">
      <c r="A15322" t="s">
        <v>19590</v>
      </c>
      <c r="B15322" t="s">
        <v>8565</v>
      </c>
      <c r="C15322" s="100" t="s">
        <v>23385</v>
      </c>
      <c r="D15322">
        <v>60062</v>
      </c>
      <c r="E15322" t="s">
        <v>7865</v>
      </c>
      <c r="F15322">
        <v>1</v>
      </c>
      <c r="G15322">
        <v>100</v>
      </c>
    </row>
    <row r="15323" spans="1:7">
      <c r="A15323" t="s">
        <v>19591</v>
      </c>
      <c r="B15323" t="s">
        <v>8556</v>
      </c>
      <c r="C15323" s="100" t="s">
        <v>23740</v>
      </c>
      <c r="D15323">
        <v>50042</v>
      </c>
      <c r="E15323" t="s">
        <v>6958</v>
      </c>
      <c r="F15323">
        <v>0.875</v>
      </c>
      <c r="G15323">
        <v>87.5</v>
      </c>
    </row>
    <row r="15324" spans="1:7">
      <c r="A15324" t="s">
        <v>19591</v>
      </c>
      <c r="B15324" t="s">
        <v>8556</v>
      </c>
      <c r="C15324" s="100" t="s">
        <v>23740</v>
      </c>
      <c r="D15324">
        <v>50354</v>
      </c>
      <c r="E15324" t="s">
        <v>7270</v>
      </c>
      <c r="F15324">
        <v>0.125</v>
      </c>
      <c r="G15324">
        <v>12.5</v>
      </c>
    </row>
    <row r="15325" spans="1:7">
      <c r="A15325" t="s">
        <v>19592</v>
      </c>
      <c r="B15325" t="s">
        <v>8554</v>
      </c>
      <c r="C15325" s="100" t="s">
        <v>23444</v>
      </c>
      <c r="D15325">
        <v>11532</v>
      </c>
      <c r="E15325" t="s">
        <v>1573</v>
      </c>
      <c r="F15325">
        <v>2.4412099999999999E-2</v>
      </c>
      <c r="G15325">
        <v>2.4412134999999999</v>
      </c>
    </row>
    <row r="15326" spans="1:7">
      <c r="A15326" t="s">
        <v>19592</v>
      </c>
      <c r="B15326" t="s">
        <v>8554</v>
      </c>
      <c r="C15326" s="100" t="s">
        <v>23444</v>
      </c>
      <c r="D15326">
        <v>12053</v>
      </c>
      <c r="E15326" t="s">
        <v>2094</v>
      </c>
      <c r="F15326">
        <v>0.97558789999999995</v>
      </c>
      <c r="G15326">
        <v>97.558786499999997</v>
      </c>
    </row>
    <row r="15327" spans="1:7">
      <c r="A15327" t="s">
        <v>19593</v>
      </c>
      <c r="B15327" t="s">
        <v>8565</v>
      </c>
      <c r="C15327" s="100" t="s">
        <v>22879</v>
      </c>
      <c r="D15327">
        <v>60224</v>
      </c>
      <c r="E15327" t="s">
        <v>8027</v>
      </c>
      <c r="F15327">
        <v>1</v>
      </c>
      <c r="G15327">
        <v>100</v>
      </c>
    </row>
    <row r="15328" spans="1:7">
      <c r="A15328" t="s">
        <v>19594</v>
      </c>
      <c r="B15328" t="s">
        <v>8559</v>
      </c>
      <c r="C15328" s="100" t="s">
        <v>25244</v>
      </c>
      <c r="D15328">
        <v>21189</v>
      </c>
      <c r="E15328" t="s">
        <v>3856</v>
      </c>
      <c r="F15328">
        <v>0.99606209999999995</v>
      </c>
      <c r="G15328">
        <v>99.606214399999999</v>
      </c>
    </row>
    <row r="15329" spans="1:7">
      <c r="A15329" t="s">
        <v>19594</v>
      </c>
      <c r="B15329" t="s">
        <v>8559</v>
      </c>
      <c r="C15329" s="100" t="s">
        <v>25244</v>
      </c>
      <c r="D15329">
        <v>21420</v>
      </c>
      <c r="E15329" t="s">
        <v>4087</v>
      </c>
      <c r="F15329">
        <v>3.9379000000000003E-3</v>
      </c>
      <c r="G15329">
        <v>0.39378560000000001</v>
      </c>
    </row>
    <row r="15330" spans="1:7">
      <c r="A15330" t="s">
        <v>19595</v>
      </c>
      <c r="B15330" t="s">
        <v>8559</v>
      </c>
      <c r="C15330" s="100" t="s">
        <v>22830</v>
      </c>
      <c r="D15330">
        <v>20825</v>
      </c>
      <c r="E15330" t="s">
        <v>3492</v>
      </c>
      <c r="F15330">
        <v>1</v>
      </c>
      <c r="G15330">
        <v>100</v>
      </c>
    </row>
    <row r="15331" spans="1:7">
      <c r="A15331" t="s">
        <v>19596</v>
      </c>
      <c r="B15331" t="s">
        <v>8565</v>
      </c>
      <c r="C15331" s="100" t="s">
        <v>22879</v>
      </c>
      <c r="D15331">
        <v>60325</v>
      </c>
      <c r="E15331" t="s">
        <v>8128</v>
      </c>
      <c r="F15331">
        <v>1</v>
      </c>
      <c r="G15331">
        <v>100</v>
      </c>
    </row>
    <row r="15332" spans="1:7">
      <c r="A15332" t="s">
        <v>19597</v>
      </c>
      <c r="B15332" t="s">
        <v>8561</v>
      </c>
      <c r="C15332" s="100" t="s">
        <v>22952</v>
      </c>
      <c r="D15332">
        <v>30716</v>
      </c>
      <c r="E15332" t="s">
        <v>4927</v>
      </c>
      <c r="F15332">
        <v>1</v>
      </c>
      <c r="G15332">
        <v>100</v>
      </c>
    </row>
    <row r="15333" spans="1:7">
      <c r="A15333" t="s">
        <v>19598</v>
      </c>
      <c r="B15333" t="s">
        <v>8554</v>
      </c>
      <c r="C15333" s="100" t="s">
        <v>22969</v>
      </c>
      <c r="D15333">
        <v>10349</v>
      </c>
      <c r="E15333" t="s">
        <v>390</v>
      </c>
      <c r="F15333">
        <v>0.60000100000000001</v>
      </c>
      <c r="G15333">
        <v>60.000104</v>
      </c>
    </row>
    <row r="15334" spans="1:7">
      <c r="A15334" t="s">
        <v>19598</v>
      </c>
      <c r="B15334" t="s">
        <v>8554</v>
      </c>
      <c r="C15334" s="100" t="s">
        <v>22969</v>
      </c>
      <c r="D15334">
        <v>10811</v>
      </c>
      <c r="E15334" t="s">
        <v>852</v>
      </c>
      <c r="F15334">
        <v>0.39999899999999999</v>
      </c>
      <c r="G15334">
        <v>39.999896</v>
      </c>
    </row>
    <row r="15335" spans="1:7">
      <c r="A15335" t="s">
        <v>19599</v>
      </c>
      <c r="B15335" t="s">
        <v>8554</v>
      </c>
      <c r="C15335" s="100" t="s">
        <v>24074</v>
      </c>
      <c r="D15335">
        <v>12054</v>
      </c>
      <c r="E15335" t="s">
        <v>2095</v>
      </c>
      <c r="F15335">
        <v>0.98769499999999999</v>
      </c>
      <c r="G15335">
        <v>98.7694975</v>
      </c>
    </row>
    <row r="15336" spans="1:7">
      <c r="A15336" t="s">
        <v>19600</v>
      </c>
      <c r="B15336" t="s">
        <v>8559</v>
      </c>
      <c r="C15336" s="100" t="s">
        <v>22830</v>
      </c>
      <c r="D15336">
        <v>20293</v>
      </c>
      <c r="E15336" t="s">
        <v>2960</v>
      </c>
      <c r="F15336">
        <v>0.36804490000000001</v>
      </c>
      <c r="G15336">
        <v>36.804490199999996</v>
      </c>
    </row>
    <row r="15337" spans="1:7">
      <c r="A15337" t="s">
        <v>19600</v>
      </c>
      <c r="B15337" t="s">
        <v>8559</v>
      </c>
      <c r="C15337" s="100" t="s">
        <v>22830</v>
      </c>
      <c r="D15337">
        <v>20427</v>
      </c>
      <c r="E15337" t="s">
        <v>3094</v>
      </c>
      <c r="F15337">
        <v>0.55028080000000001</v>
      </c>
      <c r="G15337">
        <v>55.028078100000002</v>
      </c>
    </row>
    <row r="15338" spans="1:7">
      <c r="A15338" t="s">
        <v>19600</v>
      </c>
      <c r="B15338" t="s">
        <v>8559</v>
      </c>
      <c r="C15338" s="100" t="s">
        <v>22830</v>
      </c>
      <c r="D15338">
        <v>20449</v>
      </c>
      <c r="E15338" t="s">
        <v>3116</v>
      </c>
      <c r="F15338">
        <v>8.1674300000000005E-2</v>
      </c>
      <c r="G15338">
        <v>8.1674316999999999</v>
      </c>
    </row>
    <row r="15339" spans="1:7">
      <c r="A15339" t="s">
        <v>19601</v>
      </c>
      <c r="B15339" t="s">
        <v>8556</v>
      </c>
      <c r="C15339" s="100" t="s">
        <v>23714</v>
      </c>
      <c r="D15339">
        <v>50699</v>
      </c>
      <c r="E15339" t="s">
        <v>7615</v>
      </c>
      <c r="F15339">
        <v>1</v>
      </c>
      <c r="G15339">
        <v>99.999997800000003</v>
      </c>
    </row>
    <row r="15340" spans="1:7">
      <c r="A15340" t="s">
        <v>19602</v>
      </c>
      <c r="B15340" t="s">
        <v>8576</v>
      </c>
      <c r="C15340" s="100" t="s">
        <v>23531</v>
      </c>
      <c r="D15340">
        <v>40651</v>
      </c>
      <c r="E15340" t="s">
        <v>6721</v>
      </c>
      <c r="F15340">
        <v>1</v>
      </c>
      <c r="G15340">
        <v>100</v>
      </c>
    </row>
    <row r="15341" spans="1:7">
      <c r="A15341" t="s">
        <v>19603</v>
      </c>
      <c r="B15341" t="s">
        <v>8556</v>
      </c>
      <c r="C15341" s="100" t="s">
        <v>22890</v>
      </c>
      <c r="D15341">
        <v>50511</v>
      </c>
      <c r="E15341" t="s">
        <v>7427</v>
      </c>
      <c r="F15341">
        <v>1</v>
      </c>
      <c r="G15341">
        <v>100</v>
      </c>
    </row>
    <row r="15342" spans="1:7">
      <c r="A15342" t="s">
        <v>19604</v>
      </c>
      <c r="B15342" t="s">
        <v>8556</v>
      </c>
      <c r="C15342" s="100" t="s">
        <v>23317</v>
      </c>
      <c r="D15342">
        <v>50354</v>
      </c>
      <c r="E15342" t="s">
        <v>7270</v>
      </c>
      <c r="F15342">
        <v>1</v>
      </c>
      <c r="G15342">
        <v>100</v>
      </c>
    </row>
    <row r="15343" spans="1:7">
      <c r="A15343" t="s">
        <v>19605</v>
      </c>
      <c r="B15343" t="s">
        <v>8556</v>
      </c>
      <c r="C15343" s="100" t="s">
        <v>23730</v>
      </c>
      <c r="D15343">
        <v>50478</v>
      </c>
      <c r="E15343" t="s">
        <v>7394</v>
      </c>
      <c r="F15343">
        <v>1</v>
      </c>
      <c r="G15343">
        <v>100</v>
      </c>
    </row>
    <row r="15344" spans="1:7">
      <c r="A15344" t="s">
        <v>19606</v>
      </c>
      <c r="B15344" t="s">
        <v>8554</v>
      </c>
      <c r="C15344" s="100" t="s">
        <v>23044</v>
      </c>
      <c r="D15344">
        <v>10974</v>
      </c>
      <c r="E15344" t="s">
        <v>1015</v>
      </c>
      <c r="F15344">
        <v>1</v>
      </c>
      <c r="G15344">
        <v>100</v>
      </c>
    </row>
    <row r="15345" spans="1:7">
      <c r="A15345" t="s">
        <v>19606</v>
      </c>
      <c r="B15345" t="s">
        <v>8559</v>
      </c>
      <c r="C15345" s="100" t="s">
        <v>25245</v>
      </c>
      <c r="D15345">
        <v>21190</v>
      </c>
      <c r="E15345" t="s">
        <v>3857</v>
      </c>
      <c r="F15345">
        <v>1</v>
      </c>
      <c r="G15345">
        <v>100</v>
      </c>
    </row>
    <row r="15346" spans="1:7">
      <c r="A15346" t="s">
        <v>19607</v>
      </c>
      <c r="B15346" t="s">
        <v>8554</v>
      </c>
      <c r="C15346" s="100" t="s">
        <v>23014</v>
      </c>
      <c r="D15346">
        <v>12060</v>
      </c>
      <c r="E15346" t="s">
        <v>2101</v>
      </c>
      <c r="F15346">
        <v>1</v>
      </c>
      <c r="G15346">
        <v>100</v>
      </c>
    </row>
    <row r="15347" spans="1:7">
      <c r="A15347" t="s">
        <v>19608</v>
      </c>
      <c r="B15347" t="s">
        <v>8554</v>
      </c>
      <c r="C15347" s="100" t="s">
        <v>23194</v>
      </c>
      <c r="D15347">
        <v>12055</v>
      </c>
      <c r="E15347" t="s">
        <v>2096</v>
      </c>
      <c r="F15347">
        <v>0.99999979999999999</v>
      </c>
      <c r="G15347">
        <v>99.999978799999994</v>
      </c>
    </row>
    <row r="15348" spans="1:7">
      <c r="A15348" t="s">
        <v>19609</v>
      </c>
      <c r="B15348" t="s">
        <v>8565</v>
      </c>
      <c r="C15348" s="100" t="s">
        <v>23616</v>
      </c>
      <c r="D15348">
        <v>60326</v>
      </c>
      <c r="E15348" t="s">
        <v>8129</v>
      </c>
      <c r="F15348">
        <v>1</v>
      </c>
      <c r="G15348">
        <v>99.999999599999995</v>
      </c>
    </row>
    <row r="15349" spans="1:7">
      <c r="A15349" t="s">
        <v>19610</v>
      </c>
      <c r="B15349" t="s">
        <v>8561</v>
      </c>
      <c r="C15349" s="100" t="s">
        <v>24132</v>
      </c>
      <c r="D15349">
        <v>31120</v>
      </c>
      <c r="E15349" t="s">
        <v>5331</v>
      </c>
      <c r="F15349">
        <v>3.1007699999999999E-2</v>
      </c>
      <c r="G15349">
        <v>3.1007699</v>
      </c>
    </row>
    <row r="15350" spans="1:7">
      <c r="A15350" t="s">
        <v>19610</v>
      </c>
      <c r="B15350" t="s">
        <v>8561</v>
      </c>
      <c r="C15350" s="100" t="s">
        <v>24132</v>
      </c>
      <c r="D15350">
        <v>31460</v>
      </c>
      <c r="E15350" t="s">
        <v>5671</v>
      </c>
      <c r="F15350">
        <v>0.96899230000000003</v>
      </c>
      <c r="G15350">
        <v>96.899230099999997</v>
      </c>
    </row>
    <row r="15351" spans="1:7">
      <c r="A15351" t="s">
        <v>19611</v>
      </c>
      <c r="B15351" t="s">
        <v>8561</v>
      </c>
      <c r="C15351" s="100" t="s">
        <v>23513</v>
      </c>
      <c r="D15351">
        <v>31491</v>
      </c>
      <c r="E15351" t="s">
        <v>5702</v>
      </c>
      <c r="F15351">
        <v>1</v>
      </c>
      <c r="G15351">
        <v>100</v>
      </c>
    </row>
    <row r="15352" spans="1:7">
      <c r="A15352" t="s">
        <v>19612</v>
      </c>
      <c r="B15352" t="s">
        <v>8561</v>
      </c>
      <c r="C15352" s="100" t="s">
        <v>23361</v>
      </c>
      <c r="D15352">
        <v>31572</v>
      </c>
      <c r="E15352" t="s">
        <v>5783</v>
      </c>
      <c r="F15352">
        <v>1</v>
      </c>
      <c r="G15352">
        <v>100</v>
      </c>
    </row>
    <row r="15353" spans="1:7">
      <c r="A15353" t="s">
        <v>19612</v>
      </c>
      <c r="B15353" t="s">
        <v>8561</v>
      </c>
      <c r="C15353" s="100" t="s">
        <v>22952</v>
      </c>
      <c r="D15353">
        <v>30654</v>
      </c>
      <c r="E15353" t="s">
        <v>4865</v>
      </c>
      <c r="F15353">
        <v>1</v>
      </c>
      <c r="G15353">
        <v>100</v>
      </c>
    </row>
    <row r="15354" spans="1:7">
      <c r="A15354" t="s">
        <v>19613</v>
      </c>
      <c r="B15354" t="s">
        <v>8561</v>
      </c>
      <c r="C15354" s="100" t="s">
        <v>23658</v>
      </c>
      <c r="D15354">
        <v>31461</v>
      </c>
      <c r="E15354" t="s">
        <v>5672</v>
      </c>
      <c r="F15354">
        <v>1</v>
      </c>
      <c r="G15354">
        <v>100</v>
      </c>
    </row>
    <row r="15355" spans="1:7">
      <c r="A15355" t="s">
        <v>19614</v>
      </c>
      <c r="B15355" t="s">
        <v>8592</v>
      </c>
      <c r="C15355" s="100" t="s">
        <v>23026</v>
      </c>
      <c r="D15355">
        <v>80090</v>
      </c>
      <c r="E15355" t="s">
        <v>8529</v>
      </c>
      <c r="F15355">
        <v>1</v>
      </c>
      <c r="G15355">
        <v>100</v>
      </c>
    </row>
    <row r="15356" spans="1:7">
      <c r="A15356" t="s">
        <v>19615</v>
      </c>
      <c r="B15356" t="s">
        <v>8565</v>
      </c>
      <c r="C15356" s="100" t="s">
        <v>23862</v>
      </c>
      <c r="D15356">
        <v>60273</v>
      </c>
      <c r="E15356" t="s">
        <v>8076</v>
      </c>
      <c r="F15356">
        <v>1</v>
      </c>
      <c r="G15356">
        <v>100</v>
      </c>
    </row>
    <row r="15357" spans="1:7">
      <c r="A15357" t="s">
        <v>19616</v>
      </c>
      <c r="B15357" t="s">
        <v>8559</v>
      </c>
      <c r="C15357" s="100" t="s">
        <v>23542</v>
      </c>
      <c r="D15357">
        <v>20973</v>
      </c>
      <c r="E15357" t="s">
        <v>3640</v>
      </c>
      <c r="F15357">
        <v>0.1112853</v>
      </c>
      <c r="G15357">
        <v>11.1285284</v>
      </c>
    </row>
    <row r="15358" spans="1:7">
      <c r="A15358" t="s">
        <v>19616</v>
      </c>
      <c r="B15358" t="s">
        <v>8559</v>
      </c>
      <c r="C15358" s="100" t="s">
        <v>23542</v>
      </c>
      <c r="D15358">
        <v>21191</v>
      </c>
      <c r="E15358" t="s">
        <v>3858</v>
      </c>
      <c r="F15358">
        <v>0.88871469999999997</v>
      </c>
      <c r="G15358">
        <v>88.871471600000007</v>
      </c>
    </row>
    <row r="15359" spans="1:7">
      <c r="A15359" t="s">
        <v>19617</v>
      </c>
      <c r="B15359" t="s">
        <v>8556</v>
      </c>
      <c r="C15359" s="100" t="s">
        <v>25246</v>
      </c>
      <c r="D15359">
        <v>50700</v>
      </c>
      <c r="E15359" t="s">
        <v>7616</v>
      </c>
      <c r="F15359">
        <v>1</v>
      </c>
      <c r="G15359">
        <v>100</v>
      </c>
    </row>
    <row r="15360" spans="1:7">
      <c r="A15360" t="s">
        <v>19618</v>
      </c>
      <c r="B15360" t="s">
        <v>8559</v>
      </c>
      <c r="C15360" s="100" t="s">
        <v>22947</v>
      </c>
      <c r="D15360">
        <v>21192</v>
      </c>
      <c r="E15360" t="s">
        <v>3859</v>
      </c>
      <c r="F15360">
        <v>1</v>
      </c>
      <c r="G15360">
        <v>100</v>
      </c>
    </row>
    <row r="15361" spans="1:7">
      <c r="A15361" t="s">
        <v>19619</v>
      </c>
      <c r="B15361" t="s">
        <v>8576</v>
      </c>
      <c r="C15361" s="100" t="s">
        <v>24808</v>
      </c>
      <c r="D15361">
        <v>40652</v>
      </c>
      <c r="E15361" t="s">
        <v>6722</v>
      </c>
      <c r="F15361">
        <v>0.96658719999999998</v>
      </c>
      <c r="G15361">
        <v>96.658715299999997</v>
      </c>
    </row>
    <row r="15362" spans="1:7">
      <c r="A15362" t="s">
        <v>19619</v>
      </c>
      <c r="B15362" t="s">
        <v>8576</v>
      </c>
      <c r="C15362" s="100" t="s">
        <v>24808</v>
      </c>
      <c r="D15362">
        <v>40678</v>
      </c>
      <c r="E15362" t="s">
        <v>6748</v>
      </c>
      <c r="F15362">
        <v>3.3412799999999999E-2</v>
      </c>
      <c r="G15362">
        <v>3.3412847000000001</v>
      </c>
    </row>
    <row r="15363" spans="1:7">
      <c r="A15363" t="s">
        <v>19620</v>
      </c>
      <c r="B15363" t="s">
        <v>8576</v>
      </c>
      <c r="C15363" s="100" t="s">
        <v>24808</v>
      </c>
      <c r="D15363">
        <v>40653</v>
      </c>
      <c r="E15363" t="s">
        <v>6723</v>
      </c>
      <c r="F15363">
        <v>1</v>
      </c>
      <c r="G15363">
        <v>99.999999599999995</v>
      </c>
    </row>
    <row r="15364" spans="1:7">
      <c r="A15364" t="s">
        <v>19621</v>
      </c>
      <c r="B15364" t="s">
        <v>8559</v>
      </c>
      <c r="C15364" s="100" t="s">
        <v>22853</v>
      </c>
      <c r="D15364">
        <v>21051</v>
      </c>
      <c r="E15364" t="s">
        <v>3718</v>
      </c>
      <c r="F15364">
        <v>0.99999649999999995</v>
      </c>
      <c r="G15364">
        <v>99.999650000000003</v>
      </c>
    </row>
    <row r="15365" spans="1:7">
      <c r="A15365" t="s">
        <v>19622</v>
      </c>
      <c r="B15365" t="s">
        <v>8576</v>
      </c>
      <c r="C15365" s="100" t="s">
        <v>24276</v>
      </c>
      <c r="D15365">
        <v>40654</v>
      </c>
      <c r="E15365" t="s">
        <v>6724</v>
      </c>
      <c r="F15365">
        <v>1</v>
      </c>
      <c r="G15365">
        <v>100</v>
      </c>
    </row>
    <row r="15366" spans="1:7">
      <c r="A15366" t="s">
        <v>19623</v>
      </c>
      <c r="B15366" t="s">
        <v>8576</v>
      </c>
      <c r="C15366" s="100" t="s">
        <v>24276</v>
      </c>
      <c r="D15366">
        <v>40655</v>
      </c>
      <c r="E15366" t="s">
        <v>6725</v>
      </c>
      <c r="F15366">
        <v>1</v>
      </c>
      <c r="G15366">
        <v>100</v>
      </c>
    </row>
    <row r="15367" spans="1:7">
      <c r="A15367" t="s">
        <v>19624</v>
      </c>
      <c r="B15367" t="s">
        <v>8559</v>
      </c>
      <c r="C15367" s="100" t="s">
        <v>25247</v>
      </c>
      <c r="D15367">
        <v>21193</v>
      </c>
      <c r="E15367" t="s">
        <v>3860</v>
      </c>
      <c r="F15367">
        <v>1</v>
      </c>
      <c r="G15367">
        <v>100</v>
      </c>
    </row>
    <row r="15368" spans="1:7">
      <c r="A15368" t="s">
        <v>19624</v>
      </c>
      <c r="B15368" t="s">
        <v>8576</v>
      </c>
      <c r="C15368" s="100" t="s">
        <v>24995</v>
      </c>
      <c r="D15368">
        <v>40656</v>
      </c>
      <c r="E15368" t="s">
        <v>6726</v>
      </c>
      <c r="F15368">
        <v>1</v>
      </c>
      <c r="G15368">
        <v>100</v>
      </c>
    </row>
    <row r="15369" spans="1:7">
      <c r="A15369" t="s">
        <v>19625</v>
      </c>
      <c r="B15369" t="s">
        <v>8576</v>
      </c>
      <c r="C15369" s="100" t="s">
        <v>24995</v>
      </c>
      <c r="D15369">
        <v>40416</v>
      </c>
      <c r="E15369" t="s">
        <v>6486</v>
      </c>
      <c r="F15369">
        <v>1</v>
      </c>
      <c r="G15369">
        <v>100</v>
      </c>
    </row>
    <row r="15370" spans="1:7">
      <c r="A15370" t="s">
        <v>19626</v>
      </c>
      <c r="B15370" t="s">
        <v>8576</v>
      </c>
      <c r="C15370" s="100" t="s">
        <v>24995</v>
      </c>
      <c r="D15370">
        <v>40657</v>
      </c>
      <c r="E15370" t="s">
        <v>6727</v>
      </c>
      <c r="F15370">
        <v>1</v>
      </c>
      <c r="G15370">
        <v>100</v>
      </c>
    </row>
    <row r="15371" spans="1:7">
      <c r="A15371" t="s">
        <v>19627</v>
      </c>
      <c r="B15371" t="s">
        <v>8576</v>
      </c>
      <c r="C15371" s="100" t="s">
        <v>24995</v>
      </c>
      <c r="D15371">
        <v>40658</v>
      </c>
      <c r="E15371" t="s">
        <v>6728</v>
      </c>
      <c r="F15371">
        <v>1</v>
      </c>
      <c r="G15371">
        <v>100</v>
      </c>
    </row>
    <row r="15372" spans="1:7">
      <c r="A15372" t="s">
        <v>19628</v>
      </c>
      <c r="B15372" t="s">
        <v>8554</v>
      </c>
      <c r="C15372" s="100" t="s">
        <v>25248</v>
      </c>
      <c r="D15372">
        <v>12056</v>
      </c>
      <c r="E15372" t="s">
        <v>2097</v>
      </c>
      <c r="F15372">
        <v>1</v>
      </c>
      <c r="G15372">
        <v>100</v>
      </c>
    </row>
    <row r="15373" spans="1:7">
      <c r="A15373" t="s">
        <v>19628</v>
      </c>
      <c r="B15373" t="s">
        <v>8561</v>
      </c>
      <c r="C15373" s="100" t="s">
        <v>23218</v>
      </c>
      <c r="D15373">
        <v>31462</v>
      </c>
      <c r="E15373" t="s">
        <v>5673</v>
      </c>
      <c r="F15373">
        <v>1</v>
      </c>
      <c r="G15373">
        <v>100</v>
      </c>
    </row>
    <row r="15374" spans="1:7">
      <c r="A15374" t="s">
        <v>19629</v>
      </c>
      <c r="B15374" t="s">
        <v>8554</v>
      </c>
      <c r="C15374" s="100" t="s">
        <v>23216</v>
      </c>
      <c r="D15374">
        <v>12057</v>
      </c>
      <c r="E15374" t="s">
        <v>2098</v>
      </c>
      <c r="F15374">
        <v>1</v>
      </c>
      <c r="G15374">
        <v>100</v>
      </c>
    </row>
    <row r="15375" spans="1:7">
      <c r="A15375" t="s">
        <v>19630</v>
      </c>
      <c r="B15375" t="s">
        <v>8554</v>
      </c>
      <c r="C15375" s="100" t="s">
        <v>24692</v>
      </c>
      <c r="D15375">
        <v>12058</v>
      </c>
      <c r="E15375" t="s">
        <v>2099</v>
      </c>
      <c r="F15375">
        <v>1</v>
      </c>
      <c r="G15375">
        <v>100</v>
      </c>
    </row>
    <row r="15376" spans="1:7">
      <c r="A15376" t="s">
        <v>19631</v>
      </c>
      <c r="B15376" t="s">
        <v>8559</v>
      </c>
      <c r="C15376" s="100" t="s">
        <v>22945</v>
      </c>
      <c r="D15376">
        <v>21194</v>
      </c>
      <c r="E15376" t="s">
        <v>3861</v>
      </c>
      <c r="F15376">
        <v>1</v>
      </c>
      <c r="G15376">
        <v>100</v>
      </c>
    </row>
    <row r="15377" spans="1:7">
      <c r="A15377" t="s">
        <v>19632</v>
      </c>
      <c r="B15377" t="s">
        <v>8576</v>
      </c>
      <c r="C15377" s="100" t="s">
        <v>23359</v>
      </c>
      <c r="D15377">
        <v>40488</v>
      </c>
      <c r="E15377" t="s">
        <v>6558</v>
      </c>
      <c r="F15377">
        <v>1</v>
      </c>
      <c r="G15377">
        <v>100</v>
      </c>
    </row>
    <row r="15378" spans="1:7">
      <c r="A15378" t="s">
        <v>19633</v>
      </c>
      <c r="B15378" t="s">
        <v>8554</v>
      </c>
      <c r="C15378" s="100" t="s">
        <v>23649</v>
      </c>
      <c r="D15378">
        <v>10389</v>
      </c>
      <c r="E15378" t="s">
        <v>430</v>
      </c>
      <c r="F15378">
        <v>1</v>
      </c>
      <c r="G15378">
        <v>100</v>
      </c>
    </row>
    <row r="15379" spans="1:7">
      <c r="A15379" t="s">
        <v>19634</v>
      </c>
      <c r="B15379" t="s">
        <v>8559</v>
      </c>
      <c r="C15379" s="100" t="s">
        <v>22853</v>
      </c>
      <c r="D15379">
        <v>21195</v>
      </c>
      <c r="E15379" t="s">
        <v>3862</v>
      </c>
      <c r="F15379">
        <v>1</v>
      </c>
      <c r="G15379">
        <v>100</v>
      </c>
    </row>
    <row r="15380" spans="1:7">
      <c r="A15380" t="s">
        <v>19635</v>
      </c>
      <c r="B15380" t="s">
        <v>8559</v>
      </c>
      <c r="C15380" s="100" t="s">
        <v>23032</v>
      </c>
      <c r="D15380">
        <v>21196</v>
      </c>
      <c r="E15380" t="s">
        <v>3863</v>
      </c>
      <c r="F15380">
        <v>1</v>
      </c>
      <c r="G15380">
        <v>100</v>
      </c>
    </row>
    <row r="15381" spans="1:7">
      <c r="A15381" t="s">
        <v>19635</v>
      </c>
      <c r="B15381" t="s">
        <v>8576</v>
      </c>
      <c r="C15381" s="100" t="s">
        <v>24462</v>
      </c>
      <c r="D15381">
        <v>40659</v>
      </c>
      <c r="E15381" t="s">
        <v>6729</v>
      </c>
      <c r="F15381">
        <v>0.99692250000000004</v>
      </c>
      <c r="G15381">
        <v>99.692248699999993</v>
      </c>
    </row>
    <row r="15382" spans="1:7">
      <c r="A15382" t="s">
        <v>19635</v>
      </c>
      <c r="B15382" t="s">
        <v>8576</v>
      </c>
      <c r="C15382" s="100" t="s">
        <v>24462</v>
      </c>
      <c r="D15382">
        <v>40828</v>
      </c>
      <c r="E15382" t="s">
        <v>6898</v>
      </c>
      <c r="F15382">
        <v>3.0774999999999999E-3</v>
      </c>
      <c r="G15382">
        <v>0.30775130000000001</v>
      </c>
    </row>
    <row r="15383" spans="1:7">
      <c r="A15383" t="s">
        <v>19636</v>
      </c>
      <c r="B15383" t="s">
        <v>8559</v>
      </c>
      <c r="C15383" s="100" t="s">
        <v>23743</v>
      </c>
      <c r="D15383">
        <v>20453</v>
      </c>
      <c r="E15383" t="s">
        <v>3120</v>
      </c>
      <c r="F15383">
        <v>1</v>
      </c>
      <c r="G15383">
        <v>100</v>
      </c>
    </row>
    <row r="15384" spans="1:7">
      <c r="A15384" t="s">
        <v>19637</v>
      </c>
      <c r="B15384" t="s">
        <v>8576</v>
      </c>
      <c r="C15384" s="100" t="s">
        <v>24808</v>
      </c>
      <c r="D15384">
        <v>40660</v>
      </c>
      <c r="E15384" t="s">
        <v>6730</v>
      </c>
      <c r="F15384">
        <v>1</v>
      </c>
      <c r="G15384">
        <v>99.999999599999995</v>
      </c>
    </row>
    <row r="15385" spans="1:7">
      <c r="A15385" t="s">
        <v>19638</v>
      </c>
      <c r="B15385" t="s">
        <v>8559</v>
      </c>
      <c r="C15385" s="100" t="s">
        <v>23920</v>
      </c>
      <c r="D15385">
        <v>21197</v>
      </c>
      <c r="E15385" t="s">
        <v>3864</v>
      </c>
      <c r="F15385">
        <v>1</v>
      </c>
      <c r="G15385">
        <v>100</v>
      </c>
    </row>
    <row r="15386" spans="1:7">
      <c r="A15386" t="s">
        <v>19639</v>
      </c>
      <c r="B15386" t="s">
        <v>8554</v>
      </c>
      <c r="C15386" s="100" t="s">
        <v>24139</v>
      </c>
      <c r="D15386">
        <v>12059</v>
      </c>
      <c r="E15386" t="s">
        <v>2100</v>
      </c>
      <c r="F15386">
        <v>1</v>
      </c>
      <c r="G15386">
        <v>100</v>
      </c>
    </row>
    <row r="15387" spans="1:7">
      <c r="A15387" t="s">
        <v>19639</v>
      </c>
      <c r="B15387" t="s">
        <v>8559</v>
      </c>
      <c r="C15387" s="100" t="s">
        <v>24288</v>
      </c>
      <c r="D15387">
        <v>20155</v>
      </c>
      <c r="E15387" t="s">
        <v>2822</v>
      </c>
      <c r="F15387">
        <v>4.8670000000000001E-4</v>
      </c>
      <c r="G15387">
        <v>4.8667799999999997E-2</v>
      </c>
    </row>
    <row r="15388" spans="1:7">
      <c r="A15388" t="s">
        <v>19639</v>
      </c>
      <c r="B15388" t="s">
        <v>8559</v>
      </c>
      <c r="C15388" s="100" t="s">
        <v>24288</v>
      </c>
      <c r="D15388">
        <v>21198</v>
      </c>
      <c r="E15388" t="s">
        <v>3865</v>
      </c>
      <c r="F15388">
        <v>0.99951330000000005</v>
      </c>
      <c r="G15388">
        <v>99.951332199999996</v>
      </c>
    </row>
    <row r="15389" spans="1:7">
      <c r="A15389" t="s">
        <v>19639</v>
      </c>
      <c r="B15389" t="s">
        <v>8576</v>
      </c>
      <c r="C15389" s="100" t="s">
        <v>23370</v>
      </c>
      <c r="D15389">
        <v>40276</v>
      </c>
      <c r="E15389" t="s">
        <v>6346</v>
      </c>
      <c r="F15389">
        <v>1</v>
      </c>
      <c r="G15389">
        <v>100</v>
      </c>
    </row>
    <row r="15390" spans="1:7">
      <c r="A15390" t="s">
        <v>19640</v>
      </c>
      <c r="B15390" t="s">
        <v>8576</v>
      </c>
      <c r="C15390" s="100" t="s">
        <v>23967</v>
      </c>
      <c r="D15390">
        <v>40814</v>
      </c>
      <c r="E15390" t="s">
        <v>6884</v>
      </c>
      <c r="F15390">
        <v>1</v>
      </c>
      <c r="G15390">
        <v>100</v>
      </c>
    </row>
    <row r="15391" spans="1:7">
      <c r="A15391" t="s">
        <v>19641</v>
      </c>
      <c r="B15391" t="s">
        <v>8556</v>
      </c>
      <c r="C15391" s="100" t="s">
        <v>25249</v>
      </c>
      <c r="D15391">
        <v>50701</v>
      </c>
      <c r="E15391" t="s">
        <v>7617</v>
      </c>
      <c r="F15391">
        <v>1</v>
      </c>
      <c r="G15391">
        <v>100</v>
      </c>
    </row>
    <row r="15392" spans="1:7">
      <c r="A15392" t="s">
        <v>19642</v>
      </c>
      <c r="B15392" t="s">
        <v>8576</v>
      </c>
      <c r="C15392" s="100" t="s">
        <v>22984</v>
      </c>
      <c r="D15392">
        <v>40339</v>
      </c>
      <c r="E15392" t="s">
        <v>6409</v>
      </c>
      <c r="F15392">
        <v>1</v>
      </c>
      <c r="G15392">
        <v>100</v>
      </c>
    </row>
    <row r="15393" spans="1:7">
      <c r="A15393" t="s">
        <v>19643</v>
      </c>
      <c r="B15393" t="s">
        <v>8559</v>
      </c>
      <c r="C15393" s="100" t="s">
        <v>24483</v>
      </c>
      <c r="D15393">
        <v>21199</v>
      </c>
      <c r="E15393" t="s">
        <v>3866</v>
      </c>
      <c r="F15393">
        <v>1</v>
      </c>
      <c r="G15393">
        <v>100</v>
      </c>
    </row>
    <row r="15394" spans="1:7">
      <c r="A15394" t="s">
        <v>19643</v>
      </c>
      <c r="B15394" t="s">
        <v>8576</v>
      </c>
      <c r="C15394" s="100" t="s">
        <v>23359</v>
      </c>
      <c r="D15394">
        <v>40488</v>
      </c>
      <c r="E15394" t="s">
        <v>6558</v>
      </c>
      <c r="F15394">
        <v>1</v>
      </c>
      <c r="G15394">
        <v>100</v>
      </c>
    </row>
    <row r="15395" spans="1:7">
      <c r="A15395" t="s">
        <v>19644</v>
      </c>
      <c r="B15395" t="s">
        <v>8554</v>
      </c>
      <c r="C15395" s="100" t="s">
        <v>23014</v>
      </c>
      <c r="D15395">
        <v>12060</v>
      </c>
      <c r="E15395" t="s">
        <v>2101</v>
      </c>
      <c r="F15395">
        <v>1</v>
      </c>
      <c r="G15395">
        <v>100</v>
      </c>
    </row>
    <row r="15396" spans="1:7">
      <c r="A15396" t="s">
        <v>19645</v>
      </c>
      <c r="B15396" t="s">
        <v>8561</v>
      </c>
      <c r="C15396" s="100" t="s">
        <v>22939</v>
      </c>
      <c r="D15396">
        <v>30030</v>
      </c>
      <c r="E15396" t="s">
        <v>4241</v>
      </c>
      <c r="F15396">
        <v>1</v>
      </c>
      <c r="G15396">
        <v>100</v>
      </c>
    </row>
    <row r="15397" spans="1:7">
      <c r="A15397" t="s">
        <v>19646</v>
      </c>
      <c r="B15397" t="s">
        <v>8559</v>
      </c>
      <c r="C15397" s="100" t="s">
        <v>23069</v>
      </c>
      <c r="D15397">
        <v>21200</v>
      </c>
      <c r="E15397" t="s">
        <v>3867</v>
      </c>
      <c r="F15397">
        <v>1</v>
      </c>
      <c r="G15397">
        <v>100</v>
      </c>
    </row>
    <row r="15398" spans="1:7">
      <c r="A15398" t="s">
        <v>19647</v>
      </c>
      <c r="B15398" t="s">
        <v>8554</v>
      </c>
      <c r="C15398" s="100" t="s">
        <v>22949</v>
      </c>
      <c r="D15398">
        <v>10788</v>
      </c>
      <c r="E15398" t="s">
        <v>829</v>
      </c>
      <c r="F15398">
        <v>0.50966180000000005</v>
      </c>
      <c r="G15398">
        <v>50.9661823</v>
      </c>
    </row>
    <row r="15399" spans="1:7">
      <c r="A15399" t="s">
        <v>19647</v>
      </c>
      <c r="B15399" t="s">
        <v>8554</v>
      </c>
      <c r="C15399" s="100" t="s">
        <v>22949</v>
      </c>
      <c r="D15399">
        <v>12061</v>
      </c>
      <c r="E15399" t="s">
        <v>2102</v>
      </c>
      <c r="F15399">
        <v>0.4903382</v>
      </c>
      <c r="G15399">
        <v>49.0338177</v>
      </c>
    </row>
    <row r="15400" spans="1:7">
      <c r="A15400" t="s">
        <v>19648</v>
      </c>
      <c r="B15400" t="s">
        <v>8554</v>
      </c>
      <c r="C15400" s="100" t="s">
        <v>24056</v>
      </c>
      <c r="D15400">
        <v>12062</v>
      </c>
      <c r="E15400" t="s">
        <v>2103</v>
      </c>
      <c r="F15400">
        <v>0.99943769999999998</v>
      </c>
      <c r="G15400">
        <v>99.943768199999994</v>
      </c>
    </row>
    <row r="15401" spans="1:7">
      <c r="A15401" t="s">
        <v>19648</v>
      </c>
      <c r="B15401" t="s">
        <v>8554</v>
      </c>
      <c r="C15401" s="100" t="s">
        <v>24056</v>
      </c>
      <c r="D15401">
        <v>12591</v>
      </c>
      <c r="E15401" t="s">
        <v>2632</v>
      </c>
      <c r="F15401">
        <v>5.6229999999999995E-4</v>
      </c>
      <c r="G15401">
        <v>5.6231799999999998E-2</v>
      </c>
    </row>
    <row r="15402" spans="1:7">
      <c r="A15402" t="s">
        <v>19649</v>
      </c>
      <c r="B15402" t="s">
        <v>8576</v>
      </c>
      <c r="C15402" s="100" t="s">
        <v>23781</v>
      </c>
      <c r="D15402">
        <v>40661</v>
      </c>
      <c r="E15402" t="s">
        <v>6731</v>
      </c>
      <c r="F15402">
        <v>1</v>
      </c>
      <c r="G15402">
        <v>100</v>
      </c>
    </row>
    <row r="15403" spans="1:7">
      <c r="A15403" t="s">
        <v>19650</v>
      </c>
      <c r="B15403" t="s">
        <v>8554</v>
      </c>
      <c r="C15403" s="100" t="s">
        <v>23444</v>
      </c>
      <c r="D15403">
        <v>12063</v>
      </c>
      <c r="E15403" t="s">
        <v>2104</v>
      </c>
      <c r="F15403">
        <v>1</v>
      </c>
      <c r="G15403">
        <v>100</v>
      </c>
    </row>
    <row r="15404" spans="1:7">
      <c r="A15404" t="s">
        <v>19651</v>
      </c>
      <c r="B15404" t="s">
        <v>8561</v>
      </c>
      <c r="D15404">
        <v>31463</v>
      </c>
      <c r="E15404" t="s">
        <v>5674</v>
      </c>
      <c r="F15404">
        <v>0.99999970000000005</v>
      </c>
      <c r="G15404">
        <v>99.999973600000004</v>
      </c>
    </row>
    <row r="15405" spans="1:7">
      <c r="A15405" t="s">
        <v>19652</v>
      </c>
      <c r="B15405" t="s">
        <v>8565</v>
      </c>
      <c r="C15405" s="100" t="s">
        <v>24633</v>
      </c>
      <c r="D15405">
        <v>60028</v>
      </c>
      <c r="E15405" t="s">
        <v>7831</v>
      </c>
      <c r="F15405">
        <v>1</v>
      </c>
      <c r="G15405">
        <v>100</v>
      </c>
    </row>
    <row r="15406" spans="1:7">
      <c r="A15406" t="s">
        <v>19653</v>
      </c>
      <c r="B15406" t="s">
        <v>8559</v>
      </c>
      <c r="C15406" s="100" t="s">
        <v>24968</v>
      </c>
      <c r="D15406">
        <v>20103</v>
      </c>
      <c r="E15406" t="s">
        <v>2770</v>
      </c>
      <c r="F15406">
        <v>1.10656E-2</v>
      </c>
      <c r="G15406">
        <v>1.1065563</v>
      </c>
    </row>
    <row r="15407" spans="1:7">
      <c r="A15407" t="s">
        <v>19653</v>
      </c>
      <c r="B15407" t="s">
        <v>8559</v>
      </c>
      <c r="C15407" s="100" t="s">
        <v>24968</v>
      </c>
      <c r="D15407">
        <v>21201</v>
      </c>
      <c r="E15407" t="s">
        <v>3868</v>
      </c>
      <c r="F15407">
        <v>0.98893439999999999</v>
      </c>
      <c r="G15407">
        <v>98.893443700000006</v>
      </c>
    </row>
    <row r="15408" spans="1:7">
      <c r="A15408" t="s">
        <v>19654</v>
      </c>
      <c r="B15408" t="s">
        <v>8561</v>
      </c>
      <c r="C15408" s="100" t="s">
        <v>23252</v>
      </c>
      <c r="D15408">
        <v>31596</v>
      </c>
      <c r="E15408" t="s">
        <v>5807</v>
      </c>
      <c r="F15408">
        <v>1</v>
      </c>
      <c r="G15408">
        <v>100</v>
      </c>
    </row>
    <row r="15409" spans="1:7">
      <c r="A15409" t="s">
        <v>19655</v>
      </c>
      <c r="B15409" t="s">
        <v>8576</v>
      </c>
      <c r="C15409" s="100" t="s">
        <v>25250</v>
      </c>
      <c r="D15409">
        <v>40662</v>
      </c>
      <c r="E15409" t="s">
        <v>6732</v>
      </c>
      <c r="F15409">
        <v>0.99922299999999997</v>
      </c>
      <c r="G15409">
        <v>99.922295399999996</v>
      </c>
    </row>
    <row r="15410" spans="1:7">
      <c r="A15410" t="s">
        <v>19655</v>
      </c>
      <c r="B15410" t="s">
        <v>8576</v>
      </c>
      <c r="C15410" s="100" t="s">
        <v>25250</v>
      </c>
      <c r="D15410">
        <v>40663</v>
      </c>
      <c r="E15410" t="s">
        <v>6733</v>
      </c>
      <c r="F15410">
        <v>7.7700000000000002E-4</v>
      </c>
      <c r="G15410">
        <v>7.7704599999999999E-2</v>
      </c>
    </row>
    <row r="15411" spans="1:7">
      <c r="A15411" t="s">
        <v>19656</v>
      </c>
      <c r="B15411" t="s">
        <v>8576</v>
      </c>
      <c r="C15411" s="100" t="s">
        <v>25250</v>
      </c>
      <c r="D15411">
        <v>40477</v>
      </c>
      <c r="E15411" t="s">
        <v>6547</v>
      </c>
      <c r="F15411">
        <v>5.3516300000000003E-2</v>
      </c>
      <c r="G15411">
        <v>5.3516271</v>
      </c>
    </row>
    <row r="15412" spans="1:7">
      <c r="A15412" t="s">
        <v>19656</v>
      </c>
      <c r="B15412" t="s">
        <v>8576</v>
      </c>
      <c r="C15412" s="100" t="s">
        <v>25250</v>
      </c>
      <c r="D15412">
        <v>40663</v>
      </c>
      <c r="E15412" t="s">
        <v>6733</v>
      </c>
      <c r="F15412">
        <v>0.94648370000000004</v>
      </c>
      <c r="G15412">
        <v>94.648372899999998</v>
      </c>
    </row>
    <row r="15413" spans="1:7">
      <c r="A15413" t="s">
        <v>19657</v>
      </c>
      <c r="B15413" t="s">
        <v>8559</v>
      </c>
      <c r="C15413" s="100" t="s">
        <v>22790</v>
      </c>
      <c r="D15413">
        <v>20596</v>
      </c>
      <c r="E15413" t="s">
        <v>3263</v>
      </c>
      <c r="F15413">
        <v>1</v>
      </c>
      <c r="G15413">
        <v>100</v>
      </c>
    </row>
    <row r="15414" spans="1:7">
      <c r="A15414" t="s">
        <v>19657</v>
      </c>
      <c r="B15414" t="s">
        <v>8561</v>
      </c>
      <c r="C15414" s="100" t="s">
        <v>24004</v>
      </c>
      <c r="D15414">
        <v>30467</v>
      </c>
      <c r="E15414" t="s">
        <v>4678</v>
      </c>
      <c r="F15414">
        <v>1</v>
      </c>
      <c r="G15414">
        <v>100</v>
      </c>
    </row>
    <row r="15415" spans="1:7">
      <c r="A15415" t="s">
        <v>19658</v>
      </c>
      <c r="B15415" t="s">
        <v>8576</v>
      </c>
      <c r="C15415" s="100" t="s">
        <v>24440</v>
      </c>
      <c r="D15415">
        <v>40664</v>
      </c>
      <c r="E15415" t="s">
        <v>6734</v>
      </c>
      <c r="F15415">
        <v>1</v>
      </c>
      <c r="G15415">
        <v>100</v>
      </c>
    </row>
    <row r="15416" spans="1:7">
      <c r="A15416" t="s">
        <v>19659</v>
      </c>
      <c r="B15416" t="s">
        <v>8576</v>
      </c>
      <c r="C15416" s="100" t="s">
        <v>24440</v>
      </c>
      <c r="D15416">
        <v>40665</v>
      </c>
      <c r="E15416" t="s">
        <v>6735</v>
      </c>
      <c r="F15416">
        <v>1</v>
      </c>
      <c r="G15416">
        <v>100</v>
      </c>
    </row>
    <row r="15417" spans="1:7">
      <c r="A15417" t="s">
        <v>19660</v>
      </c>
      <c r="B15417" t="s">
        <v>8576</v>
      </c>
      <c r="C15417" s="100" t="s">
        <v>24440</v>
      </c>
      <c r="D15417">
        <v>40666</v>
      </c>
      <c r="E15417" t="s">
        <v>6736</v>
      </c>
      <c r="F15417">
        <v>1</v>
      </c>
      <c r="G15417">
        <v>100</v>
      </c>
    </row>
    <row r="15418" spans="1:7">
      <c r="A15418" t="s">
        <v>19661</v>
      </c>
      <c r="B15418" t="s">
        <v>8576</v>
      </c>
      <c r="C15418" s="100" t="s">
        <v>23258</v>
      </c>
      <c r="D15418">
        <v>40670</v>
      </c>
      <c r="E15418" t="s">
        <v>6740</v>
      </c>
      <c r="F15418">
        <v>1</v>
      </c>
      <c r="G15418">
        <v>100</v>
      </c>
    </row>
    <row r="15419" spans="1:7">
      <c r="A15419" t="s">
        <v>19662</v>
      </c>
      <c r="B15419" t="s">
        <v>8559</v>
      </c>
      <c r="C15419" s="100" t="s">
        <v>24617</v>
      </c>
      <c r="D15419">
        <v>21512</v>
      </c>
      <c r="E15419" t="s">
        <v>4179</v>
      </c>
      <c r="F15419">
        <v>1</v>
      </c>
      <c r="G15419">
        <v>100</v>
      </c>
    </row>
    <row r="15420" spans="1:7">
      <c r="A15420" t="s">
        <v>19663</v>
      </c>
      <c r="B15420" t="s">
        <v>8576</v>
      </c>
      <c r="C15420" s="100" t="s">
        <v>24284</v>
      </c>
      <c r="D15420">
        <v>40401</v>
      </c>
      <c r="E15420" t="s">
        <v>6471</v>
      </c>
      <c r="F15420">
        <v>1</v>
      </c>
      <c r="G15420">
        <v>100</v>
      </c>
    </row>
    <row r="15421" spans="1:7">
      <c r="A15421" t="s">
        <v>19664</v>
      </c>
      <c r="B15421" t="s">
        <v>8556</v>
      </c>
      <c r="C15421" s="100" t="s">
        <v>22864</v>
      </c>
      <c r="D15421">
        <v>50165</v>
      </c>
      <c r="E15421" t="s">
        <v>7081</v>
      </c>
      <c r="F15421">
        <v>1</v>
      </c>
      <c r="G15421">
        <v>100</v>
      </c>
    </row>
    <row r="15422" spans="1:7">
      <c r="A15422" t="s">
        <v>19665</v>
      </c>
      <c r="B15422" t="s">
        <v>8561</v>
      </c>
      <c r="C15422" s="100" t="s">
        <v>23463</v>
      </c>
      <c r="D15422">
        <v>31330</v>
      </c>
      <c r="E15422" t="s">
        <v>5541</v>
      </c>
      <c r="F15422">
        <v>0.99999979999999999</v>
      </c>
      <c r="G15422">
        <v>99.999983499999999</v>
      </c>
    </row>
    <row r="15423" spans="1:7">
      <c r="A15423" t="s">
        <v>19666</v>
      </c>
      <c r="B15423" t="s">
        <v>8559</v>
      </c>
      <c r="C15423" s="100" t="s">
        <v>23378</v>
      </c>
      <c r="D15423">
        <v>21202</v>
      </c>
      <c r="E15423" t="s">
        <v>3869</v>
      </c>
      <c r="F15423">
        <v>1</v>
      </c>
      <c r="G15423">
        <v>100</v>
      </c>
    </row>
    <row r="15424" spans="1:7">
      <c r="A15424" t="s">
        <v>19666</v>
      </c>
      <c r="B15424" t="s">
        <v>8556</v>
      </c>
      <c r="C15424" s="100" t="s">
        <v>24701</v>
      </c>
      <c r="D15424">
        <v>50702</v>
      </c>
      <c r="E15424" t="s">
        <v>7618</v>
      </c>
      <c r="F15424">
        <v>1</v>
      </c>
      <c r="G15424">
        <v>100</v>
      </c>
    </row>
    <row r="15425" spans="1:7">
      <c r="A15425" t="s">
        <v>19667</v>
      </c>
      <c r="B15425" t="s">
        <v>8559</v>
      </c>
      <c r="C15425" s="100" t="s">
        <v>24893</v>
      </c>
      <c r="D15425">
        <v>21203</v>
      </c>
      <c r="E15425" t="s">
        <v>3870</v>
      </c>
      <c r="F15425">
        <v>1</v>
      </c>
      <c r="G15425">
        <v>100</v>
      </c>
    </row>
    <row r="15426" spans="1:7">
      <c r="A15426" t="s">
        <v>19668</v>
      </c>
      <c r="B15426" t="s">
        <v>8554</v>
      </c>
      <c r="C15426" s="100" t="s">
        <v>24798</v>
      </c>
      <c r="D15426">
        <v>11326</v>
      </c>
      <c r="E15426" t="s">
        <v>1367</v>
      </c>
      <c r="F15426">
        <v>5.4152000000000002E-3</v>
      </c>
      <c r="G15426">
        <v>0.54151629999999995</v>
      </c>
    </row>
    <row r="15427" spans="1:7">
      <c r="A15427" t="s">
        <v>19668</v>
      </c>
      <c r="B15427" t="s">
        <v>8554</v>
      </c>
      <c r="C15427" s="100" t="s">
        <v>24798</v>
      </c>
      <c r="D15427">
        <v>12064</v>
      </c>
      <c r="E15427" t="s">
        <v>2105</v>
      </c>
      <c r="F15427">
        <v>0.9940601</v>
      </c>
      <c r="G15427">
        <v>99.4060104</v>
      </c>
    </row>
    <row r="15428" spans="1:7">
      <c r="A15428" t="s">
        <v>19668</v>
      </c>
      <c r="B15428" t="s">
        <v>8554</v>
      </c>
      <c r="C15428" s="100" t="s">
        <v>24798</v>
      </c>
      <c r="D15428">
        <v>12293</v>
      </c>
      <c r="E15428" t="s">
        <v>2334</v>
      </c>
      <c r="F15428">
        <v>5.2470000000000001E-4</v>
      </c>
      <c r="G15428">
        <v>5.24733E-2</v>
      </c>
    </row>
    <row r="15429" spans="1:7">
      <c r="A15429" t="s">
        <v>19668</v>
      </c>
      <c r="B15429" t="s">
        <v>8561</v>
      </c>
      <c r="C15429" s="100" t="s">
        <v>23959</v>
      </c>
      <c r="D15429">
        <v>30305</v>
      </c>
      <c r="E15429" t="s">
        <v>4516</v>
      </c>
      <c r="F15429">
        <v>1.4400100000000001E-2</v>
      </c>
      <c r="G15429">
        <v>1.4400073</v>
      </c>
    </row>
    <row r="15430" spans="1:7">
      <c r="A15430" t="s">
        <v>19668</v>
      </c>
      <c r="B15430" t="s">
        <v>8561</v>
      </c>
      <c r="C15430" s="100" t="s">
        <v>23959</v>
      </c>
      <c r="D15430">
        <v>31235</v>
      </c>
      <c r="E15430" t="s">
        <v>5446</v>
      </c>
      <c r="F15430">
        <v>2.1515699999999999E-2</v>
      </c>
      <c r="G15430">
        <v>2.1515740999999999</v>
      </c>
    </row>
    <row r="15431" spans="1:7">
      <c r="A15431" t="s">
        <v>19668</v>
      </c>
      <c r="B15431" t="s">
        <v>8561</v>
      </c>
      <c r="C15431" s="100" t="s">
        <v>23959</v>
      </c>
      <c r="D15431">
        <v>31464</v>
      </c>
      <c r="E15431" t="s">
        <v>5675</v>
      </c>
      <c r="F15431">
        <v>0.96408419999999995</v>
      </c>
      <c r="G15431">
        <v>96.408418600000005</v>
      </c>
    </row>
    <row r="15432" spans="1:7">
      <c r="A15432" t="s">
        <v>19669</v>
      </c>
      <c r="B15432" t="s">
        <v>8565</v>
      </c>
      <c r="C15432" s="100" t="s">
        <v>22822</v>
      </c>
      <c r="D15432">
        <v>60004</v>
      </c>
      <c r="E15432" t="s">
        <v>7807</v>
      </c>
      <c r="F15432">
        <v>9.1275800000000004E-2</v>
      </c>
      <c r="G15432">
        <v>9.1275841</v>
      </c>
    </row>
    <row r="15433" spans="1:7">
      <c r="A15433" t="s">
        <v>19669</v>
      </c>
      <c r="B15433" t="s">
        <v>8565</v>
      </c>
      <c r="C15433" s="100" t="s">
        <v>22822</v>
      </c>
      <c r="D15433">
        <v>60047</v>
      </c>
      <c r="E15433" t="s">
        <v>7850</v>
      </c>
      <c r="F15433">
        <v>5.4884E-3</v>
      </c>
      <c r="G15433">
        <v>0.54884169999999999</v>
      </c>
    </row>
    <row r="15434" spans="1:7">
      <c r="A15434" t="s">
        <v>19669</v>
      </c>
      <c r="B15434" t="s">
        <v>8565</v>
      </c>
      <c r="C15434" s="100" t="s">
        <v>22822</v>
      </c>
      <c r="D15434">
        <v>60327</v>
      </c>
      <c r="E15434" t="s">
        <v>8130</v>
      </c>
      <c r="F15434">
        <v>0.90323569999999997</v>
      </c>
      <c r="G15434">
        <v>90.323574199999996</v>
      </c>
    </row>
    <row r="15435" spans="1:7">
      <c r="A15435" t="s">
        <v>19670</v>
      </c>
      <c r="B15435" t="s">
        <v>8554</v>
      </c>
      <c r="C15435" s="100" t="s">
        <v>22880</v>
      </c>
      <c r="D15435">
        <v>10544</v>
      </c>
      <c r="E15435" t="s">
        <v>585</v>
      </c>
      <c r="F15435">
        <v>1</v>
      </c>
      <c r="G15435">
        <v>100</v>
      </c>
    </row>
    <row r="15436" spans="1:7">
      <c r="A15436" t="s">
        <v>19671</v>
      </c>
      <c r="B15436" t="s">
        <v>8576</v>
      </c>
      <c r="C15436" s="100" t="s">
        <v>23060</v>
      </c>
      <c r="D15436">
        <v>40667</v>
      </c>
      <c r="E15436" t="s">
        <v>6737</v>
      </c>
      <c r="F15436">
        <v>1</v>
      </c>
      <c r="G15436">
        <v>100</v>
      </c>
    </row>
    <row r="15437" spans="1:7">
      <c r="A15437" t="s">
        <v>19672</v>
      </c>
      <c r="B15437" t="s">
        <v>8561</v>
      </c>
      <c r="C15437" s="100" t="s">
        <v>24003</v>
      </c>
      <c r="D15437">
        <v>31192</v>
      </c>
      <c r="E15437" t="s">
        <v>5403</v>
      </c>
      <c r="F15437">
        <v>1</v>
      </c>
      <c r="G15437">
        <v>100</v>
      </c>
    </row>
    <row r="15438" spans="1:7">
      <c r="A15438" t="s">
        <v>19673</v>
      </c>
      <c r="B15438" t="s">
        <v>8561</v>
      </c>
      <c r="C15438" s="100" t="s">
        <v>25251</v>
      </c>
      <c r="D15438">
        <v>31465</v>
      </c>
      <c r="E15438" t="s">
        <v>5676</v>
      </c>
      <c r="F15438">
        <v>1</v>
      </c>
      <c r="G15438">
        <v>100</v>
      </c>
    </row>
    <row r="15439" spans="1:7">
      <c r="A15439" t="s">
        <v>19674</v>
      </c>
      <c r="B15439" t="s">
        <v>8561</v>
      </c>
      <c r="C15439" s="100" t="s">
        <v>22845</v>
      </c>
      <c r="D15439">
        <v>31466</v>
      </c>
      <c r="E15439" t="s">
        <v>5677</v>
      </c>
      <c r="F15439">
        <v>0.99999990000000005</v>
      </c>
      <c r="G15439">
        <v>99.999986100000001</v>
      </c>
    </row>
    <row r="15440" spans="1:7">
      <c r="A15440" t="s">
        <v>19675</v>
      </c>
      <c r="B15440" t="s">
        <v>8561</v>
      </c>
      <c r="C15440" s="100" t="s">
        <v>22859</v>
      </c>
      <c r="D15440">
        <v>31467</v>
      </c>
      <c r="E15440" t="s">
        <v>5678</v>
      </c>
      <c r="F15440">
        <v>1</v>
      </c>
      <c r="G15440">
        <v>100</v>
      </c>
    </row>
    <row r="15441" spans="1:7">
      <c r="A15441" t="s">
        <v>19676</v>
      </c>
      <c r="B15441" t="s">
        <v>8561</v>
      </c>
      <c r="C15441" s="100" t="s">
        <v>22964</v>
      </c>
      <c r="D15441">
        <v>31468</v>
      </c>
      <c r="E15441" t="s">
        <v>5679</v>
      </c>
      <c r="F15441">
        <v>1</v>
      </c>
      <c r="G15441">
        <v>100</v>
      </c>
    </row>
    <row r="15442" spans="1:7">
      <c r="A15442" t="s">
        <v>19677</v>
      </c>
      <c r="B15442" t="s">
        <v>8559</v>
      </c>
      <c r="C15442" s="100" t="s">
        <v>23405</v>
      </c>
      <c r="D15442">
        <v>21204</v>
      </c>
      <c r="E15442" t="s">
        <v>3871</v>
      </c>
      <c r="F15442">
        <v>1</v>
      </c>
      <c r="G15442">
        <v>100</v>
      </c>
    </row>
    <row r="15443" spans="1:7">
      <c r="A15443" t="s">
        <v>19678</v>
      </c>
      <c r="B15443" t="s">
        <v>8559</v>
      </c>
      <c r="C15443" s="100" t="s">
        <v>23405</v>
      </c>
      <c r="D15443">
        <v>21205</v>
      </c>
      <c r="E15443" t="s">
        <v>3872</v>
      </c>
      <c r="F15443">
        <v>1</v>
      </c>
      <c r="G15443">
        <v>100</v>
      </c>
    </row>
    <row r="15444" spans="1:7">
      <c r="A15444" t="s">
        <v>19679</v>
      </c>
      <c r="B15444" t="s">
        <v>8556</v>
      </c>
      <c r="C15444" s="100" t="s">
        <v>23059</v>
      </c>
      <c r="D15444">
        <v>50703</v>
      </c>
      <c r="E15444" t="s">
        <v>7619</v>
      </c>
      <c r="F15444">
        <v>0.99994159999999999</v>
      </c>
      <c r="G15444">
        <v>99.994163999999998</v>
      </c>
    </row>
    <row r="15445" spans="1:7">
      <c r="A15445" t="s">
        <v>19680</v>
      </c>
      <c r="B15445" t="s">
        <v>8561</v>
      </c>
      <c r="C15445" s="100" t="s">
        <v>22952</v>
      </c>
      <c r="D15445">
        <v>30972</v>
      </c>
      <c r="E15445" t="s">
        <v>5183</v>
      </c>
      <c r="F15445">
        <v>1</v>
      </c>
      <c r="G15445">
        <v>100</v>
      </c>
    </row>
    <row r="15446" spans="1:7">
      <c r="A15446" t="s">
        <v>19681</v>
      </c>
      <c r="B15446" t="s">
        <v>8554</v>
      </c>
      <c r="C15446" s="100" t="s">
        <v>23160</v>
      </c>
      <c r="D15446">
        <v>10727</v>
      </c>
      <c r="E15446" t="s">
        <v>768</v>
      </c>
      <c r="F15446">
        <v>1</v>
      </c>
      <c r="G15446">
        <v>100</v>
      </c>
    </row>
    <row r="15447" spans="1:7">
      <c r="A15447" t="s">
        <v>19682</v>
      </c>
      <c r="B15447" t="s">
        <v>8559</v>
      </c>
      <c r="C15447" s="100" t="s">
        <v>24031</v>
      </c>
      <c r="D15447">
        <v>21206</v>
      </c>
      <c r="E15447" t="s">
        <v>3873</v>
      </c>
      <c r="F15447">
        <v>1</v>
      </c>
      <c r="G15447">
        <v>100</v>
      </c>
    </row>
    <row r="15448" spans="1:7">
      <c r="A15448" t="s">
        <v>19682</v>
      </c>
      <c r="B15448" t="s">
        <v>8565</v>
      </c>
      <c r="C15448" s="100" t="s">
        <v>23385</v>
      </c>
      <c r="D15448">
        <v>60141</v>
      </c>
      <c r="E15448" t="s">
        <v>7944</v>
      </c>
      <c r="F15448">
        <v>1</v>
      </c>
      <c r="G15448">
        <v>100</v>
      </c>
    </row>
    <row r="15449" spans="1:7">
      <c r="A15449" t="s">
        <v>19683</v>
      </c>
      <c r="B15449" t="s">
        <v>8556</v>
      </c>
      <c r="C15449" s="100" t="s">
        <v>25252</v>
      </c>
      <c r="D15449">
        <v>50704</v>
      </c>
      <c r="E15449" t="s">
        <v>7620</v>
      </c>
      <c r="F15449">
        <v>1</v>
      </c>
      <c r="G15449">
        <v>100</v>
      </c>
    </row>
    <row r="15450" spans="1:7">
      <c r="A15450" t="s">
        <v>19684</v>
      </c>
      <c r="B15450" t="s">
        <v>8554</v>
      </c>
      <c r="C15450" s="100" t="s">
        <v>23423</v>
      </c>
      <c r="D15450">
        <v>12065</v>
      </c>
      <c r="E15450" t="s">
        <v>2106</v>
      </c>
      <c r="F15450">
        <v>1</v>
      </c>
      <c r="G15450">
        <v>100</v>
      </c>
    </row>
    <row r="15451" spans="1:7">
      <c r="A15451" t="s">
        <v>19684</v>
      </c>
      <c r="B15451" t="s">
        <v>8556</v>
      </c>
      <c r="C15451" s="100" t="s">
        <v>23714</v>
      </c>
      <c r="D15451">
        <v>50216</v>
      </c>
      <c r="E15451" t="s">
        <v>7132</v>
      </c>
      <c r="F15451">
        <v>1.0846E-2</v>
      </c>
      <c r="G15451">
        <v>1.0845986999999999</v>
      </c>
    </row>
    <row r="15452" spans="1:7">
      <c r="A15452" t="s">
        <v>19684</v>
      </c>
      <c r="B15452" t="s">
        <v>8556</v>
      </c>
      <c r="C15452" s="100" t="s">
        <v>23714</v>
      </c>
      <c r="D15452">
        <v>50705</v>
      </c>
      <c r="E15452" t="s">
        <v>7621</v>
      </c>
      <c r="F15452">
        <v>0.98915399999999998</v>
      </c>
      <c r="G15452">
        <v>98.915401299999999</v>
      </c>
    </row>
    <row r="15453" spans="1:7">
      <c r="A15453" t="s">
        <v>19685</v>
      </c>
      <c r="B15453" t="s">
        <v>8559</v>
      </c>
      <c r="C15453" s="100" t="s">
        <v>23743</v>
      </c>
      <c r="D15453">
        <v>21207</v>
      </c>
      <c r="E15453" t="s">
        <v>3874</v>
      </c>
      <c r="F15453">
        <v>1</v>
      </c>
      <c r="G15453">
        <v>100</v>
      </c>
    </row>
    <row r="15454" spans="1:7">
      <c r="A15454" t="s">
        <v>19686</v>
      </c>
      <c r="B15454" t="s">
        <v>8576</v>
      </c>
      <c r="C15454" s="100" t="s">
        <v>23308</v>
      </c>
      <c r="D15454">
        <v>40277</v>
      </c>
      <c r="E15454" t="s">
        <v>6347</v>
      </c>
      <c r="F15454">
        <v>1</v>
      </c>
      <c r="G15454">
        <v>100</v>
      </c>
    </row>
    <row r="15455" spans="1:7">
      <c r="A15455" t="s">
        <v>19687</v>
      </c>
      <c r="B15455" t="s">
        <v>8561</v>
      </c>
      <c r="C15455" s="100" t="s">
        <v>25253</v>
      </c>
      <c r="D15455">
        <v>30466</v>
      </c>
      <c r="E15455" t="s">
        <v>4677</v>
      </c>
      <c r="F15455">
        <v>5.9325000000000003E-3</v>
      </c>
      <c r="G15455">
        <v>0.59324790000000005</v>
      </c>
    </row>
    <row r="15456" spans="1:7">
      <c r="A15456" t="s">
        <v>19687</v>
      </c>
      <c r="B15456" t="s">
        <v>8561</v>
      </c>
      <c r="C15456" s="100" t="s">
        <v>25253</v>
      </c>
      <c r="D15456">
        <v>31469</v>
      </c>
      <c r="E15456" t="s">
        <v>5680</v>
      </c>
      <c r="F15456">
        <v>0.99406749999999999</v>
      </c>
      <c r="G15456">
        <v>99.406752100000006</v>
      </c>
    </row>
    <row r="15457" spans="1:7">
      <c r="A15457" t="s">
        <v>19688</v>
      </c>
      <c r="B15457" t="s">
        <v>8554</v>
      </c>
      <c r="C15457" s="100" t="s">
        <v>23614</v>
      </c>
      <c r="D15457">
        <v>10600</v>
      </c>
      <c r="E15457" t="s">
        <v>641</v>
      </c>
      <c r="F15457">
        <v>1</v>
      </c>
      <c r="G15457">
        <v>100</v>
      </c>
    </row>
    <row r="15458" spans="1:7">
      <c r="A15458" t="s">
        <v>19689</v>
      </c>
      <c r="B15458" t="s">
        <v>8554</v>
      </c>
      <c r="C15458" s="100" t="s">
        <v>23520</v>
      </c>
      <c r="D15458">
        <v>12066</v>
      </c>
      <c r="E15458" t="s">
        <v>2107</v>
      </c>
      <c r="F15458">
        <v>1</v>
      </c>
      <c r="G15458">
        <v>100</v>
      </c>
    </row>
    <row r="15459" spans="1:7">
      <c r="A15459" t="s">
        <v>19690</v>
      </c>
      <c r="B15459" t="s">
        <v>8554</v>
      </c>
      <c r="C15459" s="100" t="s">
        <v>23912</v>
      </c>
      <c r="D15459">
        <v>11990</v>
      </c>
      <c r="E15459" t="s">
        <v>2031</v>
      </c>
      <c r="F15459">
        <v>1.46699E-2</v>
      </c>
      <c r="G15459">
        <v>1.4669928000000001</v>
      </c>
    </row>
    <row r="15460" spans="1:7">
      <c r="A15460" t="s">
        <v>19690</v>
      </c>
      <c r="B15460" t="s">
        <v>8554</v>
      </c>
      <c r="C15460" s="100" t="s">
        <v>23912</v>
      </c>
      <c r="D15460">
        <v>12067</v>
      </c>
      <c r="E15460" t="s">
        <v>2108</v>
      </c>
      <c r="F15460">
        <v>0.98533009999999999</v>
      </c>
      <c r="G15460">
        <v>98.5330072</v>
      </c>
    </row>
    <row r="15461" spans="1:7">
      <c r="A15461" t="s">
        <v>19691</v>
      </c>
      <c r="B15461" t="s">
        <v>8556</v>
      </c>
      <c r="C15461" s="100" t="s">
        <v>23689</v>
      </c>
      <c r="D15461">
        <v>50486</v>
      </c>
      <c r="E15461" t="s">
        <v>7402</v>
      </c>
      <c r="F15461">
        <v>1</v>
      </c>
      <c r="G15461">
        <v>100</v>
      </c>
    </row>
    <row r="15462" spans="1:7">
      <c r="A15462" t="s">
        <v>19691</v>
      </c>
      <c r="B15462" t="s">
        <v>8565</v>
      </c>
      <c r="C15462" s="100" t="s">
        <v>23018</v>
      </c>
      <c r="D15462">
        <v>60221</v>
      </c>
      <c r="E15462" t="s">
        <v>8024</v>
      </c>
      <c r="F15462">
        <v>1</v>
      </c>
      <c r="G15462">
        <v>100</v>
      </c>
    </row>
    <row r="15463" spans="1:7">
      <c r="A15463" t="s">
        <v>19692</v>
      </c>
      <c r="B15463" t="s">
        <v>8554</v>
      </c>
      <c r="C15463" s="100" t="s">
        <v>23160</v>
      </c>
      <c r="D15463">
        <v>12068</v>
      </c>
      <c r="E15463" t="s">
        <v>2109</v>
      </c>
      <c r="F15463">
        <v>1</v>
      </c>
      <c r="G15463">
        <v>100</v>
      </c>
    </row>
    <row r="15464" spans="1:7">
      <c r="A15464" t="s">
        <v>19693</v>
      </c>
      <c r="B15464" t="s">
        <v>8554</v>
      </c>
      <c r="C15464" s="100" t="s">
        <v>23207</v>
      </c>
      <c r="D15464">
        <v>11955</v>
      </c>
      <c r="E15464" t="s">
        <v>1996</v>
      </c>
      <c r="F15464">
        <v>1</v>
      </c>
      <c r="G15464">
        <v>100</v>
      </c>
    </row>
    <row r="15465" spans="1:7">
      <c r="A15465" t="s">
        <v>19694</v>
      </c>
      <c r="B15465" t="s">
        <v>8554</v>
      </c>
      <c r="C15465" s="100" t="s">
        <v>22949</v>
      </c>
      <c r="D15465">
        <v>10808</v>
      </c>
      <c r="E15465" t="s">
        <v>849</v>
      </c>
      <c r="F15465">
        <v>1</v>
      </c>
      <c r="G15465">
        <v>100</v>
      </c>
    </row>
    <row r="15466" spans="1:7">
      <c r="A15466" t="s">
        <v>19695</v>
      </c>
      <c r="B15466" t="s">
        <v>8554</v>
      </c>
      <c r="C15466" s="100" t="s">
        <v>23019</v>
      </c>
      <c r="D15466">
        <v>12069</v>
      </c>
      <c r="E15466" t="s">
        <v>2110</v>
      </c>
      <c r="F15466">
        <v>1</v>
      </c>
      <c r="G15466">
        <v>100</v>
      </c>
    </row>
    <row r="15467" spans="1:7">
      <c r="A15467" t="s">
        <v>19696</v>
      </c>
      <c r="B15467" t="s">
        <v>8559</v>
      </c>
      <c r="C15467" s="100" t="s">
        <v>22991</v>
      </c>
      <c r="D15467">
        <v>20116</v>
      </c>
      <c r="E15467" t="s">
        <v>2783</v>
      </c>
      <c r="F15467">
        <v>1</v>
      </c>
      <c r="G15467">
        <v>100</v>
      </c>
    </row>
    <row r="15468" spans="1:7">
      <c r="A15468" t="s">
        <v>19696</v>
      </c>
      <c r="B15468" t="s">
        <v>8561</v>
      </c>
      <c r="C15468" s="100" t="s">
        <v>23246</v>
      </c>
      <c r="D15468">
        <v>31470</v>
      </c>
      <c r="E15468" t="s">
        <v>5681</v>
      </c>
      <c r="F15468">
        <v>1</v>
      </c>
      <c r="G15468">
        <v>100</v>
      </c>
    </row>
    <row r="15469" spans="1:7">
      <c r="A15469" t="s">
        <v>19697</v>
      </c>
      <c r="B15469" t="s">
        <v>8556</v>
      </c>
      <c r="D15469">
        <v>50142</v>
      </c>
      <c r="E15469" t="s">
        <v>7058</v>
      </c>
      <c r="F15469">
        <v>1</v>
      </c>
      <c r="G15469">
        <v>100</v>
      </c>
    </row>
    <row r="15470" spans="1:7">
      <c r="A15470" t="s">
        <v>19698</v>
      </c>
      <c r="B15470" t="s">
        <v>8554</v>
      </c>
      <c r="C15470" s="100" t="s">
        <v>23090</v>
      </c>
      <c r="D15470">
        <v>12337</v>
      </c>
      <c r="E15470" t="s">
        <v>2378</v>
      </c>
      <c r="F15470">
        <v>1</v>
      </c>
      <c r="G15470">
        <v>100</v>
      </c>
    </row>
    <row r="15471" spans="1:7">
      <c r="A15471" t="s">
        <v>19699</v>
      </c>
      <c r="B15471" t="s">
        <v>8561</v>
      </c>
      <c r="C15471" s="100" t="s">
        <v>22795</v>
      </c>
      <c r="D15471">
        <v>31471</v>
      </c>
      <c r="E15471" t="s">
        <v>5682</v>
      </c>
      <c r="F15471">
        <v>0.91732910000000001</v>
      </c>
      <c r="G15471">
        <v>91.732906</v>
      </c>
    </row>
    <row r="15472" spans="1:7">
      <c r="A15472" t="s">
        <v>19699</v>
      </c>
      <c r="B15472" t="s">
        <v>8561</v>
      </c>
      <c r="C15472" s="100" t="s">
        <v>22795</v>
      </c>
      <c r="D15472">
        <v>31499</v>
      </c>
      <c r="E15472" t="s">
        <v>5710</v>
      </c>
      <c r="F15472">
        <v>8.2670900000000005E-2</v>
      </c>
      <c r="G15472">
        <v>8.2670940000000002</v>
      </c>
    </row>
    <row r="15473" spans="1:7">
      <c r="A15473" t="s">
        <v>19700</v>
      </c>
      <c r="B15473" t="s">
        <v>8554</v>
      </c>
      <c r="C15473" s="100" t="s">
        <v>22836</v>
      </c>
      <c r="D15473">
        <v>12540</v>
      </c>
      <c r="E15473" t="s">
        <v>2581</v>
      </c>
      <c r="F15473">
        <v>1</v>
      </c>
      <c r="G15473">
        <v>100</v>
      </c>
    </row>
    <row r="15474" spans="1:7">
      <c r="A15474" t="s">
        <v>19701</v>
      </c>
      <c r="B15474" t="s">
        <v>8576</v>
      </c>
      <c r="C15474" s="100" t="s">
        <v>23771</v>
      </c>
      <c r="D15474">
        <v>40670</v>
      </c>
      <c r="E15474" t="s">
        <v>6740</v>
      </c>
      <c r="F15474">
        <v>1</v>
      </c>
      <c r="G15474">
        <v>100</v>
      </c>
    </row>
    <row r="15475" spans="1:7">
      <c r="A15475" t="s">
        <v>19702</v>
      </c>
      <c r="B15475" t="s">
        <v>8561</v>
      </c>
      <c r="C15475" s="100" t="s">
        <v>23367</v>
      </c>
      <c r="D15475">
        <v>30022</v>
      </c>
      <c r="E15475" t="s">
        <v>4233</v>
      </c>
      <c r="F15475">
        <v>1</v>
      </c>
      <c r="G15475">
        <v>100</v>
      </c>
    </row>
    <row r="15476" spans="1:7">
      <c r="A15476" t="s">
        <v>19703</v>
      </c>
      <c r="B15476" t="s">
        <v>8559</v>
      </c>
      <c r="C15476" s="100" t="s">
        <v>23028</v>
      </c>
      <c r="D15476">
        <v>20325</v>
      </c>
      <c r="E15476" t="s">
        <v>2992</v>
      </c>
      <c r="F15476">
        <v>1</v>
      </c>
      <c r="G15476">
        <v>100</v>
      </c>
    </row>
    <row r="15477" spans="1:7">
      <c r="A15477" t="s">
        <v>19704</v>
      </c>
      <c r="B15477" t="s">
        <v>8559</v>
      </c>
      <c r="C15477" s="100" t="s">
        <v>23274</v>
      </c>
      <c r="D15477">
        <v>21208</v>
      </c>
      <c r="E15477" t="s">
        <v>3875</v>
      </c>
      <c r="F15477">
        <v>1</v>
      </c>
      <c r="G15477">
        <v>100</v>
      </c>
    </row>
    <row r="15478" spans="1:7">
      <c r="A15478" t="s">
        <v>19705</v>
      </c>
      <c r="B15478" t="s">
        <v>8559</v>
      </c>
      <c r="C15478" s="100" t="s">
        <v>23236</v>
      </c>
      <c r="D15478">
        <v>20062</v>
      </c>
      <c r="E15478" t="s">
        <v>2729</v>
      </c>
      <c r="F15478">
        <v>1</v>
      </c>
      <c r="G15478">
        <v>100</v>
      </c>
    </row>
    <row r="15479" spans="1:7">
      <c r="A15479" t="s">
        <v>19706</v>
      </c>
      <c r="B15479" t="s">
        <v>8576</v>
      </c>
      <c r="C15479" s="100" t="s">
        <v>25185</v>
      </c>
      <c r="D15479">
        <v>40050</v>
      </c>
      <c r="E15479" t="s">
        <v>6120</v>
      </c>
      <c r="F15479">
        <v>1</v>
      </c>
      <c r="G15479">
        <v>100</v>
      </c>
    </row>
    <row r="15480" spans="1:7">
      <c r="A15480" t="s">
        <v>19707</v>
      </c>
      <c r="B15480" t="s">
        <v>8576</v>
      </c>
      <c r="C15480" s="100" t="s">
        <v>25019</v>
      </c>
      <c r="D15480">
        <v>40634</v>
      </c>
      <c r="E15480" t="s">
        <v>6704</v>
      </c>
      <c r="F15480">
        <v>9.0909199999999996E-2</v>
      </c>
      <c r="G15480">
        <v>9.0909218000000003</v>
      </c>
    </row>
    <row r="15481" spans="1:7">
      <c r="A15481" t="s">
        <v>19707</v>
      </c>
      <c r="B15481" t="s">
        <v>8576</v>
      </c>
      <c r="C15481" s="100" t="s">
        <v>25019</v>
      </c>
      <c r="D15481">
        <v>40668</v>
      </c>
      <c r="E15481" t="s">
        <v>6738</v>
      </c>
      <c r="F15481">
        <v>0.90909079999999998</v>
      </c>
      <c r="G15481">
        <v>90.909078199999996</v>
      </c>
    </row>
    <row r="15482" spans="1:7">
      <c r="A15482" t="s">
        <v>19708</v>
      </c>
      <c r="B15482" t="s">
        <v>8565</v>
      </c>
      <c r="C15482" s="100" t="s">
        <v>23191</v>
      </c>
      <c r="D15482">
        <v>60328</v>
      </c>
      <c r="E15482" t="s">
        <v>8131</v>
      </c>
      <c r="F15482">
        <v>1</v>
      </c>
      <c r="G15482">
        <v>99.999999399999993</v>
      </c>
    </row>
    <row r="15483" spans="1:7">
      <c r="A15483" t="s">
        <v>19709</v>
      </c>
      <c r="B15483" t="s">
        <v>8554</v>
      </c>
      <c r="C15483" s="100" t="s">
        <v>23451</v>
      </c>
      <c r="D15483">
        <v>11383</v>
      </c>
      <c r="E15483" t="s">
        <v>1424</v>
      </c>
      <c r="F15483">
        <v>1</v>
      </c>
      <c r="G15483">
        <v>100</v>
      </c>
    </row>
    <row r="15484" spans="1:7">
      <c r="A15484" t="s">
        <v>19710</v>
      </c>
      <c r="B15484" t="s">
        <v>8559</v>
      </c>
      <c r="C15484" s="100" t="s">
        <v>23680</v>
      </c>
      <c r="D15484">
        <v>20899</v>
      </c>
      <c r="E15484" t="s">
        <v>3566</v>
      </c>
      <c r="F15484">
        <v>1</v>
      </c>
      <c r="G15484">
        <v>100</v>
      </c>
    </row>
    <row r="15485" spans="1:7">
      <c r="A15485" t="s">
        <v>19711</v>
      </c>
      <c r="B15485" t="s">
        <v>8561</v>
      </c>
      <c r="C15485" s="100" t="s">
        <v>24554</v>
      </c>
      <c r="D15485">
        <v>30952</v>
      </c>
      <c r="E15485" t="s">
        <v>5163</v>
      </c>
      <c r="F15485">
        <v>1</v>
      </c>
      <c r="G15485">
        <v>100</v>
      </c>
    </row>
    <row r="15486" spans="1:7">
      <c r="A15486" t="s">
        <v>19712</v>
      </c>
      <c r="B15486" t="s">
        <v>8565</v>
      </c>
      <c r="C15486" s="100" t="s">
        <v>22816</v>
      </c>
      <c r="D15486">
        <v>60329</v>
      </c>
      <c r="E15486" t="s">
        <v>8132</v>
      </c>
      <c r="F15486">
        <v>1</v>
      </c>
      <c r="G15486">
        <v>100</v>
      </c>
    </row>
    <row r="15487" spans="1:7">
      <c r="A15487" t="s">
        <v>19713</v>
      </c>
      <c r="B15487" t="s">
        <v>8576</v>
      </c>
      <c r="C15487" s="100" t="s">
        <v>24637</v>
      </c>
      <c r="D15487">
        <v>40669</v>
      </c>
      <c r="E15487" t="s">
        <v>6739</v>
      </c>
      <c r="F15487">
        <v>1</v>
      </c>
      <c r="G15487">
        <v>100</v>
      </c>
    </row>
    <row r="15488" spans="1:7">
      <c r="A15488" t="s">
        <v>19714</v>
      </c>
      <c r="B15488" t="s">
        <v>8559</v>
      </c>
      <c r="C15488" s="100" t="s">
        <v>24944</v>
      </c>
      <c r="D15488">
        <v>20851</v>
      </c>
      <c r="E15488" t="s">
        <v>3518</v>
      </c>
      <c r="F15488">
        <v>6.4732100000000001E-2</v>
      </c>
      <c r="G15488">
        <v>6.4732139999999996</v>
      </c>
    </row>
    <row r="15489" spans="1:7">
      <c r="A15489" t="s">
        <v>19714</v>
      </c>
      <c r="B15489" t="s">
        <v>8559</v>
      </c>
      <c r="C15489" s="100" t="s">
        <v>24944</v>
      </c>
      <c r="D15489">
        <v>21209</v>
      </c>
      <c r="E15489" t="s">
        <v>3876</v>
      </c>
      <c r="F15489">
        <v>0.93526790000000004</v>
      </c>
      <c r="G15489">
        <v>93.526786000000001</v>
      </c>
    </row>
    <row r="15490" spans="1:7">
      <c r="A15490" t="s">
        <v>19715</v>
      </c>
      <c r="B15490" t="s">
        <v>8561</v>
      </c>
      <c r="C15490" s="100" t="s">
        <v>24436</v>
      </c>
      <c r="D15490">
        <v>31472</v>
      </c>
      <c r="E15490" t="s">
        <v>5683</v>
      </c>
      <c r="F15490">
        <v>0.99999499999999997</v>
      </c>
      <c r="G15490">
        <v>99.999499999999998</v>
      </c>
    </row>
    <row r="15491" spans="1:7">
      <c r="A15491" t="s">
        <v>19716</v>
      </c>
      <c r="B15491" t="s">
        <v>8561</v>
      </c>
      <c r="C15491" s="100" t="s">
        <v>23965</v>
      </c>
      <c r="D15491">
        <v>31123</v>
      </c>
      <c r="E15491" t="s">
        <v>5334</v>
      </c>
      <c r="F15491">
        <v>8.6636999999999999E-3</v>
      </c>
      <c r="G15491">
        <v>0.86637430000000004</v>
      </c>
    </row>
    <row r="15492" spans="1:7">
      <c r="A15492" t="s">
        <v>19716</v>
      </c>
      <c r="B15492" t="s">
        <v>8561</v>
      </c>
      <c r="C15492" s="100" t="s">
        <v>23965</v>
      </c>
      <c r="D15492">
        <v>31473</v>
      </c>
      <c r="E15492" t="s">
        <v>5684</v>
      </c>
      <c r="F15492">
        <v>0.99133629999999995</v>
      </c>
      <c r="G15492">
        <v>99.133625699999996</v>
      </c>
    </row>
    <row r="15493" spans="1:7">
      <c r="A15493" t="s">
        <v>19717</v>
      </c>
      <c r="B15493" t="s">
        <v>8559</v>
      </c>
      <c r="C15493" s="100" t="s">
        <v>23334</v>
      </c>
      <c r="D15493">
        <v>21210</v>
      </c>
      <c r="E15493" t="s">
        <v>3877</v>
      </c>
      <c r="F15493">
        <v>1</v>
      </c>
      <c r="G15493">
        <v>100</v>
      </c>
    </row>
    <row r="15494" spans="1:7">
      <c r="A15494" t="s">
        <v>19718</v>
      </c>
      <c r="B15494" t="s">
        <v>8554</v>
      </c>
      <c r="C15494" s="100" t="s">
        <v>23577</v>
      </c>
      <c r="D15494">
        <v>12070</v>
      </c>
      <c r="E15494" t="s">
        <v>2111</v>
      </c>
      <c r="F15494">
        <v>1</v>
      </c>
      <c r="G15494">
        <v>100</v>
      </c>
    </row>
    <row r="15495" spans="1:7">
      <c r="A15495" t="s">
        <v>19719</v>
      </c>
      <c r="B15495" t="s">
        <v>8561</v>
      </c>
      <c r="C15495" s="100" t="s">
        <v>24283</v>
      </c>
      <c r="D15495">
        <v>30557</v>
      </c>
      <c r="E15495" t="s">
        <v>4768</v>
      </c>
      <c r="F15495">
        <v>1</v>
      </c>
      <c r="G15495">
        <v>100</v>
      </c>
    </row>
    <row r="15496" spans="1:7">
      <c r="A15496" t="s">
        <v>19720</v>
      </c>
      <c r="B15496" t="s">
        <v>8559</v>
      </c>
      <c r="C15496" s="100" t="s">
        <v>24280</v>
      </c>
      <c r="D15496">
        <v>20359</v>
      </c>
      <c r="E15496" t="s">
        <v>3026</v>
      </c>
      <c r="F15496">
        <v>1</v>
      </c>
      <c r="G15496">
        <v>100</v>
      </c>
    </row>
    <row r="15497" spans="1:7">
      <c r="A15497" t="s">
        <v>19720</v>
      </c>
      <c r="B15497" t="s">
        <v>8556</v>
      </c>
      <c r="C15497" s="100" t="s">
        <v>24455</v>
      </c>
      <c r="D15497">
        <v>50678</v>
      </c>
      <c r="E15497" t="s">
        <v>7594</v>
      </c>
      <c r="F15497">
        <v>2.2465300000000001E-2</v>
      </c>
      <c r="G15497">
        <v>2.2465280999999999</v>
      </c>
    </row>
    <row r="15498" spans="1:7">
      <c r="A15498" t="s">
        <v>19720</v>
      </c>
      <c r="B15498" t="s">
        <v>8556</v>
      </c>
      <c r="C15498" s="100" t="s">
        <v>24455</v>
      </c>
      <c r="D15498">
        <v>50706</v>
      </c>
      <c r="E15498" t="s">
        <v>7622</v>
      </c>
      <c r="F15498">
        <v>0.97753469999999998</v>
      </c>
      <c r="G15498">
        <v>97.753471899999994</v>
      </c>
    </row>
    <row r="15499" spans="1:7">
      <c r="A15499" t="s">
        <v>19721</v>
      </c>
      <c r="B15499" t="s">
        <v>8554</v>
      </c>
      <c r="C15499" s="100" t="s">
        <v>23577</v>
      </c>
      <c r="D15499">
        <v>12071</v>
      </c>
      <c r="E15499" t="s">
        <v>2112</v>
      </c>
      <c r="F15499">
        <v>1</v>
      </c>
      <c r="G15499">
        <v>100</v>
      </c>
    </row>
    <row r="15500" spans="1:7">
      <c r="A15500" t="s">
        <v>19722</v>
      </c>
      <c r="B15500" t="s">
        <v>8554</v>
      </c>
      <c r="C15500" s="100" t="s">
        <v>23577</v>
      </c>
      <c r="D15500">
        <v>10235</v>
      </c>
      <c r="E15500" t="s">
        <v>276</v>
      </c>
      <c r="F15500">
        <v>0.93589730000000004</v>
      </c>
      <c r="G15500">
        <v>93.589731200000003</v>
      </c>
    </row>
    <row r="15501" spans="1:7">
      <c r="A15501" t="s">
        <v>19722</v>
      </c>
      <c r="B15501" t="s">
        <v>8554</v>
      </c>
      <c r="C15501" s="100" t="s">
        <v>23577</v>
      </c>
      <c r="D15501">
        <v>12072</v>
      </c>
      <c r="E15501" t="s">
        <v>2113</v>
      </c>
      <c r="F15501">
        <v>6.4102699999999999E-2</v>
      </c>
      <c r="G15501">
        <v>6.4102687999999999</v>
      </c>
    </row>
    <row r="15502" spans="1:7">
      <c r="A15502" t="s">
        <v>19723</v>
      </c>
      <c r="B15502" t="s">
        <v>8554</v>
      </c>
      <c r="C15502" s="100" t="s">
        <v>23348</v>
      </c>
      <c r="D15502">
        <v>12073</v>
      </c>
      <c r="E15502" t="s">
        <v>2114</v>
      </c>
      <c r="F15502">
        <v>1</v>
      </c>
      <c r="G15502">
        <v>100</v>
      </c>
    </row>
    <row r="15503" spans="1:7">
      <c r="A15503" t="s">
        <v>19723</v>
      </c>
      <c r="B15503" t="s">
        <v>8561</v>
      </c>
      <c r="C15503" s="100" t="s">
        <v>23070</v>
      </c>
      <c r="D15503">
        <v>31474</v>
      </c>
      <c r="E15503" t="s">
        <v>19724</v>
      </c>
      <c r="F15503">
        <v>1</v>
      </c>
      <c r="G15503">
        <v>100</v>
      </c>
    </row>
    <row r="15504" spans="1:7">
      <c r="A15504" t="s">
        <v>19723</v>
      </c>
      <c r="B15504" t="s">
        <v>8561</v>
      </c>
      <c r="C15504" s="100" t="s">
        <v>23421</v>
      </c>
      <c r="D15504">
        <v>31665</v>
      </c>
      <c r="E15504" t="s">
        <v>5876</v>
      </c>
      <c r="F15504">
        <v>1</v>
      </c>
      <c r="G15504">
        <v>100</v>
      </c>
    </row>
    <row r="15505" spans="1:7">
      <c r="A15505" t="s">
        <v>19725</v>
      </c>
      <c r="B15505" t="s">
        <v>8556</v>
      </c>
      <c r="C15505" s="100" t="s">
        <v>24262</v>
      </c>
      <c r="D15505">
        <v>50196</v>
      </c>
      <c r="E15505" t="s">
        <v>7112</v>
      </c>
      <c r="F15505">
        <v>2.0441000000000001E-3</v>
      </c>
      <c r="G15505">
        <v>0.2044086</v>
      </c>
    </row>
    <row r="15506" spans="1:7">
      <c r="A15506" t="s">
        <v>19725</v>
      </c>
      <c r="B15506" t="s">
        <v>8556</v>
      </c>
      <c r="C15506" s="100" t="s">
        <v>24262</v>
      </c>
      <c r="D15506">
        <v>50384</v>
      </c>
      <c r="E15506" t="s">
        <v>7300</v>
      </c>
      <c r="F15506">
        <v>1.1049E-3</v>
      </c>
      <c r="G15506">
        <v>0.11049109999999999</v>
      </c>
    </row>
    <row r="15507" spans="1:7">
      <c r="A15507" t="s">
        <v>19725</v>
      </c>
      <c r="B15507" t="s">
        <v>8556</v>
      </c>
      <c r="C15507" s="100" t="s">
        <v>24262</v>
      </c>
      <c r="D15507">
        <v>50707</v>
      </c>
      <c r="E15507" t="s">
        <v>7623</v>
      </c>
      <c r="F15507">
        <v>0.99685100000000004</v>
      </c>
      <c r="G15507">
        <v>99.685100300000002</v>
      </c>
    </row>
    <row r="15508" spans="1:7">
      <c r="A15508" t="s">
        <v>19726</v>
      </c>
      <c r="B15508" t="s">
        <v>8559</v>
      </c>
      <c r="C15508" s="100" t="s">
        <v>23838</v>
      </c>
      <c r="D15508">
        <v>20941</v>
      </c>
      <c r="E15508" t="s">
        <v>3608</v>
      </c>
      <c r="F15508">
        <v>1</v>
      </c>
      <c r="G15508">
        <v>100</v>
      </c>
    </row>
    <row r="15509" spans="1:7">
      <c r="A15509" t="s">
        <v>19727</v>
      </c>
      <c r="B15509" t="s">
        <v>8559</v>
      </c>
      <c r="C15509" s="100" t="s">
        <v>23955</v>
      </c>
      <c r="D15509">
        <v>20706</v>
      </c>
      <c r="E15509" t="s">
        <v>3373</v>
      </c>
      <c r="F15509">
        <v>6.4179999999999999E-4</v>
      </c>
      <c r="G15509">
        <v>6.4176899999999995E-2</v>
      </c>
    </row>
    <row r="15510" spans="1:7">
      <c r="A15510" t="s">
        <v>19727</v>
      </c>
      <c r="B15510" t="s">
        <v>8559</v>
      </c>
      <c r="C15510" s="100" t="s">
        <v>23955</v>
      </c>
      <c r="D15510">
        <v>21211</v>
      </c>
      <c r="E15510" t="s">
        <v>3878</v>
      </c>
      <c r="F15510">
        <v>0.99897320000000001</v>
      </c>
      <c r="G15510">
        <v>99.897317099999995</v>
      </c>
    </row>
    <row r="15511" spans="1:7">
      <c r="A15511" t="s">
        <v>19727</v>
      </c>
      <c r="B15511" t="s">
        <v>8559</v>
      </c>
      <c r="C15511" s="100" t="s">
        <v>23955</v>
      </c>
      <c r="D15511">
        <v>21213</v>
      </c>
      <c r="E15511" t="s">
        <v>3880</v>
      </c>
      <c r="F15511">
        <v>3.8509999999999998E-4</v>
      </c>
      <c r="G15511">
        <v>3.8505999999999999E-2</v>
      </c>
    </row>
    <row r="15512" spans="1:7">
      <c r="A15512" t="s">
        <v>19728</v>
      </c>
      <c r="B15512" t="s">
        <v>8559</v>
      </c>
      <c r="C15512" s="100" t="s">
        <v>23034</v>
      </c>
      <c r="D15512">
        <v>21212</v>
      </c>
      <c r="E15512" t="s">
        <v>3879</v>
      </c>
      <c r="F15512">
        <v>1</v>
      </c>
      <c r="G15512">
        <v>100</v>
      </c>
    </row>
    <row r="15513" spans="1:7">
      <c r="A15513" t="s">
        <v>19729</v>
      </c>
      <c r="B15513" t="s">
        <v>8559</v>
      </c>
      <c r="C15513" s="100" t="s">
        <v>23034</v>
      </c>
      <c r="D15513">
        <v>21213</v>
      </c>
      <c r="E15513" t="s">
        <v>3880</v>
      </c>
      <c r="F15513">
        <v>1</v>
      </c>
      <c r="G15513">
        <v>100</v>
      </c>
    </row>
    <row r="15514" spans="1:7">
      <c r="A15514" t="s">
        <v>19730</v>
      </c>
      <c r="B15514" t="s">
        <v>8559</v>
      </c>
      <c r="C15514" s="100" t="s">
        <v>25254</v>
      </c>
      <c r="D15514">
        <v>21214</v>
      </c>
      <c r="E15514" t="s">
        <v>3881</v>
      </c>
      <c r="F15514">
        <v>1</v>
      </c>
      <c r="G15514">
        <v>100</v>
      </c>
    </row>
    <row r="15515" spans="1:7">
      <c r="A15515" t="s">
        <v>19731</v>
      </c>
      <c r="B15515" t="s">
        <v>8576</v>
      </c>
      <c r="C15515" s="100" t="s">
        <v>23706</v>
      </c>
      <c r="D15515">
        <v>40750</v>
      </c>
      <c r="E15515" t="s">
        <v>6820</v>
      </c>
      <c r="F15515">
        <v>1</v>
      </c>
      <c r="G15515">
        <v>100</v>
      </c>
    </row>
    <row r="15516" spans="1:7">
      <c r="A15516" t="s">
        <v>19732</v>
      </c>
      <c r="B15516" t="s">
        <v>8576</v>
      </c>
      <c r="C15516" s="100" t="s">
        <v>23984</v>
      </c>
      <c r="D15516">
        <v>40845</v>
      </c>
      <c r="E15516" t="s">
        <v>6915</v>
      </c>
      <c r="F15516">
        <v>1</v>
      </c>
      <c r="G15516">
        <v>100</v>
      </c>
    </row>
    <row r="15517" spans="1:7">
      <c r="A15517" t="s">
        <v>19732</v>
      </c>
      <c r="B15517" t="s">
        <v>8556</v>
      </c>
      <c r="C15517" s="100" t="s">
        <v>23003</v>
      </c>
      <c r="D15517">
        <v>50470</v>
      </c>
      <c r="E15517" t="s">
        <v>7386</v>
      </c>
      <c r="F15517">
        <v>1</v>
      </c>
      <c r="G15517">
        <v>100</v>
      </c>
    </row>
    <row r="15518" spans="1:7">
      <c r="A15518" t="s">
        <v>19733</v>
      </c>
      <c r="B15518" t="s">
        <v>8554</v>
      </c>
      <c r="C15518" s="100" t="s">
        <v>22880</v>
      </c>
      <c r="D15518">
        <v>12074</v>
      </c>
      <c r="E15518" t="s">
        <v>2115</v>
      </c>
      <c r="F15518">
        <v>1</v>
      </c>
      <c r="G15518">
        <v>100</v>
      </c>
    </row>
    <row r="15519" spans="1:7">
      <c r="A15519" t="s">
        <v>19733</v>
      </c>
      <c r="B15519" t="s">
        <v>8554</v>
      </c>
      <c r="C15519" s="100" t="s">
        <v>23619</v>
      </c>
      <c r="D15519">
        <v>10972</v>
      </c>
      <c r="E15519" t="s">
        <v>1013</v>
      </c>
      <c r="F15519">
        <v>0.90625</v>
      </c>
      <c r="G15519">
        <v>90.6249988</v>
      </c>
    </row>
    <row r="15520" spans="1:7">
      <c r="A15520" t="s">
        <v>19733</v>
      </c>
      <c r="B15520" t="s">
        <v>8554</v>
      </c>
      <c r="C15520" s="100" t="s">
        <v>23619</v>
      </c>
      <c r="D15520">
        <v>12348</v>
      </c>
      <c r="E15520" t="s">
        <v>2389</v>
      </c>
      <c r="F15520">
        <v>9.375E-2</v>
      </c>
      <c r="G15520">
        <v>9.3750011999999998</v>
      </c>
    </row>
    <row r="15521" spans="1:7">
      <c r="A15521" t="s">
        <v>19733</v>
      </c>
      <c r="B15521" t="s">
        <v>8554</v>
      </c>
      <c r="C15521" s="100" t="s">
        <v>22841</v>
      </c>
      <c r="D15521">
        <v>11993</v>
      </c>
      <c r="E15521" t="s">
        <v>2034</v>
      </c>
      <c r="F15521">
        <v>1</v>
      </c>
      <c r="G15521">
        <v>100</v>
      </c>
    </row>
    <row r="15522" spans="1:7">
      <c r="A15522" t="s">
        <v>19733</v>
      </c>
      <c r="B15522" t="s">
        <v>8561</v>
      </c>
      <c r="C15522" s="100" t="s">
        <v>24190</v>
      </c>
      <c r="D15522">
        <v>30692</v>
      </c>
      <c r="E15522" t="s">
        <v>4903</v>
      </c>
      <c r="F15522">
        <v>2.6166499999999999E-2</v>
      </c>
      <c r="G15522">
        <v>2.6166455000000002</v>
      </c>
    </row>
    <row r="15523" spans="1:7">
      <c r="A15523" t="s">
        <v>19733</v>
      </c>
      <c r="B15523" t="s">
        <v>8561</v>
      </c>
      <c r="C15523" s="100" t="s">
        <v>24190</v>
      </c>
      <c r="D15523">
        <v>31475</v>
      </c>
      <c r="E15523" t="s">
        <v>5686</v>
      </c>
      <c r="F15523">
        <v>0.97383350000000002</v>
      </c>
      <c r="G15523">
        <v>97.383354499999996</v>
      </c>
    </row>
    <row r="15524" spans="1:7">
      <c r="A15524" t="s">
        <v>19733</v>
      </c>
      <c r="B15524" t="s">
        <v>8576</v>
      </c>
      <c r="C15524" s="100" t="s">
        <v>23771</v>
      </c>
      <c r="D15524">
        <v>40670</v>
      </c>
      <c r="E15524" t="s">
        <v>6740</v>
      </c>
      <c r="F15524">
        <v>1</v>
      </c>
      <c r="G15524">
        <v>100</v>
      </c>
    </row>
    <row r="15525" spans="1:7">
      <c r="A15525" t="s">
        <v>19734</v>
      </c>
      <c r="B15525" t="s">
        <v>8561</v>
      </c>
      <c r="C15525" s="100" t="s">
        <v>23324</v>
      </c>
      <c r="D15525">
        <v>30648</v>
      </c>
      <c r="E15525" t="s">
        <v>4859</v>
      </c>
      <c r="F15525">
        <v>1</v>
      </c>
      <c r="G15525">
        <v>100</v>
      </c>
    </row>
    <row r="15526" spans="1:7">
      <c r="A15526" t="s">
        <v>19735</v>
      </c>
      <c r="B15526" t="s">
        <v>8587</v>
      </c>
      <c r="C15526" s="100" t="s">
        <v>23038</v>
      </c>
      <c r="D15526">
        <v>70170</v>
      </c>
      <c r="E15526" t="s">
        <v>8393</v>
      </c>
      <c r="F15526">
        <v>1</v>
      </c>
      <c r="G15526">
        <v>100</v>
      </c>
    </row>
    <row r="15527" spans="1:7">
      <c r="A15527" t="s">
        <v>19735</v>
      </c>
      <c r="B15527" t="s">
        <v>8554</v>
      </c>
      <c r="C15527" s="100" t="s">
        <v>24193</v>
      </c>
      <c r="D15527">
        <v>11699</v>
      </c>
      <c r="E15527" t="s">
        <v>1740</v>
      </c>
      <c r="F15527">
        <v>1.9775500000000001E-2</v>
      </c>
      <c r="G15527">
        <v>1.9775528</v>
      </c>
    </row>
    <row r="15528" spans="1:7">
      <c r="A15528" t="s">
        <v>19735</v>
      </c>
      <c r="B15528" t="s">
        <v>8554</v>
      </c>
      <c r="C15528" s="100" t="s">
        <v>24193</v>
      </c>
      <c r="D15528">
        <v>12075</v>
      </c>
      <c r="E15528" t="s">
        <v>2116</v>
      </c>
      <c r="F15528">
        <v>0.98022450000000005</v>
      </c>
      <c r="G15528">
        <v>98.022447200000002</v>
      </c>
    </row>
    <row r="15529" spans="1:7">
      <c r="A15529" t="s">
        <v>19736</v>
      </c>
      <c r="B15529" t="s">
        <v>8561</v>
      </c>
      <c r="C15529" s="100" t="s">
        <v>23817</v>
      </c>
      <c r="D15529">
        <v>30250</v>
      </c>
      <c r="E15529" t="s">
        <v>4461</v>
      </c>
      <c r="F15529">
        <v>7.1795000000000001E-3</v>
      </c>
      <c r="G15529">
        <v>0.71794939999999996</v>
      </c>
    </row>
    <row r="15530" spans="1:7">
      <c r="A15530" t="s">
        <v>19736</v>
      </c>
      <c r="B15530" t="s">
        <v>8561</v>
      </c>
      <c r="C15530" s="100" t="s">
        <v>23817</v>
      </c>
      <c r="D15530">
        <v>31476</v>
      </c>
      <c r="E15530" t="s">
        <v>5687</v>
      </c>
      <c r="F15530">
        <v>0.99282049999999999</v>
      </c>
      <c r="G15530">
        <v>99.282050600000005</v>
      </c>
    </row>
    <row r="15531" spans="1:7">
      <c r="A15531" t="s">
        <v>19737</v>
      </c>
      <c r="B15531" t="s">
        <v>8554</v>
      </c>
      <c r="C15531" s="100" t="s">
        <v>23165</v>
      </c>
      <c r="D15531">
        <v>12076</v>
      </c>
      <c r="E15531" t="s">
        <v>2117</v>
      </c>
      <c r="F15531">
        <v>1</v>
      </c>
      <c r="G15531">
        <v>100</v>
      </c>
    </row>
    <row r="15532" spans="1:7">
      <c r="A15532" t="s">
        <v>19738</v>
      </c>
      <c r="B15532" t="s">
        <v>8561</v>
      </c>
      <c r="C15532" s="100" t="s">
        <v>22869</v>
      </c>
      <c r="D15532">
        <v>30429</v>
      </c>
      <c r="E15532" t="s">
        <v>4640</v>
      </c>
      <c r="F15532">
        <v>1.42857E-2</v>
      </c>
      <c r="G15532">
        <v>1.4285714</v>
      </c>
    </row>
    <row r="15533" spans="1:7">
      <c r="A15533" t="s">
        <v>19738</v>
      </c>
      <c r="B15533" t="s">
        <v>8561</v>
      </c>
      <c r="C15533" s="100" t="s">
        <v>22869</v>
      </c>
      <c r="D15533">
        <v>31540</v>
      </c>
      <c r="E15533" t="s">
        <v>5751</v>
      </c>
      <c r="F15533">
        <v>0.98571430000000004</v>
      </c>
      <c r="G15533">
        <v>98.571428600000004</v>
      </c>
    </row>
    <row r="15534" spans="1:7">
      <c r="A15534" t="s">
        <v>19738</v>
      </c>
      <c r="B15534" t="s">
        <v>8556</v>
      </c>
      <c r="C15534" s="100" t="s">
        <v>25233</v>
      </c>
      <c r="D15534">
        <v>50691</v>
      </c>
      <c r="E15534" t="s">
        <v>7607</v>
      </c>
      <c r="F15534">
        <v>9.8759E-3</v>
      </c>
      <c r="G15534">
        <v>0.98758880000000004</v>
      </c>
    </row>
    <row r="15535" spans="1:7">
      <c r="A15535" t="s">
        <v>19738</v>
      </c>
      <c r="B15535" t="s">
        <v>8556</v>
      </c>
      <c r="C15535" s="100" t="s">
        <v>25233</v>
      </c>
      <c r="D15535">
        <v>50708</v>
      </c>
      <c r="E15535" t="s">
        <v>7624</v>
      </c>
      <c r="F15535">
        <v>0.99012409999999995</v>
      </c>
      <c r="G15535">
        <v>99.012411200000003</v>
      </c>
    </row>
    <row r="15536" spans="1:7">
      <c r="A15536" t="s">
        <v>19739</v>
      </c>
      <c r="B15536" t="s">
        <v>8554</v>
      </c>
      <c r="C15536" s="100" t="s">
        <v>23574</v>
      </c>
      <c r="D15536">
        <v>11899</v>
      </c>
      <c r="E15536" t="s">
        <v>1940</v>
      </c>
      <c r="F15536">
        <v>1</v>
      </c>
      <c r="G15536">
        <v>100</v>
      </c>
    </row>
    <row r="15537" spans="1:7">
      <c r="A15537" t="s">
        <v>19740</v>
      </c>
      <c r="B15537" t="s">
        <v>8559</v>
      </c>
      <c r="C15537" s="100" t="s">
        <v>24972</v>
      </c>
      <c r="D15537">
        <v>21133</v>
      </c>
      <c r="E15537" t="s">
        <v>3800</v>
      </c>
      <c r="F15537">
        <v>0.22757469999999999</v>
      </c>
      <c r="G15537">
        <v>22.7574717</v>
      </c>
    </row>
    <row r="15538" spans="1:7">
      <c r="A15538" t="s">
        <v>19740</v>
      </c>
      <c r="B15538" t="s">
        <v>8559</v>
      </c>
      <c r="C15538" s="100" t="s">
        <v>24972</v>
      </c>
      <c r="D15538">
        <v>21215</v>
      </c>
      <c r="E15538" t="s">
        <v>3882</v>
      </c>
      <c r="F15538">
        <v>0.77242529999999998</v>
      </c>
      <c r="G15538">
        <v>77.242528300000004</v>
      </c>
    </row>
    <row r="15539" spans="1:7">
      <c r="A15539" t="s">
        <v>19741</v>
      </c>
      <c r="B15539" t="s">
        <v>8565</v>
      </c>
      <c r="C15539" s="100" t="s">
        <v>22821</v>
      </c>
      <c r="D15539">
        <v>60330</v>
      </c>
      <c r="E15539" t="s">
        <v>8133</v>
      </c>
      <c r="F15539">
        <v>1</v>
      </c>
      <c r="G15539">
        <v>100</v>
      </c>
    </row>
    <row r="15540" spans="1:7">
      <c r="A15540" t="s">
        <v>19742</v>
      </c>
      <c r="B15540" t="s">
        <v>8561</v>
      </c>
      <c r="C15540" s="100" t="s">
        <v>23733</v>
      </c>
      <c r="D15540">
        <v>31477</v>
      </c>
      <c r="E15540" t="s">
        <v>5688</v>
      </c>
      <c r="F15540">
        <v>1</v>
      </c>
      <c r="G15540">
        <v>100</v>
      </c>
    </row>
    <row r="15541" spans="1:7">
      <c r="A15541" t="s">
        <v>19743</v>
      </c>
      <c r="B15541" t="s">
        <v>8576</v>
      </c>
      <c r="C15541" s="100" t="s">
        <v>24828</v>
      </c>
      <c r="D15541">
        <v>40779</v>
      </c>
      <c r="E15541" t="s">
        <v>6849</v>
      </c>
      <c r="F15541">
        <v>1</v>
      </c>
      <c r="G15541">
        <v>100</v>
      </c>
    </row>
    <row r="15542" spans="1:7">
      <c r="A15542" t="s">
        <v>19744</v>
      </c>
      <c r="B15542" t="s">
        <v>8554</v>
      </c>
      <c r="C15542" s="100" t="s">
        <v>25255</v>
      </c>
      <c r="D15542">
        <v>10226</v>
      </c>
      <c r="E15542" t="s">
        <v>267</v>
      </c>
      <c r="F15542">
        <v>6.4552000000000003E-3</v>
      </c>
      <c r="G15542">
        <v>0.64551890000000001</v>
      </c>
    </row>
    <row r="15543" spans="1:7">
      <c r="A15543" t="s">
        <v>19744</v>
      </c>
      <c r="B15543" t="s">
        <v>8554</v>
      </c>
      <c r="C15543" s="100" t="s">
        <v>25255</v>
      </c>
      <c r="D15543">
        <v>12077</v>
      </c>
      <c r="E15543" t="s">
        <v>2118</v>
      </c>
      <c r="F15543">
        <v>0.99354480000000001</v>
      </c>
      <c r="G15543">
        <v>99.354481100000001</v>
      </c>
    </row>
    <row r="15544" spans="1:7">
      <c r="A15544" t="s">
        <v>19745</v>
      </c>
      <c r="B15544" t="s">
        <v>8556</v>
      </c>
      <c r="C15544" s="100" t="s">
        <v>22917</v>
      </c>
      <c r="D15544">
        <v>50133</v>
      </c>
      <c r="E15544" t="s">
        <v>7049</v>
      </c>
      <c r="F15544">
        <v>1</v>
      </c>
      <c r="G15544">
        <v>100</v>
      </c>
    </row>
    <row r="15545" spans="1:7">
      <c r="A15545" t="s">
        <v>19746</v>
      </c>
      <c r="B15545" t="s">
        <v>8561</v>
      </c>
      <c r="C15545" s="100" t="s">
        <v>22852</v>
      </c>
      <c r="D15545">
        <v>31478</v>
      </c>
      <c r="E15545" t="s">
        <v>5689</v>
      </c>
      <c r="F15545">
        <v>1</v>
      </c>
      <c r="G15545">
        <v>100</v>
      </c>
    </row>
    <row r="15546" spans="1:7">
      <c r="A15546" t="s">
        <v>19747</v>
      </c>
      <c r="B15546" t="s">
        <v>8565</v>
      </c>
      <c r="C15546" s="100" t="s">
        <v>23173</v>
      </c>
      <c r="D15546">
        <v>60331</v>
      </c>
      <c r="E15546" t="s">
        <v>8134</v>
      </c>
      <c r="F15546">
        <v>1</v>
      </c>
      <c r="G15546">
        <v>100</v>
      </c>
    </row>
    <row r="15547" spans="1:7">
      <c r="A15547" t="s">
        <v>19748</v>
      </c>
      <c r="B15547" t="s">
        <v>8559</v>
      </c>
      <c r="C15547" s="100" t="s">
        <v>23294</v>
      </c>
      <c r="D15547">
        <v>20091</v>
      </c>
      <c r="E15547" t="s">
        <v>2758</v>
      </c>
      <c r="F15547">
        <v>1</v>
      </c>
      <c r="G15547">
        <v>100</v>
      </c>
    </row>
    <row r="15548" spans="1:7">
      <c r="A15548" t="s">
        <v>19749</v>
      </c>
      <c r="B15548" t="s">
        <v>8556</v>
      </c>
      <c r="C15548" s="100" t="s">
        <v>22789</v>
      </c>
      <c r="D15548">
        <v>50477</v>
      </c>
      <c r="E15548" t="s">
        <v>7393</v>
      </c>
      <c r="F15548">
        <v>1</v>
      </c>
      <c r="G15548">
        <v>100</v>
      </c>
    </row>
    <row r="15549" spans="1:7">
      <c r="A15549" t="s">
        <v>19750</v>
      </c>
      <c r="B15549" t="s">
        <v>8554</v>
      </c>
      <c r="C15549" s="100" t="s">
        <v>23162</v>
      </c>
      <c r="D15549">
        <v>11569</v>
      </c>
      <c r="E15549" t="s">
        <v>1610</v>
      </c>
      <c r="F15549">
        <v>1</v>
      </c>
      <c r="G15549">
        <v>100</v>
      </c>
    </row>
    <row r="15550" spans="1:7">
      <c r="A15550" t="s">
        <v>19751</v>
      </c>
      <c r="B15550" t="s">
        <v>8561</v>
      </c>
      <c r="C15550" s="100" t="s">
        <v>23585</v>
      </c>
      <c r="D15550">
        <v>30205</v>
      </c>
      <c r="E15550" t="s">
        <v>4416</v>
      </c>
      <c r="F15550">
        <v>8.8587000000000006E-3</v>
      </c>
      <c r="G15550">
        <v>0.88586969999999998</v>
      </c>
    </row>
    <row r="15551" spans="1:7">
      <c r="A15551" t="s">
        <v>19751</v>
      </c>
      <c r="B15551" t="s">
        <v>8561</v>
      </c>
      <c r="C15551" s="100" t="s">
        <v>23585</v>
      </c>
      <c r="D15551">
        <v>31479</v>
      </c>
      <c r="E15551" t="s">
        <v>5690</v>
      </c>
      <c r="F15551">
        <v>0.9911413</v>
      </c>
      <c r="G15551">
        <v>99.114129700000007</v>
      </c>
    </row>
    <row r="15552" spans="1:7">
      <c r="A15552" t="s">
        <v>19752</v>
      </c>
      <c r="B15552" t="s">
        <v>8561</v>
      </c>
      <c r="C15552" s="100" t="s">
        <v>24579</v>
      </c>
      <c r="D15552">
        <v>31480</v>
      </c>
      <c r="E15552" t="s">
        <v>5691</v>
      </c>
      <c r="F15552">
        <v>1</v>
      </c>
      <c r="G15552">
        <v>100</v>
      </c>
    </row>
    <row r="15553" spans="1:7">
      <c r="A15553" t="s">
        <v>19753</v>
      </c>
      <c r="B15553" t="s">
        <v>8561</v>
      </c>
      <c r="C15553" s="100" t="s">
        <v>23539</v>
      </c>
      <c r="D15553">
        <v>31481</v>
      </c>
      <c r="E15553" t="s">
        <v>5692</v>
      </c>
      <c r="F15553">
        <v>1</v>
      </c>
      <c r="G15553">
        <v>100</v>
      </c>
    </row>
    <row r="15554" spans="1:7">
      <c r="A15554" t="s">
        <v>19754</v>
      </c>
      <c r="B15554" t="s">
        <v>8559</v>
      </c>
      <c r="C15554" s="100" t="s">
        <v>25256</v>
      </c>
      <c r="D15554">
        <v>20908</v>
      </c>
      <c r="E15554" t="s">
        <v>3575</v>
      </c>
      <c r="F15554">
        <v>2.2541000000000002E-3</v>
      </c>
      <c r="G15554">
        <v>0.2254092</v>
      </c>
    </row>
    <row r="15555" spans="1:7">
      <c r="A15555" t="s">
        <v>19754</v>
      </c>
      <c r="B15555" t="s">
        <v>8559</v>
      </c>
      <c r="C15555" s="100" t="s">
        <v>25256</v>
      </c>
      <c r="D15555">
        <v>21054</v>
      </c>
      <c r="E15555" t="s">
        <v>3721</v>
      </c>
      <c r="F15555">
        <v>1.02186E-2</v>
      </c>
      <c r="G15555">
        <v>1.0218573</v>
      </c>
    </row>
    <row r="15556" spans="1:7">
      <c r="A15556" t="s">
        <v>19754</v>
      </c>
      <c r="B15556" t="s">
        <v>8559</v>
      </c>
      <c r="C15556" s="100" t="s">
        <v>25256</v>
      </c>
      <c r="D15556">
        <v>21216</v>
      </c>
      <c r="E15556" t="s">
        <v>3883</v>
      </c>
      <c r="F15556">
        <v>0.9875273</v>
      </c>
      <c r="G15556">
        <v>98.752733500000005</v>
      </c>
    </row>
    <row r="15557" spans="1:7">
      <c r="A15557" t="s">
        <v>19755</v>
      </c>
      <c r="B15557" t="s">
        <v>8561</v>
      </c>
      <c r="C15557" s="100" t="s">
        <v>22979</v>
      </c>
      <c r="D15557">
        <v>31624</v>
      </c>
      <c r="E15557" t="s">
        <v>5835</v>
      </c>
      <c r="F15557">
        <v>1</v>
      </c>
      <c r="G15557">
        <v>100</v>
      </c>
    </row>
    <row r="15558" spans="1:7">
      <c r="A15558" t="s">
        <v>19756</v>
      </c>
      <c r="B15558" t="s">
        <v>8561</v>
      </c>
      <c r="C15558" s="100" t="s">
        <v>23226</v>
      </c>
      <c r="D15558">
        <v>31353</v>
      </c>
      <c r="E15558" t="s">
        <v>5564</v>
      </c>
      <c r="F15558">
        <v>1</v>
      </c>
      <c r="G15558">
        <v>100</v>
      </c>
    </row>
    <row r="15559" spans="1:7">
      <c r="A15559" t="s">
        <v>19757</v>
      </c>
      <c r="B15559" t="s">
        <v>8556</v>
      </c>
      <c r="C15559" s="100" t="s">
        <v>24153</v>
      </c>
      <c r="D15559">
        <v>50709</v>
      </c>
      <c r="E15559" t="s">
        <v>7625</v>
      </c>
      <c r="F15559">
        <v>1</v>
      </c>
      <c r="G15559">
        <v>100</v>
      </c>
    </row>
    <row r="15560" spans="1:7">
      <c r="A15560" t="s">
        <v>19758</v>
      </c>
      <c r="B15560" t="s">
        <v>8561</v>
      </c>
      <c r="C15560" s="100" t="s">
        <v>23393</v>
      </c>
      <c r="D15560">
        <v>31600</v>
      </c>
      <c r="E15560" t="s">
        <v>5811</v>
      </c>
      <c r="F15560">
        <v>1</v>
      </c>
      <c r="G15560">
        <v>100</v>
      </c>
    </row>
    <row r="15561" spans="1:7">
      <c r="A15561" t="s">
        <v>19759</v>
      </c>
      <c r="B15561" t="s">
        <v>8561</v>
      </c>
      <c r="C15561" s="100" t="s">
        <v>23326</v>
      </c>
      <c r="D15561">
        <v>30834</v>
      </c>
      <c r="E15561" t="s">
        <v>5045</v>
      </c>
      <c r="F15561">
        <v>1</v>
      </c>
      <c r="G15561">
        <v>100</v>
      </c>
    </row>
    <row r="15562" spans="1:7">
      <c r="A15562" t="s">
        <v>19760</v>
      </c>
      <c r="B15562" t="s">
        <v>8561</v>
      </c>
      <c r="C15562" s="100" t="s">
        <v>23702</v>
      </c>
      <c r="D15562">
        <v>31214</v>
      </c>
      <c r="E15562" t="s">
        <v>5425</v>
      </c>
      <c r="F15562">
        <v>1</v>
      </c>
      <c r="G15562">
        <v>100</v>
      </c>
    </row>
    <row r="15563" spans="1:7">
      <c r="A15563" t="s">
        <v>19761</v>
      </c>
      <c r="B15563" t="s">
        <v>8554</v>
      </c>
      <c r="C15563" s="100" t="s">
        <v>25257</v>
      </c>
      <c r="D15563">
        <v>12078</v>
      </c>
      <c r="E15563" t="s">
        <v>2119</v>
      </c>
      <c r="F15563">
        <v>0.96958999999999995</v>
      </c>
      <c r="G15563">
        <v>96.959001099999995</v>
      </c>
    </row>
    <row r="15564" spans="1:7">
      <c r="A15564" t="s">
        <v>19761</v>
      </c>
      <c r="B15564" t="s">
        <v>8554</v>
      </c>
      <c r="C15564" s="100" t="s">
        <v>25257</v>
      </c>
      <c r="D15564">
        <v>12391</v>
      </c>
      <c r="E15564" t="s">
        <v>2432</v>
      </c>
      <c r="F15564">
        <v>3.041E-2</v>
      </c>
      <c r="G15564">
        <v>3.0409986</v>
      </c>
    </row>
    <row r="15565" spans="1:7">
      <c r="A15565" t="s">
        <v>19761</v>
      </c>
      <c r="B15565" t="s">
        <v>8561</v>
      </c>
      <c r="C15565" s="100" t="s">
        <v>24124</v>
      </c>
      <c r="D15565">
        <v>31180</v>
      </c>
      <c r="E15565" t="s">
        <v>5391</v>
      </c>
      <c r="F15565">
        <v>1</v>
      </c>
      <c r="G15565">
        <v>100</v>
      </c>
    </row>
    <row r="15566" spans="1:7">
      <c r="A15566" t="s">
        <v>19762</v>
      </c>
      <c r="B15566" t="s">
        <v>8561</v>
      </c>
      <c r="C15566" s="100" t="s">
        <v>23301</v>
      </c>
      <c r="D15566">
        <v>31081</v>
      </c>
      <c r="E15566" t="s">
        <v>5292</v>
      </c>
      <c r="F15566">
        <v>1</v>
      </c>
      <c r="G15566">
        <v>100</v>
      </c>
    </row>
    <row r="15567" spans="1:7">
      <c r="A15567" t="s">
        <v>19763</v>
      </c>
      <c r="B15567" t="s">
        <v>8559</v>
      </c>
      <c r="C15567" s="100" t="s">
        <v>24208</v>
      </c>
      <c r="D15567">
        <v>21217</v>
      </c>
      <c r="E15567" t="s">
        <v>3884</v>
      </c>
      <c r="F15567">
        <v>1</v>
      </c>
      <c r="G15567">
        <v>100</v>
      </c>
    </row>
    <row r="15568" spans="1:7">
      <c r="A15568" t="s">
        <v>19764</v>
      </c>
      <c r="B15568" t="s">
        <v>8561</v>
      </c>
      <c r="C15568" s="100" t="s">
        <v>22819</v>
      </c>
      <c r="D15568">
        <v>30003</v>
      </c>
      <c r="E15568" t="s">
        <v>4214</v>
      </c>
      <c r="F15568">
        <v>1</v>
      </c>
      <c r="G15568">
        <v>100</v>
      </c>
    </row>
    <row r="15569" spans="1:7">
      <c r="A15569" t="s">
        <v>19765</v>
      </c>
      <c r="B15569" t="s">
        <v>8554</v>
      </c>
      <c r="C15569" s="100" t="s">
        <v>23788</v>
      </c>
      <c r="D15569">
        <v>10349</v>
      </c>
      <c r="E15569" t="s">
        <v>390</v>
      </c>
      <c r="F15569">
        <v>1</v>
      </c>
      <c r="G15569">
        <v>100</v>
      </c>
    </row>
    <row r="15570" spans="1:7">
      <c r="A15570" t="s">
        <v>19765</v>
      </c>
      <c r="B15570" t="s">
        <v>8576</v>
      </c>
      <c r="C15570" s="100" t="s">
        <v>23967</v>
      </c>
      <c r="D15570">
        <v>40814</v>
      </c>
      <c r="E15570" t="s">
        <v>6884</v>
      </c>
      <c r="F15570">
        <v>1</v>
      </c>
      <c r="G15570">
        <v>100</v>
      </c>
    </row>
    <row r="15571" spans="1:7">
      <c r="A15571" t="s">
        <v>19766</v>
      </c>
      <c r="B15571" t="s">
        <v>8554</v>
      </c>
      <c r="C15571" s="100" t="s">
        <v>25258</v>
      </c>
      <c r="D15571">
        <v>12079</v>
      </c>
      <c r="E15571" t="s">
        <v>2120</v>
      </c>
      <c r="F15571">
        <v>1</v>
      </c>
      <c r="G15571">
        <v>100</v>
      </c>
    </row>
    <row r="15572" spans="1:7">
      <c r="A15572" t="s">
        <v>19766</v>
      </c>
      <c r="B15572" t="s">
        <v>8554</v>
      </c>
      <c r="C15572" s="100" t="s">
        <v>23202</v>
      </c>
      <c r="D15572">
        <v>12080</v>
      </c>
      <c r="E15572" t="s">
        <v>19767</v>
      </c>
      <c r="F15572">
        <v>1</v>
      </c>
      <c r="G15572">
        <v>99.999996699999997</v>
      </c>
    </row>
    <row r="15573" spans="1:7">
      <c r="A15573" t="s">
        <v>19768</v>
      </c>
      <c r="B15573" t="s">
        <v>8561</v>
      </c>
      <c r="C15573" s="100" t="s">
        <v>22911</v>
      </c>
      <c r="D15573">
        <v>30472</v>
      </c>
      <c r="E15573" t="s">
        <v>4683</v>
      </c>
      <c r="F15573">
        <v>1</v>
      </c>
      <c r="G15573">
        <v>100</v>
      </c>
    </row>
    <row r="15574" spans="1:7">
      <c r="A15574" t="s">
        <v>19769</v>
      </c>
      <c r="B15574" t="s">
        <v>8561</v>
      </c>
      <c r="C15574" s="100" t="s">
        <v>23182</v>
      </c>
      <c r="D15574">
        <v>30799</v>
      </c>
      <c r="E15574" t="s">
        <v>5010</v>
      </c>
      <c r="F15574">
        <v>1</v>
      </c>
      <c r="G15574">
        <v>100</v>
      </c>
    </row>
    <row r="15575" spans="1:7">
      <c r="A15575" t="s">
        <v>19770</v>
      </c>
      <c r="B15575" t="s">
        <v>8554</v>
      </c>
      <c r="C15575" s="100" t="s">
        <v>22901</v>
      </c>
      <c r="D15575">
        <v>11652</v>
      </c>
      <c r="E15575" t="s">
        <v>1693</v>
      </c>
      <c r="F15575">
        <v>1</v>
      </c>
      <c r="G15575">
        <v>100</v>
      </c>
    </row>
    <row r="15576" spans="1:7">
      <c r="A15576" t="s">
        <v>19771</v>
      </c>
      <c r="B15576" t="s">
        <v>8587</v>
      </c>
      <c r="C15576" s="100" t="s">
        <v>22900</v>
      </c>
      <c r="D15576">
        <v>70171</v>
      </c>
      <c r="E15576" t="s">
        <v>8394</v>
      </c>
      <c r="F15576">
        <v>1</v>
      </c>
      <c r="G15576">
        <v>100</v>
      </c>
    </row>
    <row r="15577" spans="1:7">
      <c r="A15577" t="s">
        <v>19771</v>
      </c>
      <c r="B15577" t="s">
        <v>8559</v>
      </c>
      <c r="C15577" s="100" t="s">
        <v>23836</v>
      </c>
      <c r="D15577">
        <v>21218</v>
      </c>
      <c r="E15577" t="s">
        <v>3885</v>
      </c>
      <c r="F15577">
        <v>0.99999990000000005</v>
      </c>
      <c r="G15577">
        <v>99.9999945</v>
      </c>
    </row>
    <row r="15578" spans="1:7">
      <c r="A15578" t="s">
        <v>19772</v>
      </c>
      <c r="B15578" t="s">
        <v>8576</v>
      </c>
      <c r="C15578" s="100" t="s">
        <v>24233</v>
      </c>
      <c r="D15578">
        <v>40409</v>
      </c>
      <c r="E15578" t="s">
        <v>6479</v>
      </c>
      <c r="F15578">
        <v>1</v>
      </c>
      <c r="G15578">
        <v>100</v>
      </c>
    </row>
    <row r="15579" spans="1:7">
      <c r="A15579" t="s">
        <v>19773</v>
      </c>
      <c r="B15579" t="s">
        <v>8565</v>
      </c>
      <c r="C15579" s="100" t="s">
        <v>22839</v>
      </c>
      <c r="D15579">
        <v>60005</v>
      </c>
      <c r="E15579" t="s">
        <v>7808</v>
      </c>
      <c r="F15579">
        <v>1</v>
      </c>
      <c r="G15579">
        <v>100</v>
      </c>
    </row>
    <row r="15580" spans="1:7">
      <c r="A15580" t="s">
        <v>19774</v>
      </c>
      <c r="B15580" t="s">
        <v>8559</v>
      </c>
      <c r="C15580" s="100" t="s">
        <v>23461</v>
      </c>
      <c r="D15580">
        <v>21010</v>
      </c>
      <c r="E15580" t="s">
        <v>3677</v>
      </c>
      <c r="F15580">
        <v>1</v>
      </c>
      <c r="G15580">
        <v>100</v>
      </c>
    </row>
    <row r="15581" spans="1:7">
      <c r="A15581" t="s">
        <v>19775</v>
      </c>
      <c r="B15581" t="s">
        <v>8559</v>
      </c>
      <c r="C15581" s="100" t="s">
        <v>22833</v>
      </c>
      <c r="D15581">
        <v>20127</v>
      </c>
      <c r="E15581" t="s">
        <v>2794</v>
      </c>
      <c r="F15581">
        <v>1</v>
      </c>
      <c r="G15581">
        <v>100</v>
      </c>
    </row>
    <row r="15582" spans="1:7">
      <c r="A15582" t="s">
        <v>19776</v>
      </c>
      <c r="B15582" t="s">
        <v>8556</v>
      </c>
      <c r="C15582" s="100" t="s">
        <v>23091</v>
      </c>
      <c r="D15582">
        <v>50710</v>
      </c>
      <c r="E15582" t="s">
        <v>7626</v>
      </c>
      <c r="F15582">
        <v>1</v>
      </c>
      <c r="G15582">
        <v>100</v>
      </c>
    </row>
    <row r="15583" spans="1:7">
      <c r="A15583" t="s">
        <v>19777</v>
      </c>
      <c r="B15583" t="s">
        <v>8556</v>
      </c>
      <c r="C15583" s="100" t="s">
        <v>23253</v>
      </c>
      <c r="D15583">
        <v>50600</v>
      </c>
      <c r="E15583" t="s">
        <v>7516</v>
      </c>
      <c r="F15583">
        <v>0.105864</v>
      </c>
      <c r="G15583">
        <v>10.5864043</v>
      </c>
    </row>
    <row r="15584" spans="1:7">
      <c r="A15584" t="s">
        <v>19777</v>
      </c>
      <c r="B15584" t="s">
        <v>8556</v>
      </c>
      <c r="C15584" s="100" t="s">
        <v>23253</v>
      </c>
      <c r="D15584">
        <v>50711</v>
      </c>
      <c r="E15584" t="s">
        <v>7627</v>
      </c>
      <c r="F15584">
        <v>0.842333</v>
      </c>
      <c r="G15584">
        <v>84.233297500000006</v>
      </c>
    </row>
    <row r="15585" spans="1:7">
      <c r="A15585" t="s">
        <v>19777</v>
      </c>
      <c r="B15585" t="s">
        <v>8556</v>
      </c>
      <c r="C15585" s="100" t="s">
        <v>23253</v>
      </c>
      <c r="D15585">
        <v>50825</v>
      </c>
      <c r="E15585" t="s">
        <v>7741</v>
      </c>
      <c r="F15585">
        <v>5.1803000000000002E-2</v>
      </c>
      <c r="G15585">
        <v>5.1802980999999999</v>
      </c>
    </row>
    <row r="15586" spans="1:7">
      <c r="A15586" t="s">
        <v>19778</v>
      </c>
      <c r="B15586" t="s">
        <v>8554</v>
      </c>
      <c r="C15586" s="100" t="s">
        <v>23014</v>
      </c>
      <c r="D15586">
        <v>11958</v>
      </c>
      <c r="E15586" t="s">
        <v>1999</v>
      </c>
      <c r="F15586">
        <v>1.2017E-3</v>
      </c>
      <c r="G15586">
        <v>0.1201652</v>
      </c>
    </row>
    <row r="15587" spans="1:7">
      <c r="A15587" t="s">
        <v>19778</v>
      </c>
      <c r="B15587" t="s">
        <v>8554</v>
      </c>
      <c r="C15587" s="100" t="s">
        <v>23014</v>
      </c>
      <c r="D15587">
        <v>12081</v>
      </c>
      <c r="E15587" t="s">
        <v>2122</v>
      </c>
      <c r="F15587">
        <v>0.99665649999999995</v>
      </c>
      <c r="G15587">
        <v>99.665651499999996</v>
      </c>
    </row>
    <row r="15588" spans="1:7">
      <c r="A15588" t="s">
        <v>19778</v>
      </c>
      <c r="B15588" t="s">
        <v>8554</v>
      </c>
      <c r="C15588" s="100" t="s">
        <v>23014</v>
      </c>
      <c r="D15588">
        <v>12493</v>
      </c>
      <c r="E15588" t="s">
        <v>2534</v>
      </c>
      <c r="F15588">
        <v>2.1418000000000001E-3</v>
      </c>
      <c r="G15588">
        <v>0.2141834</v>
      </c>
    </row>
    <row r="15589" spans="1:7">
      <c r="A15589" t="s">
        <v>19778</v>
      </c>
      <c r="B15589" t="s">
        <v>8556</v>
      </c>
      <c r="C15589" s="100" t="s">
        <v>25259</v>
      </c>
      <c r="D15589">
        <v>50712</v>
      </c>
      <c r="E15589" t="s">
        <v>7628</v>
      </c>
      <c r="F15589">
        <v>1</v>
      </c>
      <c r="G15589">
        <v>100</v>
      </c>
    </row>
    <row r="15590" spans="1:7">
      <c r="A15590" t="s">
        <v>19779</v>
      </c>
      <c r="B15590" t="s">
        <v>8554</v>
      </c>
      <c r="C15590" s="100" t="s">
        <v>23014</v>
      </c>
      <c r="D15590">
        <v>12082</v>
      </c>
      <c r="E15590" t="s">
        <v>2123</v>
      </c>
      <c r="F15590">
        <v>0.94345679999999998</v>
      </c>
      <c r="G15590">
        <v>94.345680000000002</v>
      </c>
    </row>
    <row r="15591" spans="1:7">
      <c r="A15591" t="s">
        <v>19779</v>
      </c>
      <c r="B15591" t="s">
        <v>8554</v>
      </c>
      <c r="C15591" s="100" t="s">
        <v>23014</v>
      </c>
      <c r="D15591">
        <v>12441</v>
      </c>
      <c r="E15591" t="s">
        <v>2482</v>
      </c>
      <c r="F15591">
        <v>5.6543200000000002E-2</v>
      </c>
      <c r="G15591">
        <v>5.6543200000000002</v>
      </c>
    </row>
    <row r="15592" spans="1:7">
      <c r="A15592" t="s">
        <v>19780</v>
      </c>
      <c r="B15592" t="s">
        <v>8554</v>
      </c>
      <c r="C15592" s="100" t="s">
        <v>25260</v>
      </c>
      <c r="D15592">
        <v>12493</v>
      </c>
      <c r="E15592" t="s">
        <v>2534</v>
      </c>
      <c r="F15592">
        <v>0.99999979999999999</v>
      </c>
      <c r="G15592">
        <v>99.999984499999997</v>
      </c>
    </row>
    <row r="15593" spans="1:7">
      <c r="A15593" t="s">
        <v>19781</v>
      </c>
      <c r="B15593" t="s">
        <v>8554</v>
      </c>
      <c r="C15593" s="100" t="s">
        <v>24035</v>
      </c>
      <c r="D15593">
        <v>10189</v>
      </c>
      <c r="E15593" t="s">
        <v>230</v>
      </c>
      <c r="F15593">
        <v>1</v>
      </c>
      <c r="G15593">
        <v>100</v>
      </c>
    </row>
    <row r="15594" spans="1:7">
      <c r="A15594" t="s">
        <v>19782</v>
      </c>
      <c r="B15594" t="s">
        <v>8561</v>
      </c>
      <c r="C15594" s="100" t="s">
        <v>25251</v>
      </c>
      <c r="D15594">
        <v>31482</v>
      </c>
      <c r="E15594" t="s">
        <v>5693</v>
      </c>
      <c r="F15594">
        <v>1</v>
      </c>
      <c r="G15594">
        <v>100</v>
      </c>
    </row>
    <row r="15595" spans="1:7">
      <c r="A15595" t="s">
        <v>19783</v>
      </c>
      <c r="B15595" t="s">
        <v>8561</v>
      </c>
      <c r="C15595" s="100" t="s">
        <v>23824</v>
      </c>
      <c r="D15595">
        <v>31483</v>
      </c>
      <c r="E15595" t="s">
        <v>5694</v>
      </c>
      <c r="F15595">
        <v>1</v>
      </c>
      <c r="G15595">
        <v>100</v>
      </c>
    </row>
    <row r="15596" spans="1:7">
      <c r="A15596" t="s">
        <v>19784</v>
      </c>
      <c r="B15596" t="s">
        <v>8556</v>
      </c>
      <c r="C15596" s="100" t="s">
        <v>24884</v>
      </c>
      <c r="D15596">
        <v>50438</v>
      </c>
      <c r="E15596" t="s">
        <v>7354</v>
      </c>
      <c r="F15596">
        <v>1</v>
      </c>
      <c r="G15596">
        <v>100</v>
      </c>
    </row>
    <row r="15597" spans="1:7">
      <c r="A15597" t="s">
        <v>19785</v>
      </c>
      <c r="B15597" t="s">
        <v>8565</v>
      </c>
      <c r="C15597" s="100" t="s">
        <v>23572</v>
      </c>
      <c r="D15597">
        <v>60032</v>
      </c>
      <c r="E15597" t="s">
        <v>7835</v>
      </c>
      <c r="F15597">
        <v>6.1465800000000001E-2</v>
      </c>
      <c r="G15597">
        <v>6.1465832999999996</v>
      </c>
    </row>
    <row r="15598" spans="1:7">
      <c r="A15598" t="s">
        <v>19785</v>
      </c>
      <c r="B15598" t="s">
        <v>8565</v>
      </c>
      <c r="C15598" s="100" t="s">
        <v>23572</v>
      </c>
      <c r="D15598">
        <v>60332</v>
      </c>
      <c r="E15598" t="s">
        <v>8135</v>
      </c>
      <c r="F15598">
        <v>0.93853410000000004</v>
      </c>
      <c r="G15598">
        <v>93.853414400000005</v>
      </c>
    </row>
    <row r="15599" spans="1:7">
      <c r="A15599" t="s">
        <v>19786</v>
      </c>
      <c r="B15599" t="s">
        <v>8565</v>
      </c>
      <c r="C15599" s="100" t="s">
        <v>23917</v>
      </c>
      <c r="D15599">
        <v>60333</v>
      </c>
      <c r="E15599" t="s">
        <v>8136</v>
      </c>
      <c r="F15599">
        <v>1</v>
      </c>
      <c r="G15599">
        <v>100</v>
      </c>
    </row>
    <row r="15600" spans="1:7">
      <c r="A15600" t="s">
        <v>19787</v>
      </c>
      <c r="B15600" t="s">
        <v>8554</v>
      </c>
      <c r="C15600" s="100" t="s">
        <v>22901</v>
      </c>
      <c r="D15600">
        <v>11947</v>
      </c>
      <c r="E15600" t="s">
        <v>1988</v>
      </c>
      <c r="F15600">
        <v>1</v>
      </c>
      <c r="G15600">
        <v>100</v>
      </c>
    </row>
    <row r="15601" spans="1:7">
      <c r="A15601" t="s">
        <v>19788</v>
      </c>
      <c r="B15601" t="s">
        <v>8556</v>
      </c>
      <c r="C15601" s="100" t="s">
        <v>24191</v>
      </c>
      <c r="D15601">
        <v>50728</v>
      </c>
      <c r="E15601" t="s">
        <v>7644</v>
      </c>
      <c r="F15601">
        <v>1</v>
      </c>
      <c r="G15601">
        <v>100</v>
      </c>
    </row>
    <row r="15602" spans="1:7">
      <c r="A15602" t="s">
        <v>19789</v>
      </c>
      <c r="B15602" t="s">
        <v>8559</v>
      </c>
      <c r="C15602" s="100" t="s">
        <v>23008</v>
      </c>
      <c r="D15602">
        <v>21219</v>
      </c>
      <c r="E15602" t="s">
        <v>3886</v>
      </c>
      <c r="F15602">
        <v>1</v>
      </c>
      <c r="G15602">
        <v>100</v>
      </c>
    </row>
    <row r="15603" spans="1:7">
      <c r="A15603" t="s">
        <v>19790</v>
      </c>
      <c r="B15603" t="s">
        <v>8559</v>
      </c>
      <c r="C15603" s="100" t="s">
        <v>23008</v>
      </c>
      <c r="D15603">
        <v>21512</v>
      </c>
      <c r="E15603" t="s">
        <v>4179</v>
      </c>
      <c r="F15603">
        <v>1</v>
      </c>
      <c r="G15603">
        <v>100</v>
      </c>
    </row>
    <row r="15604" spans="1:7">
      <c r="A15604" t="s">
        <v>19791</v>
      </c>
      <c r="B15604" t="s">
        <v>8554</v>
      </c>
      <c r="C15604" s="100" t="s">
        <v>23232</v>
      </c>
      <c r="D15604">
        <v>11353</v>
      </c>
      <c r="E15604" t="s">
        <v>1394</v>
      </c>
      <c r="F15604">
        <v>6.3805399999999998E-2</v>
      </c>
      <c r="G15604">
        <v>6.3805427000000003</v>
      </c>
    </row>
    <row r="15605" spans="1:7">
      <c r="A15605" t="s">
        <v>19791</v>
      </c>
      <c r="B15605" t="s">
        <v>8554</v>
      </c>
      <c r="C15605" s="100" t="s">
        <v>23232</v>
      </c>
      <c r="D15605">
        <v>12083</v>
      </c>
      <c r="E15605" t="s">
        <v>2124</v>
      </c>
      <c r="F15605">
        <v>0.93619459999999999</v>
      </c>
      <c r="G15605">
        <v>93.619456499999998</v>
      </c>
    </row>
    <row r="15606" spans="1:7">
      <c r="A15606" t="s">
        <v>19792</v>
      </c>
      <c r="B15606" t="s">
        <v>8559</v>
      </c>
      <c r="C15606" s="100" t="s">
        <v>23668</v>
      </c>
      <c r="D15606">
        <v>20241</v>
      </c>
      <c r="E15606" t="s">
        <v>2908</v>
      </c>
      <c r="F15606">
        <v>1</v>
      </c>
      <c r="G15606">
        <v>100</v>
      </c>
    </row>
    <row r="15607" spans="1:7">
      <c r="A15607" t="s">
        <v>19793</v>
      </c>
      <c r="B15607" t="s">
        <v>8554</v>
      </c>
      <c r="C15607" s="100" t="s">
        <v>22880</v>
      </c>
      <c r="D15607">
        <v>11584</v>
      </c>
      <c r="E15607" t="s">
        <v>1625</v>
      </c>
      <c r="F15607">
        <v>1</v>
      </c>
      <c r="G15607">
        <v>100</v>
      </c>
    </row>
    <row r="15608" spans="1:7">
      <c r="A15608" t="s">
        <v>19794</v>
      </c>
      <c r="B15608" t="s">
        <v>8559</v>
      </c>
      <c r="C15608" s="100" t="s">
        <v>23491</v>
      </c>
      <c r="D15608">
        <v>20737</v>
      </c>
      <c r="E15608" t="s">
        <v>3404</v>
      </c>
      <c r="F15608">
        <v>1</v>
      </c>
      <c r="G15608">
        <v>100</v>
      </c>
    </row>
    <row r="15609" spans="1:7">
      <c r="A15609" t="s">
        <v>19795</v>
      </c>
      <c r="B15609" t="s">
        <v>8554</v>
      </c>
      <c r="C15609" s="100" t="s">
        <v>23787</v>
      </c>
      <c r="D15609">
        <v>12084</v>
      </c>
      <c r="E15609" t="s">
        <v>2125</v>
      </c>
      <c r="F15609">
        <v>1</v>
      </c>
      <c r="G15609">
        <v>100</v>
      </c>
    </row>
    <row r="15610" spans="1:7">
      <c r="A15610" t="s">
        <v>19796</v>
      </c>
      <c r="B15610" t="s">
        <v>8559</v>
      </c>
      <c r="C15610" s="100" t="s">
        <v>23736</v>
      </c>
      <c r="D15610">
        <v>21220</v>
      </c>
      <c r="E15610" t="s">
        <v>3887</v>
      </c>
      <c r="F15610">
        <v>1</v>
      </c>
      <c r="G15610">
        <v>100</v>
      </c>
    </row>
    <row r="15611" spans="1:7">
      <c r="A15611" t="s">
        <v>19797</v>
      </c>
      <c r="B15611" t="s">
        <v>8559</v>
      </c>
      <c r="C15611" s="100" t="s">
        <v>23707</v>
      </c>
      <c r="D15611">
        <v>21221</v>
      </c>
      <c r="E15611" t="s">
        <v>3888</v>
      </c>
      <c r="F15611">
        <v>1</v>
      </c>
      <c r="G15611">
        <v>100</v>
      </c>
    </row>
    <row r="15612" spans="1:7">
      <c r="A15612" t="s">
        <v>19797</v>
      </c>
      <c r="B15612" t="s">
        <v>8576</v>
      </c>
      <c r="C15612" s="100" t="s">
        <v>23127</v>
      </c>
      <c r="D15612">
        <v>40671</v>
      </c>
      <c r="E15612" t="s">
        <v>6741</v>
      </c>
      <c r="F15612">
        <v>1</v>
      </c>
      <c r="G15612">
        <v>100</v>
      </c>
    </row>
    <row r="15613" spans="1:7">
      <c r="A15613" t="s">
        <v>19798</v>
      </c>
      <c r="B15613" t="s">
        <v>8561</v>
      </c>
      <c r="C15613" s="100" t="s">
        <v>23674</v>
      </c>
      <c r="D15613">
        <v>31643</v>
      </c>
      <c r="E15613" t="s">
        <v>5854</v>
      </c>
      <c r="F15613">
        <v>1</v>
      </c>
      <c r="G15613">
        <v>100</v>
      </c>
    </row>
    <row r="15614" spans="1:7">
      <c r="A15614" t="s">
        <v>19799</v>
      </c>
      <c r="B15614" t="s">
        <v>8561</v>
      </c>
      <c r="C15614" s="100" t="s">
        <v>24263</v>
      </c>
      <c r="D15614">
        <v>31484</v>
      </c>
      <c r="E15614" t="s">
        <v>5695</v>
      </c>
      <c r="F15614">
        <v>1</v>
      </c>
      <c r="G15614">
        <v>99.999999799999998</v>
      </c>
    </row>
    <row r="15615" spans="1:7">
      <c r="A15615" t="s">
        <v>19800</v>
      </c>
      <c r="B15615" t="s">
        <v>8561</v>
      </c>
      <c r="C15615" s="100" t="s">
        <v>22889</v>
      </c>
      <c r="D15615">
        <v>31485</v>
      </c>
      <c r="E15615" t="s">
        <v>5696</v>
      </c>
      <c r="F15615">
        <v>1</v>
      </c>
      <c r="G15615">
        <v>99.999999399999993</v>
      </c>
    </row>
    <row r="15616" spans="1:7">
      <c r="A15616" t="s">
        <v>19801</v>
      </c>
      <c r="B15616" t="s">
        <v>8561</v>
      </c>
      <c r="C15616" s="100" t="s">
        <v>22911</v>
      </c>
      <c r="D15616">
        <v>31486</v>
      </c>
      <c r="E15616" t="s">
        <v>5697</v>
      </c>
      <c r="F15616">
        <v>1</v>
      </c>
      <c r="G15616">
        <v>100</v>
      </c>
    </row>
    <row r="15617" spans="1:7">
      <c r="A15617" t="s">
        <v>19802</v>
      </c>
      <c r="B15617" t="s">
        <v>8559</v>
      </c>
      <c r="C15617" s="100" t="s">
        <v>23146</v>
      </c>
      <c r="D15617">
        <v>21252</v>
      </c>
      <c r="E15617" t="s">
        <v>3919</v>
      </c>
      <c r="F15617">
        <v>1</v>
      </c>
      <c r="G15617">
        <v>100</v>
      </c>
    </row>
    <row r="15618" spans="1:7">
      <c r="A15618" t="s">
        <v>19803</v>
      </c>
      <c r="B15618" t="s">
        <v>8576</v>
      </c>
      <c r="C15618" s="100" t="s">
        <v>23706</v>
      </c>
      <c r="D15618">
        <v>40734</v>
      </c>
      <c r="E15618" t="s">
        <v>6804</v>
      </c>
      <c r="F15618">
        <v>1</v>
      </c>
      <c r="G15618">
        <v>100</v>
      </c>
    </row>
    <row r="15619" spans="1:7">
      <c r="A15619" t="s">
        <v>19804</v>
      </c>
      <c r="B15619" t="s">
        <v>8554</v>
      </c>
      <c r="C15619" s="100" t="s">
        <v>23537</v>
      </c>
      <c r="D15619">
        <v>11579</v>
      </c>
      <c r="E15619" t="s">
        <v>1620</v>
      </c>
      <c r="F15619">
        <v>1</v>
      </c>
      <c r="G15619">
        <v>100</v>
      </c>
    </row>
    <row r="15620" spans="1:7">
      <c r="A15620" t="s">
        <v>19805</v>
      </c>
      <c r="B15620" t="s">
        <v>8565</v>
      </c>
      <c r="C15620" s="100" t="s">
        <v>25237</v>
      </c>
      <c r="D15620">
        <v>60319</v>
      </c>
      <c r="E15620" t="s">
        <v>8122</v>
      </c>
      <c r="F15620">
        <v>1</v>
      </c>
      <c r="G15620">
        <v>100</v>
      </c>
    </row>
    <row r="15621" spans="1:7">
      <c r="A15621" t="s">
        <v>19806</v>
      </c>
      <c r="B15621" t="s">
        <v>8559</v>
      </c>
      <c r="C15621" s="100" t="s">
        <v>22921</v>
      </c>
      <c r="D15621">
        <v>21222</v>
      </c>
      <c r="E15621" t="s">
        <v>3889</v>
      </c>
      <c r="F15621">
        <v>1</v>
      </c>
      <c r="G15621">
        <v>100</v>
      </c>
    </row>
    <row r="15622" spans="1:7">
      <c r="A15622" t="s">
        <v>19807</v>
      </c>
      <c r="B15622" t="s">
        <v>8554</v>
      </c>
      <c r="C15622" s="100" t="s">
        <v>24254</v>
      </c>
      <c r="D15622">
        <v>12085</v>
      </c>
      <c r="E15622" t="s">
        <v>2126</v>
      </c>
      <c r="F15622">
        <v>1</v>
      </c>
      <c r="G15622">
        <v>100</v>
      </c>
    </row>
    <row r="15623" spans="1:7">
      <c r="A15623" t="s">
        <v>19808</v>
      </c>
      <c r="B15623" t="s">
        <v>8556</v>
      </c>
      <c r="C15623" s="100" t="s">
        <v>23200</v>
      </c>
      <c r="D15623">
        <v>50244</v>
      </c>
      <c r="E15623" t="s">
        <v>7160</v>
      </c>
      <c r="F15623">
        <v>1</v>
      </c>
      <c r="G15623">
        <v>100</v>
      </c>
    </row>
    <row r="15624" spans="1:7">
      <c r="A15624" t="s">
        <v>19809</v>
      </c>
      <c r="B15624" t="s">
        <v>8554</v>
      </c>
      <c r="C15624" s="100" t="s">
        <v>25261</v>
      </c>
      <c r="D15624">
        <v>12086</v>
      </c>
      <c r="E15624" t="s">
        <v>2127</v>
      </c>
      <c r="F15624">
        <v>1</v>
      </c>
      <c r="G15624">
        <v>99.999999799999998</v>
      </c>
    </row>
    <row r="15625" spans="1:7">
      <c r="A15625" t="s">
        <v>19809</v>
      </c>
      <c r="B15625" t="s">
        <v>8561</v>
      </c>
      <c r="C15625" s="100" t="s">
        <v>23329</v>
      </c>
      <c r="D15625">
        <v>31487</v>
      </c>
      <c r="E15625" t="s">
        <v>5698</v>
      </c>
      <c r="F15625">
        <v>1</v>
      </c>
      <c r="G15625">
        <v>100</v>
      </c>
    </row>
    <row r="15626" spans="1:7">
      <c r="A15626" t="s">
        <v>19809</v>
      </c>
      <c r="B15626" t="s">
        <v>8576</v>
      </c>
      <c r="C15626" s="100" t="s">
        <v>22978</v>
      </c>
      <c r="D15626">
        <v>40152</v>
      </c>
      <c r="E15626" t="s">
        <v>6222</v>
      </c>
      <c r="F15626">
        <v>9.0787599999999996E-2</v>
      </c>
      <c r="G15626">
        <v>9.0787631999999991</v>
      </c>
    </row>
    <row r="15627" spans="1:7">
      <c r="A15627" t="s">
        <v>19809</v>
      </c>
      <c r="B15627" t="s">
        <v>8576</v>
      </c>
      <c r="C15627" s="100" t="s">
        <v>22978</v>
      </c>
      <c r="D15627">
        <v>40672</v>
      </c>
      <c r="E15627" t="s">
        <v>6742</v>
      </c>
      <c r="F15627">
        <v>0.87125410000000003</v>
      </c>
      <c r="G15627">
        <v>87.1254086</v>
      </c>
    </row>
    <row r="15628" spans="1:7">
      <c r="A15628" t="s">
        <v>19809</v>
      </c>
      <c r="B15628" t="s">
        <v>8576</v>
      </c>
      <c r="C15628" s="100" t="s">
        <v>22978</v>
      </c>
      <c r="D15628">
        <v>40673</v>
      </c>
      <c r="E15628" t="s">
        <v>6743</v>
      </c>
      <c r="F15628">
        <v>3.79583E-2</v>
      </c>
      <c r="G15628">
        <v>3.7958281</v>
      </c>
    </row>
    <row r="15629" spans="1:7">
      <c r="A15629" t="s">
        <v>19810</v>
      </c>
      <c r="B15629" t="s">
        <v>8576</v>
      </c>
      <c r="C15629" s="100" t="s">
        <v>22978</v>
      </c>
      <c r="D15629">
        <v>40673</v>
      </c>
      <c r="E15629" t="s">
        <v>6743</v>
      </c>
      <c r="F15629">
        <v>1</v>
      </c>
      <c r="G15629">
        <v>100</v>
      </c>
    </row>
    <row r="15630" spans="1:7">
      <c r="A15630" t="s">
        <v>19811</v>
      </c>
      <c r="B15630" t="s">
        <v>8561</v>
      </c>
      <c r="C15630" s="100" t="s">
        <v>23393</v>
      </c>
      <c r="D15630">
        <v>31600</v>
      </c>
      <c r="E15630" t="s">
        <v>5811</v>
      </c>
      <c r="F15630">
        <v>1</v>
      </c>
      <c r="G15630">
        <v>100</v>
      </c>
    </row>
    <row r="15631" spans="1:7">
      <c r="A15631" t="s">
        <v>19812</v>
      </c>
      <c r="B15631" t="s">
        <v>8559</v>
      </c>
      <c r="C15631" s="100" t="s">
        <v>24208</v>
      </c>
      <c r="D15631">
        <v>21223</v>
      </c>
      <c r="E15631" t="s">
        <v>3890</v>
      </c>
      <c r="F15631">
        <v>1</v>
      </c>
      <c r="G15631">
        <v>100</v>
      </c>
    </row>
    <row r="15632" spans="1:7">
      <c r="A15632" t="s">
        <v>19813</v>
      </c>
      <c r="B15632" t="s">
        <v>8554</v>
      </c>
      <c r="C15632" s="100" t="s">
        <v>22949</v>
      </c>
      <c r="D15632">
        <v>10614</v>
      </c>
      <c r="E15632" t="s">
        <v>655</v>
      </c>
      <c r="F15632">
        <v>1</v>
      </c>
      <c r="G15632">
        <v>100</v>
      </c>
    </row>
    <row r="15633" spans="1:7">
      <c r="A15633" t="s">
        <v>19813</v>
      </c>
      <c r="B15633" t="s">
        <v>8554</v>
      </c>
      <c r="C15633" s="100" t="s">
        <v>22841</v>
      </c>
      <c r="D15633">
        <v>10792</v>
      </c>
      <c r="E15633" t="s">
        <v>833</v>
      </c>
      <c r="F15633">
        <v>1</v>
      </c>
      <c r="G15633">
        <v>100</v>
      </c>
    </row>
    <row r="15634" spans="1:7">
      <c r="A15634" t="s">
        <v>19813</v>
      </c>
      <c r="B15634" t="s">
        <v>8554</v>
      </c>
      <c r="C15634" s="100" t="s">
        <v>23164</v>
      </c>
      <c r="D15634">
        <v>12087</v>
      </c>
      <c r="E15634" t="s">
        <v>2128</v>
      </c>
      <c r="F15634">
        <v>1</v>
      </c>
      <c r="G15634">
        <v>100</v>
      </c>
    </row>
    <row r="15635" spans="1:7">
      <c r="A15635" t="s">
        <v>19814</v>
      </c>
      <c r="B15635" t="s">
        <v>8559</v>
      </c>
      <c r="C15635" s="100" t="s">
        <v>25262</v>
      </c>
      <c r="D15635">
        <v>21224</v>
      </c>
      <c r="E15635" t="s">
        <v>3891</v>
      </c>
      <c r="F15635">
        <v>1</v>
      </c>
      <c r="G15635">
        <v>100</v>
      </c>
    </row>
    <row r="15636" spans="1:7">
      <c r="A15636" t="s">
        <v>19815</v>
      </c>
      <c r="B15636" t="s">
        <v>8554</v>
      </c>
      <c r="C15636" s="100" t="s">
        <v>23614</v>
      </c>
      <c r="D15636">
        <v>12088</v>
      </c>
      <c r="E15636" t="s">
        <v>2129</v>
      </c>
      <c r="F15636">
        <v>1</v>
      </c>
      <c r="G15636">
        <v>99.999998399999996</v>
      </c>
    </row>
    <row r="15637" spans="1:7">
      <c r="A15637" t="s">
        <v>19816</v>
      </c>
      <c r="B15637" t="s">
        <v>8565</v>
      </c>
      <c r="C15637" s="100" t="s">
        <v>22879</v>
      </c>
      <c r="D15637">
        <v>60115</v>
      </c>
      <c r="E15637" t="s">
        <v>7918</v>
      </c>
      <c r="F15637">
        <v>5.6265999999999998E-3</v>
      </c>
      <c r="G15637">
        <v>0.56265969999999998</v>
      </c>
    </row>
    <row r="15638" spans="1:7">
      <c r="A15638" t="s">
        <v>19816</v>
      </c>
      <c r="B15638" t="s">
        <v>8565</v>
      </c>
      <c r="C15638" s="100" t="s">
        <v>22879</v>
      </c>
      <c r="D15638">
        <v>60334</v>
      </c>
      <c r="E15638" t="s">
        <v>8137</v>
      </c>
      <c r="F15638">
        <v>0.99437339999999996</v>
      </c>
      <c r="G15638">
        <v>99.437340300000002</v>
      </c>
    </row>
    <row r="15639" spans="1:7">
      <c r="A15639" t="s">
        <v>19817</v>
      </c>
      <c r="B15639" t="s">
        <v>8554</v>
      </c>
      <c r="C15639" s="100" t="s">
        <v>22880</v>
      </c>
      <c r="D15639">
        <v>12089</v>
      </c>
      <c r="E15639" t="s">
        <v>2130</v>
      </c>
      <c r="F15639">
        <v>1</v>
      </c>
      <c r="G15639">
        <v>100</v>
      </c>
    </row>
    <row r="15640" spans="1:7">
      <c r="A15640" t="s">
        <v>19818</v>
      </c>
      <c r="B15640" t="s">
        <v>8559</v>
      </c>
      <c r="C15640" s="100" t="s">
        <v>22921</v>
      </c>
      <c r="D15640">
        <v>20190</v>
      </c>
      <c r="E15640" t="s">
        <v>2857</v>
      </c>
      <c r="F15640">
        <v>1</v>
      </c>
      <c r="G15640">
        <v>100</v>
      </c>
    </row>
    <row r="15641" spans="1:7">
      <c r="A15641" t="s">
        <v>19819</v>
      </c>
      <c r="B15641" t="s">
        <v>8559</v>
      </c>
      <c r="C15641" s="100" t="s">
        <v>23766</v>
      </c>
      <c r="D15641">
        <v>20596</v>
      </c>
      <c r="E15641" t="s">
        <v>3263</v>
      </c>
      <c r="F15641">
        <v>1</v>
      </c>
      <c r="G15641">
        <v>100</v>
      </c>
    </row>
    <row r="15642" spans="1:7">
      <c r="A15642" t="s">
        <v>19820</v>
      </c>
      <c r="B15642" t="s">
        <v>8576</v>
      </c>
      <c r="C15642" s="100" t="s">
        <v>23981</v>
      </c>
      <c r="D15642">
        <v>40155</v>
      </c>
      <c r="E15642" t="s">
        <v>6225</v>
      </c>
      <c r="F15642">
        <v>0.21071429999999999</v>
      </c>
      <c r="G15642">
        <v>21.071427100000001</v>
      </c>
    </row>
    <row r="15643" spans="1:7">
      <c r="A15643" t="s">
        <v>19820</v>
      </c>
      <c r="B15643" t="s">
        <v>8576</v>
      </c>
      <c r="C15643" s="100" t="s">
        <v>23981</v>
      </c>
      <c r="D15643">
        <v>40674</v>
      </c>
      <c r="E15643" t="s">
        <v>6744</v>
      </c>
      <c r="F15643">
        <v>0.78928569999999998</v>
      </c>
      <c r="G15643">
        <v>78.928572900000006</v>
      </c>
    </row>
    <row r="15644" spans="1:7">
      <c r="A15644" t="s">
        <v>19821</v>
      </c>
      <c r="B15644" t="s">
        <v>8559</v>
      </c>
      <c r="C15644" s="100" t="s">
        <v>23493</v>
      </c>
      <c r="D15644">
        <v>21225</v>
      </c>
      <c r="E15644" t="s">
        <v>3892</v>
      </c>
      <c r="F15644">
        <v>1</v>
      </c>
      <c r="G15644">
        <v>100</v>
      </c>
    </row>
    <row r="15645" spans="1:7">
      <c r="A15645" t="s">
        <v>19822</v>
      </c>
      <c r="B15645" t="s">
        <v>8559</v>
      </c>
      <c r="C15645" s="100" t="s">
        <v>23493</v>
      </c>
      <c r="D15645">
        <v>20262</v>
      </c>
      <c r="E15645" t="s">
        <v>2929</v>
      </c>
      <c r="F15645">
        <v>3.7900900000000001E-2</v>
      </c>
      <c r="G15645">
        <v>3.7900892000000002</v>
      </c>
    </row>
    <row r="15646" spans="1:7">
      <c r="A15646" t="s">
        <v>19822</v>
      </c>
      <c r="B15646" t="s">
        <v>8559</v>
      </c>
      <c r="C15646" s="100" t="s">
        <v>23493</v>
      </c>
      <c r="D15646">
        <v>21226</v>
      </c>
      <c r="E15646" t="s">
        <v>3893</v>
      </c>
      <c r="F15646">
        <v>0.96209909999999998</v>
      </c>
      <c r="G15646">
        <v>96.209910800000003</v>
      </c>
    </row>
    <row r="15647" spans="1:7">
      <c r="A15647" t="s">
        <v>19823</v>
      </c>
      <c r="B15647" t="s">
        <v>8559</v>
      </c>
      <c r="D15647">
        <v>20843</v>
      </c>
      <c r="E15647" t="s">
        <v>3510</v>
      </c>
      <c r="F15647">
        <v>1</v>
      </c>
      <c r="G15647">
        <v>100</v>
      </c>
    </row>
    <row r="15648" spans="1:7">
      <c r="A15648" t="s">
        <v>19824</v>
      </c>
      <c r="B15648" t="s">
        <v>8559</v>
      </c>
      <c r="C15648" s="100" t="s">
        <v>23493</v>
      </c>
      <c r="D15648">
        <v>20262</v>
      </c>
      <c r="E15648" t="s">
        <v>2929</v>
      </c>
      <c r="F15648">
        <v>0.18145700000000001</v>
      </c>
      <c r="G15648">
        <v>18.1457047</v>
      </c>
    </row>
    <row r="15649" spans="1:7">
      <c r="A15649" t="s">
        <v>19824</v>
      </c>
      <c r="B15649" t="s">
        <v>8559</v>
      </c>
      <c r="C15649" s="100" t="s">
        <v>23493</v>
      </c>
      <c r="D15649">
        <v>21227</v>
      </c>
      <c r="E15649" t="s">
        <v>3894</v>
      </c>
      <c r="F15649">
        <v>0.81854300000000002</v>
      </c>
      <c r="G15649">
        <v>81.854295300000004</v>
      </c>
    </row>
    <row r="15650" spans="1:7">
      <c r="A15650" t="s">
        <v>19825</v>
      </c>
      <c r="B15650" t="s">
        <v>8554</v>
      </c>
      <c r="C15650" s="100" t="s">
        <v>23404</v>
      </c>
      <c r="D15650">
        <v>12427</v>
      </c>
      <c r="E15650" t="s">
        <v>2468</v>
      </c>
      <c r="F15650">
        <v>1</v>
      </c>
      <c r="G15650">
        <v>100</v>
      </c>
    </row>
    <row r="15651" spans="1:7">
      <c r="A15651" t="s">
        <v>19826</v>
      </c>
      <c r="B15651" t="s">
        <v>8554</v>
      </c>
      <c r="C15651" s="100" t="s">
        <v>23021</v>
      </c>
      <c r="D15651">
        <v>11075</v>
      </c>
      <c r="E15651" t="s">
        <v>1116</v>
      </c>
      <c r="F15651">
        <v>1</v>
      </c>
      <c r="G15651">
        <v>100</v>
      </c>
    </row>
    <row r="15652" spans="1:7">
      <c r="A15652" t="s">
        <v>19827</v>
      </c>
      <c r="B15652" t="s">
        <v>8576</v>
      </c>
      <c r="C15652" s="100" t="s">
        <v>23335</v>
      </c>
      <c r="D15652">
        <v>40675</v>
      </c>
      <c r="E15652" t="s">
        <v>6745</v>
      </c>
      <c r="F15652">
        <v>1</v>
      </c>
      <c r="G15652">
        <v>100</v>
      </c>
    </row>
    <row r="15653" spans="1:7">
      <c r="A15653" t="s">
        <v>19828</v>
      </c>
      <c r="B15653" t="s">
        <v>8554</v>
      </c>
      <c r="C15653" s="100" t="s">
        <v>23151</v>
      </c>
      <c r="D15653">
        <v>10193</v>
      </c>
      <c r="E15653" t="s">
        <v>234</v>
      </c>
      <c r="F15653">
        <v>1</v>
      </c>
      <c r="G15653">
        <v>100</v>
      </c>
    </row>
    <row r="15654" spans="1:7">
      <c r="A15654" t="s">
        <v>19829</v>
      </c>
      <c r="B15654" t="s">
        <v>8565</v>
      </c>
      <c r="C15654" s="100" t="s">
        <v>23325</v>
      </c>
      <c r="D15654">
        <v>60102</v>
      </c>
      <c r="E15654" t="s">
        <v>7905</v>
      </c>
      <c r="F15654">
        <v>0.1163757</v>
      </c>
      <c r="G15654">
        <v>11.63757</v>
      </c>
    </row>
    <row r="15655" spans="1:7">
      <c r="A15655" t="s">
        <v>19829</v>
      </c>
      <c r="B15655" t="s">
        <v>8565</v>
      </c>
      <c r="C15655" s="100" t="s">
        <v>23325</v>
      </c>
      <c r="D15655">
        <v>60335</v>
      </c>
      <c r="E15655" t="s">
        <v>8138</v>
      </c>
      <c r="F15655">
        <v>0.88362430000000003</v>
      </c>
      <c r="G15655">
        <v>88.362430000000003</v>
      </c>
    </row>
    <row r="15656" spans="1:7">
      <c r="A15656" t="s">
        <v>19830</v>
      </c>
      <c r="B15656" t="s">
        <v>8554</v>
      </c>
      <c r="C15656" s="100" t="s">
        <v>23451</v>
      </c>
      <c r="D15656">
        <v>11501</v>
      </c>
      <c r="E15656" t="s">
        <v>1542</v>
      </c>
      <c r="F15656">
        <v>1</v>
      </c>
      <c r="G15656">
        <v>100</v>
      </c>
    </row>
    <row r="15657" spans="1:7">
      <c r="A15657" t="s">
        <v>19831</v>
      </c>
      <c r="B15657" t="s">
        <v>8554</v>
      </c>
      <c r="C15657" s="100" t="s">
        <v>22799</v>
      </c>
      <c r="D15657">
        <v>11154</v>
      </c>
      <c r="E15657" t="s">
        <v>1195</v>
      </c>
      <c r="F15657">
        <v>0.15833330000000001</v>
      </c>
      <c r="G15657">
        <v>15.833330699999999</v>
      </c>
    </row>
    <row r="15658" spans="1:7">
      <c r="A15658" t="s">
        <v>19831</v>
      </c>
      <c r="B15658" t="s">
        <v>8554</v>
      </c>
      <c r="C15658" s="100" t="s">
        <v>22799</v>
      </c>
      <c r="D15658">
        <v>12439</v>
      </c>
      <c r="E15658" t="s">
        <v>2480</v>
      </c>
      <c r="F15658">
        <v>0.84166669999999999</v>
      </c>
      <c r="G15658">
        <v>84.166669299999995</v>
      </c>
    </row>
    <row r="15659" spans="1:7">
      <c r="A15659" t="s">
        <v>19832</v>
      </c>
      <c r="B15659" t="s">
        <v>8559</v>
      </c>
      <c r="C15659" s="100" t="s">
        <v>22897</v>
      </c>
      <c r="D15659">
        <v>21228</v>
      </c>
      <c r="E15659" t="s">
        <v>3895</v>
      </c>
      <c r="F15659">
        <v>1</v>
      </c>
      <c r="G15659">
        <v>100</v>
      </c>
    </row>
    <row r="15660" spans="1:7">
      <c r="A15660" t="s">
        <v>19832</v>
      </c>
      <c r="B15660" t="s">
        <v>8561</v>
      </c>
      <c r="C15660" s="100" t="s">
        <v>22942</v>
      </c>
      <c r="D15660">
        <v>31489</v>
      </c>
      <c r="E15660" t="s">
        <v>5700</v>
      </c>
      <c r="F15660">
        <v>1</v>
      </c>
      <c r="G15660">
        <v>100</v>
      </c>
    </row>
    <row r="15661" spans="1:7">
      <c r="A15661" t="s">
        <v>19833</v>
      </c>
      <c r="B15661" t="s">
        <v>8554</v>
      </c>
      <c r="C15661" s="100" t="s">
        <v>25234</v>
      </c>
      <c r="D15661">
        <v>12031</v>
      </c>
      <c r="E15661" t="s">
        <v>2072</v>
      </c>
      <c r="F15661">
        <v>1.35987E-2</v>
      </c>
      <c r="G15661">
        <v>1.3598749999999999</v>
      </c>
    </row>
    <row r="15662" spans="1:7">
      <c r="A15662" t="s">
        <v>19833</v>
      </c>
      <c r="B15662" t="s">
        <v>8554</v>
      </c>
      <c r="C15662" s="100" t="s">
        <v>25234</v>
      </c>
      <c r="D15662">
        <v>12090</v>
      </c>
      <c r="E15662" t="s">
        <v>2131</v>
      </c>
      <c r="F15662">
        <v>0.98640130000000004</v>
      </c>
      <c r="G15662">
        <v>98.640124999999998</v>
      </c>
    </row>
    <row r="15663" spans="1:7">
      <c r="A15663" t="s">
        <v>19834</v>
      </c>
      <c r="B15663" t="s">
        <v>8576</v>
      </c>
      <c r="C15663" s="100" t="s">
        <v>23305</v>
      </c>
      <c r="D15663">
        <v>40332</v>
      </c>
      <c r="E15663" t="s">
        <v>6402</v>
      </c>
      <c r="F15663">
        <v>1</v>
      </c>
      <c r="G15663">
        <v>100</v>
      </c>
    </row>
    <row r="15664" spans="1:7">
      <c r="A15664" t="s">
        <v>19835</v>
      </c>
      <c r="B15664" t="s">
        <v>8576</v>
      </c>
      <c r="C15664" s="100" t="s">
        <v>23861</v>
      </c>
      <c r="D15664">
        <v>40676</v>
      </c>
      <c r="E15664" t="s">
        <v>6746</v>
      </c>
      <c r="F15664">
        <v>1</v>
      </c>
      <c r="G15664">
        <v>99.999999099999997</v>
      </c>
    </row>
    <row r="15665" spans="1:7">
      <c r="A15665" t="s">
        <v>19836</v>
      </c>
      <c r="B15665" t="s">
        <v>8556</v>
      </c>
      <c r="C15665" s="100" t="s">
        <v>25059</v>
      </c>
      <c r="D15665">
        <v>50234</v>
      </c>
      <c r="E15665" t="s">
        <v>7150</v>
      </c>
      <c r="F15665">
        <v>1</v>
      </c>
      <c r="G15665">
        <v>100</v>
      </c>
    </row>
    <row r="15666" spans="1:7">
      <c r="A15666" t="s">
        <v>19837</v>
      </c>
      <c r="B15666" t="s">
        <v>8559</v>
      </c>
      <c r="C15666" s="100" t="s">
        <v>25263</v>
      </c>
      <c r="D15666">
        <v>20064</v>
      </c>
      <c r="E15666" t="s">
        <v>2731</v>
      </c>
      <c r="F15666">
        <v>6.0313600000000002E-2</v>
      </c>
      <c r="G15666">
        <v>6.0313600999999997</v>
      </c>
    </row>
    <row r="15667" spans="1:7">
      <c r="A15667" t="s">
        <v>19837</v>
      </c>
      <c r="B15667" t="s">
        <v>8559</v>
      </c>
      <c r="C15667" s="100" t="s">
        <v>25263</v>
      </c>
      <c r="D15667">
        <v>21229</v>
      </c>
      <c r="E15667" t="s">
        <v>3896</v>
      </c>
      <c r="F15667">
        <v>0.93968640000000003</v>
      </c>
      <c r="G15667">
        <v>93.9686375</v>
      </c>
    </row>
    <row r="15668" spans="1:7">
      <c r="A15668" t="s">
        <v>19838</v>
      </c>
      <c r="B15668" t="s">
        <v>8554</v>
      </c>
      <c r="C15668" s="100" t="s">
        <v>23818</v>
      </c>
      <c r="D15668">
        <v>11725</v>
      </c>
      <c r="E15668" t="s">
        <v>1766</v>
      </c>
      <c r="F15668">
        <v>1.1395600000000001E-2</v>
      </c>
      <c r="G15668">
        <v>1.1395629</v>
      </c>
    </row>
    <row r="15669" spans="1:7">
      <c r="A15669" t="s">
        <v>19838</v>
      </c>
      <c r="B15669" t="s">
        <v>8554</v>
      </c>
      <c r="C15669" s="100" t="s">
        <v>23818</v>
      </c>
      <c r="D15669">
        <v>12091</v>
      </c>
      <c r="E15669" t="s">
        <v>2132</v>
      </c>
      <c r="F15669">
        <v>0.98860440000000005</v>
      </c>
      <c r="G15669">
        <v>98.860437099999999</v>
      </c>
    </row>
    <row r="15670" spans="1:7">
      <c r="A15670" t="s">
        <v>19839</v>
      </c>
      <c r="B15670" t="s">
        <v>8561</v>
      </c>
      <c r="C15670" s="100" t="s">
        <v>23243</v>
      </c>
      <c r="D15670">
        <v>31357</v>
      </c>
      <c r="E15670" t="s">
        <v>5568</v>
      </c>
      <c r="F15670">
        <v>0.77777779999999996</v>
      </c>
      <c r="G15670">
        <v>77.777777799999996</v>
      </c>
    </row>
    <row r="15671" spans="1:7">
      <c r="A15671" t="s">
        <v>19839</v>
      </c>
      <c r="B15671" t="s">
        <v>8561</v>
      </c>
      <c r="C15671" s="100" t="s">
        <v>23243</v>
      </c>
      <c r="D15671">
        <v>31362</v>
      </c>
      <c r="E15671" t="s">
        <v>5573</v>
      </c>
      <c r="F15671">
        <v>0.1111111</v>
      </c>
      <c r="G15671">
        <v>11.1111111</v>
      </c>
    </row>
    <row r="15672" spans="1:7">
      <c r="A15672" t="s">
        <v>19839</v>
      </c>
      <c r="B15672" t="s">
        <v>8561</v>
      </c>
      <c r="C15672" s="100" t="s">
        <v>23243</v>
      </c>
      <c r="D15672">
        <v>31490</v>
      </c>
      <c r="E15672" t="s">
        <v>5701</v>
      </c>
      <c r="F15672">
        <v>0.1111111</v>
      </c>
      <c r="G15672">
        <v>11.1111111</v>
      </c>
    </row>
    <row r="15673" spans="1:7">
      <c r="A15673" t="s">
        <v>19839</v>
      </c>
      <c r="B15673" t="s">
        <v>8565</v>
      </c>
      <c r="C15673" s="100" t="s">
        <v>25264</v>
      </c>
      <c r="D15673">
        <v>60336</v>
      </c>
      <c r="E15673" t="s">
        <v>8139</v>
      </c>
      <c r="F15673">
        <v>1</v>
      </c>
      <c r="G15673">
        <v>100</v>
      </c>
    </row>
    <row r="15674" spans="1:7">
      <c r="A15674" t="s">
        <v>19840</v>
      </c>
      <c r="B15674" t="s">
        <v>8561</v>
      </c>
      <c r="C15674" s="100" t="s">
        <v>23815</v>
      </c>
      <c r="D15674">
        <v>31491</v>
      </c>
      <c r="E15674" t="s">
        <v>5702</v>
      </c>
      <c r="F15674">
        <v>1</v>
      </c>
      <c r="G15674">
        <v>100</v>
      </c>
    </row>
    <row r="15675" spans="1:7">
      <c r="A15675" t="s">
        <v>19841</v>
      </c>
      <c r="B15675" t="s">
        <v>8554</v>
      </c>
      <c r="C15675" s="100" t="s">
        <v>23011</v>
      </c>
      <c r="D15675">
        <v>12092</v>
      </c>
      <c r="E15675" t="s">
        <v>2133</v>
      </c>
      <c r="F15675">
        <v>1</v>
      </c>
      <c r="G15675">
        <v>100</v>
      </c>
    </row>
    <row r="15676" spans="1:7">
      <c r="A15676" t="s">
        <v>19841</v>
      </c>
      <c r="B15676" t="s">
        <v>8559</v>
      </c>
      <c r="C15676" s="100" t="s">
        <v>25265</v>
      </c>
      <c r="D15676">
        <v>21230</v>
      </c>
      <c r="E15676" t="s">
        <v>3897</v>
      </c>
      <c r="F15676">
        <v>1</v>
      </c>
      <c r="G15676">
        <v>100</v>
      </c>
    </row>
    <row r="15677" spans="1:7">
      <c r="A15677" t="s">
        <v>19842</v>
      </c>
      <c r="B15677" t="s">
        <v>8576</v>
      </c>
      <c r="C15677" s="100" t="s">
        <v>24557</v>
      </c>
      <c r="D15677">
        <v>40240</v>
      </c>
      <c r="E15677" t="s">
        <v>6310</v>
      </c>
      <c r="F15677">
        <v>2.1437899999999999E-2</v>
      </c>
      <c r="G15677">
        <v>2.1437883000000002</v>
      </c>
    </row>
    <row r="15678" spans="1:7">
      <c r="A15678" t="s">
        <v>19842</v>
      </c>
      <c r="B15678" t="s">
        <v>8576</v>
      </c>
      <c r="C15678" s="100" t="s">
        <v>24557</v>
      </c>
      <c r="D15678">
        <v>40677</v>
      </c>
      <c r="E15678" t="s">
        <v>6747</v>
      </c>
      <c r="F15678">
        <v>0.97856209999999999</v>
      </c>
      <c r="G15678">
        <v>97.856211700000003</v>
      </c>
    </row>
    <row r="15679" spans="1:7">
      <c r="A15679" t="s">
        <v>19843</v>
      </c>
      <c r="B15679" t="s">
        <v>8559</v>
      </c>
      <c r="C15679" s="100" t="s">
        <v>25159</v>
      </c>
      <c r="D15679">
        <v>21078</v>
      </c>
      <c r="E15679" t="s">
        <v>3745</v>
      </c>
      <c r="F15679">
        <v>9.1409000000000004E-3</v>
      </c>
      <c r="G15679">
        <v>0.91409379999999996</v>
      </c>
    </row>
    <row r="15680" spans="1:7">
      <c r="A15680" t="s">
        <v>19843</v>
      </c>
      <c r="B15680" t="s">
        <v>8559</v>
      </c>
      <c r="C15680" s="100" t="s">
        <v>25159</v>
      </c>
      <c r="D15680">
        <v>21231</v>
      </c>
      <c r="E15680" t="s">
        <v>3898</v>
      </c>
      <c r="F15680">
        <v>0.97882279999999999</v>
      </c>
      <c r="G15680">
        <v>97.882275000000007</v>
      </c>
    </row>
    <row r="15681" spans="1:7">
      <c r="A15681" t="s">
        <v>19843</v>
      </c>
      <c r="B15681" t="s">
        <v>8559</v>
      </c>
      <c r="C15681" s="100" t="s">
        <v>25159</v>
      </c>
      <c r="D15681">
        <v>21376</v>
      </c>
      <c r="E15681" t="s">
        <v>4043</v>
      </c>
      <c r="F15681">
        <v>1.20363E-2</v>
      </c>
      <c r="G15681">
        <v>1.2036312</v>
      </c>
    </row>
    <row r="15682" spans="1:7">
      <c r="A15682" t="s">
        <v>19843</v>
      </c>
      <c r="B15682" t="s">
        <v>8556</v>
      </c>
      <c r="C15682" s="100" t="s">
        <v>23548</v>
      </c>
      <c r="D15682">
        <v>50371</v>
      </c>
      <c r="E15682" t="s">
        <v>7287</v>
      </c>
      <c r="F15682">
        <v>4.1810000000000003E-4</v>
      </c>
      <c r="G15682">
        <v>4.1812099999999998E-2</v>
      </c>
    </row>
    <row r="15683" spans="1:7">
      <c r="A15683" t="s">
        <v>19843</v>
      </c>
      <c r="B15683" t="s">
        <v>8556</v>
      </c>
      <c r="C15683" s="100" t="s">
        <v>23548</v>
      </c>
      <c r="D15683">
        <v>50713</v>
      </c>
      <c r="E15683" t="s">
        <v>7629</v>
      </c>
      <c r="F15683">
        <v>0.99958190000000002</v>
      </c>
      <c r="G15683">
        <v>99.958187899999999</v>
      </c>
    </row>
    <row r="15684" spans="1:7">
      <c r="A15684" t="s">
        <v>19844</v>
      </c>
      <c r="B15684" t="s">
        <v>8561</v>
      </c>
      <c r="C15684" s="100" t="s">
        <v>23192</v>
      </c>
      <c r="D15684">
        <v>31108</v>
      </c>
      <c r="E15684" t="s">
        <v>5319</v>
      </c>
      <c r="F15684">
        <v>1</v>
      </c>
      <c r="G15684">
        <v>100</v>
      </c>
    </row>
    <row r="15685" spans="1:7">
      <c r="A15685" t="s">
        <v>19845</v>
      </c>
      <c r="B15685" t="s">
        <v>8561</v>
      </c>
      <c r="C15685" s="100" t="s">
        <v>23223</v>
      </c>
      <c r="D15685">
        <v>30701</v>
      </c>
      <c r="E15685" t="s">
        <v>4912</v>
      </c>
      <c r="F15685">
        <v>1</v>
      </c>
      <c r="G15685">
        <v>100</v>
      </c>
    </row>
    <row r="15686" spans="1:7">
      <c r="A15686" t="s">
        <v>19846</v>
      </c>
      <c r="B15686" t="s">
        <v>8565</v>
      </c>
      <c r="C15686" s="100" t="s">
        <v>25112</v>
      </c>
      <c r="D15686">
        <v>60337</v>
      </c>
      <c r="E15686" t="s">
        <v>8140</v>
      </c>
      <c r="F15686">
        <v>1</v>
      </c>
      <c r="G15686">
        <v>100</v>
      </c>
    </row>
    <row r="15687" spans="1:7">
      <c r="A15687" t="s">
        <v>19847</v>
      </c>
      <c r="B15687" t="s">
        <v>8565</v>
      </c>
      <c r="C15687" s="100" t="s">
        <v>23570</v>
      </c>
      <c r="D15687">
        <v>60223</v>
      </c>
      <c r="E15687" t="s">
        <v>8026</v>
      </c>
      <c r="F15687">
        <v>0.99999990000000005</v>
      </c>
      <c r="G15687">
        <v>99.999988000000002</v>
      </c>
    </row>
    <row r="15688" spans="1:7">
      <c r="A15688" t="s">
        <v>19848</v>
      </c>
      <c r="B15688" t="s">
        <v>8559</v>
      </c>
      <c r="C15688" s="100" t="s">
        <v>25266</v>
      </c>
      <c r="D15688">
        <v>21232</v>
      </c>
      <c r="E15688" t="s">
        <v>3899</v>
      </c>
      <c r="F15688">
        <v>1</v>
      </c>
      <c r="G15688">
        <v>100</v>
      </c>
    </row>
    <row r="15689" spans="1:7">
      <c r="A15689" t="s">
        <v>19848</v>
      </c>
      <c r="B15689" t="s">
        <v>8556</v>
      </c>
      <c r="C15689" s="100" t="s">
        <v>23990</v>
      </c>
      <c r="D15689">
        <v>50473</v>
      </c>
      <c r="E15689" t="s">
        <v>7389</v>
      </c>
      <c r="F15689">
        <v>3.6262999999999998E-3</v>
      </c>
      <c r="G15689">
        <v>0.36262709999999998</v>
      </c>
    </row>
    <row r="15690" spans="1:7">
      <c r="A15690" t="s">
        <v>19848</v>
      </c>
      <c r="B15690" t="s">
        <v>8556</v>
      </c>
      <c r="C15690" s="100" t="s">
        <v>23990</v>
      </c>
      <c r="D15690">
        <v>50714</v>
      </c>
      <c r="E15690" t="s">
        <v>7630</v>
      </c>
      <c r="F15690">
        <v>0.99637370000000003</v>
      </c>
      <c r="G15690">
        <v>99.637372299999996</v>
      </c>
    </row>
    <row r="15691" spans="1:7">
      <c r="A15691" t="s">
        <v>19849</v>
      </c>
      <c r="B15691" t="s">
        <v>8554</v>
      </c>
      <c r="C15691" s="100" t="s">
        <v>22878</v>
      </c>
      <c r="D15691">
        <v>12093</v>
      </c>
      <c r="E15691" t="s">
        <v>2134</v>
      </c>
      <c r="F15691">
        <v>1</v>
      </c>
      <c r="G15691">
        <v>100</v>
      </c>
    </row>
    <row r="15692" spans="1:7">
      <c r="A15692" t="s">
        <v>19850</v>
      </c>
      <c r="B15692" t="s">
        <v>8554</v>
      </c>
      <c r="C15692" s="100" t="s">
        <v>23052</v>
      </c>
      <c r="D15692">
        <v>12094</v>
      </c>
      <c r="E15692" t="s">
        <v>2135</v>
      </c>
      <c r="F15692">
        <v>1</v>
      </c>
      <c r="G15692">
        <v>100</v>
      </c>
    </row>
    <row r="15693" spans="1:7">
      <c r="A15693" t="s">
        <v>19850</v>
      </c>
      <c r="B15693" t="s">
        <v>8554</v>
      </c>
      <c r="C15693" s="100" t="s">
        <v>22949</v>
      </c>
      <c r="D15693">
        <v>12549</v>
      </c>
      <c r="E15693" t="s">
        <v>2590</v>
      </c>
      <c r="F15693">
        <v>1</v>
      </c>
      <c r="G15693">
        <v>100</v>
      </c>
    </row>
    <row r="15694" spans="1:7">
      <c r="A15694" t="s">
        <v>19850</v>
      </c>
      <c r="B15694" t="s">
        <v>8565</v>
      </c>
      <c r="C15694" s="100" t="s">
        <v>25267</v>
      </c>
      <c r="D15694">
        <v>60338</v>
      </c>
      <c r="E15694" t="s">
        <v>8141</v>
      </c>
      <c r="F15694">
        <v>1</v>
      </c>
      <c r="G15694">
        <v>99.999997699999994</v>
      </c>
    </row>
    <row r="15695" spans="1:7">
      <c r="A15695" t="s">
        <v>19851</v>
      </c>
      <c r="B15695" t="s">
        <v>8554</v>
      </c>
      <c r="C15695" s="100" t="s">
        <v>23232</v>
      </c>
      <c r="D15695">
        <v>11219</v>
      </c>
      <c r="E15695" t="s">
        <v>1260</v>
      </c>
      <c r="F15695">
        <v>1</v>
      </c>
      <c r="G15695">
        <v>100</v>
      </c>
    </row>
    <row r="15696" spans="1:7">
      <c r="A15696" t="s">
        <v>19852</v>
      </c>
      <c r="B15696" t="s">
        <v>8554</v>
      </c>
      <c r="C15696" s="100" t="s">
        <v>22799</v>
      </c>
      <c r="D15696">
        <v>10999</v>
      </c>
      <c r="E15696" t="s">
        <v>1040</v>
      </c>
      <c r="F15696">
        <v>2.2026400000000002E-2</v>
      </c>
      <c r="G15696">
        <v>2.2026449000000001</v>
      </c>
    </row>
    <row r="15697" spans="1:7">
      <c r="A15697" t="s">
        <v>19852</v>
      </c>
      <c r="B15697" t="s">
        <v>8554</v>
      </c>
      <c r="C15697" s="100" t="s">
        <v>22799</v>
      </c>
      <c r="D15697">
        <v>12095</v>
      </c>
      <c r="E15697" t="s">
        <v>2136</v>
      </c>
      <c r="F15697">
        <v>0.97797350000000005</v>
      </c>
      <c r="G15697">
        <v>97.797354400000003</v>
      </c>
    </row>
    <row r="15698" spans="1:7">
      <c r="A15698" t="s">
        <v>19853</v>
      </c>
      <c r="B15698" t="s">
        <v>8561</v>
      </c>
      <c r="C15698" s="100" t="s">
        <v>22795</v>
      </c>
      <c r="D15698">
        <v>31492</v>
      </c>
      <c r="E15698" t="s">
        <v>5703</v>
      </c>
      <c r="F15698">
        <v>1</v>
      </c>
      <c r="G15698">
        <v>100</v>
      </c>
    </row>
    <row r="15699" spans="1:7">
      <c r="A15699" t="s">
        <v>19854</v>
      </c>
      <c r="B15699" t="s">
        <v>8556</v>
      </c>
      <c r="C15699" s="100" t="s">
        <v>23629</v>
      </c>
      <c r="D15699">
        <v>50728</v>
      </c>
      <c r="E15699" t="s">
        <v>7644</v>
      </c>
      <c r="F15699">
        <v>1</v>
      </c>
      <c r="G15699">
        <v>100</v>
      </c>
    </row>
    <row r="15700" spans="1:7">
      <c r="A15700" t="s">
        <v>19855</v>
      </c>
      <c r="B15700" t="s">
        <v>8556</v>
      </c>
      <c r="C15700" s="100" t="s">
        <v>23708</v>
      </c>
      <c r="D15700">
        <v>50079</v>
      </c>
      <c r="E15700" t="s">
        <v>6995</v>
      </c>
      <c r="F15700">
        <v>5.2144000000000001E-3</v>
      </c>
      <c r="G15700">
        <v>0.52143850000000003</v>
      </c>
    </row>
    <row r="15701" spans="1:7">
      <c r="A15701" t="s">
        <v>19855</v>
      </c>
      <c r="B15701" t="s">
        <v>8556</v>
      </c>
      <c r="C15701" s="100" t="s">
        <v>23708</v>
      </c>
      <c r="D15701">
        <v>50715</v>
      </c>
      <c r="E15701" t="s">
        <v>7631</v>
      </c>
      <c r="F15701">
        <v>0.99478560000000005</v>
      </c>
      <c r="G15701">
        <v>99.478561499999998</v>
      </c>
    </row>
    <row r="15702" spans="1:7">
      <c r="A15702" t="s">
        <v>19856</v>
      </c>
      <c r="B15702" t="s">
        <v>8554</v>
      </c>
      <c r="C15702" s="100" t="s">
        <v>23451</v>
      </c>
      <c r="D15702">
        <v>12096</v>
      </c>
      <c r="E15702" t="s">
        <v>2137</v>
      </c>
      <c r="F15702">
        <v>1</v>
      </c>
      <c r="G15702">
        <v>99.999999099999997</v>
      </c>
    </row>
    <row r="15703" spans="1:7">
      <c r="A15703" t="s">
        <v>19857</v>
      </c>
      <c r="B15703" t="s">
        <v>8576</v>
      </c>
      <c r="C15703" s="100" t="s">
        <v>23768</v>
      </c>
      <c r="D15703">
        <v>40678</v>
      </c>
      <c r="E15703" t="s">
        <v>6748</v>
      </c>
      <c r="F15703">
        <v>1</v>
      </c>
      <c r="G15703">
        <v>100</v>
      </c>
    </row>
    <row r="15704" spans="1:7">
      <c r="A15704" t="s">
        <v>19858</v>
      </c>
      <c r="B15704" t="s">
        <v>8561</v>
      </c>
      <c r="C15704" s="100" t="s">
        <v>24681</v>
      </c>
      <c r="D15704">
        <v>30755</v>
      </c>
      <c r="E15704" t="s">
        <v>4966</v>
      </c>
      <c r="F15704">
        <v>1.9722199999999999E-2</v>
      </c>
      <c r="G15704">
        <v>1.9722229</v>
      </c>
    </row>
    <row r="15705" spans="1:7">
      <c r="A15705" t="s">
        <v>19858</v>
      </c>
      <c r="B15705" t="s">
        <v>8561</v>
      </c>
      <c r="C15705" s="100" t="s">
        <v>24681</v>
      </c>
      <c r="D15705">
        <v>31493</v>
      </c>
      <c r="E15705" t="s">
        <v>5704</v>
      </c>
      <c r="F15705">
        <v>0.95582339999999999</v>
      </c>
      <c r="G15705">
        <v>95.582337300000006</v>
      </c>
    </row>
    <row r="15706" spans="1:7">
      <c r="A15706" t="s">
        <v>19858</v>
      </c>
      <c r="B15706" t="s">
        <v>8561</v>
      </c>
      <c r="C15706" s="100" t="s">
        <v>24681</v>
      </c>
      <c r="D15706">
        <v>31746</v>
      </c>
      <c r="E15706" t="s">
        <v>5957</v>
      </c>
      <c r="F15706">
        <v>2.4454400000000001E-2</v>
      </c>
      <c r="G15706">
        <v>2.4454397000000001</v>
      </c>
    </row>
    <row r="15707" spans="1:7">
      <c r="A15707" t="s">
        <v>19859</v>
      </c>
      <c r="B15707" t="s">
        <v>8565</v>
      </c>
      <c r="C15707" s="100" t="s">
        <v>22839</v>
      </c>
      <c r="D15707">
        <v>60005</v>
      </c>
      <c r="E15707" t="s">
        <v>7808</v>
      </c>
      <c r="F15707">
        <v>0.99999990000000005</v>
      </c>
      <c r="G15707">
        <v>99.999988400000007</v>
      </c>
    </row>
    <row r="15708" spans="1:7">
      <c r="A15708" t="s">
        <v>19860</v>
      </c>
      <c r="B15708" t="s">
        <v>8556</v>
      </c>
      <c r="C15708" s="100" t="s">
        <v>23851</v>
      </c>
      <c r="D15708">
        <v>50135</v>
      </c>
      <c r="E15708" t="s">
        <v>7051</v>
      </c>
      <c r="F15708">
        <v>2.2423999999999999E-3</v>
      </c>
      <c r="G15708">
        <v>0.22424179999999999</v>
      </c>
    </row>
    <row r="15709" spans="1:7">
      <c r="A15709" t="s">
        <v>19860</v>
      </c>
      <c r="B15709" t="s">
        <v>8556</v>
      </c>
      <c r="C15709" s="100" t="s">
        <v>23851</v>
      </c>
      <c r="D15709">
        <v>50716</v>
      </c>
      <c r="E15709" t="s">
        <v>7632</v>
      </c>
      <c r="F15709">
        <v>0.99775760000000002</v>
      </c>
      <c r="G15709">
        <v>99.775758199999999</v>
      </c>
    </row>
    <row r="15710" spans="1:7">
      <c r="A15710" t="s">
        <v>19861</v>
      </c>
      <c r="B15710" t="s">
        <v>8565</v>
      </c>
      <c r="C15710" s="100" t="s">
        <v>22821</v>
      </c>
      <c r="D15710">
        <v>60339</v>
      </c>
      <c r="E15710" t="s">
        <v>8142</v>
      </c>
      <c r="F15710">
        <v>1</v>
      </c>
      <c r="G15710">
        <v>100</v>
      </c>
    </row>
    <row r="15711" spans="1:7">
      <c r="A15711" t="s">
        <v>19862</v>
      </c>
      <c r="B15711" t="s">
        <v>8556</v>
      </c>
      <c r="C15711" s="100" t="s">
        <v>23888</v>
      </c>
      <c r="D15711">
        <v>50491</v>
      </c>
      <c r="E15711" t="s">
        <v>7407</v>
      </c>
      <c r="F15711">
        <v>1</v>
      </c>
      <c r="G15711">
        <v>100</v>
      </c>
    </row>
    <row r="15712" spans="1:7">
      <c r="A15712" t="s">
        <v>19863</v>
      </c>
      <c r="B15712" t="s">
        <v>8556</v>
      </c>
      <c r="C15712" s="100" t="s">
        <v>23157</v>
      </c>
      <c r="D15712">
        <v>50717</v>
      </c>
      <c r="E15712" t="s">
        <v>7633</v>
      </c>
      <c r="F15712">
        <v>1</v>
      </c>
      <c r="G15712">
        <v>100</v>
      </c>
    </row>
    <row r="15713" spans="1:7">
      <c r="A15713" t="s">
        <v>19864</v>
      </c>
      <c r="B15713" t="s">
        <v>8554</v>
      </c>
      <c r="C15713" s="100" t="s">
        <v>24154</v>
      </c>
      <c r="D15713">
        <v>12097</v>
      </c>
      <c r="E15713" t="s">
        <v>2138</v>
      </c>
      <c r="F15713">
        <v>1</v>
      </c>
      <c r="G15713">
        <v>100</v>
      </c>
    </row>
    <row r="15714" spans="1:7">
      <c r="A15714" t="s">
        <v>19865</v>
      </c>
      <c r="B15714" t="s">
        <v>8556</v>
      </c>
      <c r="C15714" s="100" t="s">
        <v>23171</v>
      </c>
      <c r="D15714">
        <v>50390</v>
      </c>
      <c r="E15714" t="s">
        <v>7306</v>
      </c>
      <c r="F15714">
        <v>1</v>
      </c>
      <c r="G15714">
        <v>100</v>
      </c>
    </row>
    <row r="15715" spans="1:7">
      <c r="A15715" t="s">
        <v>19866</v>
      </c>
      <c r="B15715" t="s">
        <v>8556</v>
      </c>
      <c r="C15715" s="100" t="s">
        <v>24322</v>
      </c>
      <c r="D15715">
        <v>50391</v>
      </c>
      <c r="E15715" t="s">
        <v>7307</v>
      </c>
      <c r="F15715">
        <v>1</v>
      </c>
      <c r="G15715">
        <v>100</v>
      </c>
    </row>
    <row r="15716" spans="1:7">
      <c r="A15716" t="s">
        <v>19867</v>
      </c>
      <c r="B15716" t="s">
        <v>8559</v>
      </c>
      <c r="C15716" s="100" t="s">
        <v>22974</v>
      </c>
      <c r="D15716">
        <v>21233</v>
      </c>
      <c r="E15716" t="s">
        <v>3900</v>
      </c>
      <c r="F15716">
        <v>1</v>
      </c>
      <c r="G15716">
        <v>100</v>
      </c>
    </row>
    <row r="15717" spans="1:7">
      <c r="A15717" t="s">
        <v>19868</v>
      </c>
      <c r="B15717" t="s">
        <v>8554</v>
      </c>
      <c r="C15717" s="100" t="s">
        <v>23349</v>
      </c>
      <c r="D15717">
        <v>12098</v>
      </c>
      <c r="E15717" t="s">
        <v>2139</v>
      </c>
      <c r="F15717">
        <v>0.99999979999999999</v>
      </c>
      <c r="G15717">
        <v>99.999984999999995</v>
      </c>
    </row>
    <row r="15718" spans="1:7">
      <c r="A15718" t="s">
        <v>19869</v>
      </c>
      <c r="B15718" t="s">
        <v>8561</v>
      </c>
      <c r="C15718" s="100" t="s">
        <v>23298</v>
      </c>
      <c r="D15718">
        <v>31494</v>
      </c>
      <c r="E15718" t="s">
        <v>5705</v>
      </c>
      <c r="F15718">
        <v>1</v>
      </c>
      <c r="G15718">
        <v>100</v>
      </c>
    </row>
    <row r="15719" spans="1:7">
      <c r="A15719" t="s">
        <v>19870</v>
      </c>
      <c r="B15719" t="s">
        <v>8565</v>
      </c>
      <c r="C15719" s="100" t="s">
        <v>22879</v>
      </c>
      <c r="D15719">
        <v>60216</v>
      </c>
      <c r="E15719" t="s">
        <v>8019</v>
      </c>
      <c r="F15719">
        <v>1</v>
      </c>
      <c r="G15719">
        <v>100</v>
      </c>
    </row>
    <row r="15720" spans="1:7">
      <c r="A15720" t="s">
        <v>19871</v>
      </c>
      <c r="B15720" t="s">
        <v>8556</v>
      </c>
      <c r="C15720" s="100" t="s">
        <v>23373</v>
      </c>
      <c r="D15720">
        <v>50718</v>
      </c>
      <c r="E15720" t="s">
        <v>7634</v>
      </c>
      <c r="F15720">
        <v>1</v>
      </c>
      <c r="G15720">
        <v>100</v>
      </c>
    </row>
    <row r="15721" spans="1:7">
      <c r="A15721" t="s">
        <v>19872</v>
      </c>
      <c r="B15721" t="s">
        <v>8576</v>
      </c>
      <c r="C15721" s="100" t="s">
        <v>24733</v>
      </c>
      <c r="D15721">
        <v>40236</v>
      </c>
      <c r="E15721" t="s">
        <v>6306</v>
      </c>
      <c r="F15721">
        <v>1</v>
      </c>
      <c r="G15721">
        <v>100</v>
      </c>
    </row>
    <row r="15722" spans="1:7">
      <c r="A15722" t="s">
        <v>19873</v>
      </c>
      <c r="B15722" t="s">
        <v>8559</v>
      </c>
      <c r="C15722" s="100" t="s">
        <v>24518</v>
      </c>
      <c r="D15722">
        <v>20174</v>
      </c>
      <c r="E15722" t="s">
        <v>2841</v>
      </c>
      <c r="F15722">
        <v>3.6475100000000003E-2</v>
      </c>
      <c r="G15722">
        <v>3.6475081</v>
      </c>
    </row>
    <row r="15723" spans="1:7">
      <c r="A15723" t="s">
        <v>19873</v>
      </c>
      <c r="B15723" t="s">
        <v>8559</v>
      </c>
      <c r="C15723" s="100" t="s">
        <v>24518</v>
      </c>
      <c r="D15723">
        <v>21234</v>
      </c>
      <c r="E15723" t="s">
        <v>3901</v>
      </c>
      <c r="F15723">
        <v>0.96352490000000002</v>
      </c>
      <c r="G15723">
        <v>96.352491900000004</v>
      </c>
    </row>
    <row r="15724" spans="1:7">
      <c r="A15724" t="s">
        <v>19874</v>
      </c>
      <c r="B15724" t="s">
        <v>8561</v>
      </c>
      <c r="C15724" s="100" t="s">
        <v>23309</v>
      </c>
      <c r="D15724">
        <v>31495</v>
      </c>
      <c r="E15724" t="s">
        <v>5706</v>
      </c>
      <c r="F15724">
        <v>0.99756610000000001</v>
      </c>
      <c r="G15724">
        <v>99.756614499999998</v>
      </c>
    </row>
    <row r="15725" spans="1:7">
      <c r="A15725" t="s">
        <v>19874</v>
      </c>
      <c r="B15725" t="s">
        <v>8561</v>
      </c>
      <c r="C15725" s="100" t="s">
        <v>23309</v>
      </c>
      <c r="D15725">
        <v>31652</v>
      </c>
      <c r="E15725" t="s">
        <v>5863</v>
      </c>
      <c r="F15725">
        <v>2.4339000000000001E-3</v>
      </c>
      <c r="G15725">
        <v>0.2433855</v>
      </c>
    </row>
    <row r="15726" spans="1:7">
      <c r="A15726" t="s">
        <v>19875</v>
      </c>
      <c r="B15726" t="s">
        <v>8556</v>
      </c>
      <c r="C15726" s="100" t="s">
        <v>23171</v>
      </c>
      <c r="D15726">
        <v>50390</v>
      </c>
      <c r="E15726" t="s">
        <v>7306</v>
      </c>
      <c r="F15726">
        <v>1</v>
      </c>
      <c r="G15726">
        <v>100</v>
      </c>
    </row>
    <row r="15727" spans="1:7">
      <c r="A15727" t="s">
        <v>19876</v>
      </c>
      <c r="B15727" t="s">
        <v>8554</v>
      </c>
      <c r="C15727" s="100" t="s">
        <v>23537</v>
      </c>
      <c r="D15727">
        <v>11802</v>
      </c>
      <c r="E15727" t="s">
        <v>1843</v>
      </c>
      <c r="F15727">
        <v>5.0081599999999997E-2</v>
      </c>
      <c r="G15727">
        <v>5.0081614999999999</v>
      </c>
    </row>
    <row r="15728" spans="1:7">
      <c r="A15728" t="s">
        <v>19876</v>
      </c>
      <c r="B15728" t="s">
        <v>8554</v>
      </c>
      <c r="C15728" s="100" t="s">
        <v>23537</v>
      </c>
      <c r="D15728">
        <v>12099</v>
      </c>
      <c r="E15728" t="s">
        <v>2140</v>
      </c>
      <c r="F15728">
        <v>0.94991840000000005</v>
      </c>
      <c r="G15728">
        <v>94.9918385</v>
      </c>
    </row>
    <row r="15729" spans="1:7">
      <c r="A15729" t="s">
        <v>19877</v>
      </c>
      <c r="B15729" t="s">
        <v>8554</v>
      </c>
      <c r="C15729" s="100" t="s">
        <v>22949</v>
      </c>
      <c r="D15729">
        <v>12100</v>
      </c>
      <c r="E15729" t="s">
        <v>2141</v>
      </c>
      <c r="F15729">
        <v>1</v>
      </c>
      <c r="G15729">
        <v>100</v>
      </c>
    </row>
    <row r="15730" spans="1:7">
      <c r="A15730" t="s">
        <v>19878</v>
      </c>
      <c r="B15730" t="s">
        <v>8554</v>
      </c>
      <c r="C15730" s="100" t="s">
        <v>23938</v>
      </c>
      <c r="D15730">
        <v>11008</v>
      </c>
      <c r="E15730" t="s">
        <v>1049</v>
      </c>
      <c r="F15730">
        <v>1.7692999999999999E-3</v>
      </c>
      <c r="G15730">
        <v>0.176931</v>
      </c>
    </row>
    <row r="15731" spans="1:7">
      <c r="A15731" t="s">
        <v>19878</v>
      </c>
      <c r="B15731" t="s">
        <v>8554</v>
      </c>
      <c r="C15731" s="100" t="s">
        <v>23938</v>
      </c>
      <c r="D15731">
        <v>11038</v>
      </c>
      <c r="E15731" t="s">
        <v>1079</v>
      </c>
      <c r="F15731">
        <v>2.5181100000000001E-2</v>
      </c>
      <c r="G15731">
        <v>2.5181083000000002</v>
      </c>
    </row>
    <row r="15732" spans="1:7">
      <c r="A15732" t="s">
        <v>19878</v>
      </c>
      <c r="B15732" t="s">
        <v>8554</v>
      </c>
      <c r="C15732" s="100" t="s">
        <v>23938</v>
      </c>
      <c r="D15732">
        <v>11524</v>
      </c>
      <c r="E15732" t="s">
        <v>1565</v>
      </c>
      <c r="F15732">
        <v>1.36627E-2</v>
      </c>
      <c r="G15732">
        <v>1.3662679</v>
      </c>
    </row>
    <row r="15733" spans="1:7">
      <c r="A15733" t="s">
        <v>19878</v>
      </c>
      <c r="B15733" t="s">
        <v>8554</v>
      </c>
      <c r="C15733" s="100" t="s">
        <v>23938</v>
      </c>
      <c r="D15733">
        <v>12101</v>
      </c>
      <c r="E15733" t="s">
        <v>2142</v>
      </c>
      <c r="F15733">
        <v>0.95938690000000004</v>
      </c>
      <c r="G15733">
        <v>95.938692700000004</v>
      </c>
    </row>
    <row r="15734" spans="1:7">
      <c r="A15734" t="s">
        <v>19879</v>
      </c>
      <c r="B15734" t="s">
        <v>8556</v>
      </c>
      <c r="C15734" s="100" t="s">
        <v>25035</v>
      </c>
      <c r="D15734">
        <v>50307</v>
      </c>
      <c r="E15734" t="s">
        <v>7223</v>
      </c>
      <c r="F15734">
        <v>1</v>
      </c>
      <c r="G15734">
        <v>100</v>
      </c>
    </row>
    <row r="15735" spans="1:7">
      <c r="A15735" t="s">
        <v>19880</v>
      </c>
      <c r="B15735" t="s">
        <v>8556</v>
      </c>
      <c r="C15735" s="100" t="s">
        <v>23731</v>
      </c>
      <c r="D15735">
        <v>50719</v>
      </c>
      <c r="E15735" t="s">
        <v>7635</v>
      </c>
      <c r="F15735">
        <v>1</v>
      </c>
      <c r="G15735">
        <v>99.999999700000004</v>
      </c>
    </row>
    <row r="15736" spans="1:7">
      <c r="A15736" t="s">
        <v>19881</v>
      </c>
      <c r="B15736" t="s">
        <v>8554</v>
      </c>
      <c r="C15736" s="100" t="s">
        <v>23810</v>
      </c>
      <c r="D15736">
        <v>12102</v>
      </c>
      <c r="E15736" t="s">
        <v>2143</v>
      </c>
      <c r="F15736">
        <v>0.92176040000000004</v>
      </c>
      <c r="G15736">
        <v>92.176037800000003</v>
      </c>
    </row>
    <row r="15737" spans="1:7">
      <c r="A15737" t="s">
        <v>19881</v>
      </c>
      <c r="B15737" t="s">
        <v>8554</v>
      </c>
      <c r="C15737" s="100" t="s">
        <v>23810</v>
      </c>
      <c r="D15737">
        <v>12322</v>
      </c>
      <c r="E15737" t="s">
        <v>2363</v>
      </c>
      <c r="F15737">
        <v>7.8239600000000006E-2</v>
      </c>
      <c r="G15737">
        <v>7.8239622000000004</v>
      </c>
    </row>
    <row r="15738" spans="1:7">
      <c r="A15738" t="s">
        <v>19882</v>
      </c>
      <c r="B15738" t="s">
        <v>8554</v>
      </c>
      <c r="C15738" s="100" t="s">
        <v>23474</v>
      </c>
      <c r="D15738">
        <v>12103</v>
      </c>
      <c r="E15738" t="s">
        <v>2144</v>
      </c>
      <c r="F15738">
        <v>1</v>
      </c>
      <c r="G15738">
        <v>100</v>
      </c>
    </row>
    <row r="15739" spans="1:7">
      <c r="A15739" t="s">
        <v>19883</v>
      </c>
      <c r="B15739" t="s">
        <v>8554</v>
      </c>
      <c r="C15739" s="100" t="s">
        <v>23168</v>
      </c>
      <c r="D15739">
        <v>12104</v>
      </c>
      <c r="E15739" t="s">
        <v>2145</v>
      </c>
      <c r="F15739">
        <v>1</v>
      </c>
      <c r="G15739">
        <v>100</v>
      </c>
    </row>
    <row r="15740" spans="1:7">
      <c r="A15740" t="s">
        <v>19884</v>
      </c>
      <c r="B15740" t="s">
        <v>8556</v>
      </c>
      <c r="C15740" s="100" t="s">
        <v>23666</v>
      </c>
      <c r="D15740">
        <v>50720</v>
      </c>
      <c r="E15740" t="s">
        <v>7636</v>
      </c>
      <c r="F15740">
        <v>1</v>
      </c>
      <c r="G15740">
        <v>100</v>
      </c>
    </row>
    <row r="15741" spans="1:7">
      <c r="A15741" t="s">
        <v>19885</v>
      </c>
      <c r="B15741" t="s">
        <v>8565</v>
      </c>
      <c r="C15741" s="100" t="s">
        <v>23353</v>
      </c>
      <c r="D15741">
        <v>60095</v>
      </c>
      <c r="E15741" t="s">
        <v>7898</v>
      </c>
      <c r="F15741">
        <v>8.0215000000000009E-3</v>
      </c>
      <c r="G15741">
        <v>0.80214949999999996</v>
      </c>
    </row>
    <row r="15742" spans="1:7">
      <c r="A15742" t="s">
        <v>19885</v>
      </c>
      <c r="B15742" t="s">
        <v>8565</v>
      </c>
      <c r="C15742" s="100" t="s">
        <v>23353</v>
      </c>
      <c r="D15742">
        <v>60159</v>
      </c>
      <c r="E15742" t="s">
        <v>7962</v>
      </c>
      <c r="F15742">
        <v>1.7126000000000001E-3</v>
      </c>
      <c r="G15742">
        <v>0.17126369999999999</v>
      </c>
    </row>
    <row r="15743" spans="1:7">
      <c r="A15743" t="s">
        <v>19885</v>
      </c>
      <c r="B15743" t="s">
        <v>8565</v>
      </c>
      <c r="C15743" s="100" t="s">
        <v>23353</v>
      </c>
      <c r="D15743">
        <v>60340</v>
      </c>
      <c r="E15743" t="s">
        <v>8143</v>
      </c>
      <c r="F15743">
        <v>0.97823570000000004</v>
      </c>
      <c r="G15743">
        <v>97.823566299999996</v>
      </c>
    </row>
    <row r="15744" spans="1:7">
      <c r="A15744" t="s">
        <v>19885</v>
      </c>
      <c r="B15744" t="s">
        <v>8565</v>
      </c>
      <c r="C15744" s="100" t="s">
        <v>23353</v>
      </c>
      <c r="D15744">
        <v>60394</v>
      </c>
      <c r="E15744" t="s">
        <v>8197</v>
      </c>
      <c r="F15744">
        <v>1.20302E-2</v>
      </c>
      <c r="G15744">
        <v>1.2030205</v>
      </c>
    </row>
    <row r="15745" spans="1:7">
      <c r="A15745" t="s">
        <v>19886</v>
      </c>
      <c r="B15745" t="s">
        <v>8576</v>
      </c>
      <c r="C15745" s="100" t="s">
        <v>23382</v>
      </c>
      <c r="D15745">
        <v>40373</v>
      </c>
      <c r="E15745" t="s">
        <v>6443</v>
      </c>
      <c r="F15745">
        <v>0.25925930000000003</v>
      </c>
      <c r="G15745">
        <v>25.925925899999999</v>
      </c>
    </row>
    <row r="15746" spans="1:7">
      <c r="A15746" t="s">
        <v>19886</v>
      </c>
      <c r="B15746" t="s">
        <v>8576</v>
      </c>
      <c r="C15746" s="100" t="s">
        <v>23382</v>
      </c>
      <c r="D15746">
        <v>40497</v>
      </c>
      <c r="E15746" t="s">
        <v>6567</v>
      </c>
      <c r="F15746">
        <v>0.74074070000000003</v>
      </c>
      <c r="G15746">
        <v>74.074074100000004</v>
      </c>
    </row>
    <row r="15747" spans="1:7">
      <c r="A15747" t="s">
        <v>19887</v>
      </c>
      <c r="B15747" t="s">
        <v>8554</v>
      </c>
      <c r="C15747" s="100" t="s">
        <v>23596</v>
      </c>
      <c r="D15747">
        <v>10244</v>
      </c>
      <c r="E15747" t="s">
        <v>285</v>
      </c>
      <c r="F15747">
        <v>4.5126999999999997E-3</v>
      </c>
      <c r="G15747">
        <v>0.45126749999999999</v>
      </c>
    </row>
    <row r="15748" spans="1:7">
      <c r="A15748" t="s">
        <v>19887</v>
      </c>
      <c r="B15748" t="s">
        <v>8554</v>
      </c>
      <c r="C15748" s="100" t="s">
        <v>23596</v>
      </c>
      <c r="D15748">
        <v>11148</v>
      </c>
      <c r="E15748" t="s">
        <v>1189</v>
      </c>
      <c r="F15748">
        <v>8.5559E-3</v>
      </c>
      <c r="G15748">
        <v>0.85559149999999995</v>
      </c>
    </row>
    <row r="15749" spans="1:7">
      <c r="A15749" t="s">
        <v>19887</v>
      </c>
      <c r="B15749" t="s">
        <v>8554</v>
      </c>
      <c r="C15749" s="100" t="s">
        <v>23596</v>
      </c>
      <c r="D15749">
        <v>12105</v>
      </c>
      <c r="E15749" t="s">
        <v>2146</v>
      </c>
      <c r="F15749">
        <v>0.98693140000000001</v>
      </c>
      <c r="G15749">
        <v>98.693140999999997</v>
      </c>
    </row>
    <row r="15750" spans="1:7">
      <c r="A15750" t="s">
        <v>19888</v>
      </c>
      <c r="B15750" t="s">
        <v>8561</v>
      </c>
      <c r="C15750" s="100" t="s">
        <v>23247</v>
      </c>
      <c r="D15750">
        <v>31496</v>
      </c>
      <c r="E15750" t="s">
        <v>5707</v>
      </c>
      <c r="F15750">
        <v>1</v>
      </c>
      <c r="G15750">
        <v>100</v>
      </c>
    </row>
    <row r="15751" spans="1:7">
      <c r="A15751" t="s">
        <v>19889</v>
      </c>
      <c r="B15751" t="s">
        <v>8561</v>
      </c>
      <c r="C15751" s="100" t="s">
        <v>22811</v>
      </c>
      <c r="D15751">
        <v>31497</v>
      </c>
      <c r="E15751" t="s">
        <v>5708</v>
      </c>
      <c r="F15751">
        <v>1</v>
      </c>
      <c r="G15751">
        <v>100</v>
      </c>
    </row>
    <row r="15752" spans="1:7">
      <c r="A15752" t="s">
        <v>19890</v>
      </c>
      <c r="B15752" t="s">
        <v>8561</v>
      </c>
      <c r="C15752" s="100" t="s">
        <v>25082</v>
      </c>
      <c r="D15752">
        <v>30304</v>
      </c>
      <c r="E15752" t="s">
        <v>4515</v>
      </c>
      <c r="F15752">
        <v>5.2132699999999997E-2</v>
      </c>
      <c r="G15752">
        <v>5.2132699000000002</v>
      </c>
    </row>
    <row r="15753" spans="1:7">
      <c r="A15753" t="s">
        <v>19890</v>
      </c>
      <c r="B15753" t="s">
        <v>8561</v>
      </c>
      <c r="C15753" s="100" t="s">
        <v>25082</v>
      </c>
      <c r="D15753">
        <v>31498</v>
      </c>
      <c r="E15753" t="s">
        <v>5709</v>
      </c>
      <c r="F15753">
        <v>0.94786729999999997</v>
      </c>
      <c r="G15753">
        <v>94.7867301</v>
      </c>
    </row>
    <row r="15754" spans="1:7">
      <c r="A15754" t="s">
        <v>19891</v>
      </c>
      <c r="B15754" t="s">
        <v>8556</v>
      </c>
      <c r="C15754" s="100" t="s">
        <v>23548</v>
      </c>
      <c r="D15754">
        <v>50721</v>
      </c>
      <c r="E15754" t="s">
        <v>7637</v>
      </c>
      <c r="F15754">
        <v>1</v>
      </c>
      <c r="G15754">
        <v>100</v>
      </c>
    </row>
    <row r="15755" spans="1:7">
      <c r="A15755" t="s">
        <v>19892</v>
      </c>
      <c r="B15755" t="s">
        <v>8554</v>
      </c>
      <c r="C15755" s="100" t="s">
        <v>22880</v>
      </c>
      <c r="D15755">
        <v>12106</v>
      </c>
      <c r="E15755" t="s">
        <v>2147</v>
      </c>
      <c r="F15755">
        <v>1</v>
      </c>
      <c r="G15755">
        <v>99.999999099999997</v>
      </c>
    </row>
    <row r="15756" spans="1:7">
      <c r="A15756" t="s">
        <v>19893</v>
      </c>
      <c r="B15756" t="s">
        <v>8576</v>
      </c>
      <c r="C15756" s="100" t="s">
        <v>23212</v>
      </c>
      <c r="D15756">
        <v>40780</v>
      </c>
      <c r="E15756" t="s">
        <v>6850</v>
      </c>
      <c r="F15756">
        <v>1</v>
      </c>
      <c r="G15756">
        <v>100</v>
      </c>
    </row>
    <row r="15757" spans="1:7">
      <c r="A15757" t="s">
        <v>19894</v>
      </c>
      <c r="B15757" t="s">
        <v>8559</v>
      </c>
      <c r="C15757" s="100" t="s">
        <v>25079</v>
      </c>
      <c r="D15757">
        <v>21235</v>
      </c>
      <c r="E15757" t="s">
        <v>3902</v>
      </c>
      <c r="F15757">
        <v>1</v>
      </c>
      <c r="G15757">
        <v>100</v>
      </c>
    </row>
    <row r="15758" spans="1:7">
      <c r="A15758" t="s">
        <v>19895</v>
      </c>
      <c r="B15758" t="s">
        <v>8561</v>
      </c>
      <c r="C15758" s="100" t="s">
        <v>22795</v>
      </c>
      <c r="D15758">
        <v>31499</v>
      </c>
      <c r="E15758" t="s">
        <v>5710</v>
      </c>
      <c r="F15758">
        <v>1</v>
      </c>
      <c r="G15758">
        <v>100</v>
      </c>
    </row>
    <row r="15759" spans="1:7">
      <c r="A15759" t="s">
        <v>19896</v>
      </c>
      <c r="B15759" t="s">
        <v>8556</v>
      </c>
      <c r="C15759" s="100" t="s">
        <v>24836</v>
      </c>
      <c r="D15759">
        <v>50414</v>
      </c>
      <c r="E15759" t="s">
        <v>7330</v>
      </c>
      <c r="F15759">
        <v>1</v>
      </c>
      <c r="G15759">
        <v>100</v>
      </c>
    </row>
    <row r="15760" spans="1:7">
      <c r="A15760" t="s">
        <v>19897</v>
      </c>
      <c r="B15760" t="s">
        <v>8556</v>
      </c>
      <c r="C15760" s="100" t="s">
        <v>25268</v>
      </c>
      <c r="D15760">
        <v>50722</v>
      </c>
      <c r="E15760" t="s">
        <v>7638</v>
      </c>
      <c r="F15760">
        <v>1</v>
      </c>
      <c r="G15760">
        <v>100</v>
      </c>
    </row>
    <row r="15761" spans="1:7">
      <c r="A15761" t="s">
        <v>19898</v>
      </c>
      <c r="B15761" t="s">
        <v>8556</v>
      </c>
      <c r="C15761" s="100" t="s">
        <v>24839</v>
      </c>
      <c r="D15761">
        <v>50772</v>
      </c>
      <c r="E15761" t="s">
        <v>7688</v>
      </c>
      <c r="F15761">
        <v>1</v>
      </c>
      <c r="G15761">
        <v>100</v>
      </c>
    </row>
    <row r="15762" spans="1:7">
      <c r="A15762" t="s">
        <v>19899</v>
      </c>
      <c r="B15762" t="s">
        <v>8556</v>
      </c>
      <c r="C15762" s="100" t="s">
        <v>23116</v>
      </c>
      <c r="D15762">
        <v>50723</v>
      </c>
      <c r="E15762" t="s">
        <v>7639</v>
      </c>
      <c r="F15762">
        <v>1</v>
      </c>
      <c r="G15762">
        <v>100</v>
      </c>
    </row>
    <row r="15763" spans="1:7">
      <c r="A15763" t="s">
        <v>19900</v>
      </c>
      <c r="B15763" t="s">
        <v>8556</v>
      </c>
      <c r="C15763" s="100" t="s">
        <v>23406</v>
      </c>
      <c r="D15763">
        <v>50413</v>
      </c>
      <c r="E15763" t="s">
        <v>7329</v>
      </c>
      <c r="F15763">
        <v>1</v>
      </c>
      <c r="G15763">
        <v>100</v>
      </c>
    </row>
    <row r="15764" spans="1:7">
      <c r="A15764" t="s">
        <v>19901</v>
      </c>
      <c r="B15764" t="s">
        <v>8565</v>
      </c>
      <c r="C15764" s="100" t="s">
        <v>24799</v>
      </c>
      <c r="D15764">
        <v>60177</v>
      </c>
      <c r="E15764" t="s">
        <v>7980</v>
      </c>
      <c r="F15764">
        <v>3.4026999999999998E-3</v>
      </c>
      <c r="G15764">
        <v>0.34026610000000002</v>
      </c>
    </row>
    <row r="15765" spans="1:7">
      <c r="A15765" t="s">
        <v>19901</v>
      </c>
      <c r="B15765" t="s">
        <v>8565</v>
      </c>
      <c r="C15765" s="100" t="s">
        <v>24799</v>
      </c>
      <c r="D15765">
        <v>60186</v>
      </c>
      <c r="E15765" t="s">
        <v>7989</v>
      </c>
      <c r="F15765">
        <v>1.42924E-2</v>
      </c>
      <c r="G15765">
        <v>1.4292381999999999</v>
      </c>
    </row>
    <row r="15766" spans="1:7">
      <c r="A15766" t="s">
        <v>19901</v>
      </c>
      <c r="B15766" t="s">
        <v>8565</v>
      </c>
      <c r="C15766" s="100" t="s">
        <v>24799</v>
      </c>
      <c r="D15766">
        <v>60286</v>
      </c>
      <c r="E15766" t="s">
        <v>8089</v>
      </c>
      <c r="F15766">
        <v>5.0339999999999998E-4</v>
      </c>
      <c r="G15766">
        <v>5.0343899999999997E-2</v>
      </c>
    </row>
    <row r="15767" spans="1:7">
      <c r="A15767" t="s">
        <v>19901</v>
      </c>
      <c r="B15767" t="s">
        <v>8565</v>
      </c>
      <c r="C15767" s="100" t="s">
        <v>24799</v>
      </c>
      <c r="D15767">
        <v>60288</v>
      </c>
      <c r="E15767" t="s">
        <v>8091</v>
      </c>
      <c r="F15767">
        <v>3.6148E-3</v>
      </c>
      <c r="G15767">
        <v>0.36148049999999998</v>
      </c>
    </row>
    <row r="15768" spans="1:7">
      <c r="A15768" t="s">
        <v>19901</v>
      </c>
      <c r="B15768" t="s">
        <v>8565</v>
      </c>
      <c r="C15768" s="100" t="s">
        <v>24799</v>
      </c>
      <c r="D15768">
        <v>60341</v>
      </c>
      <c r="E15768" t="s">
        <v>8144</v>
      </c>
      <c r="F15768">
        <v>0.97226400000000002</v>
      </c>
      <c r="G15768">
        <v>97.226399400000005</v>
      </c>
    </row>
    <row r="15769" spans="1:7">
      <c r="A15769" t="s">
        <v>19901</v>
      </c>
      <c r="B15769" t="s">
        <v>8565</v>
      </c>
      <c r="C15769" s="100" t="s">
        <v>24799</v>
      </c>
      <c r="D15769">
        <v>60396</v>
      </c>
      <c r="E15769" t="s">
        <v>8199</v>
      </c>
      <c r="F15769">
        <v>5.9227000000000004E-3</v>
      </c>
      <c r="G15769">
        <v>0.59227189999999996</v>
      </c>
    </row>
    <row r="15770" spans="1:7">
      <c r="A15770" t="s">
        <v>19902</v>
      </c>
      <c r="B15770" t="s">
        <v>8554</v>
      </c>
      <c r="C15770" s="100" t="s">
        <v>23474</v>
      </c>
      <c r="D15770">
        <v>10284</v>
      </c>
      <c r="E15770" t="s">
        <v>325</v>
      </c>
      <c r="F15770">
        <v>9.3828000000000002E-3</v>
      </c>
      <c r="G15770">
        <v>0.93828409999999995</v>
      </c>
    </row>
    <row r="15771" spans="1:7">
      <c r="A15771" t="s">
        <v>19902</v>
      </c>
      <c r="B15771" t="s">
        <v>8554</v>
      </c>
      <c r="C15771" s="100" t="s">
        <v>23474</v>
      </c>
      <c r="D15771">
        <v>11398</v>
      </c>
      <c r="E15771" t="s">
        <v>1439</v>
      </c>
      <c r="F15771">
        <v>8.4577999999999997E-3</v>
      </c>
      <c r="G15771">
        <v>0.84577729999999995</v>
      </c>
    </row>
    <row r="15772" spans="1:7">
      <c r="A15772" t="s">
        <v>19902</v>
      </c>
      <c r="B15772" t="s">
        <v>8554</v>
      </c>
      <c r="C15772" s="100" t="s">
        <v>23474</v>
      </c>
      <c r="D15772">
        <v>12107</v>
      </c>
      <c r="E15772" t="s">
        <v>2148</v>
      </c>
      <c r="F15772">
        <v>0.98215940000000002</v>
      </c>
      <c r="G15772">
        <v>98.215938600000001</v>
      </c>
    </row>
    <row r="15773" spans="1:7">
      <c r="A15773" t="s">
        <v>19903</v>
      </c>
      <c r="B15773" t="s">
        <v>8554</v>
      </c>
      <c r="C15773" s="100" t="s">
        <v>23451</v>
      </c>
      <c r="D15773">
        <v>12108</v>
      </c>
      <c r="E15773" t="s">
        <v>2149</v>
      </c>
      <c r="F15773">
        <v>1</v>
      </c>
      <c r="G15773">
        <v>100</v>
      </c>
    </row>
    <row r="15774" spans="1:7">
      <c r="A15774" t="s">
        <v>19904</v>
      </c>
      <c r="B15774" t="s">
        <v>8561</v>
      </c>
      <c r="C15774" s="100" t="s">
        <v>22889</v>
      </c>
      <c r="D15774">
        <v>30540</v>
      </c>
      <c r="E15774" t="s">
        <v>4751</v>
      </c>
      <c r="F15774">
        <v>7.448E-4</v>
      </c>
      <c r="G15774">
        <v>7.4482300000000001E-2</v>
      </c>
    </row>
    <row r="15775" spans="1:7">
      <c r="A15775" t="s">
        <v>19904</v>
      </c>
      <c r="B15775" t="s">
        <v>8561</v>
      </c>
      <c r="C15775" s="100" t="s">
        <v>22889</v>
      </c>
      <c r="D15775">
        <v>31500</v>
      </c>
      <c r="E15775" t="s">
        <v>5711</v>
      </c>
      <c r="F15775">
        <v>0.99925520000000001</v>
      </c>
      <c r="G15775">
        <v>99.9255177</v>
      </c>
    </row>
    <row r="15776" spans="1:7">
      <c r="A15776" t="s">
        <v>19905</v>
      </c>
      <c r="B15776" t="s">
        <v>8561</v>
      </c>
      <c r="C15776" s="100" t="s">
        <v>24474</v>
      </c>
      <c r="D15776">
        <v>30823</v>
      </c>
      <c r="E15776" t="s">
        <v>5034</v>
      </c>
      <c r="F15776">
        <v>0.31710759999999999</v>
      </c>
      <c r="G15776">
        <v>31.710761000000002</v>
      </c>
    </row>
    <row r="15777" spans="1:7">
      <c r="A15777" t="s">
        <v>19905</v>
      </c>
      <c r="B15777" t="s">
        <v>8561</v>
      </c>
      <c r="C15777" s="100" t="s">
        <v>24474</v>
      </c>
      <c r="D15777">
        <v>31501</v>
      </c>
      <c r="E15777" t="s">
        <v>5712</v>
      </c>
      <c r="F15777">
        <v>0.68289239999999996</v>
      </c>
      <c r="G15777">
        <v>68.289238999999995</v>
      </c>
    </row>
    <row r="15778" spans="1:7">
      <c r="A15778" t="s">
        <v>19906</v>
      </c>
      <c r="B15778" t="s">
        <v>8554</v>
      </c>
      <c r="C15778" s="100" t="s">
        <v>22807</v>
      </c>
      <c r="D15778">
        <v>12109</v>
      </c>
      <c r="E15778" t="s">
        <v>2150</v>
      </c>
      <c r="F15778">
        <v>1</v>
      </c>
      <c r="G15778">
        <v>100</v>
      </c>
    </row>
    <row r="15779" spans="1:7">
      <c r="A15779" t="s">
        <v>19907</v>
      </c>
      <c r="B15779" t="s">
        <v>8554</v>
      </c>
      <c r="C15779" s="100" t="s">
        <v>23605</v>
      </c>
      <c r="D15779">
        <v>11419</v>
      </c>
      <c r="E15779" t="s">
        <v>1460</v>
      </c>
      <c r="F15779">
        <v>4.8228999999999998E-3</v>
      </c>
      <c r="G15779">
        <v>0.48229109999999997</v>
      </c>
    </row>
    <row r="15780" spans="1:7">
      <c r="A15780" t="s">
        <v>19907</v>
      </c>
      <c r="B15780" t="s">
        <v>8554</v>
      </c>
      <c r="C15780" s="100" t="s">
        <v>23605</v>
      </c>
      <c r="D15780">
        <v>12028</v>
      </c>
      <c r="E15780" t="s">
        <v>2069</v>
      </c>
      <c r="F15780">
        <v>4.8104000000000003E-3</v>
      </c>
      <c r="G15780">
        <v>0.48103810000000002</v>
      </c>
    </row>
    <row r="15781" spans="1:7">
      <c r="A15781" t="s">
        <v>19907</v>
      </c>
      <c r="B15781" t="s">
        <v>8554</v>
      </c>
      <c r="C15781" s="100" t="s">
        <v>23605</v>
      </c>
      <c r="D15781">
        <v>12110</v>
      </c>
      <c r="E15781" t="s">
        <v>2151</v>
      </c>
      <c r="F15781">
        <v>0.99036670000000004</v>
      </c>
      <c r="G15781">
        <v>99.036670799999996</v>
      </c>
    </row>
    <row r="15782" spans="1:7">
      <c r="A15782" t="s">
        <v>19908</v>
      </c>
      <c r="B15782" t="s">
        <v>8559</v>
      </c>
      <c r="C15782" s="100" t="s">
        <v>25269</v>
      </c>
      <c r="D15782">
        <v>21236</v>
      </c>
      <c r="E15782" t="s">
        <v>3903</v>
      </c>
      <c r="F15782">
        <v>1</v>
      </c>
      <c r="G15782">
        <v>100</v>
      </c>
    </row>
    <row r="15783" spans="1:7">
      <c r="A15783" t="s">
        <v>19909</v>
      </c>
      <c r="B15783" t="s">
        <v>8561</v>
      </c>
      <c r="C15783" s="100" t="s">
        <v>23549</v>
      </c>
      <c r="D15783">
        <v>31502</v>
      </c>
      <c r="E15783" t="s">
        <v>5713</v>
      </c>
      <c r="F15783">
        <v>1</v>
      </c>
      <c r="G15783">
        <v>100</v>
      </c>
    </row>
    <row r="15784" spans="1:7">
      <c r="A15784" t="s">
        <v>19910</v>
      </c>
      <c r="B15784" t="s">
        <v>8559</v>
      </c>
      <c r="C15784" s="100" t="s">
        <v>25270</v>
      </c>
      <c r="D15784">
        <v>21237</v>
      </c>
      <c r="E15784" t="s">
        <v>3904</v>
      </c>
      <c r="F15784">
        <v>0.99992559999999997</v>
      </c>
      <c r="G15784">
        <v>99.992563599999997</v>
      </c>
    </row>
    <row r="15785" spans="1:7">
      <c r="A15785" t="s">
        <v>19911</v>
      </c>
      <c r="B15785" t="s">
        <v>8565</v>
      </c>
      <c r="C15785" s="100" t="s">
        <v>23001</v>
      </c>
      <c r="D15785">
        <v>60371</v>
      </c>
      <c r="E15785" t="s">
        <v>8174</v>
      </c>
      <c r="F15785">
        <v>0.99999930000000004</v>
      </c>
      <c r="G15785">
        <v>99.999933299999995</v>
      </c>
    </row>
    <row r="15786" spans="1:7">
      <c r="A15786" t="s">
        <v>19912</v>
      </c>
      <c r="B15786" t="s">
        <v>8556</v>
      </c>
      <c r="C15786" s="100" t="s">
        <v>25271</v>
      </c>
      <c r="D15786">
        <v>50724</v>
      </c>
      <c r="E15786" t="s">
        <v>7640</v>
      </c>
      <c r="F15786">
        <v>1</v>
      </c>
      <c r="G15786">
        <v>100</v>
      </c>
    </row>
    <row r="15787" spans="1:7">
      <c r="A15787" t="s">
        <v>19913</v>
      </c>
      <c r="B15787" t="s">
        <v>8554</v>
      </c>
      <c r="C15787" s="100" t="s">
        <v>23164</v>
      </c>
      <c r="D15787">
        <v>12111</v>
      </c>
      <c r="E15787" t="s">
        <v>2152</v>
      </c>
      <c r="F15787">
        <v>1</v>
      </c>
      <c r="G15787">
        <v>100</v>
      </c>
    </row>
    <row r="15788" spans="1:7">
      <c r="A15788" t="s">
        <v>19914</v>
      </c>
      <c r="B15788" t="s">
        <v>8561</v>
      </c>
      <c r="C15788" s="100" t="s">
        <v>23298</v>
      </c>
      <c r="D15788">
        <v>31503</v>
      </c>
      <c r="E15788" t="s">
        <v>5714</v>
      </c>
      <c r="F15788">
        <v>1</v>
      </c>
      <c r="G15788">
        <v>100</v>
      </c>
    </row>
    <row r="15789" spans="1:7">
      <c r="A15789" t="s">
        <v>19915</v>
      </c>
      <c r="B15789" t="s">
        <v>8556</v>
      </c>
      <c r="C15789" s="100" t="s">
        <v>24355</v>
      </c>
      <c r="D15789">
        <v>50575</v>
      </c>
      <c r="E15789" t="s">
        <v>7491</v>
      </c>
      <c r="F15789">
        <v>1</v>
      </c>
      <c r="G15789">
        <v>100</v>
      </c>
    </row>
    <row r="15790" spans="1:7">
      <c r="A15790" t="s">
        <v>19916</v>
      </c>
      <c r="B15790" t="s">
        <v>8565</v>
      </c>
      <c r="C15790" s="100" t="s">
        <v>22796</v>
      </c>
      <c r="D15790">
        <v>60284</v>
      </c>
      <c r="E15790" t="s">
        <v>8087</v>
      </c>
      <c r="F15790">
        <v>1</v>
      </c>
      <c r="G15790">
        <v>100</v>
      </c>
    </row>
    <row r="15791" spans="1:7">
      <c r="A15791" t="s">
        <v>19917</v>
      </c>
      <c r="B15791" t="s">
        <v>8554</v>
      </c>
      <c r="C15791" s="100" t="s">
        <v>23255</v>
      </c>
      <c r="D15791">
        <v>12112</v>
      </c>
      <c r="E15791" t="s">
        <v>2153</v>
      </c>
      <c r="F15791">
        <v>1</v>
      </c>
      <c r="G15791">
        <v>100</v>
      </c>
    </row>
    <row r="15792" spans="1:7">
      <c r="A15792" t="s">
        <v>19918</v>
      </c>
      <c r="B15792" t="s">
        <v>8554</v>
      </c>
      <c r="C15792" s="100" t="s">
        <v>23203</v>
      </c>
      <c r="D15792">
        <v>11029</v>
      </c>
      <c r="E15792" t="s">
        <v>1070</v>
      </c>
      <c r="F15792">
        <v>3.11203E-2</v>
      </c>
      <c r="G15792">
        <v>3.1120328000000002</v>
      </c>
    </row>
    <row r="15793" spans="1:7">
      <c r="A15793" t="s">
        <v>19918</v>
      </c>
      <c r="B15793" t="s">
        <v>8554</v>
      </c>
      <c r="C15793" s="100" t="s">
        <v>23203</v>
      </c>
      <c r="D15793">
        <v>12113</v>
      </c>
      <c r="E15793" t="s">
        <v>2154</v>
      </c>
      <c r="F15793">
        <v>0.96887970000000001</v>
      </c>
      <c r="G15793">
        <v>96.887967200000006</v>
      </c>
    </row>
    <row r="15794" spans="1:7">
      <c r="A15794" t="s">
        <v>19919</v>
      </c>
      <c r="B15794" t="s">
        <v>8554</v>
      </c>
      <c r="C15794" s="100" t="s">
        <v>24414</v>
      </c>
      <c r="D15794">
        <v>12114</v>
      </c>
      <c r="E15794" t="s">
        <v>2155</v>
      </c>
      <c r="F15794">
        <v>1</v>
      </c>
      <c r="G15794">
        <v>100</v>
      </c>
    </row>
    <row r="15795" spans="1:7">
      <c r="A15795" t="s">
        <v>19920</v>
      </c>
      <c r="B15795" t="s">
        <v>8556</v>
      </c>
      <c r="C15795" s="100" t="s">
        <v>24786</v>
      </c>
      <c r="D15795">
        <v>50394</v>
      </c>
      <c r="E15795" t="s">
        <v>7310</v>
      </c>
      <c r="F15795">
        <v>2.1211199999999999E-2</v>
      </c>
      <c r="G15795">
        <v>2.1211220000000002</v>
      </c>
    </row>
    <row r="15796" spans="1:7">
      <c r="A15796" t="s">
        <v>19920</v>
      </c>
      <c r="B15796" t="s">
        <v>8556</v>
      </c>
      <c r="C15796" s="100" t="s">
        <v>24786</v>
      </c>
      <c r="D15796">
        <v>50725</v>
      </c>
      <c r="E15796" t="s">
        <v>7641</v>
      </c>
      <c r="F15796">
        <v>0.97878880000000001</v>
      </c>
      <c r="G15796">
        <v>97.878878</v>
      </c>
    </row>
    <row r="15797" spans="1:7">
      <c r="A15797" t="s">
        <v>19921</v>
      </c>
      <c r="B15797" t="s">
        <v>8556</v>
      </c>
      <c r="C15797" s="100" t="s">
        <v>23157</v>
      </c>
      <c r="D15797">
        <v>50726</v>
      </c>
      <c r="E15797" t="s">
        <v>7642</v>
      </c>
      <c r="F15797">
        <v>1</v>
      </c>
      <c r="G15797">
        <v>100</v>
      </c>
    </row>
    <row r="15798" spans="1:7">
      <c r="A15798" t="s">
        <v>19922</v>
      </c>
      <c r="B15798" t="s">
        <v>8576</v>
      </c>
      <c r="C15798" s="100" t="s">
        <v>23937</v>
      </c>
      <c r="D15798">
        <v>40173</v>
      </c>
      <c r="E15798" t="s">
        <v>6243</v>
      </c>
      <c r="F15798">
        <v>1.20643E-2</v>
      </c>
      <c r="G15798">
        <v>1.2064336</v>
      </c>
    </row>
    <row r="15799" spans="1:7">
      <c r="A15799" t="s">
        <v>19922</v>
      </c>
      <c r="B15799" t="s">
        <v>8576</v>
      </c>
      <c r="C15799" s="100" t="s">
        <v>23937</v>
      </c>
      <c r="D15799">
        <v>40679</v>
      </c>
      <c r="E15799" t="s">
        <v>6749</v>
      </c>
      <c r="F15799">
        <v>0.98793569999999997</v>
      </c>
      <c r="G15799">
        <v>98.793566400000003</v>
      </c>
    </row>
    <row r="15800" spans="1:7">
      <c r="A15800" t="s">
        <v>19923</v>
      </c>
      <c r="B15800" t="s">
        <v>8565</v>
      </c>
      <c r="C15800" s="100" t="s">
        <v>22796</v>
      </c>
      <c r="D15800">
        <v>60284</v>
      </c>
      <c r="E15800" t="s">
        <v>8087</v>
      </c>
      <c r="F15800">
        <v>1</v>
      </c>
      <c r="G15800">
        <v>100</v>
      </c>
    </row>
    <row r="15801" spans="1:7">
      <c r="A15801" t="s">
        <v>19924</v>
      </c>
      <c r="B15801" t="s">
        <v>8559</v>
      </c>
      <c r="C15801" s="100" t="s">
        <v>23668</v>
      </c>
      <c r="D15801">
        <v>21238</v>
      </c>
      <c r="E15801" t="s">
        <v>3905</v>
      </c>
      <c r="F15801">
        <v>1</v>
      </c>
      <c r="G15801">
        <v>100</v>
      </c>
    </row>
    <row r="15802" spans="1:7">
      <c r="A15802" t="s">
        <v>19925</v>
      </c>
      <c r="B15802" t="s">
        <v>8556</v>
      </c>
      <c r="C15802" s="100" t="s">
        <v>23178</v>
      </c>
      <c r="D15802">
        <v>50204</v>
      </c>
      <c r="E15802" t="s">
        <v>7120</v>
      </c>
      <c r="F15802">
        <v>1</v>
      </c>
      <c r="G15802">
        <v>100</v>
      </c>
    </row>
    <row r="15803" spans="1:7">
      <c r="A15803" t="s">
        <v>19926</v>
      </c>
      <c r="B15803" t="s">
        <v>8565</v>
      </c>
      <c r="C15803" s="100" t="s">
        <v>23939</v>
      </c>
      <c r="D15803">
        <v>60342</v>
      </c>
      <c r="E15803" t="s">
        <v>8145</v>
      </c>
      <c r="F15803">
        <v>1</v>
      </c>
      <c r="G15803">
        <v>100</v>
      </c>
    </row>
    <row r="15804" spans="1:7">
      <c r="A15804" t="s">
        <v>19927</v>
      </c>
      <c r="B15804" t="s">
        <v>8561</v>
      </c>
      <c r="C15804" s="100" t="s">
        <v>22957</v>
      </c>
      <c r="D15804">
        <v>31504</v>
      </c>
      <c r="E15804" t="s">
        <v>5715</v>
      </c>
      <c r="F15804">
        <v>1</v>
      </c>
      <c r="G15804">
        <v>99.999998599999998</v>
      </c>
    </row>
    <row r="15805" spans="1:7">
      <c r="A15805" t="s">
        <v>19928</v>
      </c>
      <c r="B15805" t="s">
        <v>8565</v>
      </c>
      <c r="C15805" s="100" t="s">
        <v>22802</v>
      </c>
      <c r="D15805">
        <v>60343</v>
      </c>
      <c r="E15805" t="s">
        <v>8146</v>
      </c>
      <c r="F15805">
        <v>0.99468319999999999</v>
      </c>
      <c r="G15805">
        <v>99.468318999999994</v>
      </c>
    </row>
    <row r="15806" spans="1:7">
      <c r="A15806" t="s">
        <v>19928</v>
      </c>
      <c r="B15806" t="s">
        <v>8565</v>
      </c>
      <c r="C15806" s="100" t="s">
        <v>22802</v>
      </c>
      <c r="D15806">
        <v>60366</v>
      </c>
      <c r="E15806" t="s">
        <v>8169</v>
      </c>
      <c r="F15806">
        <v>5.3168E-3</v>
      </c>
      <c r="G15806">
        <v>0.53168099999999996</v>
      </c>
    </row>
    <row r="15807" spans="1:7">
      <c r="A15807" t="s">
        <v>19929</v>
      </c>
      <c r="B15807" t="s">
        <v>8565</v>
      </c>
      <c r="C15807" s="100" t="s">
        <v>23616</v>
      </c>
      <c r="D15807">
        <v>60348</v>
      </c>
      <c r="E15807" t="s">
        <v>8151</v>
      </c>
      <c r="F15807">
        <v>1</v>
      </c>
      <c r="G15807">
        <v>100</v>
      </c>
    </row>
    <row r="15808" spans="1:7">
      <c r="A15808" t="s">
        <v>19930</v>
      </c>
      <c r="B15808" t="s">
        <v>8556</v>
      </c>
      <c r="C15808" s="100" t="s">
        <v>24289</v>
      </c>
      <c r="D15808">
        <v>50465</v>
      </c>
      <c r="E15808" t="s">
        <v>7381</v>
      </c>
      <c r="F15808">
        <v>1</v>
      </c>
      <c r="G15808">
        <v>100</v>
      </c>
    </row>
    <row r="15809" spans="1:7">
      <c r="A15809" t="s">
        <v>19931</v>
      </c>
      <c r="B15809" t="s">
        <v>8561</v>
      </c>
      <c r="C15809" s="100" t="s">
        <v>23530</v>
      </c>
      <c r="D15809">
        <v>31505</v>
      </c>
      <c r="E15809" t="s">
        <v>5716</v>
      </c>
      <c r="F15809">
        <v>1</v>
      </c>
      <c r="G15809">
        <v>100</v>
      </c>
    </row>
    <row r="15810" spans="1:7">
      <c r="A15810" t="s">
        <v>19932</v>
      </c>
      <c r="B15810" t="s">
        <v>8561</v>
      </c>
      <c r="C15810" s="100" t="s">
        <v>25097</v>
      </c>
      <c r="D15810">
        <v>31248</v>
      </c>
      <c r="E15810" t="s">
        <v>5459</v>
      </c>
      <c r="F15810">
        <v>1</v>
      </c>
      <c r="G15810">
        <v>100</v>
      </c>
    </row>
    <row r="15811" spans="1:7">
      <c r="A15811" t="s">
        <v>19933</v>
      </c>
      <c r="B15811" t="s">
        <v>8556</v>
      </c>
      <c r="C15811" s="100" t="s">
        <v>25098</v>
      </c>
      <c r="D15811">
        <v>50727</v>
      </c>
      <c r="E15811" t="s">
        <v>7643</v>
      </c>
      <c r="F15811">
        <v>1</v>
      </c>
      <c r="G15811">
        <v>100</v>
      </c>
    </row>
    <row r="15812" spans="1:7">
      <c r="A15812" t="s">
        <v>19934</v>
      </c>
      <c r="B15812" t="s">
        <v>8554</v>
      </c>
      <c r="C15812" s="100" t="s">
        <v>23011</v>
      </c>
      <c r="D15812">
        <v>11265</v>
      </c>
      <c r="E15812" t="s">
        <v>1306</v>
      </c>
      <c r="F15812">
        <v>4.5889999999999999E-4</v>
      </c>
      <c r="G15812">
        <v>4.5885599999999999E-2</v>
      </c>
    </row>
    <row r="15813" spans="1:7">
      <c r="A15813" t="s">
        <v>19934</v>
      </c>
      <c r="B15813" t="s">
        <v>8554</v>
      </c>
      <c r="C15813" s="100" t="s">
        <v>23011</v>
      </c>
      <c r="D15813">
        <v>12115</v>
      </c>
      <c r="E15813" t="s">
        <v>2156</v>
      </c>
      <c r="F15813">
        <v>0.99954109999999996</v>
      </c>
      <c r="G15813">
        <v>99.954114300000001</v>
      </c>
    </row>
    <row r="15814" spans="1:7">
      <c r="A15814" t="s">
        <v>19935</v>
      </c>
      <c r="B15814" t="s">
        <v>8561</v>
      </c>
      <c r="C15814" s="100" t="s">
        <v>23110</v>
      </c>
      <c r="D15814">
        <v>31506</v>
      </c>
      <c r="E15814" t="s">
        <v>5717</v>
      </c>
      <c r="F15814">
        <v>1</v>
      </c>
      <c r="G15814">
        <v>100</v>
      </c>
    </row>
    <row r="15815" spans="1:7">
      <c r="A15815" t="s">
        <v>19936</v>
      </c>
      <c r="B15815" t="s">
        <v>8561</v>
      </c>
      <c r="C15815" s="100" t="s">
        <v>23421</v>
      </c>
      <c r="D15815">
        <v>31370</v>
      </c>
      <c r="E15815" t="s">
        <v>5581</v>
      </c>
      <c r="F15815">
        <v>7.5529999999999998E-3</v>
      </c>
      <c r="G15815">
        <v>0.755297</v>
      </c>
    </row>
    <row r="15816" spans="1:7">
      <c r="A15816" t="s">
        <v>19936</v>
      </c>
      <c r="B15816" t="s">
        <v>8561</v>
      </c>
      <c r="C15816" s="100" t="s">
        <v>23421</v>
      </c>
      <c r="D15816">
        <v>31507</v>
      </c>
      <c r="E15816" t="s">
        <v>5718</v>
      </c>
      <c r="F15816">
        <v>0.99244699999999997</v>
      </c>
      <c r="G15816">
        <v>99.244702099999998</v>
      </c>
    </row>
    <row r="15817" spans="1:7">
      <c r="A15817" t="s">
        <v>19937</v>
      </c>
      <c r="B15817" t="s">
        <v>8556</v>
      </c>
      <c r="C15817" s="100" t="s">
        <v>25099</v>
      </c>
      <c r="D15817">
        <v>50772</v>
      </c>
      <c r="E15817" t="s">
        <v>7688</v>
      </c>
      <c r="F15817">
        <v>1</v>
      </c>
      <c r="G15817">
        <v>100</v>
      </c>
    </row>
    <row r="15818" spans="1:7">
      <c r="A15818" t="s">
        <v>19938</v>
      </c>
      <c r="B15818" t="s">
        <v>8561</v>
      </c>
      <c r="D15818">
        <v>30656</v>
      </c>
      <c r="E15818" t="s">
        <v>4867</v>
      </c>
      <c r="F15818">
        <v>0.125</v>
      </c>
      <c r="G15818">
        <v>12.5</v>
      </c>
    </row>
    <row r="15819" spans="1:7">
      <c r="A15819" t="s">
        <v>19938</v>
      </c>
      <c r="B15819" t="s">
        <v>8561</v>
      </c>
      <c r="D15819">
        <v>31258</v>
      </c>
      <c r="E15819" t="s">
        <v>5469</v>
      </c>
      <c r="F15819">
        <v>0.125</v>
      </c>
      <c r="G15819">
        <v>12.5</v>
      </c>
    </row>
    <row r="15820" spans="1:7">
      <c r="A15820" t="s">
        <v>19938</v>
      </c>
      <c r="B15820" t="s">
        <v>8561</v>
      </c>
      <c r="D15820">
        <v>31508</v>
      </c>
      <c r="E15820" t="s">
        <v>5719</v>
      </c>
      <c r="F15820">
        <v>0.625</v>
      </c>
      <c r="G15820">
        <v>62.5</v>
      </c>
    </row>
    <row r="15821" spans="1:7">
      <c r="A15821" t="s">
        <v>19939</v>
      </c>
      <c r="B15821" t="s">
        <v>8554</v>
      </c>
      <c r="C15821" s="100" t="s">
        <v>25101</v>
      </c>
      <c r="D15821">
        <v>12116</v>
      </c>
      <c r="E15821" t="s">
        <v>2157</v>
      </c>
      <c r="F15821">
        <v>0.99074879999999999</v>
      </c>
      <c r="G15821">
        <v>99.074875500000005</v>
      </c>
    </row>
    <row r="15822" spans="1:7">
      <c r="A15822" t="s">
        <v>19939</v>
      </c>
      <c r="B15822" t="s">
        <v>8554</v>
      </c>
      <c r="C15822" s="100" t="s">
        <v>25101</v>
      </c>
      <c r="D15822">
        <v>12329</v>
      </c>
      <c r="E15822" t="s">
        <v>2370</v>
      </c>
      <c r="F15822">
        <v>9.2511999999999994E-3</v>
      </c>
      <c r="G15822">
        <v>0.9251241</v>
      </c>
    </row>
    <row r="15823" spans="1:7">
      <c r="A15823" t="s">
        <v>19940</v>
      </c>
      <c r="B15823" t="s">
        <v>8561</v>
      </c>
      <c r="C15823" s="100" t="s">
        <v>22810</v>
      </c>
      <c r="D15823">
        <v>31742</v>
      </c>
      <c r="E15823" t="s">
        <v>5953</v>
      </c>
      <c r="F15823">
        <v>0.88888889999999998</v>
      </c>
      <c r="G15823">
        <v>88.888888899999998</v>
      </c>
    </row>
    <row r="15824" spans="1:7">
      <c r="A15824" t="s">
        <v>19941</v>
      </c>
      <c r="B15824" t="s">
        <v>8554</v>
      </c>
      <c r="C15824" s="100" t="s">
        <v>24150</v>
      </c>
      <c r="D15824">
        <v>12117</v>
      </c>
      <c r="E15824" t="s">
        <v>2158</v>
      </c>
      <c r="F15824">
        <v>1</v>
      </c>
      <c r="G15824">
        <v>100</v>
      </c>
    </row>
    <row r="15825" spans="1:7">
      <c r="A15825" t="s">
        <v>19942</v>
      </c>
      <c r="B15825" t="s">
        <v>8554</v>
      </c>
      <c r="C15825" s="100" t="s">
        <v>23020</v>
      </c>
      <c r="D15825">
        <v>10043</v>
      </c>
      <c r="E15825" t="s">
        <v>84</v>
      </c>
      <c r="F15825">
        <v>3.2475999999999998E-2</v>
      </c>
      <c r="G15825">
        <v>3.2476018</v>
      </c>
    </row>
    <row r="15826" spans="1:7">
      <c r="A15826" t="s">
        <v>19942</v>
      </c>
      <c r="B15826" t="s">
        <v>8554</v>
      </c>
      <c r="C15826" s="100" t="s">
        <v>23020</v>
      </c>
      <c r="D15826">
        <v>11179</v>
      </c>
      <c r="E15826" t="s">
        <v>1220</v>
      </c>
      <c r="F15826">
        <v>2.3976000000000002E-3</v>
      </c>
      <c r="G15826">
        <v>0.23975630000000001</v>
      </c>
    </row>
    <row r="15827" spans="1:7">
      <c r="A15827" t="s">
        <v>19942</v>
      </c>
      <c r="B15827" t="s">
        <v>8554</v>
      </c>
      <c r="C15827" s="100" t="s">
        <v>23020</v>
      </c>
      <c r="D15827">
        <v>12118</v>
      </c>
      <c r="E15827" t="s">
        <v>2159</v>
      </c>
      <c r="F15827">
        <v>0.96512640000000005</v>
      </c>
      <c r="G15827">
        <v>96.512641799999997</v>
      </c>
    </row>
    <row r="15828" spans="1:7">
      <c r="A15828" t="s">
        <v>19943</v>
      </c>
      <c r="B15828" t="s">
        <v>8559</v>
      </c>
      <c r="C15828" s="100" t="s">
        <v>25272</v>
      </c>
      <c r="D15828">
        <v>21239</v>
      </c>
      <c r="E15828" t="s">
        <v>3906</v>
      </c>
      <c r="F15828">
        <v>1</v>
      </c>
      <c r="G15828">
        <v>100</v>
      </c>
    </row>
    <row r="15829" spans="1:7">
      <c r="A15829" t="s">
        <v>19944</v>
      </c>
      <c r="B15829" t="s">
        <v>8554</v>
      </c>
      <c r="C15829" s="100" t="s">
        <v>23605</v>
      </c>
      <c r="D15829">
        <v>12119</v>
      </c>
      <c r="E15829" t="s">
        <v>2160</v>
      </c>
      <c r="F15829">
        <v>1</v>
      </c>
      <c r="G15829">
        <v>99.999999700000004</v>
      </c>
    </row>
    <row r="15830" spans="1:7">
      <c r="A15830" t="s">
        <v>19945</v>
      </c>
      <c r="B15830" t="s">
        <v>8554</v>
      </c>
      <c r="C15830" s="100" t="s">
        <v>22989</v>
      </c>
      <c r="D15830">
        <v>10398</v>
      </c>
      <c r="E15830" t="s">
        <v>439</v>
      </c>
      <c r="F15830">
        <v>3.8888899999999997E-2</v>
      </c>
      <c r="G15830">
        <v>3.8888889</v>
      </c>
    </row>
    <row r="15831" spans="1:7">
      <c r="A15831" t="s">
        <v>19945</v>
      </c>
      <c r="B15831" t="s">
        <v>8554</v>
      </c>
      <c r="C15831" s="100" t="s">
        <v>22989</v>
      </c>
      <c r="D15831">
        <v>12536</v>
      </c>
      <c r="E15831" t="s">
        <v>2577</v>
      </c>
      <c r="F15831">
        <v>0.9611111</v>
      </c>
      <c r="G15831">
        <v>96.111111100000002</v>
      </c>
    </row>
    <row r="15832" spans="1:7">
      <c r="A15832" t="s">
        <v>19946</v>
      </c>
      <c r="B15832" t="s">
        <v>8561</v>
      </c>
      <c r="C15832" s="100" t="s">
        <v>22869</v>
      </c>
      <c r="D15832">
        <v>31400</v>
      </c>
      <c r="E15832" t="s">
        <v>5611</v>
      </c>
      <c r="F15832">
        <v>1</v>
      </c>
      <c r="G15832">
        <v>100</v>
      </c>
    </row>
    <row r="15833" spans="1:7">
      <c r="A15833" t="s">
        <v>19947</v>
      </c>
      <c r="B15833" t="s">
        <v>8559</v>
      </c>
      <c r="C15833" s="100" t="s">
        <v>25273</v>
      </c>
      <c r="D15833">
        <v>21240</v>
      </c>
      <c r="E15833" t="s">
        <v>3907</v>
      </c>
      <c r="F15833">
        <v>1</v>
      </c>
      <c r="G15833">
        <v>100</v>
      </c>
    </row>
    <row r="15834" spans="1:7">
      <c r="A15834" t="s">
        <v>19948</v>
      </c>
      <c r="B15834" t="s">
        <v>8556</v>
      </c>
      <c r="C15834" s="100" t="s">
        <v>25104</v>
      </c>
      <c r="D15834">
        <v>50772</v>
      </c>
      <c r="E15834" t="s">
        <v>7688</v>
      </c>
      <c r="F15834">
        <v>1</v>
      </c>
      <c r="G15834">
        <v>100</v>
      </c>
    </row>
    <row r="15835" spans="1:7">
      <c r="A15835" t="s">
        <v>19949</v>
      </c>
      <c r="B15835" t="s">
        <v>8556</v>
      </c>
      <c r="C15835" s="100" t="s">
        <v>24191</v>
      </c>
      <c r="D15835">
        <v>50728</v>
      </c>
      <c r="E15835" t="s">
        <v>7644</v>
      </c>
      <c r="F15835">
        <v>1</v>
      </c>
      <c r="G15835">
        <v>100</v>
      </c>
    </row>
    <row r="15836" spans="1:7">
      <c r="A15836" t="s">
        <v>19950</v>
      </c>
      <c r="B15836" t="s">
        <v>8556</v>
      </c>
      <c r="C15836" s="100" t="s">
        <v>22856</v>
      </c>
      <c r="D15836">
        <v>50558</v>
      </c>
      <c r="E15836" t="s">
        <v>7474</v>
      </c>
      <c r="F15836">
        <v>1</v>
      </c>
      <c r="G15836">
        <v>100</v>
      </c>
    </row>
    <row r="15837" spans="1:7">
      <c r="A15837" t="s">
        <v>19951</v>
      </c>
      <c r="B15837" t="s">
        <v>8556</v>
      </c>
      <c r="C15837" s="100" t="s">
        <v>23618</v>
      </c>
      <c r="D15837">
        <v>50672</v>
      </c>
      <c r="E15837" t="s">
        <v>7588</v>
      </c>
      <c r="F15837">
        <v>9.6310000000000005E-4</v>
      </c>
      <c r="G15837">
        <v>9.6308199999999997E-2</v>
      </c>
    </row>
    <row r="15838" spans="1:7">
      <c r="A15838" t="s">
        <v>19951</v>
      </c>
      <c r="B15838" t="s">
        <v>8556</v>
      </c>
      <c r="C15838" s="100" t="s">
        <v>23618</v>
      </c>
      <c r="D15838">
        <v>50729</v>
      </c>
      <c r="E15838" t="s">
        <v>7645</v>
      </c>
      <c r="F15838">
        <v>0.99903690000000001</v>
      </c>
      <c r="G15838">
        <v>99.903691800000004</v>
      </c>
    </row>
    <row r="15839" spans="1:7">
      <c r="A15839" t="s">
        <v>19952</v>
      </c>
      <c r="B15839" t="s">
        <v>8554</v>
      </c>
      <c r="C15839" s="100" t="s">
        <v>22949</v>
      </c>
      <c r="D15839">
        <v>12120</v>
      </c>
      <c r="E15839" t="s">
        <v>2161</v>
      </c>
      <c r="F15839">
        <v>1</v>
      </c>
      <c r="G15839">
        <v>100</v>
      </c>
    </row>
    <row r="15840" spans="1:7">
      <c r="A15840" t="s">
        <v>19952</v>
      </c>
      <c r="B15840" t="s">
        <v>8556</v>
      </c>
      <c r="C15840" s="100" t="s">
        <v>23217</v>
      </c>
      <c r="D15840">
        <v>50032</v>
      </c>
      <c r="E15840" t="s">
        <v>6948</v>
      </c>
      <c r="F15840">
        <v>1</v>
      </c>
      <c r="G15840">
        <v>100</v>
      </c>
    </row>
    <row r="15841" spans="1:7">
      <c r="A15841" t="s">
        <v>19953</v>
      </c>
      <c r="B15841" t="s">
        <v>8559</v>
      </c>
      <c r="C15841" s="100" t="s">
        <v>25272</v>
      </c>
      <c r="D15841">
        <v>21236</v>
      </c>
      <c r="E15841" t="s">
        <v>3903</v>
      </c>
      <c r="F15841">
        <v>7.4837999999999997E-3</v>
      </c>
      <c r="G15841">
        <v>0.74838249999999995</v>
      </c>
    </row>
    <row r="15842" spans="1:7">
      <c r="A15842" t="s">
        <v>19953</v>
      </c>
      <c r="B15842" t="s">
        <v>8559</v>
      </c>
      <c r="C15842" s="100" t="s">
        <v>25272</v>
      </c>
      <c r="D15842">
        <v>21241</v>
      </c>
      <c r="E15842" t="s">
        <v>3908</v>
      </c>
      <c r="F15842">
        <v>0.99251619999999996</v>
      </c>
      <c r="G15842">
        <v>99.251617499999995</v>
      </c>
    </row>
    <row r="15843" spans="1:7">
      <c r="A15843" t="s">
        <v>19954</v>
      </c>
      <c r="B15843" t="s">
        <v>8561</v>
      </c>
      <c r="C15843" s="100" t="s">
        <v>25274</v>
      </c>
      <c r="D15843">
        <v>31509</v>
      </c>
      <c r="E15843" t="s">
        <v>5720</v>
      </c>
      <c r="F15843">
        <v>1</v>
      </c>
      <c r="G15843">
        <v>100</v>
      </c>
    </row>
    <row r="15844" spans="1:7">
      <c r="A15844" t="s">
        <v>19955</v>
      </c>
      <c r="B15844" t="s">
        <v>8561</v>
      </c>
      <c r="C15844" s="100" t="s">
        <v>22935</v>
      </c>
      <c r="D15844">
        <v>31148</v>
      </c>
      <c r="E15844" t="s">
        <v>5359</v>
      </c>
      <c r="F15844">
        <v>1</v>
      </c>
      <c r="G15844">
        <v>100</v>
      </c>
    </row>
    <row r="15845" spans="1:7">
      <c r="A15845" t="s">
        <v>19956</v>
      </c>
      <c r="B15845" t="s">
        <v>8576</v>
      </c>
      <c r="C15845" s="100" t="s">
        <v>23370</v>
      </c>
      <c r="D15845">
        <v>40037</v>
      </c>
      <c r="E15845" t="s">
        <v>6107</v>
      </c>
      <c r="F15845">
        <v>5.37037E-2</v>
      </c>
      <c r="G15845">
        <v>5.3703725999999996</v>
      </c>
    </row>
    <row r="15846" spans="1:7">
      <c r="A15846" t="s">
        <v>19956</v>
      </c>
      <c r="B15846" t="s">
        <v>8576</v>
      </c>
      <c r="C15846" s="100" t="s">
        <v>23370</v>
      </c>
      <c r="D15846">
        <v>40680</v>
      </c>
      <c r="E15846" t="s">
        <v>6750</v>
      </c>
      <c r="F15846">
        <v>0.94629620000000003</v>
      </c>
      <c r="G15846">
        <v>94.629623699999996</v>
      </c>
    </row>
    <row r="15847" spans="1:7">
      <c r="A15847" t="s">
        <v>19957</v>
      </c>
      <c r="B15847" t="s">
        <v>8556</v>
      </c>
      <c r="C15847" s="100" t="s">
        <v>23821</v>
      </c>
      <c r="D15847">
        <v>50730</v>
      </c>
      <c r="E15847" t="s">
        <v>7646</v>
      </c>
      <c r="F15847">
        <v>1</v>
      </c>
      <c r="G15847">
        <v>100</v>
      </c>
    </row>
    <row r="15848" spans="1:7">
      <c r="A15848" t="s">
        <v>19958</v>
      </c>
      <c r="B15848" t="s">
        <v>8559</v>
      </c>
      <c r="C15848" s="100" t="s">
        <v>24230</v>
      </c>
      <c r="D15848">
        <v>20736</v>
      </c>
      <c r="E15848" t="s">
        <v>3403</v>
      </c>
      <c r="F15848">
        <v>1</v>
      </c>
      <c r="G15848">
        <v>100</v>
      </c>
    </row>
    <row r="15849" spans="1:7">
      <c r="A15849" t="s">
        <v>19958</v>
      </c>
      <c r="B15849" t="s">
        <v>8561</v>
      </c>
      <c r="C15849" s="100" t="s">
        <v>22859</v>
      </c>
      <c r="D15849">
        <v>30114</v>
      </c>
      <c r="E15849" t="s">
        <v>4325</v>
      </c>
      <c r="F15849">
        <v>8.0032800000000001E-2</v>
      </c>
      <c r="G15849">
        <v>8.0032786999999992</v>
      </c>
    </row>
    <row r="15850" spans="1:7">
      <c r="A15850" t="s">
        <v>19958</v>
      </c>
      <c r="B15850" t="s">
        <v>8561</v>
      </c>
      <c r="C15850" s="100" t="s">
        <v>22859</v>
      </c>
      <c r="D15850">
        <v>31510</v>
      </c>
      <c r="E15850" t="s">
        <v>5721</v>
      </c>
      <c r="F15850">
        <v>0.91996719999999998</v>
      </c>
      <c r="G15850">
        <v>91.996721300000004</v>
      </c>
    </row>
    <row r="15851" spans="1:7">
      <c r="A15851" t="s">
        <v>19958</v>
      </c>
      <c r="B15851" t="s">
        <v>8556</v>
      </c>
      <c r="C15851" s="100" t="s">
        <v>24191</v>
      </c>
      <c r="D15851">
        <v>50731</v>
      </c>
      <c r="E15851" t="s">
        <v>7647</v>
      </c>
      <c r="F15851">
        <v>1</v>
      </c>
      <c r="G15851">
        <v>100</v>
      </c>
    </row>
    <row r="15852" spans="1:7">
      <c r="A15852" t="s">
        <v>19959</v>
      </c>
      <c r="B15852" t="s">
        <v>8561</v>
      </c>
      <c r="C15852" s="100" t="s">
        <v>22838</v>
      </c>
      <c r="D15852">
        <v>30790</v>
      </c>
      <c r="E15852" t="s">
        <v>5001</v>
      </c>
      <c r="F15852">
        <v>1</v>
      </c>
      <c r="G15852">
        <v>100</v>
      </c>
    </row>
    <row r="15853" spans="1:7">
      <c r="A15853" t="s">
        <v>19960</v>
      </c>
      <c r="B15853" t="s">
        <v>8561</v>
      </c>
      <c r="C15853" s="100" t="s">
        <v>24172</v>
      </c>
      <c r="D15853">
        <v>30816</v>
      </c>
      <c r="E15853" t="s">
        <v>5027</v>
      </c>
      <c r="F15853">
        <v>3.125E-2</v>
      </c>
      <c r="G15853">
        <v>3.125</v>
      </c>
    </row>
    <row r="15854" spans="1:7">
      <c r="A15854" t="s">
        <v>19960</v>
      </c>
      <c r="B15854" t="s">
        <v>8561</v>
      </c>
      <c r="C15854" s="100" t="s">
        <v>24172</v>
      </c>
      <c r="D15854">
        <v>31511</v>
      </c>
      <c r="E15854" t="s">
        <v>5722</v>
      </c>
      <c r="F15854">
        <v>0.96875</v>
      </c>
      <c r="G15854">
        <v>96.875</v>
      </c>
    </row>
    <row r="15855" spans="1:7">
      <c r="A15855" t="s">
        <v>19961</v>
      </c>
      <c r="B15855" t="s">
        <v>8556</v>
      </c>
      <c r="C15855" s="100" t="s">
        <v>24592</v>
      </c>
      <c r="D15855">
        <v>50299</v>
      </c>
      <c r="E15855" t="s">
        <v>7215</v>
      </c>
      <c r="F15855">
        <v>7.048E-4</v>
      </c>
      <c r="G15855">
        <v>7.0476800000000006E-2</v>
      </c>
    </row>
    <row r="15856" spans="1:7">
      <c r="A15856" t="s">
        <v>19961</v>
      </c>
      <c r="B15856" t="s">
        <v>8556</v>
      </c>
      <c r="C15856" s="100" t="s">
        <v>24592</v>
      </c>
      <c r="D15856">
        <v>50732</v>
      </c>
      <c r="E15856" t="s">
        <v>7648</v>
      </c>
      <c r="F15856">
        <v>0.99929520000000005</v>
      </c>
      <c r="G15856">
        <v>99.929523200000006</v>
      </c>
    </row>
    <row r="15857" spans="1:7">
      <c r="A15857" t="s">
        <v>19962</v>
      </c>
      <c r="B15857" t="s">
        <v>8554</v>
      </c>
      <c r="C15857" s="100" t="s">
        <v>22949</v>
      </c>
      <c r="D15857">
        <v>12121</v>
      </c>
      <c r="E15857" t="s">
        <v>2162</v>
      </c>
      <c r="F15857">
        <v>1</v>
      </c>
      <c r="G15857">
        <v>100</v>
      </c>
    </row>
    <row r="15858" spans="1:7">
      <c r="A15858" t="s">
        <v>19963</v>
      </c>
      <c r="B15858" t="s">
        <v>8587</v>
      </c>
      <c r="C15858" s="100" t="s">
        <v>22815</v>
      </c>
      <c r="D15858">
        <v>70029</v>
      </c>
      <c r="E15858" t="s">
        <v>8252</v>
      </c>
      <c r="F15858">
        <v>1</v>
      </c>
      <c r="G15858">
        <v>100</v>
      </c>
    </row>
    <row r="15859" spans="1:7">
      <c r="A15859" t="s">
        <v>19963</v>
      </c>
      <c r="B15859" t="s">
        <v>8561</v>
      </c>
      <c r="C15859" s="100" t="s">
        <v>24851</v>
      </c>
      <c r="D15859">
        <v>31512</v>
      </c>
      <c r="E15859" t="s">
        <v>5723</v>
      </c>
      <c r="F15859">
        <v>1</v>
      </c>
      <c r="G15859">
        <v>100</v>
      </c>
    </row>
    <row r="15860" spans="1:7">
      <c r="A15860" t="s">
        <v>19963</v>
      </c>
      <c r="B15860" t="s">
        <v>8565</v>
      </c>
      <c r="C15860" s="100" t="s">
        <v>24211</v>
      </c>
      <c r="D15860">
        <v>60344</v>
      </c>
      <c r="E15860" t="s">
        <v>8147</v>
      </c>
      <c r="F15860">
        <v>1</v>
      </c>
      <c r="G15860">
        <v>100</v>
      </c>
    </row>
    <row r="15861" spans="1:7">
      <c r="A15861" t="s">
        <v>19964</v>
      </c>
      <c r="B15861" t="s">
        <v>8565</v>
      </c>
      <c r="C15861" s="100" t="s">
        <v>24211</v>
      </c>
      <c r="D15861">
        <v>60344</v>
      </c>
      <c r="E15861" t="s">
        <v>8147</v>
      </c>
      <c r="F15861">
        <v>1</v>
      </c>
      <c r="G15861">
        <v>100</v>
      </c>
    </row>
    <row r="15862" spans="1:7">
      <c r="A15862" t="s">
        <v>19965</v>
      </c>
      <c r="B15862" t="s">
        <v>8561</v>
      </c>
      <c r="C15862" s="100" t="s">
        <v>22952</v>
      </c>
      <c r="D15862">
        <v>30826</v>
      </c>
      <c r="E15862" t="s">
        <v>5037</v>
      </c>
      <c r="F15862">
        <v>1.3203599999999999E-2</v>
      </c>
      <c r="G15862">
        <v>1.3203628000000001</v>
      </c>
    </row>
    <row r="15863" spans="1:7">
      <c r="A15863" t="s">
        <v>19965</v>
      </c>
      <c r="B15863" t="s">
        <v>8561</v>
      </c>
      <c r="C15863" s="100" t="s">
        <v>22952</v>
      </c>
      <c r="D15863">
        <v>31513</v>
      </c>
      <c r="E15863" t="s">
        <v>5724</v>
      </c>
      <c r="F15863">
        <v>0.98679640000000002</v>
      </c>
      <c r="G15863">
        <v>98.679637200000002</v>
      </c>
    </row>
    <row r="15864" spans="1:7">
      <c r="A15864" t="s">
        <v>19966</v>
      </c>
      <c r="B15864" t="s">
        <v>8565</v>
      </c>
      <c r="C15864" s="100" t="s">
        <v>23570</v>
      </c>
      <c r="D15864">
        <v>60345</v>
      </c>
      <c r="E15864" t="s">
        <v>8148</v>
      </c>
      <c r="F15864">
        <v>1</v>
      </c>
      <c r="G15864">
        <v>100</v>
      </c>
    </row>
    <row r="15865" spans="1:7">
      <c r="A15865" t="s">
        <v>19967</v>
      </c>
      <c r="B15865" t="s">
        <v>8561</v>
      </c>
      <c r="C15865" s="100" t="s">
        <v>23684</v>
      </c>
      <c r="D15865">
        <v>30796</v>
      </c>
      <c r="E15865" t="s">
        <v>5007</v>
      </c>
      <c r="F15865">
        <v>1</v>
      </c>
      <c r="G15865">
        <v>100</v>
      </c>
    </row>
    <row r="15866" spans="1:7">
      <c r="A15866" t="s">
        <v>19968</v>
      </c>
      <c r="B15866" t="s">
        <v>8576</v>
      </c>
      <c r="C15866" s="100" t="s">
        <v>22977</v>
      </c>
      <c r="D15866">
        <v>40681</v>
      </c>
      <c r="E15866" t="s">
        <v>6751</v>
      </c>
      <c r="F15866">
        <v>1</v>
      </c>
      <c r="G15866">
        <v>100</v>
      </c>
    </row>
    <row r="15867" spans="1:7">
      <c r="A15867" t="s">
        <v>19968</v>
      </c>
      <c r="B15867" t="s">
        <v>8556</v>
      </c>
      <c r="C15867" s="100" t="s">
        <v>23368</v>
      </c>
      <c r="D15867">
        <v>50733</v>
      </c>
      <c r="E15867" t="s">
        <v>7649</v>
      </c>
      <c r="F15867">
        <v>1</v>
      </c>
      <c r="G15867">
        <v>99.999999500000001</v>
      </c>
    </row>
    <row r="15868" spans="1:7">
      <c r="A15868" t="s">
        <v>19969</v>
      </c>
      <c r="B15868" t="s">
        <v>8565</v>
      </c>
      <c r="C15868" s="100" t="s">
        <v>22796</v>
      </c>
      <c r="D15868">
        <v>60122</v>
      </c>
      <c r="E15868" t="s">
        <v>7925</v>
      </c>
      <c r="F15868">
        <v>1</v>
      </c>
      <c r="G15868">
        <v>100</v>
      </c>
    </row>
    <row r="15869" spans="1:7">
      <c r="A15869" t="s">
        <v>19970</v>
      </c>
      <c r="B15869" t="s">
        <v>8559</v>
      </c>
      <c r="C15869" s="100" t="s">
        <v>23838</v>
      </c>
      <c r="D15869">
        <v>20559</v>
      </c>
      <c r="E15869" t="s">
        <v>3226</v>
      </c>
      <c r="F15869">
        <v>1</v>
      </c>
      <c r="G15869">
        <v>100</v>
      </c>
    </row>
    <row r="15870" spans="1:7">
      <c r="A15870" t="s">
        <v>19971</v>
      </c>
      <c r="B15870" t="s">
        <v>8556</v>
      </c>
      <c r="C15870" s="100" t="s">
        <v>23516</v>
      </c>
      <c r="D15870">
        <v>50734</v>
      </c>
      <c r="E15870" t="s">
        <v>7650</v>
      </c>
      <c r="F15870">
        <v>1</v>
      </c>
      <c r="G15870">
        <v>100</v>
      </c>
    </row>
    <row r="15871" spans="1:7">
      <c r="A15871" t="s">
        <v>19972</v>
      </c>
      <c r="B15871" t="s">
        <v>8576</v>
      </c>
      <c r="C15871" s="100" t="s">
        <v>23304</v>
      </c>
      <c r="D15871">
        <v>40379</v>
      </c>
      <c r="E15871" t="s">
        <v>6449</v>
      </c>
      <c r="F15871">
        <v>1</v>
      </c>
      <c r="G15871">
        <v>100</v>
      </c>
    </row>
    <row r="15872" spans="1:7">
      <c r="A15872" t="s">
        <v>19973</v>
      </c>
      <c r="B15872" t="s">
        <v>8559</v>
      </c>
      <c r="C15872" s="100" t="s">
        <v>25275</v>
      </c>
      <c r="D15872">
        <v>21075</v>
      </c>
      <c r="E15872" t="s">
        <v>3742</v>
      </c>
      <c r="F15872">
        <v>1</v>
      </c>
      <c r="G15872">
        <v>100</v>
      </c>
    </row>
    <row r="15873" spans="1:7">
      <c r="A15873" t="s">
        <v>19974</v>
      </c>
      <c r="B15873" t="s">
        <v>8561</v>
      </c>
      <c r="C15873" s="100" t="s">
        <v>22791</v>
      </c>
      <c r="D15873">
        <v>31360</v>
      </c>
      <c r="E15873" t="s">
        <v>5571</v>
      </c>
      <c r="F15873">
        <v>1</v>
      </c>
      <c r="G15873">
        <v>100</v>
      </c>
    </row>
    <row r="15874" spans="1:7">
      <c r="A15874" t="s">
        <v>19975</v>
      </c>
      <c r="B15874" t="s">
        <v>8554</v>
      </c>
      <c r="C15874" s="100" t="s">
        <v>23051</v>
      </c>
      <c r="D15874">
        <v>12122</v>
      </c>
      <c r="E15874" t="s">
        <v>2163</v>
      </c>
      <c r="F15874">
        <v>1</v>
      </c>
      <c r="G15874">
        <v>99.999999099999997</v>
      </c>
    </row>
    <row r="15875" spans="1:7">
      <c r="A15875" t="s">
        <v>19976</v>
      </c>
      <c r="B15875" t="s">
        <v>8554</v>
      </c>
      <c r="C15875" s="100" t="s">
        <v>24831</v>
      </c>
      <c r="D15875">
        <v>12123</v>
      </c>
      <c r="E15875" t="s">
        <v>2164</v>
      </c>
      <c r="F15875">
        <v>1</v>
      </c>
      <c r="G15875">
        <v>100</v>
      </c>
    </row>
    <row r="15876" spans="1:7">
      <c r="A15876" t="s">
        <v>19976</v>
      </c>
      <c r="B15876" t="s">
        <v>8559</v>
      </c>
      <c r="C15876" s="100" t="s">
        <v>24017</v>
      </c>
      <c r="D15876">
        <v>20131</v>
      </c>
      <c r="E15876" t="s">
        <v>2798</v>
      </c>
      <c r="F15876">
        <v>1</v>
      </c>
      <c r="G15876">
        <v>100</v>
      </c>
    </row>
    <row r="15877" spans="1:7">
      <c r="A15877" t="s">
        <v>19977</v>
      </c>
      <c r="B15877" t="s">
        <v>8561</v>
      </c>
      <c r="C15877" s="100" t="s">
        <v>24816</v>
      </c>
      <c r="D15877">
        <v>31514</v>
      </c>
      <c r="E15877" t="s">
        <v>5725</v>
      </c>
      <c r="F15877">
        <v>1</v>
      </c>
      <c r="G15877">
        <v>100</v>
      </c>
    </row>
    <row r="15878" spans="1:7">
      <c r="A15878" t="s">
        <v>19978</v>
      </c>
      <c r="B15878" t="s">
        <v>8592</v>
      </c>
      <c r="C15878" s="100" t="s">
        <v>24046</v>
      </c>
      <c r="D15878">
        <v>80091</v>
      </c>
      <c r="E15878" t="s">
        <v>8530</v>
      </c>
      <c r="F15878">
        <v>1</v>
      </c>
      <c r="G15878">
        <v>100</v>
      </c>
    </row>
    <row r="15879" spans="1:7">
      <c r="A15879" t="s">
        <v>19978</v>
      </c>
      <c r="B15879" t="s">
        <v>8576</v>
      </c>
      <c r="C15879" s="100" t="s">
        <v>23672</v>
      </c>
      <c r="D15879">
        <v>40385</v>
      </c>
      <c r="E15879" t="s">
        <v>6455</v>
      </c>
      <c r="F15879">
        <v>1</v>
      </c>
      <c r="G15879">
        <v>100</v>
      </c>
    </row>
    <row r="15880" spans="1:7">
      <c r="A15880" t="s">
        <v>19979</v>
      </c>
      <c r="B15880" t="s">
        <v>8554</v>
      </c>
      <c r="C15880" s="100" t="s">
        <v>24035</v>
      </c>
      <c r="D15880">
        <v>12124</v>
      </c>
      <c r="E15880" t="s">
        <v>2165</v>
      </c>
      <c r="F15880">
        <v>1</v>
      </c>
      <c r="G15880">
        <v>100</v>
      </c>
    </row>
    <row r="15881" spans="1:7">
      <c r="A15881" t="s">
        <v>19980</v>
      </c>
      <c r="B15881" t="s">
        <v>8556</v>
      </c>
      <c r="C15881" s="100" t="s">
        <v>22864</v>
      </c>
      <c r="D15881">
        <v>50735</v>
      </c>
      <c r="E15881" t="s">
        <v>7651</v>
      </c>
      <c r="F15881">
        <v>1</v>
      </c>
      <c r="G15881">
        <v>100</v>
      </c>
    </row>
    <row r="15882" spans="1:7">
      <c r="A15882" t="s">
        <v>19981</v>
      </c>
      <c r="B15882" t="s">
        <v>8556</v>
      </c>
      <c r="C15882" s="100" t="s">
        <v>23821</v>
      </c>
      <c r="D15882">
        <v>50510</v>
      </c>
      <c r="E15882" t="s">
        <v>7426</v>
      </c>
      <c r="F15882">
        <v>1</v>
      </c>
      <c r="G15882">
        <v>100</v>
      </c>
    </row>
    <row r="15883" spans="1:7">
      <c r="A15883" t="s">
        <v>19982</v>
      </c>
      <c r="B15883" t="s">
        <v>8554</v>
      </c>
      <c r="C15883" s="100" t="s">
        <v>23016</v>
      </c>
      <c r="D15883">
        <v>12125</v>
      </c>
      <c r="E15883" t="s">
        <v>2166</v>
      </c>
      <c r="F15883">
        <v>1</v>
      </c>
      <c r="G15883">
        <v>100</v>
      </c>
    </row>
    <row r="15884" spans="1:7">
      <c r="A15884" t="s">
        <v>19983</v>
      </c>
      <c r="B15884" t="s">
        <v>8554</v>
      </c>
      <c r="C15884" s="100" t="s">
        <v>23440</v>
      </c>
      <c r="D15884">
        <v>10336</v>
      </c>
      <c r="E15884" t="s">
        <v>377</v>
      </c>
      <c r="F15884">
        <v>1</v>
      </c>
      <c r="G15884">
        <v>100</v>
      </c>
    </row>
    <row r="15885" spans="1:7">
      <c r="A15885" t="s">
        <v>19984</v>
      </c>
      <c r="B15885" t="s">
        <v>8561</v>
      </c>
      <c r="C15885" s="100" t="s">
        <v>23252</v>
      </c>
      <c r="D15885">
        <v>30841</v>
      </c>
      <c r="E15885" t="s">
        <v>5052</v>
      </c>
      <c r="F15885">
        <v>1</v>
      </c>
      <c r="G15885">
        <v>100</v>
      </c>
    </row>
    <row r="15886" spans="1:7">
      <c r="A15886" t="s">
        <v>19985</v>
      </c>
      <c r="B15886" t="s">
        <v>8561</v>
      </c>
      <c r="C15886" s="100" t="s">
        <v>22957</v>
      </c>
      <c r="D15886">
        <v>31788</v>
      </c>
      <c r="E15886" t="s">
        <v>5999</v>
      </c>
      <c r="F15886">
        <v>1</v>
      </c>
      <c r="G15886">
        <v>100</v>
      </c>
    </row>
    <row r="15887" spans="1:7">
      <c r="A15887" t="s">
        <v>19986</v>
      </c>
      <c r="B15887" t="s">
        <v>8554</v>
      </c>
      <c r="C15887" s="100" t="s">
        <v>22878</v>
      </c>
      <c r="D15887">
        <v>12126</v>
      </c>
      <c r="E15887" t="s">
        <v>2167</v>
      </c>
      <c r="F15887">
        <v>1</v>
      </c>
      <c r="G15887">
        <v>100</v>
      </c>
    </row>
    <row r="15888" spans="1:7">
      <c r="A15888" t="s">
        <v>19987</v>
      </c>
      <c r="B15888" t="s">
        <v>8559</v>
      </c>
      <c r="C15888" s="100" t="s">
        <v>25079</v>
      </c>
      <c r="D15888">
        <v>21242</v>
      </c>
      <c r="E15888" t="s">
        <v>3909</v>
      </c>
      <c r="F15888">
        <v>1</v>
      </c>
      <c r="G15888">
        <v>100</v>
      </c>
    </row>
    <row r="15889" spans="1:7">
      <c r="A15889" t="s">
        <v>19988</v>
      </c>
      <c r="B15889" t="s">
        <v>8561</v>
      </c>
      <c r="C15889" s="100" t="s">
        <v>22942</v>
      </c>
      <c r="D15889">
        <v>31049</v>
      </c>
      <c r="E15889" t="s">
        <v>5260</v>
      </c>
      <c r="F15889">
        <v>1</v>
      </c>
      <c r="G15889">
        <v>100</v>
      </c>
    </row>
    <row r="15890" spans="1:7">
      <c r="A15890" t="s">
        <v>19989</v>
      </c>
      <c r="B15890" t="s">
        <v>8565</v>
      </c>
      <c r="C15890" s="100" t="s">
        <v>22796</v>
      </c>
      <c r="D15890">
        <v>60176</v>
      </c>
      <c r="E15890" t="s">
        <v>7979</v>
      </c>
      <c r="F15890">
        <v>1</v>
      </c>
      <c r="G15890">
        <v>100</v>
      </c>
    </row>
    <row r="15891" spans="1:7">
      <c r="A15891" t="s">
        <v>19990</v>
      </c>
      <c r="B15891" t="s">
        <v>8565</v>
      </c>
      <c r="C15891" s="100" t="s">
        <v>22802</v>
      </c>
      <c r="D15891">
        <v>60346</v>
      </c>
      <c r="E15891" t="s">
        <v>8149</v>
      </c>
      <c r="F15891">
        <v>0.89425679999999996</v>
      </c>
      <c r="G15891">
        <v>89.425681299999994</v>
      </c>
    </row>
    <row r="15892" spans="1:7">
      <c r="A15892" t="s">
        <v>19990</v>
      </c>
      <c r="B15892" t="s">
        <v>8565</v>
      </c>
      <c r="C15892" s="100" t="s">
        <v>22802</v>
      </c>
      <c r="D15892">
        <v>60366</v>
      </c>
      <c r="E15892" t="s">
        <v>8169</v>
      </c>
      <c r="F15892">
        <v>0.1057432</v>
      </c>
      <c r="G15892">
        <v>10.574318699999999</v>
      </c>
    </row>
    <row r="15893" spans="1:7">
      <c r="A15893" t="s">
        <v>19991</v>
      </c>
      <c r="B15893" t="s">
        <v>8565</v>
      </c>
      <c r="C15893" s="100" t="s">
        <v>23015</v>
      </c>
      <c r="D15893">
        <v>60347</v>
      </c>
      <c r="E15893" t="s">
        <v>8150</v>
      </c>
      <c r="F15893">
        <v>1</v>
      </c>
      <c r="G15893">
        <v>100</v>
      </c>
    </row>
    <row r="15894" spans="1:7">
      <c r="A15894" t="s">
        <v>19992</v>
      </c>
      <c r="B15894" t="s">
        <v>8561</v>
      </c>
      <c r="C15894" s="100" t="s">
        <v>23226</v>
      </c>
      <c r="D15894">
        <v>30754</v>
      </c>
      <c r="E15894" t="s">
        <v>4965</v>
      </c>
      <c r="F15894">
        <v>1</v>
      </c>
      <c r="G15894">
        <v>100</v>
      </c>
    </row>
    <row r="15895" spans="1:7">
      <c r="A15895" t="s">
        <v>19993</v>
      </c>
      <c r="B15895" t="s">
        <v>8554</v>
      </c>
      <c r="C15895" s="100" t="s">
        <v>23423</v>
      </c>
      <c r="D15895">
        <v>11143</v>
      </c>
      <c r="E15895" t="s">
        <v>1184</v>
      </c>
      <c r="F15895">
        <v>1</v>
      </c>
      <c r="G15895">
        <v>100</v>
      </c>
    </row>
    <row r="15896" spans="1:7">
      <c r="A15896" t="s">
        <v>19993</v>
      </c>
      <c r="B15896" t="s">
        <v>8561</v>
      </c>
      <c r="C15896" s="100" t="s">
        <v>22828</v>
      </c>
      <c r="D15896">
        <v>31515</v>
      </c>
      <c r="E15896" t="s">
        <v>19994</v>
      </c>
      <c r="F15896">
        <v>1</v>
      </c>
      <c r="G15896">
        <v>100</v>
      </c>
    </row>
    <row r="15897" spans="1:7">
      <c r="A15897" t="s">
        <v>19993</v>
      </c>
      <c r="B15897" t="s">
        <v>8561</v>
      </c>
      <c r="C15897" s="100" t="s">
        <v>23166</v>
      </c>
      <c r="D15897">
        <v>30680</v>
      </c>
      <c r="E15897" t="s">
        <v>4891</v>
      </c>
      <c r="F15897">
        <v>0.34517759999999997</v>
      </c>
      <c r="G15897">
        <v>34.517764700000001</v>
      </c>
    </row>
    <row r="15898" spans="1:7">
      <c r="A15898" t="s">
        <v>19993</v>
      </c>
      <c r="B15898" t="s">
        <v>8561</v>
      </c>
      <c r="C15898" s="100" t="s">
        <v>23166</v>
      </c>
      <c r="D15898">
        <v>31516</v>
      </c>
      <c r="E15898" t="s">
        <v>5727</v>
      </c>
      <c r="F15898">
        <v>0.65482240000000003</v>
      </c>
      <c r="G15898">
        <v>65.482235299999999</v>
      </c>
    </row>
    <row r="15899" spans="1:7">
      <c r="A15899" t="s">
        <v>19993</v>
      </c>
      <c r="B15899" t="s">
        <v>8561</v>
      </c>
      <c r="C15899" s="100" t="s">
        <v>23314</v>
      </c>
      <c r="D15899">
        <v>30815</v>
      </c>
      <c r="E15899" t="s">
        <v>5026</v>
      </c>
      <c r="F15899">
        <v>1</v>
      </c>
      <c r="G15899">
        <v>100</v>
      </c>
    </row>
    <row r="15900" spans="1:7">
      <c r="A15900" t="s">
        <v>19995</v>
      </c>
      <c r="B15900" t="s">
        <v>8554</v>
      </c>
      <c r="C15900" s="100" t="s">
        <v>23424</v>
      </c>
      <c r="D15900">
        <v>11683</v>
      </c>
      <c r="E15900" t="s">
        <v>1724</v>
      </c>
      <c r="F15900">
        <v>3.2862799999999998E-2</v>
      </c>
      <c r="G15900">
        <v>3.2862794000000002</v>
      </c>
    </row>
    <row r="15901" spans="1:7">
      <c r="A15901" t="s">
        <v>19995</v>
      </c>
      <c r="B15901" t="s">
        <v>8554</v>
      </c>
      <c r="C15901" s="100" t="s">
        <v>23424</v>
      </c>
      <c r="D15901">
        <v>12127</v>
      </c>
      <c r="E15901" t="s">
        <v>2168</v>
      </c>
      <c r="F15901">
        <v>0.96713720000000003</v>
      </c>
      <c r="G15901">
        <v>96.713720600000002</v>
      </c>
    </row>
    <row r="15902" spans="1:7">
      <c r="A15902" t="s">
        <v>19995</v>
      </c>
      <c r="B15902" t="s">
        <v>8576</v>
      </c>
      <c r="C15902" s="100" t="s">
        <v>23060</v>
      </c>
      <c r="D15902">
        <v>40107</v>
      </c>
      <c r="E15902" t="s">
        <v>6177</v>
      </c>
      <c r="F15902">
        <v>2.68896E-2</v>
      </c>
      <c r="G15902">
        <v>2.6889584000000002</v>
      </c>
    </row>
    <row r="15903" spans="1:7">
      <c r="A15903" t="s">
        <v>19995</v>
      </c>
      <c r="B15903" t="s">
        <v>8576</v>
      </c>
      <c r="C15903" s="100" t="s">
        <v>23060</v>
      </c>
      <c r="D15903">
        <v>40689</v>
      </c>
      <c r="E15903" t="s">
        <v>6759</v>
      </c>
      <c r="F15903">
        <v>0.97311040000000004</v>
      </c>
      <c r="G15903">
        <v>97.311041599999996</v>
      </c>
    </row>
    <row r="15904" spans="1:7">
      <c r="A15904" t="s">
        <v>19996</v>
      </c>
      <c r="B15904" t="s">
        <v>8554</v>
      </c>
      <c r="C15904" s="100" t="s">
        <v>22788</v>
      </c>
      <c r="D15904">
        <v>11639</v>
      </c>
      <c r="E15904" t="s">
        <v>1680</v>
      </c>
      <c r="F15904">
        <v>0.20588229999999999</v>
      </c>
      <c r="G15904">
        <v>20.5882255</v>
      </c>
    </row>
    <row r="15905" spans="1:7">
      <c r="A15905" t="s">
        <v>19996</v>
      </c>
      <c r="B15905" t="s">
        <v>8554</v>
      </c>
      <c r="C15905" s="100" t="s">
        <v>22788</v>
      </c>
      <c r="D15905">
        <v>12128</v>
      </c>
      <c r="E15905" t="s">
        <v>2169</v>
      </c>
      <c r="F15905">
        <v>0.79411770000000004</v>
      </c>
      <c r="G15905">
        <v>79.411774500000007</v>
      </c>
    </row>
    <row r="15906" spans="1:7">
      <c r="A15906" t="s">
        <v>19997</v>
      </c>
      <c r="B15906" t="s">
        <v>8554</v>
      </c>
      <c r="C15906" s="100" t="s">
        <v>23160</v>
      </c>
      <c r="D15906">
        <v>10450</v>
      </c>
      <c r="E15906" t="s">
        <v>491</v>
      </c>
      <c r="F15906">
        <v>4.4543399999999997E-2</v>
      </c>
      <c r="G15906">
        <v>4.4543429999999997</v>
      </c>
    </row>
    <row r="15907" spans="1:7">
      <c r="A15907" t="s">
        <v>19997</v>
      </c>
      <c r="B15907" t="s">
        <v>8554</v>
      </c>
      <c r="C15907" s="100" t="s">
        <v>23160</v>
      </c>
      <c r="D15907">
        <v>11742</v>
      </c>
      <c r="E15907" t="s">
        <v>1783</v>
      </c>
      <c r="F15907">
        <v>3.5634699999999998E-2</v>
      </c>
      <c r="G15907">
        <v>3.5634744</v>
      </c>
    </row>
    <row r="15908" spans="1:7">
      <c r="A15908" t="s">
        <v>19997</v>
      </c>
      <c r="B15908" t="s">
        <v>8554</v>
      </c>
      <c r="C15908" s="100" t="s">
        <v>23160</v>
      </c>
      <c r="D15908">
        <v>12129</v>
      </c>
      <c r="E15908" t="s">
        <v>2170</v>
      </c>
      <c r="F15908">
        <v>0.91982180000000002</v>
      </c>
      <c r="G15908">
        <v>91.982182600000002</v>
      </c>
    </row>
    <row r="15909" spans="1:7">
      <c r="A15909" t="s">
        <v>19998</v>
      </c>
      <c r="B15909" t="s">
        <v>8559</v>
      </c>
      <c r="C15909" s="100" t="s">
        <v>23460</v>
      </c>
      <c r="D15909">
        <v>20494</v>
      </c>
      <c r="E15909" t="s">
        <v>3161</v>
      </c>
      <c r="F15909">
        <v>5.3476000000000001E-3</v>
      </c>
      <c r="G15909">
        <v>0.53475879999999998</v>
      </c>
    </row>
    <row r="15910" spans="1:7">
      <c r="A15910" t="s">
        <v>19998</v>
      </c>
      <c r="B15910" t="s">
        <v>8559</v>
      </c>
      <c r="C15910" s="100" t="s">
        <v>23460</v>
      </c>
      <c r="D15910">
        <v>21243</v>
      </c>
      <c r="E15910" t="s">
        <v>3910</v>
      </c>
      <c r="F15910">
        <v>0.99465239999999999</v>
      </c>
      <c r="G15910">
        <v>99.465241199999994</v>
      </c>
    </row>
    <row r="15911" spans="1:7">
      <c r="A15911" t="s">
        <v>19998</v>
      </c>
      <c r="B15911" t="s">
        <v>8576</v>
      </c>
      <c r="C15911" s="100" t="s">
        <v>23060</v>
      </c>
      <c r="D15911">
        <v>40667</v>
      </c>
      <c r="E15911" t="s">
        <v>6737</v>
      </c>
      <c r="F15911">
        <v>1</v>
      </c>
      <c r="G15911">
        <v>100</v>
      </c>
    </row>
    <row r="15912" spans="1:7">
      <c r="A15912" t="s">
        <v>19999</v>
      </c>
      <c r="B15912" t="s">
        <v>8554</v>
      </c>
      <c r="C15912" s="100" t="s">
        <v>24149</v>
      </c>
      <c r="D15912">
        <v>10583</v>
      </c>
      <c r="E15912" t="s">
        <v>624</v>
      </c>
      <c r="F15912">
        <v>0.85714290000000004</v>
      </c>
      <c r="G15912">
        <v>85.714285700000005</v>
      </c>
    </row>
    <row r="15913" spans="1:7">
      <c r="A15913" t="s">
        <v>19999</v>
      </c>
      <c r="B15913" t="s">
        <v>8554</v>
      </c>
      <c r="C15913" s="100" t="s">
        <v>24149</v>
      </c>
      <c r="D15913">
        <v>11630</v>
      </c>
      <c r="E15913" t="s">
        <v>1671</v>
      </c>
      <c r="F15913">
        <v>0.14285709999999999</v>
      </c>
      <c r="G15913">
        <v>14.2857143</v>
      </c>
    </row>
    <row r="15914" spans="1:7">
      <c r="A15914" t="s">
        <v>19999</v>
      </c>
      <c r="B15914" t="s">
        <v>8554</v>
      </c>
      <c r="C15914" s="100" t="s">
        <v>23423</v>
      </c>
      <c r="D15914">
        <v>12065</v>
      </c>
      <c r="E15914" t="s">
        <v>2106</v>
      </c>
      <c r="F15914">
        <v>0.17564869999999999</v>
      </c>
      <c r="G15914">
        <v>17.564867100000001</v>
      </c>
    </row>
    <row r="15915" spans="1:7">
      <c r="A15915" t="s">
        <v>19999</v>
      </c>
      <c r="B15915" t="s">
        <v>8554</v>
      </c>
      <c r="C15915" s="100" t="s">
        <v>23423</v>
      </c>
      <c r="D15915">
        <v>12130</v>
      </c>
      <c r="E15915" t="s">
        <v>2171</v>
      </c>
      <c r="F15915">
        <v>0.57884239999999998</v>
      </c>
      <c r="G15915">
        <v>57.884239100000002</v>
      </c>
    </row>
    <row r="15916" spans="1:7">
      <c r="A15916" t="s">
        <v>19999</v>
      </c>
      <c r="B15916" t="s">
        <v>8554</v>
      </c>
      <c r="C15916" s="100" t="s">
        <v>23423</v>
      </c>
      <c r="D15916">
        <v>12132</v>
      </c>
      <c r="E15916" t="s">
        <v>2173</v>
      </c>
      <c r="F15916">
        <v>0.2455089</v>
      </c>
      <c r="G15916">
        <v>24.550893800000001</v>
      </c>
    </row>
    <row r="15917" spans="1:7">
      <c r="A15917" t="s">
        <v>19999</v>
      </c>
      <c r="B15917" t="s">
        <v>8559</v>
      </c>
      <c r="C15917" s="100" t="s">
        <v>23294</v>
      </c>
      <c r="D15917">
        <v>20775</v>
      </c>
      <c r="E15917" t="s">
        <v>3442</v>
      </c>
      <c r="F15917">
        <v>0.54871780000000003</v>
      </c>
      <c r="G15917">
        <v>54.871784599999998</v>
      </c>
    </row>
    <row r="15918" spans="1:7">
      <c r="A15918" t="s">
        <v>19999</v>
      </c>
      <c r="B15918" t="s">
        <v>8559</v>
      </c>
      <c r="C15918" s="100" t="s">
        <v>23294</v>
      </c>
      <c r="D15918">
        <v>21370</v>
      </c>
      <c r="E15918" t="s">
        <v>4037</v>
      </c>
      <c r="F15918">
        <v>0.45128220000000002</v>
      </c>
      <c r="G15918">
        <v>45.128215400000002</v>
      </c>
    </row>
    <row r="15919" spans="1:7">
      <c r="A15919" t="s">
        <v>19999</v>
      </c>
      <c r="B15919" t="s">
        <v>8561</v>
      </c>
      <c r="C15919" s="100" t="s">
        <v>23775</v>
      </c>
      <c r="D15919">
        <v>30237</v>
      </c>
      <c r="E15919" t="s">
        <v>4448</v>
      </c>
      <c r="F15919">
        <v>3.7176300000000002E-2</v>
      </c>
      <c r="G15919">
        <v>3.7176306000000001</v>
      </c>
    </row>
    <row r="15920" spans="1:7">
      <c r="A15920" t="s">
        <v>19999</v>
      </c>
      <c r="B15920" t="s">
        <v>8561</v>
      </c>
      <c r="C15920" s="100" t="s">
        <v>23775</v>
      </c>
      <c r="D15920">
        <v>30623</v>
      </c>
      <c r="E15920" t="s">
        <v>4834</v>
      </c>
      <c r="F15920">
        <v>3.8978800000000001E-2</v>
      </c>
      <c r="G15920">
        <v>3.8978818999999998</v>
      </c>
    </row>
    <row r="15921" spans="1:7">
      <c r="A15921" t="s">
        <v>19999</v>
      </c>
      <c r="B15921" t="s">
        <v>8561</v>
      </c>
      <c r="C15921" s="100" t="s">
        <v>23775</v>
      </c>
      <c r="D15921">
        <v>31517</v>
      </c>
      <c r="E15921" t="s">
        <v>5728</v>
      </c>
      <c r="F15921">
        <v>0.92384489999999997</v>
      </c>
      <c r="G15921">
        <v>92.384487500000006</v>
      </c>
    </row>
    <row r="15922" spans="1:7">
      <c r="A15922" t="s">
        <v>20000</v>
      </c>
      <c r="B15922" t="s">
        <v>8554</v>
      </c>
      <c r="C15922" s="100" t="s">
        <v>23121</v>
      </c>
      <c r="D15922">
        <v>10814</v>
      </c>
      <c r="E15922" t="s">
        <v>855</v>
      </c>
      <c r="F15922">
        <v>1</v>
      </c>
      <c r="G15922">
        <v>100</v>
      </c>
    </row>
    <row r="15923" spans="1:7">
      <c r="A15923" t="s">
        <v>20000</v>
      </c>
      <c r="B15923" t="s">
        <v>8561</v>
      </c>
      <c r="C15923" s="100" t="s">
        <v>23126</v>
      </c>
      <c r="D15923">
        <v>31504</v>
      </c>
      <c r="E15923" t="s">
        <v>5715</v>
      </c>
      <c r="F15923">
        <v>0.3333333</v>
      </c>
      <c r="G15923">
        <v>33.3333333</v>
      </c>
    </row>
    <row r="15924" spans="1:7">
      <c r="A15924" t="s">
        <v>20000</v>
      </c>
      <c r="B15924" t="s">
        <v>8561</v>
      </c>
      <c r="C15924" s="100" t="s">
        <v>23126</v>
      </c>
      <c r="D15924">
        <v>31518</v>
      </c>
      <c r="E15924" t="s">
        <v>5729</v>
      </c>
      <c r="F15924">
        <v>0.66666669999999995</v>
      </c>
      <c r="G15924">
        <v>66.666666699999993</v>
      </c>
    </row>
    <row r="15925" spans="1:7">
      <c r="A15925" t="s">
        <v>20001</v>
      </c>
      <c r="B15925" t="s">
        <v>8554</v>
      </c>
      <c r="C15925" s="100" t="s">
        <v>23675</v>
      </c>
      <c r="D15925">
        <v>11516</v>
      </c>
      <c r="E15925" t="s">
        <v>1557</v>
      </c>
      <c r="F15925">
        <v>1</v>
      </c>
      <c r="G15925">
        <v>100</v>
      </c>
    </row>
    <row r="15926" spans="1:7">
      <c r="A15926" t="s">
        <v>20002</v>
      </c>
      <c r="B15926" t="s">
        <v>8554</v>
      </c>
      <c r="C15926" s="100" t="s">
        <v>23587</v>
      </c>
      <c r="D15926">
        <v>10668</v>
      </c>
      <c r="E15926" t="s">
        <v>709</v>
      </c>
      <c r="F15926">
        <v>9.2369499999999993E-2</v>
      </c>
      <c r="G15926">
        <v>9.2369482000000005</v>
      </c>
    </row>
    <row r="15927" spans="1:7">
      <c r="A15927" t="s">
        <v>20002</v>
      </c>
      <c r="B15927" t="s">
        <v>8554</v>
      </c>
      <c r="C15927" s="100" t="s">
        <v>23587</v>
      </c>
      <c r="D15927">
        <v>12131</v>
      </c>
      <c r="E15927" t="s">
        <v>2172</v>
      </c>
      <c r="F15927">
        <v>0.90763050000000001</v>
      </c>
      <c r="G15927">
        <v>90.7630518</v>
      </c>
    </row>
    <row r="15928" spans="1:7">
      <c r="A15928" t="s">
        <v>20003</v>
      </c>
      <c r="B15928" t="s">
        <v>8554</v>
      </c>
      <c r="C15928" s="100" t="s">
        <v>24489</v>
      </c>
      <c r="D15928">
        <v>12132</v>
      </c>
      <c r="E15928" t="s">
        <v>2173</v>
      </c>
      <c r="F15928">
        <v>0.74436089999999999</v>
      </c>
      <c r="G15928">
        <v>74.436090199999995</v>
      </c>
    </row>
    <row r="15929" spans="1:7">
      <c r="A15929" t="s">
        <v>20003</v>
      </c>
      <c r="B15929" t="s">
        <v>8554</v>
      </c>
      <c r="C15929" s="100" t="s">
        <v>24489</v>
      </c>
      <c r="D15929">
        <v>12136</v>
      </c>
      <c r="E15929" t="s">
        <v>2177</v>
      </c>
      <c r="F15929">
        <v>0.25563910000000001</v>
      </c>
      <c r="G15929">
        <v>25.563909800000001</v>
      </c>
    </row>
    <row r="15930" spans="1:7">
      <c r="A15930" t="s">
        <v>20004</v>
      </c>
      <c r="B15930" t="s">
        <v>8559</v>
      </c>
      <c r="C15930" s="100" t="s">
        <v>22830</v>
      </c>
      <c r="D15930">
        <v>21244</v>
      </c>
      <c r="E15930" t="s">
        <v>3911</v>
      </c>
      <c r="F15930">
        <v>1</v>
      </c>
      <c r="G15930">
        <v>100</v>
      </c>
    </row>
    <row r="15931" spans="1:7">
      <c r="A15931" t="s">
        <v>20005</v>
      </c>
      <c r="B15931" t="s">
        <v>8561</v>
      </c>
      <c r="C15931" s="100" t="s">
        <v>23130</v>
      </c>
      <c r="D15931">
        <v>30073</v>
      </c>
      <c r="E15931" t="s">
        <v>4284</v>
      </c>
      <c r="F15931">
        <v>4.0404000000000004E-3</v>
      </c>
      <c r="G15931">
        <v>0.40404089999999998</v>
      </c>
    </row>
    <row r="15932" spans="1:7">
      <c r="A15932" t="s">
        <v>20005</v>
      </c>
      <c r="B15932" t="s">
        <v>8561</v>
      </c>
      <c r="C15932" s="100" t="s">
        <v>23130</v>
      </c>
      <c r="D15932">
        <v>31519</v>
      </c>
      <c r="E15932" t="s">
        <v>5730</v>
      </c>
      <c r="F15932">
        <v>0.99595959999999994</v>
      </c>
      <c r="G15932">
        <v>99.595959100000002</v>
      </c>
    </row>
    <row r="15933" spans="1:7">
      <c r="A15933" t="s">
        <v>20006</v>
      </c>
      <c r="B15933" t="s">
        <v>8554</v>
      </c>
      <c r="C15933" s="100" t="s">
        <v>24139</v>
      </c>
      <c r="D15933">
        <v>12059</v>
      </c>
      <c r="E15933" t="s">
        <v>2100</v>
      </c>
      <c r="F15933">
        <v>1</v>
      </c>
      <c r="G15933">
        <v>100</v>
      </c>
    </row>
    <row r="15934" spans="1:7">
      <c r="A15934" t="s">
        <v>20006</v>
      </c>
      <c r="B15934" t="s">
        <v>8561</v>
      </c>
      <c r="C15934" s="100" t="s">
        <v>22964</v>
      </c>
      <c r="D15934">
        <v>30701</v>
      </c>
      <c r="E15934" t="s">
        <v>4912</v>
      </c>
      <c r="F15934">
        <v>1</v>
      </c>
      <c r="G15934">
        <v>100</v>
      </c>
    </row>
    <row r="15935" spans="1:7">
      <c r="A15935" t="s">
        <v>20007</v>
      </c>
      <c r="B15935" t="s">
        <v>8554</v>
      </c>
      <c r="C15935" s="100" t="s">
        <v>24642</v>
      </c>
      <c r="D15935">
        <v>11343</v>
      </c>
      <c r="E15935" t="s">
        <v>1384</v>
      </c>
      <c r="F15935">
        <v>6.3054100000000002E-2</v>
      </c>
      <c r="G15935">
        <v>6.3054085000000004</v>
      </c>
    </row>
    <row r="15936" spans="1:7">
      <c r="A15936" t="s">
        <v>20007</v>
      </c>
      <c r="B15936" t="s">
        <v>8554</v>
      </c>
      <c r="C15936" s="100" t="s">
        <v>24642</v>
      </c>
      <c r="D15936">
        <v>12133</v>
      </c>
      <c r="E15936" t="s">
        <v>2174</v>
      </c>
      <c r="F15936">
        <v>0.9369459</v>
      </c>
      <c r="G15936">
        <v>93.694591500000001</v>
      </c>
    </row>
    <row r="15937" spans="1:7">
      <c r="A15937" t="s">
        <v>20008</v>
      </c>
      <c r="B15937" t="s">
        <v>8559</v>
      </c>
      <c r="C15937" s="100" t="s">
        <v>23493</v>
      </c>
      <c r="D15937">
        <v>20123</v>
      </c>
      <c r="E15937" t="s">
        <v>2790</v>
      </c>
      <c r="F15937">
        <v>1</v>
      </c>
      <c r="G15937">
        <v>100</v>
      </c>
    </row>
    <row r="15938" spans="1:7">
      <c r="A15938" t="s">
        <v>20009</v>
      </c>
      <c r="B15938" t="s">
        <v>8554</v>
      </c>
      <c r="C15938" s="100" t="s">
        <v>23818</v>
      </c>
      <c r="D15938">
        <v>12134</v>
      </c>
      <c r="E15938" t="s">
        <v>2175</v>
      </c>
      <c r="F15938">
        <v>1</v>
      </c>
      <c r="G15938">
        <v>99.999999000000003</v>
      </c>
    </row>
    <row r="15939" spans="1:7">
      <c r="A15939" t="s">
        <v>20009</v>
      </c>
      <c r="B15939" t="s">
        <v>8554</v>
      </c>
      <c r="C15939" s="100" t="s">
        <v>23019</v>
      </c>
      <c r="D15939">
        <v>12523</v>
      </c>
      <c r="E15939" t="s">
        <v>2564</v>
      </c>
      <c r="F15939">
        <v>1</v>
      </c>
      <c r="G15939">
        <v>100</v>
      </c>
    </row>
    <row r="15940" spans="1:7">
      <c r="A15940" t="s">
        <v>20009</v>
      </c>
      <c r="B15940" t="s">
        <v>8559</v>
      </c>
      <c r="C15940" s="100" t="s">
        <v>24052</v>
      </c>
      <c r="D15940">
        <v>20554</v>
      </c>
      <c r="E15940" t="s">
        <v>3221</v>
      </c>
      <c r="F15940">
        <v>1</v>
      </c>
      <c r="G15940">
        <v>100</v>
      </c>
    </row>
    <row r="15941" spans="1:7">
      <c r="A15941" t="s">
        <v>20009</v>
      </c>
      <c r="B15941" t="s">
        <v>8559</v>
      </c>
      <c r="C15941" s="100" t="s">
        <v>24065</v>
      </c>
      <c r="D15941">
        <v>20360</v>
      </c>
      <c r="E15941" t="s">
        <v>3027</v>
      </c>
      <c r="F15941">
        <v>1</v>
      </c>
      <c r="G15941">
        <v>100</v>
      </c>
    </row>
    <row r="15942" spans="1:7">
      <c r="A15942" t="s">
        <v>20009</v>
      </c>
      <c r="B15942" t="s">
        <v>8561</v>
      </c>
      <c r="C15942" s="100" t="s">
        <v>23126</v>
      </c>
      <c r="D15942">
        <v>31520</v>
      </c>
      <c r="E15942" t="s">
        <v>5731</v>
      </c>
      <c r="F15942">
        <v>1</v>
      </c>
      <c r="G15942">
        <v>100</v>
      </c>
    </row>
    <row r="15943" spans="1:7">
      <c r="A15943" t="s">
        <v>20009</v>
      </c>
      <c r="B15943" t="s">
        <v>8561</v>
      </c>
      <c r="C15943" s="100" t="s">
        <v>22935</v>
      </c>
      <c r="D15943">
        <v>31118</v>
      </c>
      <c r="E15943" t="s">
        <v>5329</v>
      </c>
      <c r="F15943">
        <v>1</v>
      </c>
      <c r="G15943">
        <v>100</v>
      </c>
    </row>
    <row r="15944" spans="1:7">
      <c r="A15944" t="s">
        <v>20009</v>
      </c>
      <c r="B15944" t="s">
        <v>8576</v>
      </c>
      <c r="C15944" s="100" t="s">
        <v>23802</v>
      </c>
      <c r="D15944">
        <v>40682</v>
      </c>
      <c r="E15944" t="s">
        <v>6752</v>
      </c>
      <c r="F15944">
        <v>1</v>
      </c>
      <c r="G15944">
        <v>100</v>
      </c>
    </row>
    <row r="15945" spans="1:7">
      <c r="A15945" t="s">
        <v>20009</v>
      </c>
      <c r="B15945" t="s">
        <v>8556</v>
      </c>
      <c r="C15945" s="100" t="s">
        <v>22914</v>
      </c>
      <c r="D15945">
        <v>50736</v>
      </c>
      <c r="E15945" t="s">
        <v>7652</v>
      </c>
      <c r="F15945">
        <v>1</v>
      </c>
      <c r="G15945">
        <v>100</v>
      </c>
    </row>
    <row r="15946" spans="1:7">
      <c r="A15946" t="s">
        <v>20009</v>
      </c>
      <c r="B15946" t="s">
        <v>8565</v>
      </c>
      <c r="C15946" s="100" t="s">
        <v>23616</v>
      </c>
      <c r="D15946">
        <v>60348</v>
      </c>
      <c r="E15946" t="s">
        <v>8151</v>
      </c>
      <c r="F15946">
        <v>1</v>
      </c>
      <c r="G15946">
        <v>100</v>
      </c>
    </row>
    <row r="15947" spans="1:7">
      <c r="A15947" t="s">
        <v>20010</v>
      </c>
      <c r="B15947" t="s">
        <v>8561</v>
      </c>
      <c r="C15947" s="100" t="s">
        <v>23126</v>
      </c>
      <c r="D15947">
        <v>31521</v>
      </c>
      <c r="E15947" t="s">
        <v>5732</v>
      </c>
      <c r="F15947">
        <v>0.99999919999999998</v>
      </c>
      <c r="G15947">
        <v>99.999917400000001</v>
      </c>
    </row>
    <row r="15948" spans="1:7">
      <c r="A15948" t="s">
        <v>20011</v>
      </c>
      <c r="B15948" t="s">
        <v>8561</v>
      </c>
      <c r="C15948" s="100" t="s">
        <v>23126</v>
      </c>
      <c r="D15948">
        <v>31518</v>
      </c>
      <c r="E15948" t="s">
        <v>5729</v>
      </c>
      <c r="F15948">
        <v>8.0305000000000001E-2</v>
      </c>
      <c r="G15948">
        <v>8.0304976000000003</v>
      </c>
    </row>
    <row r="15949" spans="1:7">
      <c r="A15949" t="s">
        <v>20011</v>
      </c>
      <c r="B15949" t="s">
        <v>8561</v>
      </c>
      <c r="C15949" s="100" t="s">
        <v>23126</v>
      </c>
      <c r="D15949">
        <v>31521</v>
      </c>
      <c r="E15949" t="s">
        <v>5732</v>
      </c>
      <c r="F15949">
        <v>9.1685600000000006E-2</v>
      </c>
      <c r="G15949">
        <v>9.1685569000000005</v>
      </c>
    </row>
    <row r="15950" spans="1:7">
      <c r="A15950" t="s">
        <v>20011</v>
      </c>
      <c r="B15950" t="s">
        <v>8561</v>
      </c>
      <c r="C15950" s="100" t="s">
        <v>23126</v>
      </c>
      <c r="D15950">
        <v>31522</v>
      </c>
      <c r="E15950" t="s">
        <v>5733</v>
      </c>
      <c r="F15950">
        <v>0.82800949999999995</v>
      </c>
      <c r="G15950">
        <v>82.800945499999997</v>
      </c>
    </row>
    <row r="15951" spans="1:7">
      <c r="A15951" t="s">
        <v>20012</v>
      </c>
      <c r="B15951" t="s">
        <v>8559</v>
      </c>
      <c r="C15951" s="100" t="s">
        <v>23697</v>
      </c>
      <c r="D15951">
        <v>21245</v>
      </c>
      <c r="E15951" t="s">
        <v>3912</v>
      </c>
      <c r="F15951">
        <v>1</v>
      </c>
      <c r="G15951">
        <v>100</v>
      </c>
    </row>
    <row r="15952" spans="1:7">
      <c r="A15952" t="s">
        <v>20013</v>
      </c>
      <c r="B15952" t="s">
        <v>8561</v>
      </c>
      <c r="C15952" s="100" t="s">
        <v>24132</v>
      </c>
      <c r="D15952">
        <v>31120</v>
      </c>
      <c r="E15952" t="s">
        <v>5331</v>
      </c>
      <c r="F15952">
        <v>1</v>
      </c>
      <c r="G15952">
        <v>100</v>
      </c>
    </row>
    <row r="15953" spans="1:7">
      <c r="A15953" t="s">
        <v>20014</v>
      </c>
      <c r="B15953" t="s">
        <v>8559</v>
      </c>
      <c r="C15953" s="100" t="s">
        <v>22921</v>
      </c>
      <c r="D15953">
        <v>20190</v>
      </c>
      <c r="E15953" t="s">
        <v>2857</v>
      </c>
      <c r="F15953">
        <v>1</v>
      </c>
      <c r="G15953">
        <v>100</v>
      </c>
    </row>
    <row r="15954" spans="1:7">
      <c r="A15954" t="s">
        <v>20015</v>
      </c>
      <c r="B15954" t="s">
        <v>8554</v>
      </c>
      <c r="C15954" s="100" t="s">
        <v>24635</v>
      </c>
      <c r="D15954">
        <v>12135</v>
      </c>
      <c r="E15954" t="s">
        <v>2176</v>
      </c>
      <c r="F15954">
        <v>0.66964319999999999</v>
      </c>
      <c r="G15954">
        <v>66.964323100000001</v>
      </c>
    </row>
    <row r="15955" spans="1:7">
      <c r="A15955" t="s">
        <v>20015</v>
      </c>
      <c r="B15955" t="s">
        <v>8554</v>
      </c>
      <c r="C15955" s="100" t="s">
        <v>24635</v>
      </c>
      <c r="D15955">
        <v>12398</v>
      </c>
      <c r="E15955" t="s">
        <v>2439</v>
      </c>
      <c r="F15955">
        <v>0.33035680000000001</v>
      </c>
      <c r="G15955">
        <v>33.035676899999999</v>
      </c>
    </row>
    <row r="15956" spans="1:7">
      <c r="A15956" t="s">
        <v>20016</v>
      </c>
      <c r="B15956" t="s">
        <v>8556</v>
      </c>
      <c r="C15956" s="100" t="s">
        <v>24116</v>
      </c>
      <c r="D15956">
        <v>50796</v>
      </c>
      <c r="E15956" t="s">
        <v>7712</v>
      </c>
      <c r="F15956">
        <v>1</v>
      </c>
      <c r="G15956">
        <v>100</v>
      </c>
    </row>
    <row r="15957" spans="1:7">
      <c r="A15957" t="s">
        <v>20017</v>
      </c>
      <c r="B15957" t="s">
        <v>8554</v>
      </c>
      <c r="C15957" s="100" t="s">
        <v>23423</v>
      </c>
      <c r="D15957">
        <v>12132</v>
      </c>
      <c r="E15957" t="s">
        <v>2173</v>
      </c>
      <c r="F15957">
        <v>0.3223684</v>
      </c>
      <c r="G15957">
        <v>32.236842299999999</v>
      </c>
    </row>
    <row r="15958" spans="1:7">
      <c r="A15958" t="s">
        <v>20017</v>
      </c>
      <c r="B15958" t="s">
        <v>8554</v>
      </c>
      <c r="C15958" s="100" t="s">
        <v>23423</v>
      </c>
      <c r="D15958">
        <v>12136</v>
      </c>
      <c r="E15958" t="s">
        <v>2177</v>
      </c>
      <c r="F15958">
        <v>0.6776316</v>
      </c>
      <c r="G15958">
        <v>67.763157699999994</v>
      </c>
    </row>
    <row r="15959" spans="1:7">
      <c r="A15959" t="s">
        <v>20017</v>
      </c>
      <c r="B15959" t="s">
        <v>8561</v>
      </c>
      <c r="C15959" s="100" t="s">
        <v>23658</v>
      </c>
      <c r="D15959">
        <v>31541</v>
      </c>
      <c r="E15959" t="s">
        <v>5752</v>
      </c>
      <c r="F15959">
        <v>1</v>
      </c>
      <c r="G15959">
        <v>100</v>
      </c>
    </row>
    <row r="15960" spans="1:7">
      <c r="A15960" t="s">
        <v>20018</v>
      </c>
      <c r="B15960" t="s">
        <v>8561</v>
      </c>
      <c r="C15960" s="100" t="s">
        <v>22873</v>
      </c>
      <c r="D15960">
        <v>31523</v>
      </c>
      <c r="E15960" t="s">
        <v>5734</v>
      </c>
      <c r="F15960">
        <v>1</v>
      </c>
      <c r="G15960">
        <v>100</v>
      </c>
    </row>
    <row r="15961" spans="1:7">
      <c r="A15961" t="s">
        <v>20019</v>
      </c>
      <c r="B15961" t="s">
        <v>8576</v>
      </c>
      <c r="C15961" s="100" t="s">
        <v>24227</v>
      </c>
      <c r="D15961">
        <v>40089</v>
      </c>
      <c r="E15961" t="s">
        <v>6159</v>
      </c>
      <c r="F15961">
        <v>5.5059499999999997E-2</v>
      </c>
      <c r="G15961">
        <v>5.5059497000000004</v>
      </c>
    </row>
    <row r="15962" spans="1:7">
      <c r="A15962" t="s">
        <v>20019</v>
      </c>
      <c r="B15962" t="s">
        <v>8576</v>
      </c>
      <c r="C15962" s="100" t="s">
        <v>24227</v>
      </c>
      <c r="D15962">
        <v>40683</v>
      </c>
      <c r="E15962" t="s">
        <v>6753</v>
      </c>
      <c r="F15962">
        <v>0.94494049999999996</v>
      </c>
      <c r="G15962">
        <v>94.494050299999998</v>
      </c>
    </row>
    <row r="15963" spans="1:7">
      <c r="A15963" t="s">
        <v>20020</v>
      </c>
      <c r="B15963" t="s">
        <v>8554</v>
      </c>
      <c r="C15963" s="100" t="s">
        <v>22898</v>
      </c>
      <c r="D15963">
        <v>11207</v>
      </c>
      <c r="E15963" t="s">
        <v>1248</v>
      </c>
      <c r="F15963">
        <v>1.41037E-2</v>
      </c>
      <c r="G15963">
        <v>1.4103672</v>
      </c>
    </row>
    <row r="15964" spans="1:7">
      <c r="A15964" t="s">
        <v>20020</v>
      </c>
      <c r="B15964" t="s">
        <v>8554</v>
      </c>
      <c r="C15964" s="100" t="s">
        <v>22898</v>
      </c>
      <c r="D15964">
        <v>12137</v>
      </c>
      <c r="E15964" t="s">
        <v>2178</v>
      </c>
      <c r="F15964">
        <v>0.98589629999999995</v>
      </c>
      <c r="G15964">
        <v>98.589632800000004</v>
      </c>
    </row>
    <row r="15965" spans="1:7">
      <c r="A15965" t="s">
        <v>20020</v>
      </c>
      <c r="B15965" t="s">
        <v>8559</v>
      </c>
      <c r="C15965" s="100" t="s">
        <v>25276</v>
      </c>
      <c r="D15965">
        <v>21246</v>
      </c>
      <c r="E15965" t="s">
        <v>3913</v>
      </c>
      <c r="F15965">
        <v>1</v>
      </c>
      <c r="G15965">
        <v>100</v>
      </c>
    </row>
    <row r="15966" spans="1:7">
      <c r="A15966" t="s">
        <v>20020</v>
      </c>
      <c r="B15966" t="s">
        <v>8561</v>
      </c>
      <c r="C15966" s="100" t="s">
        <v>23402</v>
      </c>
      <c r="D15966">
        <v>31202</v>
      </c>
      <c r="E15966" t="s">
        <v>5413</v>
      </c>
      <c r="F15966">
        <v>1</v>
      </c>
      <c r="G15966">
        <v>100</v>
      </c>
    </row>
    <row r="15967" spans="1:7">
      <c r="A15967" t="s">
        <v>20021</v>
      </c>
      <c r="B15967" t="s">
        <v>8559</v>
      </c>
      <c r="C15967" s="100" t="s">
        <v>24312</v>
      </c>
      <c r="D15967">
        <v>21022</v>
      </c>
      <c r="E15967" t="s">
        <v>3689</v>
      </c>
      <c r="F15967">
        <v>9.1599999999999997E-3</v>
      </c>
      <c r="G15967">
        <v>0.91600490000000001</v>
      </c>
    </row>
    <row r="15968" spans="1:7">
      <c r="A15968" t="s">
        <v>20021</v>
      </c>
      <c r="B15968" t="s">
        <v>8559</v>
      </c>
      <c r="C15968" s="100" t="s">
        <v>24312</v>
      </c>
      <c r="D15968">
        <v>21247</v>
      </c>
      <c r="E15968" t="s">
        <v>3914</v>
      </c>
      <c r="F15968">
        <v>0.99084000000000005</v>
      </c>
      <c r="G15968">
        <v>99.083995099999996</v>
      </c>
    </row>
    <row r="15969" spans="1:7">
      <c r="A15969" t="s">
        <v>20022</v>
      </c>
      <c r="B15969" t="s">
        <v>8554</v>
      </c>
      <c r="C15969" s="100" t="s">
        <v>24656</v>
      </c>
      <c r="D15969">
        <v>12138</v>
      </c>
      <c r="E15969" t="s">
        <v>2179</v>
      </c>
      <c r="F15969">
        <v>1</v>
      </c>
      <c r="G15969">
        <v>100</v>
      </c>
    </row>
    <row r="15970" spans="1:7">
      <c r="A15970" t="s">
        <v>20022</v>
      </c>
      <c r="B15970" t="s">
        <v>8561</v>
      </c>
      <c r="C15970" s="100" t="s">
        <v>24263</v>
      </c>
      <c r="D15970">
        <v>31524</v>
      </c>
      <c r="E15970" t="s">
        <v>5735</v>
      </c>
      <c r="F15970">
        <v>1</v>
      </c>
      <c r="G15970">
        <v>100</v>
      </c>
    </row>
    <row r="15971" spans="1:7">
      <c r="A15971" t="s">
        <v>20023</v>
      </c>
      <c r="B15971" t="s">
        <v>8561</v>
      </c>
      <c r="C15971" s="100" t="s">
        <v>23246</v>
      </c>
      <c r="D15971">
        <v>30319</v>
      </c>
      <c r="E15971" t="s">
        <v>4530</v>
      </c>
      <c r="F15971">
        <v>1</v>
      </c>
      <c r="G15971">
        <v>100</v>
      </c>
    </row>
    <row r="15972" spans="1:7">
      <c r="A15972" t="s">
        <v>20024</v>
      </c>
      <c r="B15972" t="s">
        <v>8576</v>
      </c>
      <c r="C15972" s="100" t="s">
        <v>22922</v>
      </c>
      <c r="D15972">
        <v>40836</v>
      </c>
      <c r="E15972" t="s">
        <v>6906</v>
      </c>
      <c r="F15972">
        <v>1</v>
      </c>
      <c r="G15972">
        <v>100</v>
      </c>
    </row>
    <row r="15973" spans="1:7">
      <c r="A15973" t="s">
        <v>20025</v>
      </c>
      <c r="B15973" t="s">
        <v>8565</v>
      </c>
      <c r="C15973" s="100" t="s">
        <v>23191</v>
      </c>
      <c r="D15973">
        <v>60349</v>
      </c>
      <c r="E15973" t="s">
        <v>8152</v>
      </c>
      <c r="F15973">
        <v>1</v>
      </c>
      <c r="G15973">
        <v>100</v>
      </c>
    </row>
    <row r="15974" spans="1:7">
      <c r="A15974" t="s">
        <v>20026</v>
      </c>
      <c r="B15974" t="s">
        <v>8561</v>
      </c>
      <c r="C15974" s="100" t="s">
        <v>23674</v>
      </c>
      <c r="D15974">
        <v>31104</v>
      </c>
      <c r="E15974" t="s">
        <v>5315</v>
      </c>
      <c r="F15974">
        <v>1</v>
      </c>
      <c r="G15974">
        <v>100</v>
      </c>
    </row>
    <row r="15975" spans="1:7">
      <c r="A15975" t="s">
        <v>20026</v>
      </c>
      <c r="B15975" t="s">
        <v>8576</v>
      </c>
      <c r="C15975" s="100" t="s">
        <v>25205</v>
      </c>
      <c r="D15975">
        <v>40440</v>
      </c>
      <c r="E15975" t="s">
        <v>6510</v>
      </c>
      <c r="F15975">
        <v>4.7061999999999998E-3</v>
      </c>
      <c r="G15975">
        <v>0.47061500000000001</v>
      </c>
    </row>
    <row r="15976" spans="1:7">
      <c r="A15976" t="s">
        <v>20026</v>
      </c>
      <c r="B15976" t="s">
        <v>8576</v>
      </c>
      <c r="C15976" s="100" t="s">
        <v>25205</v>
      </c>
      <c r="D15976">
        <v>40684</v>
      </c>
      <c r="E15976" t="s">
        <v>6754</v>
      </c>
      <c r="F15976">
        <v>0.99529380000000001</v>
      </c>
      <c r="G15976">
        <v>99.529385000000005</v>
      </c>
    </row>
    <row r="15977" spans="1:7">
      <c r="A15977" t="s">
        <v>20027</v>
      </c>
      <c r="B15977" t="s">
        <v>8554</v>
      </c>
      <c r="C15977" s="100" t="s">
        <v>24035</v>
      </c>
      <c r="D15977">
        <v>12139</v>
      </c>
      <c r="E15977" t="s">
        <v>2180</v>
      </c>
      <c r="F15977">
        <v>1</v>
      </c>
      <c r="G15977">
        <v>100</v>
      </c>
    </row>
    <row r="15978" spans="1:7">
      <c r="A15978" t="s">
        <v>20027</v>
      </c>
      <c r="B15978" t="s">
        <v>8559</v>
      </c>
      <c r="C15978" s="100" t="s">
        <v>22863</v>
      </c>
      <c r="D15978">
        <v>21248</v>
      </c>
      <c r="E15978" t="s">
        <v>3915</v>
      </c>
      <c r="F15978">
        <v>1</v>
      </c>
      <c r="G15978">
        <v>100</v>
      </c>
    </row>
    <row r="15979" spans="1:7">
      <c r="A15979" t="s">
        <v>20028</v>
      </c>
      <c r="B15979" t="s">
        <v>8559</v>
      </c>
      <c r="C15979" s="100" t="s">
        <v>23753</v>
      </c>
      <c r="D15979">
        <v>20914</v>
      </c>
      <c r="E15979" t="s">
        <v>3581</v>
      </c>
      <c r="F15979">
        <v>8.3995000000000007E-3</v>
      </c>
      <c r="G15979">
        <v>0.8399491</v>
      </c>
    </row>
    <row r="15980" spans="1:7">
      <c r="A15980" t="s">
        <v>20028</v>
      </c>
      <c r="B15980" t="s">
        <v>8559</v>
      </c>
      <c r="C15980" s="100" t="s">
        <v>23753</v>
      </c>
      <c r="D15980">
        <v>21249</v>
      </c>
      <c r="E15980" t="s">
        <v>3916</v>
      </c>
      <c r="F15980">
        <v>0.9916005</v>
      </c>
      <c r="G15980">
        <v>99.160050900000002</v>
      </c>
    </row>
    <row r="15981" spans="1:7">
      <c r="A15981" t="s">
        <v>20029</v>
      </c>
      <c r="B15981" t="s">
        <v>8554</v>
      </c>
      <c r="C15981" s="100" t="s">
        <v>23713</v>
      </c>
      <c r="D15981">
        <v>12140</v>
      </c>
      <c r="E15981" t="s">
        <v>2181</v>
      </c>
      <c r="F15981">
        <v>1</v>
      </c>
      <c r="G15981">
        <v>100</v>
      </c>
    </row>
    <row r="15982" spans="1:7">
      <c r="A15982" t="s">
        <v>20029</v>
      </c>
      <c r="B15982" t="s">
        <v>8559</v>
      </c>
      <c r="C15982" s="100" t="s">
        <v>25277</v>
      </c>
      <c r="D15982">
        <v>21250</v>
      </c>
      <c r="E15982" t="s">
        <v>3917</v>
      </c>
      <c r="F15982">
        <v>1</v>
      </c>
      <c r="G15982">
        <v>100</v>
      </c>
    </row>
    <row r="15983" spans="1:7">
      <c r="A15983" t="s">
        <v>20030</v>
      </c>
      <c r="B15983" t="s">
        <v>8559</v>
      </c>
      <c r="C15983" s="100" t="s">
        <v>25232</v>
      </c>
      <c r="D15983">
        <v>21251</v>
      </c>
      <c r="E15983" t="s">
        <v>3918</v>
      </c>
      <c r="F15983">
        <v>1</v>
      </c>
      <c r="G15983">
        <v>100</v>
      </c>
    </row>
    <row r="15984" spans="1:7">
      <c r="A15984" t="s">
        <v>20031</v>
      </c>
      <c r="B15984" t="s">
        <v>8559</v>
      </c>
      <c r="C15984" s="100" t="s">
        <v>24321</v>
      </c>
      <c r="D15984">
        <v>21252</v>
      </c>
      <c r="E15984" t="s">
        <v>3919</v>
      </c>
      <c r="F15984">
        <v>1</v>
      </c>
      <c r="G15984">
        <v>100</v>
      </c>
    </row>
    <row r="15985" spans="1:7">
      <c r="A15985" t="s">
        <v>20032</v>
      </c>
      <c r="B15985" t="s">
        <v>8559</v>
      </c>
      <c r="C15985" s="100" t="s">
        <v>23146</v>
      </c>
      <c r="D15985">
        <v>20251</v>
      </c>
      <c r="E15985" t="s">
        <v>2918</v>
      </c>
      <c r="F15985">
        <v>1</v>
      </c>
      <c r="G15985">
        <v>100</v>
      </c>
    </row>
    <row r="15986" spans="1:7">
      <c r="A15986" t="s">
        <v>20033</v>
      </c>
      <c r="B15986" t="s">
        <v>8559</v>
      </c>
      <c r="C15986" s="100" t="s">
        <v>23146</v>
      </c>
      <c r="D15986">
        <v>21252</v>
      </c>
      <c r="E15986" t="s">
        <v>3919</v>
      </c>
      <c r="F15986">
        <v>1</v>
      </c>
      <c r="G15986">
        <v>100</v>
      </c>
    </row>
    <row r="15987" spans="1:7">
      <c r="A15987" t="s">
        <v>20034</v>
      </c>
      <c r="B15987" t="s">
        <v>8561</v>
      </c>
      <c r="C15987" s="100" t="s">
        <v>23226</v>
      </c>
      <c r="D15987">
        <v>30568</v>
      </c>
      <c r="E15987" t="s">
        <v>4779</v>
      </c>
      <c r="F15987">
        <v>1</v>
      </c>
      <c r="G15987">
        <v>100</v>
      </c>
    </row>
    <row r="15988" spans="1:7">
      <c r="A15988" t="s">
        <v>20035</v>
      </c>
      <c r="B15988" t="s">
        <v>8554</v>
      </c>
      <c r="C15988" s="100" t="s">
        <v>23014</v>
      </c>
      <c r="D15988">
        <v>11623</v>
      </c>
      <c r="E15988" t="s">
        <v>1664</v>
      </c>
      <c r="F15988">
        <v>1</v>
      </c>
      <c r="G15988">
        <v>100</v>
      </c>
    </row>
    <row r="15989" spans="1:7">
      <c r="A15989" t="s">
        <v>20035</v>
      </c>
      <c r="B15989" t="s">
        <v>8554</v>
      </c>
      <c r="C15989" s="100" t="s">
        <v>24427</v>
      </c>
      <c r="D15989">
        <v>12141</v>
      </c>
      <c r="E15989" t="s">
        <v>2182</v>
      </c>
      <c r="F15989">
        <v>1</v>
      </c>
      <c r="G15989">
        <v>100</v>
      </c>
    </row>
    <row r="15990" spans="1:7">
      <c r="A15990" t="s">
        <v>20035</v>
      </c>
      <c r="B15990" t="s">
        <v>8559</v>
      </c>
      <c r="C15990" s="100" t="s">
        <v>22974</v>
      </c>
      <c r="D15990">
        <v>21442</v>
      </c>
      <c r="E15990" t="s">
        <v>4109</v>
      </c>
      <c r="F15990">
        <v>1</v>
      </c>
      <c r="G15990">
        <v>100</v>
      </c>
    </row>
    <row r="15991" spans="1:7">
      <c r="A15991" t="s">
        <v>20035</v>
      </c>
      <c r="B15991" t="s">
        <v>8576</v>
      </c>
      <c r="C15991" s="100" t="s">
        <v>25278</v>
      </c>
      <c r="D15991">
        <v>40823</v>
      </c>
      <c r="E15991" t="s">
        <v>6893</v>
      </c>
      <c r="F15991">
        <v>1</v>
      </c>
      <c r="G15991">
        <v>100</v>
      </c>
    </row>
    <row r="15992" spans="1:7">
      <c r="A15992" t="s">
        <v>20036</v>
      </c>
      <c r="B15992" t="s">
        <v>8554</v>
      </c>
      <c r="C15992" s="100" t="s">
        <v>22788</v>
      </c>
      <c r="D15992">
        <v>12142</v>
      </c>
      <c r="E15992" t="s">
        <v>2183</v>
      </c>
      <c r="F15992">
        <v>1</v>
      </c>
      <c r="G15992">
        <v>100</v>
      </c>
    </row>
    <row r="15993" spans="1:7">
      <c r="A15993" t="s">
        <v>20037</v>
      </c>
      <c r="B15993" t="s">
        <v>8554</v>
      </c>
      <c r="C15993" s="100" t="s">
        <v>23021</v>
      </c>
      <c r="D15993">
        <v>12047</v>
      </c>
      <c r="E15993" t="s">
        <v>2088</v>
      </c>
      <c r="F15993">
        <v>1</v>
      </c>
      <c r="G15993">
        <v>100</v>
      </c>
    </row>
    <row r="15994" spans="1:7">
      <c r="A15994" t="s">
        <v>20037</v>
      </c>
      <c r="B15994" t="s">
        <v>8561</v>
      </c>
      <c r="C15994" s="100" t="s">
        <v>23412</v>
      </c>
      <c r="D15994">
        <v>31525</v>
      </c>
      <c r="E15994" t="s">
        <v>5736</v>
      </c>
      <c r="F15994">
        <v>1</v>
      </c>
      <c r="G15994">
        <v>100</v>
      </c>
    </row>
    <row r="15995" spans="1:7">
      <c r="A15995" t="s">
        <v>20038</v>
      </c>
      <c r="B15995" t="s">
        <v>8556</v>
      </c>
      <c r="C15995" s="100" t="s">
        <v>23930</v>
      </c>
      <c r="D15995">
        <v>50737</v>
      </c>
      <c r="E15995" t="s">
        <v>7653</v>
      </c>
      <c r="F15995">
        <v>1</v>
      </c>
      <c r="G15995">
        <v>100</v>
      </c>
    </row>
    <row r="15996" spans="1:7">
      <c r="A15996" t="s">
        <v>20039</v>
      </c>
      <c r="B15996" t="s">
        <v>8576</v>
      </c>
      <c r="C15996" s="100" t="s">
        <v>24546</v>
      </c>
      <c r="D15996">
        <v>40685</v>
      </c>
      <c r="E15996" t="s">
        <v>6755</v>
      </c>
      <c r="F15996">
        <v>1</v>
      </c>
      <c r="G15996">
        <v>100</v>
      </c>
    </row>
    <row r="15997" spans="1:7">
      <c r="A15997" t="s">
        <v>20040</v>
      </c>
      <c r="B15997" t="s">
        <v>8554</v>
      </c>
      <c r="C15997" s="100" t="s">
        <v>23244</v>
      </c>
      <c r="D15997">
        <v>12037</v>
      </c>
      <c r="E15997" t="s">
        <v>2078</v>
      </c>
      <c r="F15997">
        <v>8.1439999999999995E-4</v>
      </c>
      <c r="G15997">
        <v>8.1440799999999994E-2</v>
      </c>
    </row>
    <row r="15998" spans="1:7">
      <c r="A15998" t="s">
        <v>20040</v>
      </c>
      <c r="B15998" t="s">
        <v>8554</v>
      </c>
      <c r="C15998" s="100" t="s">
        <v>23244</v>
      </c>
      <c r="D15998">
        <v>12143</v>
      </c>
      <c r="E15998" t="s">
        <v>2184</v>
      </c>
      <c r="F15998">
        <v>0.99918560000000001</v>
      </c>
      <c r="G15998">
        <v>99.9185588</v>
      </c>
    </row>
    <row r="15999" spans="1:7">
      <c r="A15999" t="s">
        <v>20041</v>
      </c>
      <c r="B15999" t="s">
        <v>8559</v>
      </c>
      <c r="C15999" s="100" t="s">
        <v>24847</v>
      </c>
      <c r="D15999">
        <v>21385</v>
      </c>
      <c r="E15999" t="s">
        <v>4052</v>
      </c>
      <c r="F15999">
        <v>1</v>
      </c>
      <c r="G15999">
        <v>100</v>
      </c>
    </row>
    <row r="16000" spans="1:7">
      <c r="A16000" t="s">
        <v>20042</v>
      </c>
      <c r="B16000" t="s">
        <v>8559</v>
      </c>
      <c r="C16000" s="100" t="s">
        <v>23759</v>
      </c>
      <c r="D16000">
        <v>20459</v>
      </c>
      <c r="E16000" t="s">
        <v>3126</v>
      </c>
      <c r="F16000">
        <v>3.7455000000000001E-3</v>
      </c>
      <c r="G16000">
        <v>0.37454900000000002</v>
      </c>
    </row>
    <row r="16001" spans="1:7">
      <c r="A16001" t="s">
        <v>20042</v>
      </c>
      <c r="B16001" t="s">
        <v>8559</v>
      </c>
      <c r="C16001" s="100" t="s">
        <v>23759</v>
      </c>
      <c r="D16001">
        <v>21253</v>
      </c>
      <c r="E16001" t="s">
        <v>3920</v>
      </c>
      <c r="F16001">
        <v>0.99625450000000004</v>
      </c>
      <c r="G16001">
        <v>99.625450999999998</v>
      </c>
    </row>
    <row r="16002" spans="1:7">
      <c r="A16002" t="s">
        <v>20043</v>
      </c>
      <c r="B16002" t="s">
        <v>8559</v>
      </c>
      <c r="C16002" s="100" t="s">
        <v>24117</v>
      </c>
      <c r="D16002">
        <v>21521</v>
      </c>
      <c r="E16002" t="s">
        <v>4188</v>
      </c>
      <c r="F16002">
        <v>1</v>
      </c>
      <c r="G16002">
        <v>100</v>
      </c>
    </row>
    <row r="16003" spans="1:7">
      <c r="A16003" t="s">
        <v>20043</v>
      </c>
      <c r="B16003" t="s">
        <v>8561</v>
      </c>
      <c r="C16003" s="100" t="s">
        <v>23658</v>
      </c>
      <c r="D16003">
        <v>30810</v>
      </c>
      <c r="E16003" t="s">
        <v>5021</v>
      </c>
      <c r="F16003">
        <v>1</v>
      </c>
      <c r="G16003">
        <v>100</v>
      </c>
    </row>
    <row r="16004" spans="1:7">
      <c r="A16004" t="s">
        <v>20043</v>
      </c>
      <c r="B16004" t="s">
        <v>8561</v>
      </c>
      <c r="C16004" s="100" t="s">
        <v>22882</v>
      </c>
      <c r="D16004">
        <v>31023</v>
      </c>
      <c r="E16004" t="s">
        <v>5234</v>
      </c>
      <c r="F16004">
        <v>1</v>
      </c>
      <c r="G16004">
        <v>100</v>
      </c>
    </row>
    <row r="16005" spans="1:7">
      <c r="A16005" t="s">
        <v>20043</v>
      </c>
      <c r="B16005" t="s">
        <v>8565</v>
      </c>
      <c r="C16005" s="100" t="s">
        <v>22857</v>
      </c>
      <c r="D16005">
        <v>60350</v>
      </c>
      <c r="E16005" t="s">
        <v>8153</v>
      </c>
      <c r="F16005">
        <v>1</v>
      </c>
      <c r="G16005">
        <v>100</v>
      </c>
    </row>
    <row r="16006" spans="1:7">
      <c r="A16006" t="s">
        <v>20044</v>
      </c>
      <c r="B16006" t="s">
        <v>8561</v>
      </c>
      <c r="C16006" s="100" t="s">
        <v>23919</v>
      </c>
      <c r="D16006">
        <v>30293</v>
      </c>
      <c r="E16006" t="s">
        <v>4504</v>
      </c>
      <c r="F16006">
        <v>0.30456860000000002</v>
      </c>
      <c r="G16006">
        <v>30.456863800000001</v>
      </c>
    </row>
    <row r="16007" spans="1:7">
      <c r="A16007" t="s">
        <v>20044</v>
      </c>
      <c r="B16007" t="s">
        <v>8561</v>
      </c>
      <c r="C16007" s="100" t="s">
        <v>23919</v>
      </c>
      <c r="D16007">
        <v>31527</v>
      </c>
      <c r="E16007" t="s">
        <v>5738</v>
      </c>
      <c r="F16007">
        <v>0.69543140000000003</v>
      </c>
      <c r="G16007">
        <v>69.543136200000006</v>
      </c>
    </row>
    <row r="16008" spans="1:7">
      <c r="A16008" t="s">
        <v>20045</v>
      </c>
      <c r="B16008" t="s">
        <v>8554</v>
      </c>
      <c r="C16008" s="100" t="s">
        <v>22849</v>
      </c>
      <c r="D16008">
        <v>12144</v>
      </c>
      <c r="E16008" t="s">
        <v>2185</v>
      </c>
      <c r="F16008">
        <v>1</v>
      </c>
      <c r="G16008">
        <v>100</v>
      </c>
    </row>
    <row r="16009" spans="1:7">
      <c r="A16009" t="s">
        <v>20046</v>
      </c>
      <c r="B16009" t="s">
        <v>8559</v>
      </c>
      <c r="C16009" s="100" t="s">
        <v>23581</v>
      </c>
      <c r="D16009">
        <v>20750</v>
      </c>
      <c r="E16009" t="s">
        <v>3417</v>
      </c>
      <c r="F16009">
        <v>1</v>
      </c>
      <c r="G16009">
        <v>100</v>
      </c>
    </row>
    <row r="16010" spans="1:7">
      <c r="A16010" t="s">
        <v>20047</v>
      </c>
      <c r="B16010" t="s">
        <v>8554</v>
      </c>
      <c r="C16010" s="100" t="s">
        <v>23670</v>
      </c>
      <c r="D16010">
        <v>12145</v>
      </c>
      <c r="E16010" t="s">
        <v>2186</v>
      </c>
      <c r="F16010">
        <v>1</v>
      </c>
      <c r="G16010">
        <v>99.999999099999997</v>
      </c>
    </row>
    <row r="16011" spans="1:7">
      <c r="A16011" t="s">
        <v>20048</v>
      </c>
      <c r="B16011" t="s">
        <v>8554</v>
      </c>
      <c r="C16011" s="100" t="s">
        <v>25279</v>
      </c>
      <c r="D16011">
        <v>12146</v>
      </c>
      <c r="E16011" t="s">
        <v>2187</v>
      </c>
      <c r="F16011">
        <v>0.99695809999999996</v>
      </c>
      <c r="G16011">
        <v>99.695805300000004</v>
      </c>
    </row>
    <row r="16012" spans="1:7">
      <c r="A16012" t="s">
        <v>20048</v>
      </c>
      <c r="B16012" t="s">
        <v>8554</v>
      </c>
      <c r="C16012" s="100" t="s">
        <v>25279</v>
      </c>
      <c r="D16012">
        <v>12147</v>
      </c>
      <c r="E16012" t="s">
        <v>2188</v>
      </c>
      <c r="F16012">
        <v>3.0419000000000002E-3</v>
      </c>
      <c r="G16012">
        <v>0.30419469999999998</v>
      </c>
    </row>
    <row r="16013" spans="1:7">
      <c r="A16013" t="s">
        <v>20048</v>
      </c>
      <c r="B16013" t="s">
        <v>8576</v>
      </c>
      <c r="C16013" s="100" t="s">
        <v>23808</v>
      </c>
      <c r="D16013">
        <v>40457</v>
      </c>
      <c r="E16013" t="s">
        <v>6527</v>
      </c>
      <c r="F16013">
        <v>1</v>
      </c>
      <c r="G16013">
        <v>100</v>
      </c>
    </row>
    <row r="16014" spans="1:7">
      <c r="A16014" t="s">
        <v>20049</v>
      </c>
      <c r="B16014" t="s">
        <v>8554</v>
      </c>
      <c r="C16014" s="100" t="s">
        <v>25279</v>
      </c>
      <c r="D16014">
        <v>12147</v>
      </c>
      <c r="E16014" t="s">
        <v>2188</v>
      </c>
      <c r="F16014">
        <v>1</v>
      </c>
      <c r="G16014">
        <v>100</v>
      </c>
    </row>
    <row r="16015" spans="1:7">
      <c r="A16015" t="s">
        <v>20050</v>
      </c>
      <c r="B16015" t="s">
        <v>8559</v>
      </c>
      <c r="C16015" s="100" t="s">
        <v>22936</v>
      </c>
      <c r="D16015">
        <v>21254</v>
      </c>
      <c r="E16015" t="s">
        <v>3921</v>
      </c>
      <c r="F16015">
        <v>1</v>
      </c>
      <c r="G16015">
        <v>100</v>
      </c>
    </row>
    <row r="16016" spans="1:7">
      <c r="A16016" t="s">
        <v>20050</v>
      </c>
      <c r="B16016" t="s">
        <v>8556</v>
      </c>
      <c r="C16016" s="100" t="s">
        <v>23475</v>
      </c>
      <c r="D16016">
        <v>50243</v>
      </c>
      <c r="E16016" t="s">
        <v>7159</v>
      </c>
      <c r="F16016">
        <v>7.4647000000000003E-3</v>
      </c>
      <c r="G16016">
        <v>0.74647330000000001</v>
      </c>
    </row>
    <row r="16017" spans="1:7">
      <c r="A16017" t="s">
        <v>20050</v>
      </c>
      <c r="B16017" t="s">
        <v>8556</v>
      </c>
      <c r="C16017" s="100" t="s">
        <v>23475</v>
      </c>
      <c r="D16017">
        <v>50738</v>
      </c>
      <c r="E16017" t="s">
        <v>7654</v>
      </c>
      <c r="F16017">
        <v>0.99253530000000001</v>
      </c>
      <c r="G16017">
        <v>99.253526699999995</v>
      </c>
    </row>
    <row r="16018" spans="1:7">
      <c r="A16018" t="s">
        <v>20051</v>
      </c>
      <c r="B16018" t="s">
        <v>8576</v>
      </c>
      <c r="C16018" s="100" t="s">
        <v>22923</v>
      </c>
      <c r="D16018">
        <v>40327</v>
      </c>
      <c r="E16018" t="s">
        <v>6397</v>
      </c>
      <c r="F16018">
        <v>1</v>
      </c>
      <c r="G16018">
        <v>100</v>
      </c>
    </row>
    <row r="16019" spans="1:7">
      <c r="A16019" t="s">
        <v>20052</v>
      </c>
      <c r="B16019" t="s">
        <v>8554</v>
      </c>
      <c r="C16019" s="100" t="s">
        <v>22792</v>
      </c>
      <c r="D16019">
        <v>12148</v>
      </c>
      <c r="E16019" t="s">
        <v>2189</v>
      </c>
      <c r="F16019">
        <v>1</v>
      </c>
      <c r="G16019">
        <v>100</v>
      </c>
    </row>
    <row r="16020" spans="1:7">
      <c r="A16020" t="s">
        <v>20053</v>
      </c>
      <c r="B16020" t="s">
        <v>8559</v>
      </c>
      <c r="C16020" s="100" t="s">
        <v>25280</v>
      </c>
      <c r="D16020">
        <v>20055</v>
      </c>
      <c r="E16020" t="s">
        <v>2722</v>
      </c>
      <c r="F16020">
        <v>1.2683399999999999E-2</v>
      </c>
      <c r="G16020">
        <v>1.268337</v>
      </c>
    </row>
    <row r="16021" spans="1:7">
      <c r="A16021" t="s">
        <v>20053</v>
      </c>
      <c r="B16021" t="s">
        <v>8559</v>
      </c>
      <c r="C16021" s="100" t="s">
        <v>25280</v>
      </c>
      <c r="D16021">
        <v>21255</v>
      </c>
      <c r="E16021" t="s">
        <v>3922</v>
      </c>
      <c r="F16021">
        <v>0.98731659999999999</v>
      </c>
      <c r="G16021">
        <v>98.731662999999998</v>
      </c>
    </row>
    <row r="16022" spans="1:7">
      <c r="A16022" t="s">
        <v>20053</v>
      </c>
      <c r="B16022" t="s">
        <v>8561</v>
      </c>
      <c r="C16022" s="100" t="s">
        <v>23674</v>
      </c>
      <c r="D16022">
        <v>30473</v>
      </c>
      <c r="E16022" t="s">
        <v>4684</v>
      </c>
      <c r="F16022">
        <v>1</v>
      </c>
      <c r="G16022">
        <v>100</v>
      </c>
    </row>
    <row r="16023" spans="1:7">
      <c r="A16023" t="s">
        <v>20053</v>
      </c>
      <c r="B16023" t="s">
        <v>8576</v>
      </c>
      <c r="C16023" s="100" t="s">
        <v>23646</v>
      </c>
      <c r="D16023">
        <v>40776</v>
      </c>
      <c r="E16023" t="s">
        <v>6846</v>
      </c>
      <c r="F16023">
        <v>0.99999729999999998</v>
      </c>
      <c r="G16023">
        <v>99.999729700000003</v>
      </c>
    </row>
    <row r="16024" spans="1:7">
      <c r="A16024" t="s">
        <v>20054</v>
      </c>
      <c r="B16024" t="s">
        <v>8559</v>
      </c>
      <c r="C16024" s="100" t="s">
        <v>23197</v>
      </c>
      <c r="D16024">
        <v>21255</v>
      </c>
      <c r="E16024" t="s">
        <v>3922</v>
      </c>
      <c r="F16024">
        <v>6.1497000000000001E-3</v>
      </c>
      <c r="G16024">
        <v>0.61497429999999997</v>
      </c>
    </row>
    <row r="16025" spans="1:7">
      <c r="A16025" t="s">
        <v>20054</v>
      </c>
      <c r="B16025" t="s">
        <v>8559</v>
      </c>
      <c r="C16025" s="100" t="s">
        <v>23197</v>
      </c>
      <c r="D16025">
        <v>21256</v>
      </c>
      <c r="E16025" t="s">
        <v>3923</v>
      </c>
      <c r="F16025">
        <v>0.99385029999999996</v>
      </c>
      <c r="G16025">
        <v>99.3850257</v>
      </c>
    </row>
    <row r="16026" spans="1:7">
      <c r="A16026" t="s">
        <v>20055</v>
      </c>
      <c r="B16026" t="s">
        <v>8559</v>
      </c>
      <c r="C16026" s="100" t="s">
        <v>25280</v>
      </c>
      <c r="D16026">
        <v>21257</v>
      </c>
      <c r="E16026" t="s">
        <v>3924</v>
      </c>
      <c r="F16026">
        <v>1</v>
      </c>
      <c r="G16026">
        <v>100</v>
      </c>
    </row>
    <row r="16027" spans="1:7">
      <c r="A16027" t="s">
        <v>20056</v>
      </c>
      <c r="B16027" t="s">
        <v>8576</v>
      </c>
      <c r="C16027" s="100" t="s">
        <v>22996</v>
      </c>
      <c r="D16027">
        <v>40166</v>
      </c>
      <c r="E16027" t="s">
        <v>6236</v>
      </c>
      <c r="F16027">
        <v>1</v>
      </c>
      <c r="G16027">
        <v>100</v>
      </c>
    </row>
    <row r="16028" spans="1:7">
      <c r="A16028" t="s">
        <v>20057</v>
      </c>
      <c r="B16028" t="s">
        <v>8561</v>
      </c>
      <c r="C16028" s="100" t="s">
        <v>24127</v>
      </c>
      <c r="D16028">
        <v>31528</v>
      </c>
      <c r="E16028" t="s">
        <v>5739</v>
      </c>
      <c r="F16028">
        <v>1</v>
      </c>
      <c r="G16028">
        <v>100</v>
      </c>
    </row>
    <row r="16029" spans="1:7">
      <c r="A16029" t="s">
        <v>20058</v>
      </c>
      <c r="B16029" t="s">
        <v>8554</v>
      </c>
      <c r="C16029" s="100" t="s">
        <v>24234</v>
      </c>
      <c r="D16029">
        <v>10058</v>
      </c>
      <c r="E16029" t="s">
        <v>99</v>
      </c>
      <c r="F16029">
        <v>4.7393000000000001E-3</v>
      </c>
      <c r="G16029">
        <v>0.4739332</v>
      </c>
    </row>
    <row r="16030" spans="1:7">
      <c r="A16030" t="s">
        <v>20058</v>
      </c>
      <c r="B16030" t="s">
        <v>8554</v>
      </c>
      <c r="C16030" s="100" t="s">
        <v>24234</v>
      </c>
      <c r="D16030">
        <v>12149</v>
      </c>
      <c r="E16030" t="s">
        <v>2190</v>
      </c>
      <c r="F16030">
        <v>0.9952607</v>
      </c>
      <c r="G16030">
        <v>99.526066799999995</v>
      </c>
    </row>
    <row r="16031" spans="1:7">
      <c r="A16031" t="s">
        <v>20058</v>
      </c>
      <c r="B16031" t="s">
        <v>8559</v>
      </c>
      <c r="C16031" s="100" t="s">
        <v>23430</v>
      </c>
      <c r="D16031">
        <v>21106</v>
      </c>
      <c r="E16031" t="s">
        <v>3773</v>
      </c>
      <c r="F16031">
        <v>3.7216800000000001E-2</v>
      </c>
      <c r="G16031">
        <v>3.7216828</v>
      </c>
    </row>
    <row r="16032" spans="1:7">
      <c r="A16032" t="s">
        <v>20058</v>
      </c>
      <c r="B16032" t="s">
        <v>8559</v>
      </c>
      <c r="C16032" s="100" t="s">
        <v>23430</v>
      </c>
      <c r="D16032">
        <v>21258</v>
      </c>
      <c r="E16032" t="s">
        <v>3925</v>
      </c>
      <c r="F16032">
        <v>0.96278319999999995</v>
      </c>
      <c r="G16032">
        <v>96.278317200000004</v>
      </c>
    </row>
    <row r="16033" spans="1:7">
      <c r="A16033" t="s">
        <v>20058</v>
      </c>
      <c r="B16033" t="s">
        <v>8565</v>
      </c>
      <c r="C16033" s="100" t="s">
        <v>23586</v>
      </c>
      <c r="D16033">
        <v>60254</v>
      </c>
      <c r="E16033" t="s">
        <v>8057</v>
      </c>
      <c r="F16033">
        <v>3.1180000000000001E-3</v>
      </c>
      <c r="G16033">
        <v>0.31180160000000001</v>
      </c>
    </row>
    <row r="16034" spans="1:7">
      <c r="A16034" t="s">
        <v>20058</v>
      </c>
      <c r="B16034" t="s">
        <v>8565</v>
      </c>
      <c r="C16034" s="100" t="s">
        <v>23586</v>
      </c>
      <c r="D16034">
        <v>60351</v>
      </c>
      <c r="E16034" t="s">
        <v>8154</v>
      </c>
      <c r="F16034">
        <v>0.98857410000000001</v>
      </c>
      <c r="G16034">
        <v>98.8574117</v>
      </c>
    </row>
    <row r="16035" spans="1:7">
      <c r="A16035" t="s">
        <v>20058</v>
      </c>
      <c r="B16035" t="s">
        <v>8565</v>
      </c>
      <c r="C16035" s="100" t="s">
        <v>23586</v>
      </c>
      <c r="D16035">
        <v>60390</v>
      </c>
      <c r="E16035" t="s">
        <v>8193</v>
      </c>
      <c r="F16035">
        <v>8.3079E-3</v>
      </c>
      <c r="G16035">
        <v>0.83078669999999999</v>
      </c>
    </row>
    <row r="16036" spans="1:7">
      <c r="A16036" t="s">
        <v>20059</v>
      </c>
      <c r="B16036" t="s">
        <v>8561</v>
      </c>
      <c r="C16036" s="100" t="s">
        <v>25281</v>
      </c>
      <c r="D16036">
        <v>31529</v>
      </c>
      <c r="E16036" t="s">
        <v>5740</v>
      </c>
      <c r="F16036">
        <v>1</v>
      </c>
      <c r="G16036">
        <v>99.999999599999995</v>
      </c>
    </row>
    <row r="16037" spans="1:7">
      <c r="A16037" t="s">
        <v>20060</v>
      </c>
      <c r="B16037" t="s">
        <v>8561</v>
      </c>
      <c r="C16037" s="100" t="s">
        <v>22882</v>
      </c>
      <c r="D16037">
        <v>30043</v>
      </c>
      <c r="E16037" t="s">
        <v>4254</v>
      </c>
      <c r="F16037">
        <v>1</v>
      </c>
      <c r="G16037">
        <v>100</v>
      </c>
    </row>
    <row r="16038" spans="1:7">
      <c r="A16038" t="s">
        <v>20061</v>
      </c>
      <c r="B16038" t="s">
        <v>8554</v>
      </c>
      <c r="C16038" s="100" t="s">
        <v>24137</v>
      </c>
      <c r="D16038">
        <v>10567</v>
      </c>
      <c r="E16038" t="s">
        <v>608</v>
      </c>
      <c r="F16038">
        <v>5.6325000000000004E-3</v>
      </c>
      <c r="G16038">
        <v>0.56324980000000002</v>
      </c>
    </row>
    <row r="16039" spans="1:7">
      <c r="A16039" t="s">
        <v>20061</v>
      </c>
      <c r="B16039" t="s">
        <v>8554</v>
      </c>
      <c r="C16039" s="100" t="s">
        <v>24137</v>
      </c>
      <c r="D16039">
        <v>11824</v>
      </c>
      <c r="E16039" t="s">
        <v>1865</v>
      </c>
      <c r="F16039">
        <v>1.1571E-2</v>
      </c>
      <c r="G16039">
        <v>1.1570990000000001</v>
      </c>
    </row>
    <row r="16040" spans="1:7">
      <c r="A16040" t="s">
        <v>20061</v>
      </c>
      <c r="B16040" t="s">
        <v>8554</v>
      </c>
      <c r="C16040" s="100" t="s">
        <v>24137</v>
      </c>
      <c r="D16040">
        <v>12150</v>
      </c>
      <c r="E16040" t="s">
        <v>2191</v>
      </c>
      <c r="F16040">
        <v>0.98279649999999996</v>
      </c>
      <c r="G16040">
        <v>98.279651299999998</v>
      </c>
    </row>
    <row r="16041" spans="1:7">
      <c r="A16041" t="s">
        <v>20061</v>
      </c>
      <c r="B16041" t="s">
        <v>8576</v>
      </c>
      <c r="C16041" s="100" t="s">
        <v>23390</v>
      </c>
      <c r="D16041">
        <v>40686</v>
      </c>
      <c r="E16041" t="s">
        <v>6756</v>
      </c>
      <c r="F16041">
        <v>1</v>
      </c>
      <c r="G16041">
        <v>100</v>
      </c>
    </row>
    <row r="16042" spans="1:7">
      <c r="A16042" t="s">
        <v>20061</v>
      </c>
      <c r="B16042" t="s">
        <v>8565</v>
      </c>
      <c r="C16042" s="100" t="s">
        <v>23385</v>
      </c>
      <c r="D16042">
        <v>60352</v>
      </c>
      <c r="E16042" t="s">
        <v>8155</v>
      </c>
      <c r="F16042">
        <v>1</v>
      </c>
      <c r="G16042">
        <v>100</v>
      </c>
    </row>
    <row r="16043" spans="1:7">
      <c r="A16043" t="s">
        <v>20062</v>
      </c>
      <c r="B16043" t="s">
        <v>8576</v>
      </c>
      <c r="C16043" s="100" t="s">
        <v>24664</v>
      </c>
      <c r="D16043">
        <v>40202</v>
      </c>
      <c r="E16043" t="s">
        <v>6272</v>
      </c>
      <c r="F16043">
        <v>5.0620000000000005E-4</v>
      </c>
      <c r="G16043">
        <v>5.0615800000000002E-2</v>
      </c>
    </row>
    <row r="16044" spans="1:7">
      <c r="A16044" t="s">
        <v>20062</v>
      </c>
      <c r="B16044" t="s">
        <v>8576</v>
      </c>
      <c r="C16044" s="100" t="s">
        <v>24664</v>
      </c>
      <c r="D16044">
        <v>40687</v>
      </c>
      <c r="E16044" t="s">
        <v>6757</v>
      </c>
      <c r="F16044">
        <v>0.99949379999999999</v>
      </c>
      <c r="G16044">
        <v>99.949384199999997</v>
      </c>
    </row>
    <row r="16045" spans="1:7">
      <c r="A16045" t="s">
        <v>20063</v>
      </c>
      <c r="B16045" t="s">
        <v>8554</v>
      </c>
      <c r="C16045" s="100" t="s">
        <v>25282</v>
      </c>
      <c r="D16045">
        <v>12151</v>
      </c>
      <c r="E16045" t="s">
        <v>2192</v>
      </c>
      <c r="F16045">
        <v>1</v>
      </c>
      <c r="G16045">
        <v>100</v>
      </c>
    </row>
    <row r="16046" spans="1:7">
      <c r="A16046" t="s">
        <v>20063</v>
      </c>
      <c r="B16046" t="s">
        <v>8576</v>
      </c>
      <c r="C16046" s="100" t="s">
        <v>24128</v>
      </c>
      <c r="D16046">
        <v>40688</v>
      </c>
      <c r="E16046" t="s">
        <v>6758</v>
      </c>
      <c r="F16046">
        <v>1</v>
      </c>
      <c r="G16046">
        <v>100</v>
      </c>
    </row>
    <row r="16047" spans="1:7">
      <c r="A16047" t="s">
        <v>20064</v>
      </c>
      <c r="B16047" t="s">
        <v>8556</v>
      </c>
      <c r="C16047" s="100" t="s">
        <v>23176</v>
      </c>
      <c r="D16047">
        <v>50841</v>
      </c>
      <c r="E16047" t="s">
        <v>7757</v>
      </c>
      <c r="F16047">
        <v>1</v>
      </c>
      <c r="G16047">
        <v>100</v>
      </c>
    </row>
    <row r="16048" spans="1:7">
      <c r="A16048" t="s">
        <v>20065</v>
      </c>
      <c r="B16048" t="s">
        <v>8561</v>
      </c>
      <c r="C16048" s="100" t="s">
        <v>23402</v>
      </c>
      <c r="D16048">
        <v>31202</v>
      </c>
      <c r="E16048" t="s">
        <v>5413</v>
      </c>
      <c r="F16048">
        <v>1</v>
      </c>
      <c r="G16048">
        <v>100</v>
      </c>
    </row>
    <row r="16049" spans="1:7">
      <c r="A16049" t="s">
        <v>20066</v>
      </c>
      <c r="B16049" t="s">
        <v>8561</v>
      </c>
      <c r="C16049" s="100" t="s">
        <v>22810</v>
      </c>
      <c r="D16049">
        <v>31118</v>
      </c>
      <c r="E16049" t="s">
        <v>5329</v>
      </c>
      <c r="F16049">
        <v>1</v>
      </c>
      <c r="G16049">
        <v>100</v>
      </c>
    </row>
    <row r="16050" spans="1:7">
      <c r="A16050" t="s">
        <v>20067</v>
      </c>
      <c r="B16050" t="s">
        <v>8559</v>
      </c>
      <c r="C16050" s="100" t="s">
        <v>22870</v>
      </c>
      <c r="D16050">
        <v>20135</v>
      </c>
      <c r="E16050" t="s">
        <v>2802</v>
      </c>
      <c r="F16050">
        <v>1</v>
      </c>
      <c r="G16050">
        <v>100</v>
      </c>
    </row>
    <row r="16051" spans="1:7">
      <c r="A16051" t="s">
        <v>20068</v>
      </c>
      <c r="B16051" t="s">
        <v>8561</v>
      </c>
      <c r="C16051" s="100" t="s">
        <v>24439</v>
      </c>
      <c r="D16051">
        <v>30858</v>
      </c>
      <c r="E16051" t="s">
        <v>5069</v>
      </c>
      <c r="F16051">
        <v>2.9902000000000001E-2</v>
      </c>
      <c r="G16051">
        <v>2.9901996999999998</v>
      </c>
    </row>
    <row r="16052" spans="1:7">
      <c r="A16052" t="s">
        <v>20068</v>
      </c>
      <c r="B16052" t="s">
        <v>8561</v>
      </c>
      <c r="C16052" s="100" t="s">
        <v>24439</v>
      </c>
      <c r="D16052">
        <v>31530</v>
      </c>
      <c r="E16052" t="s">
        <v>5741</v>
      </c>
      <c r="F16052">
        <v>0.95918340000000002</v>
      </c>
      <c r="G16052">
        <v>95.918344000000005</v>
      </c>
    </row>
    <row r="16053" spans="1:7">
      <c r="A16053" t="s">
        <v>20068</v>
      </c>
      <c r="B16053" t="s">
        <v>8561</v>
      </c>
      <c r="C16053" s="100" t="s">
        <v>24439</v>
      </c>
      <c r="D16053">
        <v>31531</v>
      </c>
      <c r="E16053" t="s">
        <v>5742</v>
      </c>
      <c r="F16053">
        <v>1.09146E-2</v>
      </c>
      <c r="G16053">
        <v>1.0914561</v>
      </c>
    </row>
    <row r="16054" spans="1:7">
      <c r="A16054" t="s">
        <v>20069</v>
      </c>
      <c r="B16054" t="s">
        <v>8561</v>
      </c>
      <c r="C16054" s="100" t="s">
        <v>24439</v>
      </c>
      <c r="D16054">
        <v>30594</v>
      </c>
      <c r="E16054" t="s">
        <v>4805</v>
      </c>
      <c r="F16054">
        <v>1.1358200000000001E-2</v>
      </c>
      <c r="G16054">
        <v>1.1358174999999999</v>
      </c>
    </row>
    <row r="16055" spans="1:7">
      <c r="A16055" t="s">
        <v>20069</v>
      </c>
      <c r="B16055" t="s">
        <v>8561</v>
      </c>
      <c r="C16055" s="100" t="s">
        <v>24439</v>
      </c>
      <c r="D16055">
        <v>30858</v>
      </c>
      <c r="E16055" t="s">
        <v>5069</v>
      </c>
      <c r="F16055">
        <v>1.6555E-2</v>
      </c>
      <c r="G16055">
        <v>1.6555043</v>
      </c>
    </row>
    <row r="16056" spans="1:7">
      <c r="A16056" t="s">
        <v>20069</v>
      </c>
      <c r="B16056" t="s">
        <v>8561</v>
      </c>
      <c r="C16056" s="100" t="s">
        <v>24439</v>
      </c>
      <c r="D16056">
        <v>31028</v>
      </c>
      <c r="E16056" t="s">
        <v>5239</v>
      </c>
      <c r="F16056">
        <v>4.1132E-3</v>
      </c>
      <c r="G16056">
        <v>0.41131770000000001</v>
      </c>
    </row>
    <row r="16057" spans="1:7">
      <c r="A16057" t="s">
        <v>20069</v>
      </c>
      <c r="B16057" t="s">
        <v>8561</v>
      </c>
      <c r="C16057" s="100" t="s">
        <v>24439</v>
      </c>
      <c r="D16057">
        <v>31530</v>
      </c>
      <c r="E16057" t="s">
        <v>5741</v>
      </c>
      <c r="F16057">
        <v>3.4008799999999999E-2</v>
      </c>
      <c r="G16057">
        <v>3.4008750000000001</v>
      </c>
    </row>
    <row r="16058" spans="1:7">
      <c r="A16058" t="s">
        <v>20069</v>
      </c>
      <c r="B16058" t="s">
        <v>8561</v>
      </c>
      <c r="C16058" s="100" t="s">
        <v>24439</v>
      </c>
      <c r="D16058">
        <v>31531</v>
      </c>
      <c r="E16058" t="s">
        <v>5742</v>
      </c>
      <c r="F16058">
        <v>0.93396489999999999</v>
      </c>
      <c r="G16058">
        <v>93.396485499999997</v>
      </c>
    </row>
    <row r="16059" spans="1:7">
      <c r="A16059" t="s">
        <v>20070</v>
      </c>
      <c r="B16059" t="s">
        <v>8559</v>
      </c>
      <c r="C16059" s="100" t="s">
        <v>23493</v>
      </c>
      <c r="D16059">
        <v>20123</v>
      </c>
      <c r="E16059" t="s">
        <v>2790</v>
      </c>
      <c r="F16059">
        <v>1</v>
      </c>
      <c r="G16059">
        <v>100</v>
      </c>
    </row>
    <row r="16060" spans="1:7">
      <c r="A16060" t="s">
        <v>20071</v>
      </c>
      <c r="B16060" t="s">
        <v>8559</v>
      </c>
      <c r="C16060" s="100" t="s">
        <v>22915</v>
      </c>
      <c r="D16060">
        <v>21259</v>
      </c>
      <c r="E16060" t="s">
        <v>3926</v>
      </c>
      <c r="F16060">
        <v>1</v>
      </c>
      <c r="G16060">
        <v>100</v>
      </c>
    </row>
    <row r="16061" spans="1:7">
      <c r="A16061" t="s">
        <v>20072</v>
      </c>
      <c r="B16061" t="s">
        <v>8556</v>
      </c>
      <c r="C16061" s="100" t="s">
        <v>25283</v>
      </c>
      <c r="D16061">
        <v>50559</v>
      </c>
      <c r="E16061" t="s">
        <v>7475</v>
      </c>
      <c r="F16061">
        <v>7.3844800000000002E-2</v>
      </c>
      <c r="G16061">
        <v>7.3844827000000004</v>
      </c>
    </row>
    <row r="16062" spans="1:7">
      <c r="A16062" t="s">
        <v>20072</v>
      </c>
      <c r="B16062" t="s">
        <v>8556</v>
      </c>
      <c r="C16062" s="100" t="s">
        <v>25283</v>
      </c>
      <c r="D16062">
        <v>50739</v>
      </c>
      <c r="E16062" t="s">
        <v>7655</v>
      </c>
      <c r="F16062">
        <v>0.92615519999999996</v>
      </c>
      <c r="G16062">
        <v>92.615517299999993</v>
      </c>
    </row>
    <row r="16063" spans="1:7">
      <c r="A16063" t="s">
        <v>20073</v>
      </c>
      <c r="B16063" t="s">
        <v>8561</v>
      </c>
      <c r="C16063" s="100" t="s">
        <v>22791</v>
      </c>
      <c r="D16063">
        <v>31360</v>
      </c>
      <c r="E16063" t="s">
        <v>5571</v>
      </c>
      <c r="F16063">
        <v>1</v>
      </c>
      <c r="G16063">
        <v>100</v>
      </c>
    </row>
    <row r="16064" spans="1:7">
      <c r="A16064" t="s">
        <v>20074</v>
      </c>
      <c r="B16064" t="s">
        <v>8561</v>
      </c>
      <c r="C16064" s="100" t="s">
        <v>24364</v>
      </c>
      <c r="D16064">
        <v>31532</v>
      </c>
      <c r="E16064" t="s">
        <v>5743</v>
      </c>
      <c r="F16064">
        <v>1</v>
      </c>
      <c r="G16064">
        <v>100</v>
      </c>
    </row>
    <row r="16065" spans="1:7">
      <c r="A16065" t="s">
        <v>20075</v>
      </c>
      <c r="B16065" t="s">
        <v>8561</v>
      </c>
      <c r="D16065">
        <v>31533</v>
      </c>
      <c r="E16065" t="s">
        <v>5744</v>
      </c>
      <c r="F16065">
        <v>0.99999349999999998</v>
      </c>
      <c r="G16065">
        <v>99.999348299999994</v>
      </c>
    </row>
    <row r="16066" spans="1:7">
      <c r="A16066" t="s">
        <v>20076</v>
      </c>
      <c r="B16066" t="s">
        <v>8554</v>
      </c>
      <c r="C16066" s="100" t="s">
        <v>23121</v>
      </c>
      <c r="D16066">
        <v>12280</v>
      </c>
      <c r="E16066" t="s">
        <v>2321</v>
      </c>
      <c r="F16066">
        <v>1</v>
      </c>
      <c r="G16066">
        <v>100</v>
      </c>
    </row>
    <row r="16067" spans="1:7">
      <c r="A16067" t="s">
        <v>20077</v>
      </c>
      <c r="B16067" t="s">
        <v>8554</v>
      </c>
      <c r="C16067" s="100" t="s">
        <v>23783</v>
      </c>
      <c r="D16067">
        <v>12152</v>
      </c>
      <c r="E16067" t="s">
        <v>2193</v>
      </c>
      <c r="F16067">
        <v>1</v>
      </c>
      <c r="G16067">
        <v>100</v>
      </c>
    </row>
    <row r="16068" spans="1:7">
      <c r="A16068" t="s">
        <v>20078</v>
      </c>
      <c r="B16068" t="s">
        <v>8554</v>
      </c>
      <c r="C16068" s="100" t="s">
        <v>24844</v>
      </c>
      <c r="D16068">
        <v>12153</v>
      </c>
      <c r="E16068" t="s">
        <v>2194</v>
      </c>
      <c r="F16068">
        <v>1</v>
      </c>
      <c r="G16068">
        <v>100</v>
      </c>
    </row>
    <row r="16069" spans="1:7">
      <c r="A16069" t="s">
        <v>20079</v>
      </c>
      <c r="B16069" t="s">
        <v>8554</v>
      </c>
      <c r="C16069" s="100" t="s">
        <v>23420</v>
      </c>
      <c r="D16069">
        <v>10963</v>
      </c>
      <c r="E16069" t="s">
        <v>1004</v>
      </c>
      <c r="F16069">
        <v>5.8823500000000001E-2</v>
      </c>
      <c r="G16069">
        <v>5.8823528999999999</v>
      </c>
    </row>
    <row r="16070" spans="1:7">
      <c r="A16070" t="s">
        <v>20079</v>
      </c>
      <c r="B16070" t="s">
        <v>8554</v>
      </c>
      <c r="C16070" s="100" t="s">
        <v>23420</v>
      </c>
      <c r="D16070">
        <v>11327</v>
      </c>
      <c r="E16070" t="s">
        <v>1368</v>
      </c>
      <c r="F16070">
        <v>0.94117649999999997</v>
      </c>
      <c r="G16070">
        <v>94.117647099999999</v>
      </c>
    </row>
    <row r="16071" spans="1:7">
      <c r="A16071" t="s">
        <v>20079</v>
      </c>
      <c r="B16071" t="s">
        <v>8559</v>
      </c>
      <c r="C16071" s="100" t="s">
        <v>23979</v>
      </c>
      <c r="D16071">
        <v>21260</v>
      </c>
      <c r="E16071" t="s">
        <v>3927</v>
      </c>
      <c r="F16071">
        <v>1</v>
      </c>
      <c r="G16071">
        <v>100</v>
      </c>
    </row>
    <row r="16072" spans="1:7">
      <c r="A16072" t="s">
        <v>20080</v>
      </c>
      <c r="B16072" t="s">
        <v>8554</v>
      </c>
      <c r="C16072" s="100" t="s">
        <v>24565</v>
      </c>
      <c r="D16072">
        <v>11841</v>
      </c>
      <c r="E16072" t="s">
        <v>1882</v>
      </c>
      <c r="F16072">
        <v>5.0343199999999998E-2</v>
      </c>
      <c r="G16072">
        <v>5.0343247</v>
      </c>
    </row>
    <row r="16073" spans="1:7">
      <c r="A16073" t="s">
        <v>20080</v>
      </c>
      <c r="B16073" t="s">
        <v>8554</v>
      </c>
      <c r="C16073" s="100" t="s">
        <v>24565</v>
      </c>
      <c r="D16073">
        <v>12154</v>
      </c>
      <c r="E16073" t="s">
        <v>2195</v>
      </c>
      <c r="F16073">
        <v>0.94965679999999997</v>
      </c>
      <c r="G16073">
        <v>94.965675099999999</v>
      </c>
    </row>
    <row r="16074" spans="1:7">
      <c r="A16074" t="s">
        <v>20081</v>
      </c>
      <c r="B16074" t="s">
        <v>8559</v>
      </c>
      <c r="C16074" s="100" t="s">
        <v>23979</v>
      </c>
      <c r="D16074">
        <v>20598</v>
      </c>
      <c r="E16074" t="s">
        <v>3265</v>
      </c>
      <c r="F16074">
        <v>1</v>
      </c>
      <c r="G16074">
        <v>100</v>
      </c>
    </row>
    <row r="16075" spans="1:7">
      <c r="A16075" t="s">
        <v>20082</v>
      </c>
      <c r="B16075" t="s">
        <v>8559</v>
      </c>
      <c r="C16075" s="100" t="s">
        <v>23397</v>
      </c>
      <c r="D16075">
        <v>21261</v>
      </c>
      <c r="E16075" t="s">
        <v>3928</v>
      </c>
      <c r="F16075">
        <v>1</v>
      </c>
      <c r="G16075">
        <v>100</v>
      </c>
    </row>
    <row r="16076" spans="1:7">
      <c r="A16076" t="s">
        <v>20082</v>
      </c>
      <c r="B16076" t="s">
        <v>8576</v>
      </c>
      <c r="C16076" s="100" t="s">
        <v>24990</v>
      </c>
      <c r="D16076">
        <v>40434</v>
      </c>
      <c r="E16076" t="s">
        <v>6504</v>
      </c>
      <c r="F16076">
        <v>1</v>
      </c>
      <c r="G16076">
        <v>100</v>
      </c>
    </row>
    <row r="16077" spans="1:7">
      <c r="A16077" t="s">
        <v>20082</v>
      </c>
      <c r="B16077" t="s">
        <v>8565</v>
      </c>
      <c r="C16077" s="100" t="s">
        <v>25284</v>
      </c>
      <c r="D16077">
        <v>60115</v>
      </c>
      <c r="E16077" t="s">
        <v>7918</v>
      </c>
      <c r="F16077">
        <v>0.13928560000000001</v>
      </c>
      <c r="G16077">
        <v>13.9285645</v>
      </c>
    </row>
    <row r="16078" spans="1:7">
      <c r="A16078" t="s">
        <v>20082</v>
      </c>
      <c r="B16078" t="s">
        <v>8565</v>
      </c>
      <c r="C16078" s="100" t="s">
        <v>25284</v>
      </c>
      <c r="D16078">
        <v>60353</v>
      </c>
      <c r="E16078" t="s">
        <v>8156</v>
      </c>
      <c r="F16078">
        <v>0.86071439999999999</v>
      </c>
      <c r="G16078">
        <v>86.071435500000007</v>
      </c>
    </row>
    <row r="16079" spans="1:7">
      <c r="A16079" t="s">
        <v>20083</v>
      </c>
      <c r="B16079" t="s">
        <v>8576</v>
      </c>
      <c r="C16079" s="100" t="s">
        <v>23060</v>
      </c>
      <c r="D16079">
        <v>40107</v>
      </c>
      <c r="E16079" t="s">
        <v>6177</v>
      </c>
      <c r="F16079">
        <v>0.33854450000000003</v>
      </c>
      <c r="G16079">
        <v>33.854449600000002</v>
      </c>
    </row>
    <row r="16080" spans="1:7">
      <c r="A16080" t="s">
        <v>20083</v>
      </c>
      <c r="B16080" t="s">
        <v>8576</v>
      </c>
      <c r="C16080" s="100" t="s">
        <v>23060</v>
      </c>
      <c r="D16080">
        <v>40689</v>
      </c>
      <c r="E16080" t="s">
        <v>6759</v>
      </c>
      <c r="F16080">
        <v>0.66145549999999997</v>
      </c>
      <c r="G16080">
        <v>66.145550400000005</v>
      </c>
    </row>
    <row r="16081" spans="1:7">
      <c r="A16081" t="s">
        <v>20084</v>
      </c>
      <c r="B16081" t="s">
        <v>8554</v>
      </c>
      <c r="C16081" s="100" t="s">
        <v>25285</v>
      </c>
      <c r="D16081">
        <v>10827</v>
      </c>
      <c r="E16081" t="s">
        <v>868</v>
      </c>
      <c r="F16081">
        <v>6.2595999999999997E-3</v>
      </c>
      <c r="G16081">
        <v>0.62595809999999996</v>
      </c>
    </row>
    <row r="16082" spans="1:7">
      <c r="A16082" t="s">
        <v>20084</v>
      </c>
      <c r="B16082" t="s">
        <v>8554</v>
      </c>
      <c r="C16082" s="100" t="s">
        <v>25285</v>
      </c>
      <c r="D16082">
        <v>11866</v>
      </c>
      <c r="E16082" t="s">
        <v>1907</v>
      </c>
      <c r="F16082">
        <v>3.2063E-3</v>
      </c>
      <c r="G16082">
        <v>0.32062750000000001</v>
      </c>
    </row>
    <row r="16083" spans="1:7">
      <c r="A16083" t="s">
        <v>20084</v>
      </c>
      <c r="B16083" t="s">
        <v>8554</v>
      </c>
      <c r="C16083" s="100" t="s">
        <v>25285</v>
      </c>
      <c r="D16083">
        <v>12155</v>
      </c>
      <c r="E16083" t="s">
        <v>2196</v>
      </c>
      <c r="F16083">
        <v>0.99053409999999997</v>
      </c>
      <c r="G16083">
        <v>99.053414399999994</v>
      </c>
    </row>
    <row r="16084" spans="1:7">
      <c r="A16084" t="s">
        <v>20084</v>
      </c>
      <c r="B16084" t="s">
        <v>8561</v>
      </c>
      <c r="C16084" s="100" t="s">
        <v>23443</v>
      </c>
      <c r="D16084">
        <v>30204</v>
      </c>
      <c r="E16084" t="s">
        <v>4415</v>
      </c>
      <c r="F16084">
        <v>0.143508</v>
      </c>
      <c r="G16084">
        <v>14.3507973</v>
      </c>
    </row>
    <row r="16085" spans="1:7">
      <c r="A16085" t="s">
        <v>20084</v>
      </c>
      <c r="B16085" t="s">
        <v>8561</v>
      </c>
      <c r="C16085" s="100" t="s">
        <v>23443</v>
      </c>
      <c r="D16085">
        <v>31534</v>
      </c>
      <c r="E16085" t="s">
        <v>5745</v>
      </c>
      <c r="F16085">
        <v>0.85649200000000003</v>
      </c>
      <c r="G16085">
        <v>85.649202700000004</v>
      </c>
    </row>
    <row r="16086" spans="1:7">
      <c r="A16086" t="s">
        <v>20085</v>
      </c>
      <c r="B16086" t="s">
        <v>8554</v>
      </c>
      <c r="C16086" s="100" t="s">
        <v>25128</v>
      </c>
      <c r="D16086">
        <v>10814</v>
      </c>
      <c r="E16086" t="s">
        <v>855</v>
      </c>
      <c r="F16086">
        <v>1</v>
      </c>
      <c r="G16086">
        <v>100</v>
      </c>
    </row>
    <row r="16087" spans="1:7">
      <c r="A16087" t="s">
        <v>20086</v>
      </c>
      <c r="B16087" t="s">
        <v>8554</v>
      </c>
      <c r="C16087" s="100" t="s">
        <v>23975</v>
      </c>
      <c r="D16087">
        <v>11569</v>
      </c>
      <c r="E16087" t="s">
        <v>1610</v>
      </c>
      <c r="F16087">
        <v>0.99999979999999999</v>
      </c>
      <c r="G16087">
        <v>99.999983900000004</v>
      </c>
    </row>
    <row r="16088" spans="1:7">
      <c r="A16088" t="s">
        <v>20087</v>
      </c>
      <c r="B16088" t="s">
        <v>8576</v>
      </c>
      <c r="C16088" s="100" t="s">
        <v>25286</v>
      </c>
      <c r="D16088">
        <v>40690</v>
      </c>
      <c r="E16088" t="s">
        <v>6760</v>
      </c>
      <c r="F16088">
        <v>0.86605799999999999</v>
      </c>
      <c r="G16088">
        <v>86.605804000000006</v>
      </c>
    </row>
    <row r="16089" spans="1:7">
      <c r="A16089" t="s">
        <v>20087</v>
      </c>
      <c r="B16089" t="s">
        <v>8576</v>
      </c>
      <c r="C16089" s="100" t="s">
        <v>25286</v>
      </c>
      <c r="D16089">
        <v>40829</v>
      </c>
      <c r="E16089" t="s">
        <v>6899</v>
      </c>
      <c r="F16089">
        <v>0.13394200000000001</v>
      </c>
      <c r="G16089">
        <v>13.394196000000001</v>
      </c>
    </row>
    <row r="16090" spans="1:7">
      <c r="A16090" t="s">
        <v>20088</v>
      </c>
      <c r="B16090" t="s">
        <v>8561</v>
      </c>
      <c r="C16090" s="100" t="s">
        <v>22964</v>
      </c>
      <c r="D16090">
        <v>31535</v>
      </c>
      <c r="E16090" t="s">
        <v>5746</v>
      </c>
      <c r="F16090">
        <v>1</v>
      </c>
      <c r="G16090">
        <v>100</v>
      </c>
    </row>
    <row r="16091" spans="1:7">
      <c r="A16091" t="s">
        <v>20089</v>
      </c>
      <c r="B16091" t="s">
        <v>8561</v>
      </c>
      <c r="C16091" s="100" t="s">
        <v>22869</v>
      </c>
      <c r="D16091">
        <v>31536</v>
      </c>
      <c r="E16091" t="s">
        <v>5747</v>
      </c>
      <c r="F16091">
        <v>1</v>
      </c>
      <c r="G16091">
        <v>100</v>
      </c>
    </row>
    <row r="16092" spans="1:7">
      <c r="A16092" t="s">
        <v>20090</v>
      </c>
      <c r="B16092" t="s">
        <v>8554</v>
      </c>
      <c r="C16092" s="100" t="s">
        <v>24108</v>
      </c>
      <c r="D16092">
        <v>11097</v>
      </c>
      <c r="E16092" t="s">
        <v>1138</v>
      </c>
      <c r="F16092">
        <v>5.0403000000000002E-3</v>
      </c>
      <c r="G16092">
        <v>0.50403249999999999</v>
      </c>
    </row>
    <row r="16093" spans="1:7">
      <c r="A16093" t="s">
        <v>20090</v>
      </c>
      <c r="B16093" t="s">
        <v>8554</v>
      </c>
      <c r="C16093" s="100" t="s">
        <v>24108</v>
      </c>
      <c r="D16093">
        <v>12156</v>
      </c>
      <c r="E16093" t="s">
        <v>2197</v>
      </c>
      <c r="F16093">
        <v>0.9949597</v>
      </c>
      <c r="G16093">
        <v>99.495967500000006</v>
      </c>
    </row>
    <row r="16094" spans="1:7">
      <c r="A16094" t="s">
        <v>20091</v>
      </c>
      <c r="B16094" t="s">
        <v>8554</v>
      </c>
      <c r="C16094" s="100" t="s">
        <v>24108</v>
      </c>
      <c r="D16094">
        <v>11097</v>
      </c>
      <c r="E16094" t="s">
        <v>1138</v>
      </c>
      <c r="F16094">
        <v>8.1866099999999997E-2</v>
      </c>
      <c r="G16094">
        <v>8.1866146999999998</v>
      </c>
    </row>
    <row r="16095" spans="1:7">
      <c r="A16095" t="s">
        <v>20091</v>
      </c>
      <c r="B16095" t="s">
        <v>8554</v>
      </c>
      <c r="C16095" s="100" t="s">
        <v>24108</v>
      </c>
      <c r="D16095">
        <v>12157</v>
      </c>
      <c r="E16095" t="s">
        <v>2198</v>
      </c>
      <c r="F16095">
        <v>0.9181338</v>
      </c>
      <c r="G16095">
        <v>91.813383299999998</v>
      </c>
    </row>
    <row r="16096" spans="1:7">
      <c r="A16096" t="s">
        <v>20092</v>
      </c>
      <c r="B16096" t="s">
        <v>8587</v>
      </c>
      <c r="C16096" s="100" t="s">
        <v>22815</v>
      </c>
      <c r="D16096">
        <v>70166</v>
      </c>
      <c r="E16096" t="s">
        <v>8389</v>
      </c>
      <c r="F16096">
        <v>1</v>
      </c>
      <c r="G16096">
        <v>100</v>
      </c>
    </row>
    <row r="16097" spans="1:7">
      <c r="A16097" t="s">
        <v>20093</v>
      </c>
      <c r="B16097" t="s">
        <v>8561</v>
      </c>
      <c r="C16097" s="100" t="s">
        <v>22871</v>
      </c>
      <c r="D16097">
        <v>31537</v>
      </c>
      <c r="E16097" t="s">
        <v>5748</v>
      </c>
      <c r="F16097">
        <v>1</v>
      </c>
      <c r="G16097">
        <v>100</v>
      </c>
    </row>
    <row r="16098" spans="1:7">
      <c r="A16098" t="s">
        <v>20094</v>
      </c>
      <c r="B16098" t="s">
        <v>8561</v>
      </c>
      <c r="D16098">
        <v>30930</v>
      </c>
      <c r="E16098" t="s">
        <v>5141</v>
      </c>
      <c r="F16098">
        <v>0.99995000000000001</v>
      </c>
      <c r="G16098">
        <v>99.995001000000002</v>
      </c>
    </row>
    <row r="16099" spans="1:7">
      <c r="A16099" t="s">
        <v>20095</v>
      </c>
      <c r="B16099" t="s">
        <v>8554</v>
      </c>
      <c r="C16099" s="100" t="s">
        <v>23451</v>
      </c>
      <c r="D16099">
        <v>11600</v>
      </c>
      <c r="E16099" t="s">
        <v>1641</v>
      </c>
      <c r="F16099">
        <v>0.99999899999999997</v>
      </c>
      <c r="G16099">
        <v>99.999904799999996</v>
      </c>
    </row>
    <row r="16100" spans="1:7">
      <c r="A16100" t="s">
        <v>20096</v>
      </c>
      <c r="B16100" t="s">
        <v>8559</v>
      </c>
      <c r="C16100" s="100" t="s">
        <v>23161</v>
      </c>
      <c r="D16100">
        <v>20061</v>
      </c>
      <c r="E16100" t="s">
        <v>2728</v>
      </c>
      <c r="F16100">
        <v>1</v>
      </c>
      <c r="G16100">
        <v>100</v>
      </c>
    </row>
    <row r="16101" spans="1:7">
      <c r="A16101" t="s">
        <v>20097</v>
      </c>
      <c r="B16101" t="s">
        <v>8559</v>
      </c>
      <c r="C16101" s="100" t="s">
        <v>23700</v>
      </c>
      <c r="D16101">
        <v>21472</v>
      </c>
      <c r="E16101" t="s">
        <v>4139</v>
      </c>
      <c r="F16101">
        <v>1</v>
      </c>
      <c r="G16101">
        <v>100</v>
      </c>
    </row>
    <row r="16102" spans="1:7">
      <c r="A16102" t="s">
        <v>20098</v>
      </c>
      <c r="B16102" t="s">
        <v>8565</v>
      </c>
      <c r="C16102" s="100" t="s">
        <v>22816</v>
      </c>
      <c r="D16102">
        <v>60354</v>
      </c>
      <c r="E16102" t="s">
        <v>8157</v>
      </c>
      <c r="F16102">
        <v>1</v>
      </c>
      <c r="G16102">
        <v>100</v>
      </c>
    </row>
    <row r="16103" spans="1:7">
      <c r="A16103" t="s">
        <v>20099</v>
      </c>
      <c r="B16103" t="s">
        <v>8559</v>
      </c>
      <c r="C16103" s="100" t="s">
        <v>25287</v>
      </c>
      <c r="D16103">
        <v>20378</v>
      </c>
      <c r="E16103" t="s">
        <v>3045</v>
      </c>
      <c r="F16103">
        <v>2.04283E-2</v>
      </c>
      <c r="G16103">
        <v>2.0428337999999999</v>
      </c>
    </row>
    <row r="16104" spans="1:7">
      <c r="A16104" t="s">
        <v>20099</v>
      </c>
      <c r="B16104" t="s">
        <v>8559</v>
      </c>
      <c r="C16104" s="100" t="s">
        <v>25287</v>
      </c>
      <c r="D16104">
        <v>21262</v>
      </c>
      <c r="E16104" t="s">
        <v>3929</v>
      </c>
      <c r="F16104">
        <v>0.97957170000000005</v>
      </c>
      <c r="G16104">
        <v>97.957166200000003</v>
      </c>
    </row>
    <row r="16105" spans="1:7">
      <c r="A16105" t="s">
        <v>20100</v>
      </c>
      <c r="B16105" t="s">
        <v>8554</v>
      </c>
      <c r="C16105" s="100" t="s">
        <v>23323</v>
      </c>
      <c r="D16105">
        <v>10573</v>
      </c>
      <c r="E16105" t="s">
        <v>614</v>
      </c>
      <c r="F16105">
        <v>0.99999800000000005</v>
      </c>
      <c r="G16105">
        <v>99.999799999999993</v>
      </c>
    </row>
    <row r="16106" spans="1:7">
      <c r="A16106" t="s">
        <v>20101</v>
      </c>
      <c r="B16106" t="s">
        <v>8559</v>
      </c>
      <c r="C16106" s="100" t="s">
        <v>24071</v>
      </c>
      <c r="D16106">
        <v>21263</v>
      </c>
      <c r="E16106" t="s">
        <v>3930</v>
      </c>
      <c r="F16106">
        <v>1</v>
      </c>
      <c r="G16106">
        <v>100</v>
      </c>
    </row>
    <row r="16107" spans="1:7">
      <c r="A16107" t="s">
        <v>20102</v>
      </c>
      <c r="B16107" t="s">
        <v>8576</v>
      </c>
      <c r="C16107" s="100" t="s">
        <v>23007</v>
      </c>
      <c r="D16107">
        <v>40775</v>
      </c>
      <c r="E16107" t="s">
        <v>6845</v>
      </c>
      <c r="F16107">
        <v>1</v>
      </c>
      <c r="G16107">
        <v>100</v>
      </c>
    </row>
    <row r="16108" spans="1:7">
      <c r="A16108" t="s">
        <v>20103</v>
      </c>
      <c r="B16108" t="s">
        <v>8554</v>
      </c>
      <c r="C16108" s="100" t="s">
        <v>22975</v>
      </c>
      <c r="D16108">
        <v>12523</v>
      </c>
      <c r="E16108" t="s">
        <v>2564</v>
      </c>
      <c r="F16108">
        <v>1</v>
      </c>
      <c r="G16108">
        <v>100</v>
      </c>
    </row>
    <row r="16109" spans="1:7">
      <c r="A16109" t="s">
        <v>20104</v>
      </c>
      <c r="B16109" t="s">
        <v>8559</v>
      </c>
      <c r="C16109" s="100" t="s">
        <v>23274</v>
      </c>
      <c r="D16109">
        <v>21208</v>
      </c>
      <c r="E16109" t="s">
        <v>3875</v>
      </c>
      <c r="F16109">
        <v>1</v>
      </c>
      <c r="G16109">
        <v>100</v>
      </c>
    </row>
    <row r="16110" spans="1:7">
      <c r="A16110" t="s">
        <v>20104</v>
      </c>
      <c r="B16110" t="s">
        <v>8561</v>
      </c>
      <c r="C16110" s="100" t="s">
        <v>22871</v>
      </c>
      <c r="D16110">
        <v>31538</v>
      </c>
      <c r="E16110" t="s">
        <v>5749</v>
      </c>
      <c r="F16110">
        <v>0.69263459999999999</v>
      </c>
      <c r="G16110">
        <v>69.263457399999993</v>
      </c>
    </row>
    <row r="16111" spans="1:7">
      <c r="A16111" t="s">
        <v>20104</v>
      </c>
      <c r="B16111" t="s">
        <v>8561</v>
      </c>
      <c r="C16111" s="100" t="s">
        <v>22871</v>
      </c>
      <c r="D16111">
        <v>31814</v>
      </c>
      <c r="E16111" t="s">
        <v>6025</v>
      </c>
      <c r="F16111">
        <v>0.30736540000000001</v>
      </c>
      <c r="G16111">
        <v>30.7365426</v>
      </c>
    </row>
    <row r="16112" spans="1:7">
      <c r="A16112" t="s">
        <v>20105</v>
      </c>
      <c r="B16112" t="s">
        <v>8576</v>
      </c>
      <c r="C16112" s="100" t="s">
        <v>22996</v>
      </c>
      <c r="D16112">
        <v>40188</v>
      </c>
      <c r="E16112" t="s">
        <v>6258</v>
      </c>
      <c r="F16112">
        <v>0.28571429999999998</v>
      </c>
      <c r="G16112">
        <v>28.571428600000001</v>
      </c>
    </row>
    <row r="16113" spans="1:7">
      <c r="A16113" t="s">
        <v>20105</v>
      </c>
      <c r="B16113" t="s">
        <v>8576</v>
      </c>
      <c r="C16113" s="100" t="s">
        <v>22996</v>
      </c>
      <c r="D16113">
        <v>40733</v>
      </c>
      <c r="E16113" t="s">
        <v>6803</v>
      </c>
      <c r="F16113">
        <v>0.71428570000000002</v>
      </c>
      <c r="G16113">
        <v>71.428571399999996</v>
      </c>
    </row>
    <row r="16114" spans="1:7">
      <c r="A16114" t="s">
        <v>20106</v>
      </c>
      <c r="B16114" t="s">
        <v>8576</v>
      </c>
      <c r="C16114" s="100" t="s">
        <v>23805</v>
      </c>
      <c r="D16114">
        <v>40277</v>
      </c>
      <c r="E16114" t="s">
        <v>6347</v>
      </c>
      <c r="F16114">
        <v>1</v>
      </c>
      <c r="G16114">
        <v>100</v>
      </c>
    </row>
    <row r="16115" spans="1:7">
      <c r="A16115" t="s">
        <v>20107</v>
      </c>
      <c r="B16115" t="s">
        <v>8576</v>
      </c>
      <c r="C16115" s="100" t="s">
        <v>24128</v>
      </c>
      <c r="D16115">
        <v>40691</v>
      </c>
      <c r="E16115" t="s">
        <v>6761</v>
      </c>
      <c r="F16115">
        <v>1</v>
      </c>
      <c r="G16115">
        <v>100</v>
      </c>
    </row>
    <row r="16116" spans="1:7">
      <c r="A16116" t="s">
        <v>20108</v>
      </c>
      <c r="B16116" t="s">
        <v>8565</v>
      </c>
      <c r="C16116" s="100" t="s">
        <v>23018</v>
      </c>
      <c r="D16116">
        <v>60407</v>
      </c>
      <c r="E16116" t="s">
        <v>8210</v>
      </c>
      <c r="F16116">
        <v>1</v>
      </c>
      <c r="G16116">
        <v>100</v>
      </c>
    </row>
    <row r="16117" spans="1:7">
      <c r="A16117" t="s">
        <v>20109</v>
      </c>
      <c r="B16117" t="s">
        <v>8561</v>
      </c>
      <c r="C16117" s="100" t="s">
        <v>23246</v>
      </c>
      <c r="D16117">
        <v>30319</v>
      </c>
      <c r="E16117" t="s">
        <v>4530</v>
      </c>
      <c r="F16117">
        <v>1</v>
      </c>
      <c r="G16117">
        <v>100</v>
      </c>
    </row>
    <row r="16118" spans="1:7">
      <c r="A16118" t="s">
        <v>20110</v>
      </c>
      <c r="B16118" t="s">
        <v>8576</v>
      </c>
      <c r="C16118" s="100" t="s">
        <v>23672</v>
      </c>
      <c r="D16118">
        <v>40372</v>
      </c>
      <c r="E16118" t="s">
        <v>6442</v>
      </c>
      <c r="F16118">
        <v>1</v>
      </c>
      <c r="G16118">
        <v>100</v>
      </c>
    </row>
    <row r="16119" spans="1:7">
      <c r="A16119" t="s">
        <v>20111</v>
      </c>
      <c r="B16119" t="s">
        <v>8559</v>
      </c>
      <c r="C16119" s="100" t="s">
        <v>23726</v>
      </c>
      <c r="D16119">
        <v>20388</v>
      </c>
      <c r="E16119" t="s">
        <v>3055</v>
      </c>
      <c r="F16119">
        <v>1</v>
      </c>
      <c r="G16119">
        <v>100</v>
      </c>
    </row>
    <row r="16120" spans="1:7">
      <c r="A16120" t="s">
        <v>20111</v>
      </c>
      <c r="B16120" t="s">
        <v>8561</v>
      </c>
      <c r="C16120" s="100" t="s">
        <v>22869</v>
      </c>
      <c r="D16120">
        <v>30177</v>
      </c>
      <c r="E16120" t="s">
        <v>4388</v>
      </c>
      <c r="F16120">
        <v>1</v>
      </c>
      <c r="G16120">
        <v>100</v>
      </c>
    </row>
    <row r="16121" spans="1:7">
      <c r="A16121" t="s">
        <v>20112</v>
      </c>
      <c r="B16121" t="s">
        <v>8554</v>
      </c>
      <c r="C16121" s="100" t="s">
        <v>23444</v>
      </c>
      <c r="D16121">
        <v>11581</v>
      </c>
      <c r="E16121" t="s">
        <v>1622</v>
      </c>
      <c r="F16121">
        <v>1</v>
      </c>
      <c r="G16121">
        <v>100</v>
      </c>
    </row>
    <row r="16122" spans="1:7">
      <c r="A16122" t="s">
        <v>20113</v>
      </c>
      <c r="B16122" t="s">
        <v>8554</v>
      </c>
      <c r="C16122" s="100" t="s">
        <v>22799</v>
      </c>
      <c r="D16122">
        <v>10798</v>
      </c>
      <c r="E16122" t="s">
        <v>839</v>
      </c>
      <c r="F16122">
        <v>1</v>
      </c>
      <c r="G16122">
        <v>100</v>
      </c>
    </row>
    <row r="16123" spans="1:7">
      <c r="A16123" t="s">
        <v>20114</v>
      </c>
      <c r="B16123" t="s">
        <v>8554</v>
      </c>
      <c r="C16123" s="100" t="s">
        <v>23936</v>
      </c>
      <c r="D16123">
        <v>11071</v>
      </c>
      <c r="E16123" t="s">
        <v>1112</v>
      </c>
      <c r="F16123">
        <v>1</v>
      </c>
      <c r="G16123">
        <v>100</v>
      </c>
    </row>
    <row r="16124" spans="1:7">
      <c r="A16124" t="s">
        <v>20115</v>
      </c>
      <c r="B16124" t="s">
        <v>8565</v>
      </c>
      <c r="C16124" s="100" t="s">
        <v>22857</v>
      </c>
      <c r="D16124">
        <v>60355</v>
      </c>
      <c r="E16124" t="s">
        <v>8158</v>
      </c>
      <c r="F16124">
        <v>1</v>
      </c>
      <c r="G16124">
        <v>99.999998199999993</v>
      </c>
    </row>
    <row r="16125" spans="1:7">
      <c r="A16125" t="s">
        <v>20116</v>
      </c>
      <c r="B16125" t="s">
        <v>8592</v>
      </c>
      <c r="C16125" s="100" t="s">
        <v>23540</v>
      </c>
      <c r="D16125">
        <v>80092</v>
      </c>
      <c r="E16125" t="s">
        <v>8531</v>
      </c>
      <c r="F16125">
        <v>1</v>
      </c>
      <c r="G16125">
        <v>100</v>
      </c>
    </row>
    <row r="16126" spans="1:7">
      <c r="A16126" t="s">
        <v>20116</v>
      </c>
      <c r="B16126" t="s">
        <v>8559</v>
      </c>
      <c r="C16126" s="100" t="s">
        <v>24329</v>
      </c>
      <c r="D16126">
        <v>20369</v>
      </c>
      <c r="E16126" t="s">
        <v>3036</v>
      </c>
      <c r="F16126">
        <v>1</v>
      </c>
      <c r="G16126">
        <v>100</v>
      </c>
    </row>
    <row r="16127" spans="1:7">
      <c r="A16127" t="s">
        <v>20116</v>
      </c>
      <c r="B16127" t="s">
        <v>8576</v>
      </c>
      <c r="C16127" s="100" t="s">
        <v>24092</v>
      </c>
      <c r="D16127">
        <v>40006</v>
      </c>
      <c r="E16127" t="s">
        <v>6076</v>
      </c>
      <c r="F16127">
        <v>1.18931E-2</v>
      </c>
      <c r="G16127">
        <v>1.1893087</v>
      </c>
    </row>
    <row r="16128" spans="1:7">
      <c r="A16128" t="s">
        <v>20116</v>
      </c>
      <c r="B16128" t="s">
        <v>8576</v>
      </c>
      <c r="C16128" s="100" t="s">
        <v>24092</v>
      </c>
      <c r="D16128">
        <v>40692</v>
      </c>
      <c r="E16128" t="s">
        <v>6762</v>
      </c>
      <c r="F16128">
        <v>0.98810690000000001</v>
      </c>
      <c r="G16128">
        <v>98.810691300000002</v>
      </c>
    </row>
    <row r="16129" spans="1:7">
      <c r="A16129" t="s">
        <v>20116</v>
      </c>
      <c r="B16129" t="s">
        <v>8556</v>
      </c>
      <c r="C16129" s="100" t="s">
        <v>23201</v>
      </c>
      <c r="D16129">
        <v>50029</v>
      </c>
      <c r="E16129" t="s">
        <v>6945</v>
      </c>
      <c r="F16129">
        <v>5.0882999999999996E-3</v>
      </c>
      <c r="G16129">
        <v>0.50883420000000001</v>
      </c>
    </row>
    <row r="16130" spans="1:7">
      <c r="A16130" t="s">
        <v>20116</v>
      </c>
      <c r="B16130" t="s">
        <v>8556</v>
      </c>
      <c r="C16130" s="100" t="s">
        <v>23201</v>
      </c>
      <c r="D16130">
        <v>50740</v>
      </c>
      <c r="E16130" t="s">
        <v>7656</v>
      </c>
      <c r="F16130">
        <v>0.99491169999999995</v>
      </c>
      <c r="G16130">
        <v>99.491165800000005</v>
      </c>
    </row>
    <row r="16131" spans="1:7">
      <c r="A16131" t="s">
        <v>20117</v>
      </c>
      <c r="B16131" t="s">
        <v>8556</v>
      </c>
      <c r="C16131" s="100" t="s">
        <v>23972</v>
      </c>
      <c r="D16131">
        <v>50449</v>
      </c>
      <c r="E16131" t="s">
        <v>7365</v>
      </c>
      <c r="F16131">
        <v>1</v>
      </c>
      <c r="G16131">
        <v>100</v>
      </c>
    </row>
    <row r="16132" spans="1:7">
      <c r="A16132" t="s">
        <v>20118</v>
      </c>
      <c r="B16132" t="s">
        <v>8576</v>
      </c>
      <c r="C16132" s="100" t="s">
        <v>25288</v>
      </c>
      <c r="D16132">
        <v>40583</v>
      </c>
      <c r="E16132" t="s">
        <v>6653</v>
      </c>
      <c r="F16132">
        <v>0.2018692</v>
      </c>
      <c r="G16132">
        <v>20.186920099999998</v>
      </c>
    </row>
    <row r="16133" spans="1:7">
      <c r="A16133" t="s">
        <v>20118</v>
      </c>
      <c r="B16133" t="s">
        <v>8576</v>
      </c>
      <c r="C16133" s="100" t="s">
        <v>25288</v>
      </c>
      <c r="D16133">
        <v>40693</v>
      </c>
      <c r="E16133" t="s">
        <v>6763</v>
      </c>
      <c r="F16133">
        <v>0.79813080000000003</v>
      </c>
      <c r="G16133">
        <v>79.813079900000005</v>
      </c>
    </row>
    <row r="16134" spans="1:7">
      <c r="A16134" t="s">
        <v>20119</v>
      </c>
      <c r="B16134" t="s">
        <v>8556</v>
      </c>
      <c r="C16134" s="100" t="s">
        <v>22960</v>
      </c>
      <c r="D16134">
        <v>50741</v>
      </c>
      <c r="E16134" t="s">
        <v>7657</v>
      </c>
      <c r="F16134">
        <v>1</v>
      </c>
      <c r="G16134">
        <v>100</v>
      </c>
    </row>
    <row r="16135" spans="1:7">
      <c r="A16135" t="s">
        <v>20120</v>
      </c>
      <c r="B16135" t="s">
        <v>8559</v>
      </c>
      <c r="C16135" s="100" t="s">
        <v>23826</v>
      </c>
      <c r="D16135">
        <v>20956</v>
      </c>
      <c r="E16135" t="s">
        <v>3623</v>
      </c>
      <c r="F16135">
        <v>1</v>
      </c>
      <c r="G16135">
        <v>100</v>
      </c>
    </row>
    <row r="16136" spans="1:7">
      <c r="A16136" t="s">
        <v>20121</v>
      </c>
      <c r="B16136" t="s">
        <v>8561</v>
      </c>
      <c r="C16136" s="100" t="s">
        <v>23025</v>
      </c>
      <c r="D16136">
        <v>30385</v>
      </c>
      <c r="E16136" t="s">
        <v>4596</v>
      </c>
      <c r="F16136">
        <v>1</v>
      </c>
      <c r="G16136">
        <v>100</v>
      </c>
    </row>
    <row r="16137" spans="1:7">
      <c r="A16137" t="s">
        <v>20122</v>
      </c>
      <c r="B16137" t="s">
        <v>8554</v>
      </c>
      <c r="C16137" s="100" t="s">
        <v>25289</v>
      </c>
      <c r="D16137">
        <v>12158</v>
      </c>
      <c r="E16137" t="s">
        <v>2199</v>
      </c>
      <c r="F16137">
        <v>1</v>
      </c>
      <c r="G16137">
        <v>100</v>
      </c>
    </row>
    <row r="16138" spans="1:7">
      <c r="A16138" t="s">
        <v>20123</v>
      </c>
      <c r="B16138" t="s">
        <v>8561</v>
      </c>
      <c r="C16138" s="100" t="s">
        <v>24474</v>
      </c>
      <c r="D16138">
        <v>31539</v>
      </c>
      <c r="E16138" t="s">
        <v>5750</v>
      </c>
      <c r="F16138">
        <v>1</v>
      </c>
      <c r="G16138">
        <v>100</v>
      </c>
    </row>
    <row r="16139" spans="1:7">
      <c r="A16139" t="s">
        <v>20124</v>
      </c>
      <c r="B16139" t="s">
        <v>8576</v>
      </c>
      <c r="C16139" s="100" t="s">
        <v>24900</v>
      </c>
      <c r="D16139">
        <v>40694</v>
      </c>
      <c r="E16139" t="s">
        <v>6764</v>
      </c>
      <c r="F16139">
        <v>1</v>
      </c>
      <c r="G16139">
        <v>100</v>
      </c>
    </row>
    <row r="16140" spans="1:7">
      <c r="A16140" t="s">
        <v>20125</v>
      </c>
      <c r="B16140" t="s">
        <v>8554</v>
      </c>
      <c r="C16140" s="100" t="s">
        <v>23480</v>
      </c>
      <c r="D16140">
        <v>11641</v>
      </c>
      <c r="E16140" t="s">
        <v>1682</v>
      </c>
      <c r="F16140">
        <v>1</v>
      </c>
      <c r="G16140">
        <v>100</v>
      </c>
    </row>
    <row r="16141" spans="1:7">
      <c r="A16141" t="s">
        <v>20126</v>
      </c>
      <c r="B16141" t="s">
        <v>8554</v>
      </c>
      <c r="C16141" s="100" t="s">
        <v>24453</v>
      </c>
      <c r="D16141">
        <v>12159</v>
      </c>
      <c r="E16141" t="s">
        <v>2200</v>
      </c>
      <c r="F16141">
        <v>1</v>
      </c>
      <c r="G16141">
        <v>100</v>
      </c>
    </row>
    <row r="16142" spans="1:7">
      <c r="A16142" t="s">
        <v>20126</v>
      </c>
      <c r="B16142" t="s">
        <v>8561</v>
      </c>
      <c r="C16142" s="100" t="s">
        <v>22935</v>
      </c>
      <c r="D16142">
        <v>31183</v>
      </c>
      <c r="E16142" t="s">
        <v>5394</v>
      </c>
      <c r="F16142">
        <v>1</v>
      </c>
      <c r="G16142">
        <v>100</v>
      </c>
    </row>
    <row r="16143" spans="1:7">
      <c r="A16143" t="s">
        <v>20127</v>
      </c>
      <c r="B16143" t="s">
        <v>8576</v>
      </c>
      <c r="C16143" s="100" t="s">
        <v>24284</v>
      </c>
      <c r="D16143">
        <v>40695</v>
      </c>
      <c r="E16143" t="s">
        <v>6765</v>
      </c>
      <c r="F16143">
        <v>1</v>
      </c>
      <c r="G16143">
        <v>100</v>
      </c>
    </row>
    <row r="16144" spans="1:7">
      <c r="A16144" t="s">
        <v>20128</v>
      </c>
      <c r="B16144" t="s">
        <v>8561</v>
      </c>
      <c r="C16144" s="100" t="s">
        <v>24003</v>
      </c>
      <c r="D16144">
        <v>31417</v>
      </c>
      <c r="E16144" t="s">
        <v>5628</v>
      </c>
      <c r="F16144">
        <v>1</v>
      </c>
      <c r="G16144">
        <v>100</v>
      </c>
    </row>
    <row r="16145" spans="1:7">
      <c r="A16145" t="s">
        <v>20128</v>
      </c>
      <c r="B16145" t="s">
        <v>8561</v>
      </c>
      <c r="C16145" s="100" t="s">
        <v>22834</v>
      </c>
      <c r="D16145">
        <v>31540</v>
      </c>
      <c r="E16145" t="s">
        <v>5751</v>
      </c>
      <c r="F16145">
        <v>0.99999939999999998</v>
      </c>
      <c r="G16145">
        <v>99.999937500000001</v>
      </c>
    </row>
    <row r="16146" spans="1:7">
      <c r="A16146" t="s">
        <v>20129</v>
      </c>
      <c r="B16146" t="s">
        <v>8554</v>
      </c>
      <c r="C16146" s="100" t="s">
        <v>22949</v>
      </c>
      <c r="D16146">
        <v>12261</v>
      </c>
      <c r="E16146" t="s">
        <v>2302</v>
      </c>
      <c r="F16146">
        <v>1</v>
      </c>
      <c r="G16146">
        <v>100</v>
      </c>
    </row>
    <row r="16147" spans="1:7">
      <c r="A16147" t="s">
        <v>20129</v>
      </c>
      <c r="B16147" t="s">
        <v>8576</v>
      </c>
      <c r="C16147" s="100" t="s">
        <v>23282</v>
      </c>
      <c r="D16147">
        <v>40011</v>
      </c>
      <c r="E16147" t="s">
        <v>6081</v>
      </c>
      <c r="F16147">
        <v>1</v>
      </c>
      <c r="G16147">
        <v>100</v>
      </c>
    </row>
    <row r="16148" spans="1:7">
      <c r="A16148" t="s">
        <v>20130</v>
      </c>
      <c r="B16148" t="s">
        <v>8559</v>
      </c>
      <c r="C16148" s="100" t="s">
        <v>23381</v>
      </c>
      <c r="D16148">
        <v>21220</v>
      </c>
      <c r="E16148" t="s">
        <v>3887</v>
      </c>
      <c r="F16148">
        <v>1</v>
      </c>
      <c r="G16148">
        <v>100</v>
      </c>
    </row>
    <row r="16149" spans="1:7">
      <c r="A16149" t="s">
        <v>20131</v>
      </c>
      <c r="B16149" t="s">
        <v>8576</v>
      </c>
      <c r="C16149" s="100" t="s">
        <v>23678</v>
      </c>
      <c r="D16149">
        <v>40537</v>
      </c>
      <c r="E16149" t="s">
        <v>6607</v>
      </c>
      <c r="F16149">
        <v>1</v>
      </c>
      <c r="G16149">
        <v>100</v>
      </c>
    </row>
    <row r="16150" spans="1:7">
      <c r="A16150" t="s">
        <v>20132</v>
      </c>
      <c r="B16150" t="s">
        <v>8554</v>
      </c>
      <c r="C16150" s="100" t="s">
        <v>23164</v>
      </c>
      <c r="D16150">
        <v>10415</v>
      </c>
      <c r="E16150" t="s">
        <v>456</v>
      </c>
      <c r="F16150">
        <v>1.9432000000000001E-2</v>
      </c>
      <c r="G16150">
        <v>1.9431988</v>
      </c>
    </row>
    <row r="16151" spans="1:7">
      <c r="A16151" t="s">
        <v>20132</v>
      </c>
      <c r="B16151" t="s">
        <v>8554</v>
      </c>
      <c r="C16151" s="100" t="s">
        <v>23164</v>
      </c>
      <c r="D16151">
        <v>12160</v>
      </c>
      <c r="E16151" t="s">
        <v>2201</v>
      </c>
      <c r="F16151">
        <v>0.980568</v>
      </c>
      <c r="G16151">
        <v>98.056801199999995</v>
      </c>
    </row>
    <row r="16152" spans="1:7">
      <c r="A16152" t="s">
        <v>20133</v>
      </c>
      <c r="B16152" t="s">
        <v>8561</v>
      </c>
      <c r="C16152" s="100" t="s">
        <v>24004</v>
      </c>
      <c r="D16152">
        <v>31236</v>
      </c>
      <c r="E16152" t="s">
        <v>5447</v>
      </c>
      <c r="F16152">
        <v>1</v>
      </c>
      <c r="G16152">
        <v>100</v>
      </c>
    </row>
    <row r="16153" spans="1:7">
      <c r="A16153" t="s">
        <v>20134</v>
      </c>
      <c r="B16153" t="s">
        <v>8576</v>
      </c>
      <c r="C16153" s="100" t="s">
        <v>23359</v>
      </c>
      <c r="D16153">
        <v>40423</v>
      </c>
      <c r="E16153" t="s">
        <v>6493</v>
      </c>
      <c r="F16153">
        <v>1</v>
      </c>
      <c r="G16153">
        <v>100</v>
      </c>
    </row>
    <row r="16154" spans="1:7">
      <c r="A16154" t="s">
        <v>20135</v>
      </c>
      <c r="B16154" t="s">
        <v>8576</v>
      </c>
      <c r="C16154" s="100" t="s">
        <v>23009</v>
      </c>
      <c r="D16154">
        <v>40361</v>
      </c>
      <c r="E16154" t="s">
        <v>6431</v>
      </c>
      <c r="F16154">
        <v>1</v>
      </c>
      <c r="G16154">
        <v>100</v>
      </c>
    </row>
    <row r="16155" spans="1:7">
      <c r="A16155" t="s">
        <v>20136</v>
      </c>
      <c r="B16155" t="s">
        <v>8576</v>
      </c>
      <c r="C16155" s="100" t="s">
        <v>23505</v>
      </c>
      <c r="D16155">
        <v>40709</v>
      </c>
      <c r="E16155" t="s">
        <v>6779</v>
      </c>
      <c r="F16155">
        <v>1</v>
      </c>
      <c r="G16155">
        <v>100</v>
      </c>
    </row>
    <row r="16156" spans="1:7">
      <c r="A16156" t="s">
        <v>20137</v>
      </c>
      <c r="B16156" t="s">
        <v>8559</v>
      </c>
      <c r="C16156" s="100" t="s">
        <v>24509</v>
      </c>
      <c r="D16156">
        <v>20526</v>
      </c>
      <c r="E16156" t="s">
        <v>3193</v>
      </c>
      <c r="F16156">
        <v>1</v>
      </c>
      <c r="G16156">
        <v>100</v>
      </c>
    </row>
    <row r="16157" spans="1:7">
      <c r="A16157" t="s">
        <v>20138</v>
      </c>
      <c r="B16157" t="s">
        <v>8554</v>
      </c>
      <c r="C16157" s="100" t="s">
        <v>23207</v>
      </c>
      <c r="D16157">
        <v>12161</v>
      </c>
      <c r="E16157" t="s">
        <v>2202</v>
      </c>
      <c r="F16157">
        <v>1</v>
      </c>
      <c r="G16157">
        <v>100</v>
      </c>
    </row>
    <row r="16158" spans="1:7">
      <c r="A16158" t="s">
        <v>20138</v>
      </c>
      <c r="B16158" t="s">
        <v>8561</v>
      </c>
      <c r="C16158" s="100" t="s">
        <v>23772</v>
      </c>
      <c r="D16158">
        <v>31676</v>
      </c>
      <c r="E16158" t="s">
        <v>5887</v>
      </c>
      <c r="F16158">
        <v>1</v>
      </c>
      <c r="G16158">
        <v>100</v>
      </c>
    </row>
    <row r="16159" spans="1:7">
      <c r="A16159" t="s">
        <v>20138</v>
      </c>
      <c r="B16159" t="s">
        <v>8561</v>
      </c>
      <c r="C16159" s="100" t="s">
        <v>23256</v>
      </c>
      <c r="D16159">
        <v>31779</v>
      </c>
      <c r="E16159" t="s">
        <v>5990</v>
      </c>
      <c r="F16159">
        <v>1</v>
      </c>
      <c r="G16159">
        <v>100</v>
      </c>
    </row>
    <row r="16160" spans="1:7">
      <c r="A16160" t="s">
        <v>20138</v>
      </c>
      <c r="B16160" t="s">
        <v>8565</v>
      </c>
      <c r="C16160" s="100" t="s">
        <v>22976</v>
      </c>
      <c r="D16160">
        <v>60417</v>
      </c>
      <c r="E16160" t="s">
        <v>8220</v>
      </c>
      <c r="F16160">
        <v>1</v>
      </c>
      <c r="G16160">
        <v>100</v>
      </c>
    </row>
    <row r="16161" spans="1:7">
      <c r="A16161" t="s">
        <v>20139</v>
      </c>
      <c r="B16161" t="s">
        <v>8561</v>
      </c>
      <c r="C16161" s="100" t="s">
        <v>24688</v>
      </c>
      <c r="D16161">
        <v>31081</v>
      </c>
      <c r="E16161" t="s">
        <v>5292</v>
      </c>
      <c r="F16161">
        <v>1</v>
      </c>
      <c r="G16161">
        <v>100</v>
      </c>
    </row>
    <row r="16162" spans="1:7">
      <c r="A16162" t="s">
        <v>20140</v>
      </c>
      <c r="B16162" t="s">
        <v>8559</v>
      </c>
      <c r="C16162" s="100" t="s">
        <v>23381</v>
      </c>
      <c r="D16162">
        <v>21220</v>
      </c>
      <c r="E16162" t="s">
        <v>3887</v>
      </c>
      <c r="F16162">
        <v>1</v>
      </c>
      <c r="G16162">
        <v>100</v>
      </c>
    </row>
    <row r="16163" spans="1:7">
      <c r="A16163" t="s">
        <v>20140</v>
      </c>
      <c r="B16163" t="s">
        <v>8561</v>
      </c>
      <c r="C16163" s="100" t="s">
        <v>23658</v>
      </c>
      <c r="D16163">
        <v>31541</v>
      </c>
      <c r="E16163" t="s">
        <v>5752</v>
      </c>
      <c r="F16163">
        <v>1</v>
      </c>
      <c r="G16163">
        <v>100</v>
      </c>
    </row>
    <row r="16164" spans="1:7">
      <c r="A16164" t="s">
        <v>20141</v>
      </c>
      <c r="B16164" t="s">
        <v>8554</v>
      </c>
      <c r="C16164" s="100" t="s">
        <v>23272</v>
      </c>
      <c r="D16164">
        <v>12539</v>
      </c>
      <c r="E16164" t="s">
        <v>2580</v>
      </c>
      <c r="F16164">
        <v>1</v>
      </c>
      <c r="G16164">
        <v>100</v>
      </c>
    </row>
    <row r="16165" spans="1:7">
      <c r="A16165" t="s">
        <v>20142</v>
      </c>
      <c r="B16165" t="s">
        <v>8561</v>
      </c>
      <c r="C16165" s="100" t="s">
        <v>24611</v>
      </c>
      <c r="D16165">
        <v>30421</v>
      </c>
      <c r="E16165" t="s">
        <v>4632</v>
      </c>
      <c r="F16165">
        <v>3.666E-3</v>
      </c>
      <c r="G16165">
        <v>0.36659910000000001</v>
      </c>
    </row>
    <row r="16166" spans="1:7">
      <c r="A16166" t="s">
        <v>20142</v>
      </c>
      <c r="B16166" t="s">
        <v>8561</v>
      </c>
      <c r="C16166" s="100" t="s">
        <v>24611</v>
      </c>
      <c r="D16166">
        <v>30705</v>
      </c>
      <c r="E16166" t="s">
        <v>4916</v>
      </c>
      <c r="F16166">
        <v>0.99633400000000005</v>
      </c>
      <c r="G16166">
        <v>99.633400899999998</v>
      </c>
    </row>
    <row r="16167" spans="1:7">
      <c r="A16167" t="s">
        <v>20143</v>
      </c>
      <c r="B16167" t="s">
        <v>8556</v>
      </c>
      <c r="C16167" s="100" t="s">
        <v>25153</v>
      </c>
      <c r="D16167">
        <v>50742</v>
      </c>
      <c r="E16167" t="s">
        <v>7658</v>
      </c>
      <c r="F16167">
        <v>1</v>
      </c>
      <c r="G16167">
        <v>100</v>
      </c>
    </row>
    <row r="16168" spans="1:7">
      <c r="A16168" t="s">
        <v>20144</v>
      </c>
      <c r="B16168" t="s">
        <v>8565</v>
      </c>
      <c r="C16168" s="100" t="s">
        <v>25290</v>
      </c>
      <c r="D16168">
        <v>60269</v>
      </c>
      <c r="E16168" t="s">
        <v>8072</v>
      </c>
      <c r="F16168">
        <v>1</v>
      </c>
      <c r="G16168">
        <v>100</v>
      </c>
    </row>
    <row r="16169" spans="1:7">
      <c r="A16169" t="s">
        <v>20145</v>
      </c>
      <c r="B16169" t="s">
        <v>8554</v>
      </c>
      <c r="C16169" s="100" t="s">
        <v>23474</v>
      </c>
      <c r="D16169">
        <v>12162</v>
      </c>
      <c r="E16169" t="s">
        <v>2203</v>
      </c>
      <c r="F16169">
        <v>1</v>
      </c>
      <c r="G16169">
        <v>100</v>
      </c>
    </row>
    <row r="16170" spans="1:7">
      <c r="A16170" t="s">
        <v>20146</v>
      </c>
      <c r="B16170" t="s">
        <v>8554</v>
      </c>
      <c r="C16170" s="100" t="s">
        <v>22989</v>
      </c>
      <c r="D16170">
        <v>10607</v>
      </c>
      <c r="E16170" t="s">
        <v>648</v>
      </c>
      <c r="F16170">
        <v>1</v>
      </c>
      <c r="G16170">
        <v>100</v>
      </c>
    </row>
    <row r="16171" spans="1:7">
      <c r="A16171" t="s">
        <v>20146</v>
      </c>
      <c r="B16171" t="s">
        <v>8554</v>
      </c>
      <c r="C16171" s="100" t="s">
        <v>22788</v>
      </c>
      <c r="D16171">
        <v>10612</v>
      </c>
      <c r="E16171" t="s">
        <v>653</v>
      </c>
      <c r="F16171">
        <v>1</v>
      </c>
      <c r="G16171">
        <v>100</v>
      </c>
    </row>
    <row r="16172" spans="1:7">
      <c r="A16172" t="s">
        <v>20146</v>
      </c>
      <c r="B16172" t="s">
        <v>8559</v>
      </c>
      <c r="C16172" s="100" t="s">
        <v>22963</v>
      </c>
      <c r="D16172">
        <v>21294</v>
      </c>
      <c r="E16172" t="s">
        <v>3961</v>
      </c>
      <c r="F16172">
        <v>1</v>
      </c>
      <c r="G16172">
        <v>100</v>
      </c>
    </row>
    <row r="16173" spans="1:7">
      <c r="A16173" t="s">
        <v>20146</v>
      </c>
      <c r="B16173" t="s">
        <v>8559</v>
      </c>
      <c r="C16173" s="100" t="s">
        <v>25291</v>
      </c>
      <c r="D16173">
        <v>21264</v>
      </c>
      <c r="E16173" t="s">
        <v>13123</v>
      </c>
      <c r="F16173">
        <v>1</v>
      </c>
      <c r="G16173">
        <v>100</v>
      </c>
    </row>
    <row r="16174" spans="1:7">
      <c r="A16174" t="s">
        <v>20146</v>
      </c>
      <c r="B16174" t="s">
        <v>8561</v>
      </c>
      <c r="C16174" s="100" t="s">
        <v>23443</v>
      </c>
      <c r="D16174">
        <v>31542</v>
      </c>
      <c r="E16174" t="s">
        <v>5753</v>
      </c>
      <c r="F16174">
        <v>1</v>
      </c>
      <c r="G16174">
        <v>100</v>
      </c>
    </row>
    <row r="16175" spans="1:7">
      <c r="A16175" t="s">
        <v>20147</v>
      </c>
      <c r="B16175" t="s">
        <v>8554</v>
      </c>
      <c r="C16175" s="100" t="s">
        <v>24248</v>
      </c>
      <c r="D16175">
        <v>12123</v>
      </c>
      <c r="E16175" t="s">
        <v>2164</v>
      </c>
      <c r="F16175">
        <v>1</v>
      </c>
      <c r="G16175">
        <v>100</v>
      </c>
    </row>
    <row r="16176" spans="1:7">
      <c r="A16176" t="s">
        <v>20148</v>
      </c>
      <c r="B16176" t="s">
        <v>8565</v>
      </c>
      <c r="C16176" s="100" t="s">
        <v>23395</v>
      </c>
      <c r="D16176">
        <v>60020</v>
      </c>
      <c r="E16176" t="s">
        <v>7823</v>
      </c>
      <c r="F16176">
        <v>1</v>
      </c>
      <c r="G16176">
        <v>100</v>
      </c>
    </row>
    <row r="16177" spans="1:7">
      <c r="A16177" t="s">
        <v>20149</v>
      </c>
      <c r="B16177" t="s">
        <v>8565</v>
      </c>
      <c r="C16177" s="100" t="s">
        <v>22802</v>
      </c>
      <c r="D16177">
        <v>60083</v>
      </c>
      <c r="E16177" t="s">
        <v>7886</v>
      </c>
      <c r="F16177">
        <v>2.5067599999999999E-2</v>
      </c>
      <c r="G16177">
        <v>2.5067560000000002</v>
      </c>
    </row>
    <row r="16178" spans="1:7">
      <c r="A16178" t="s">
        <v>20149</v>
      </c>
      <c r="B16178" t="s">
        <v>8565</v>
      </c>
      <c r="C16178" s="100" t="s">
        <v>22802</v>
      </c>
      <c r="D16178">
        <v>60356</v>
      </c>
      <c r="E16178" t="s">
        <v>8159</v>
      </c>
      <c r="F16178">
        <v>0.97493240000000003</v>
      </c>
      <c r="G16178">
        <v>97.493244000000004</v>
      </c>
    </row>
    <row r="16179" spans="1:7">
      <c r="A16179" t="s">
        <v>20150</v>
      </c>
      <c r="B16179" t="s">
        <v>8576</v>
      </c>
      <c r="C16179" s="100" t="s">
        <v>23386</v>
      </c>
      <c r="D16179">
        <v>40696</v>
      </c>
      <c r="E16179" t="s">
        <v>6766</v>
      </c>
      <c r="F16179">
        <v>1</v>
      </c>
      <c r="G16179">
        <v>100</v>
      </c>
    </row>
    <row r="16180" spans="1:7">
      <c r="A16180" t="s">
        <v>20151</v>
      </c>
      <c r="B16180" t="s">
        <v>8559</v>
      </c>
      <c r="C16180" s="100" t="s">
        <v>23668</v>
      </c>
      <c r="D16180">
        <v>21096</v>
      </c>
      <c r="E16180" t="s">
        <v>3763</v>
      </c>
      <c r="F16180">
        <v>0.6</v>
      </c>
      <c r="G16180">
        <v>60</v>
      </c>
    </row>
    <row r="16181" spans="1:7">
      <c r="A16181" t="s">
        <v>20151</v>
      </c>
      <c r="B16181" t="s">
        <v>8559</v>
      </c>
      <c r="C16181" s="100" t="s">
        <v>23668</v>
      </c>
      <c r="D16181">
        <v>21288</v>
      </c>
      <c r="E16181" t="s">
        <v>3955</v>
      </c>
      <c r="F16181">
        <v>0.4</v>
      </c>
      <c r="G16181">
        <v>40</v>
      </c>
    </row>
    <row r="16182" spans="1:7">
      <c r="A16182" t="s">
        <v>20152</v>
      </c>
      <c r="B16182" t="s">
        <v>8565</v>
      </c>
      <c r="C16182" s="100" t="s">
        <v>22816</v>
      </c>
      <c r="D16182">
        <v>60292</v>
      </c>
      <c r="E16182" t="s">
        <v>8095</v>
      </c>
      <c r="F16182">
        <v>1</v>
      </c>
      <c r="G16182">
        <v>100</v>
      </c>
    </row>
    <row r="16183" spans="1:7">
      <c r="A16183" t="s">
        <v>20153</v>
      </c>
      <c r="B16183" t="s">
        <v>8561</v>
      </c>
      <c r="C16183" s="100" t="s">
        <v>22964</v>
      </c>
      <c r="D16183">
        <v>30583</v>
      </c>
      <c r="E16183" t="s">
        <v>4794</v>
      </c>
      <c r="F16183">
        <v>1</v>
      </c>
      <c r="G16183">
        <v>100</v>
      </c>
    </row>
    <row r="16184" spans="1:7">
      <c r="A16184" t="s">
        <v>20154</v>
      </c>
      <c r="B16184" t="s">
        <v>8565</v>
      </c>
      <c r="C16184" s="100" t="s">
        <v>23970</v>
      </c>
      <c r="D16184">
        <v>60156</v>
      </c>
      <c r="E16184" t="s">
        <v>7959</v>
      </c>
      <c r="F16184">
        <v>1</v>
      </c>
      <c r="G16184">
        <v>100</v>
      </c>
    </row>
    <row r="16185" spans="1:7">
      <c r="A16185" t="s">
        <v>20155</v>
      </c>
      <c r="B16185" t="s">
        <v>8561</v>
      </c>
      <c r="C16185" s="100" t="s">
        <v>23247</v>
      </c>
      <c r="D16185">
        <v>30422</v>
      </c>
      <c r="E16185" t="s">
        <v>4633</v>
      </c>
      <c r="F16185">
        <v>1</v>
      </c>
      <c r="G16185">
        <v>100</v>
      </c>
    </row>
    <row r="16186" spans="1:7">
      <c r="A16186" t="s">
        <v>20156</v>
      </c>
      <c r="B16186" t="s">
        <v>8554</v>
      </c>
      <c r="C16186" s="100" t="s">
        <v>24022</v>
      </c>
      <c r="D16186">
        <v>10654</v>
      </c>
      <c r="E16186" t="s">
        <v>695</v>
      </c>
      <c r="F16186">
        <v>0.89196640000000005</v>
      </c>
      <c r="G16186">
        <v>89.196639599999997</v>
      </c>
    </row>
    <row r="16187" spans="1:7">
      <c r="A16187" t="s">
        <v>20156</v>
      </c>
      <c r="B16187" t="s">
        <v>8554</v>
      </c>
      <c r="C16187" s="100" t="s">
        <v>24022</v>
      </c>
      <c r="D16187">
        <v>10857</v>
      </c>
      <c r="E16187" t="s">
        <v>898</v>
      </c>
      <c r="F16187">
        <v>0.10803359999999999</v>
      </c>
      <c r="G16187">
        <v>10.803360400000001</v>
      </c>
    </row>
    <row r="16188" spans="1:7">
      <c r="A16188" t="s">
        <v>20157</v>
      </c>
      <c r="B16188" t="s">
        <v>8556</v>
      </c>
      <c r="C16188" s="100" t="s">
        <v>23003</v>
      </c>
      <c r="D16188">
        <v>50272</v>
      </c>
      <c r="E16188" t="s">
        <v>7188</v>
      </c>
      <c r="F16188">
        <v>0.91891840000000002</v>
      </c>
      <c r="G16188">
        <v>91.891842199999999</v>
      </c>
    </row>
    <row r="16189" spans="1:7">
      <c r="A16189" t="s">
        <v>20157</v>
      </c>
      <c r="B16189" t="s">
        <v>8556</v>
      </c>
      <c r="C16189" s="100" t="s">
        <v>23003</v>
      </c>
      <c r="D16189">
        <v>50743</v>
      </c>
      <c r="E16189" t="s">
        <v>7659</v>
      </c>
      <c r="F16189">
        <v>8.1081600000000004E-2</v>
      </c>
      <c r="G16189">
        <v>8.1081578000000007</v>
      </c>
    </row>
    <row r="16190" spans="1:7">
      <c r="A16190" t="s">
        <v>20158</v>
      </c>
      <c r="B16190" t="s">
        <v>8576</v>
      </c>
      <c r="C16190" s="100" t="s">
        <v>23199</v>
      </c>
      <c r="D16190">
        <v>40267</v>
      </c>
      <c r="E16190" t="s">
        <v>6337</v>
      </c>
      <c r="F16190">
        <v>1</v>
      </c>
      <c r="G16190">
        <v>100</v>
      </c>
    </row>
    <row r="16191" spans="1:7">
      <c r="A16191" t="s">
        <v>20159</v>
      </c>
      <c r="B16191" t="s">
        <v>8565</v>
      </c>
      <c r="C16191" s="100" t="s">
        <v>23572</v>
      </c>
      <c r="D16191">
        <v>60357</v>
      </c>
      <c r="E16191" t="s">
        <v>8160</v>
      </c>
      <c r="F16191">
        <v>1</v>
      </c>
      <c r="G16191">
        <v>100</v>
      </c>
    </row>
    <row r="16192" spans="1:7">
      <c r="A16192" t="s">
        <v>20160</v>
      </c>
      <c r="B16192" t="s">
        <v>8559</v>
      </c>
      <c r="C16192" s="100" t="s">
        <v>22853</v>
      </c>
      <c r="D16192">
        <v>21265</v>
      </c>
      <c r="E16192" t="s">
        <v>3932</v>
      </c>
      <c r="F16192">
        <v>1</v>
      </c>
      <c r="G16192">
        <v>100</v>
      </c>
    </row>
    <row r="16193" spans="1:7">
      <c r="A16193" t="s">
        <v>20161</v>
      </c>
      <c r="B16193" t="s">
        <v>8565</v>
      </c>
      <c r="C16193" s="100" t="s">
        <v>24923</v>
      </c>
      <c r="D16193">
        <v>60358</v>
      </c>
      <c r="E16193" t="s">
        <v>8161</v>
      </c>
      <c r="F16193">
        <v>1</v>
      </c>
      <c r="G16193">
        <v>100</v>
      </c>
    </row>
    <row r="16194" spans="1:7">
      <c r="A16194" t="s">
        <v>20162</v>
      </c>
      <c r="B16194" t="s">
        <v>8559</v>
      </c>
      <c r="C16194" s="100" t="s">
        <v>23838</v>
      </c>
      <c r="D16194">
        <v>21013</v>
      </c>
      <c r="E16194" t="s">
        <v>3680</v>
      </c>
      <c r="F16194">
        <v>0.88372079999999997</v>
      </c>
      <c r="G16194">
        <v>88.372084099999995</v>
      </c>
    </row>
    <row r="16195" spans="1:7">
      <c r="A16195" t="s">
        <v>20162</v>
      </c>
      <c r="B16195" t="s">
        <v>8559</v>
      </c>
      <c r="C16195" s="100" t="s">
        <v>23838</v>
      </c>
      <c r="D16195">
        <v>21524</v>
      </c>
      <c r="E16195" t="s">
        <v>4191</v>
      </c>
      <c r="F16195">
        <v>0.1162792</v>
      </c>
      <c r="G16195">
        <v>11.6279159</v>
      </c>
    </row>
    <row r="16196" spans="1:7">
      <c r="A16196" t="s">
        <v>20163</v>
      </c>
      <c r="B16196" t="s">
        <v>8559</v>
      </c>
      <c r="C16196" s="100" t="s">
        <v>23542</v>
      </c>
      <c r="D16196">
        <v>20973</v>
      </c>
      <c r="E16196" t="s">
        <v>3640</v>
      </c>
      <c r="F16196">
        <v>1</v>
      </c>
      <c r="G16196">
        <v>100</v>
      </c>
    </row>
    <row r="16197" spans="1:7">
      <c r="A16197" t="s">
        <v>20164</v>
      </c>
      <c r="B16197" t="s">
        <v>8554</v>
      </c>
      <c r="C16197" s="100" t="s">
        <v>23163</v>
      </c>
      <c r="D16197">
        <v>10636</v>
      </c>
      <c r="E16197" t="s">
        <v>677</v>
      </c>
      <c r="F16197">
        <v>1</v>
      </c>
      <c r="G16197">
        <v>100</v>
      </c>
    </row>
    <row r="16198" spans="1:7">
      <c r="A16198" t="s">
        <v>20164</v>
      </c>
      <c r="B16198" t="s">
        <v>8559</v>
      </c>
      <c r="C16198" s="100" t="s">
        <v>23826</v>
      </c>
      <c r="D16198">
        <v>21266</v>
      </c>
      <c r="E16198" t="s">
        <v>3933</v>
      </c>
      <c r="F16198">
        <v>1</v>
      </c>
      <c r="G16198">
        <v>100</v>
      </c>
    </row>
    <row r="16199" spans="1:7">
      <c r="A16199" t="s">
        <v>20164</v>
      </c>
      <c r="B16199" t="s">
        <v>8561</v>
      </c>
      <c r="C16199" s="100" t="s">
        <v>22840</v>
      </c>
      <c r="D16199">
        <v>31543</v>
      </c>
      <c r="E16199" t="s">
        <v>5754</v>
      </c>
      <c r="F16199">
        <v>1</v>
      </c>
      <c r="G16199">
        <v>100</v>
      </c>
    </row>
    <row r="16200" spans="1:7">
      <c r="A16200" t="s">
        <v>20165</v>
      </c>
      <c r="B16200" t="s">
        <v>8559</v>
      </c>
      <c r="C16200" s="100" t="s">
        <v>23778</v>
      </c>
      <c r="D16200">
        <v>21267</v>
      </c>
      <c r="E16200" t="s">
        <v>3934</v>
      </c>
      <c r="F16200">
        <v>1</v>
      </c>
      <c r="G16200">
        <v>100</v>
      </c>
    </row>
    <row r="16201" spans="1:7">
      <c r="A16201" t="s">
        <v>20166</v>
      </c>
      <c r="B16201" t="s">
        <v>8576</v>
      </c>
      <c r="C16201" s="100" t="s">
        <v>22982</v>
      </c>
      <c r="D16201">
        <v>40551</v>
      </c>
      <c r="E16201" t="s">
        <v>6621</v>
      </c>
      <c r="F16201">
        <v>1.13829E-2</v>
      </c>
      <c r="G16201">
        <v>1.1382863999999999</v>
      </c>
    </row>
    <row r="16202" spans="1:7">
      <c r="A16202" t="s">
        <v>20166</v>
      </c>
      <c r="B16202" t="s">
        <v>8576</v>
      </c>
      <c r="C16202" s="100" t="s">
        <v>22982</v>
      </c>
      <c r="D16202">
        <v>40697</v>
      </c>
      <c r="E16202" t="s">
        <v>6767</v>
      </c>
      <c r="F16202">
        <v>0.98861710000000003</v>
      </c>
      <c r="G16202">
        <v>98.861713600000002</v>
      </c>
    </row>
    <row r="16203" spans="1:7">
      <c r="A16203" t="s">
        <v>20166</v>
      </c>
      <c r="B16203" t="s">
        <v>8556</v>
      </c>
      <c r="C16203" s="100" t="s">
        <v>23368</v>
      </c>
      <c r="D16203">
        <v>50744</v>
      </c>
      <c r="E16203" t="s">
        <v>7660</v>
      </c>
      <c r="F16203">
        <v>1</v>
      </c>
      <c r="G16203">
        <v>100</v>
      </c>
    </row>
    <row r="16204" spans="1:7">
      <c r="A16204" t="s">
        <v>20167</v>
      </c>
      <c r="B16204" t="s">
        <v>8559</v>
      </c>
      <c r="C16204" s="100" t="s">
        <v>24834</v>
      </c>
      <c r="D16204">
        <v>20060</v>
      </c>
      <c r="E16204" t="s">
        <v>2727</v>
      </c>
      <c r="F16204">
        <v>1</v>
      </c>
      <c r="G16204">
        <v>100</v>
      </c>
    </row>
    <row r="16205" spans="1:7">
      <c r="A16205" t="s">
        <v>20168</v>
      </c>
      <c r="B16205" t="s">
        <v>8556</v>
      </c>
      <c r="C16205" s="100" t="s">
        <v>23727</v>
      </c>
      <c r="D16205">
        <v>50745</v>
      </c>
      <c r="E16205" t="s">
        <v>7661</v>
      </c>
      <c r="F16205">
        <v>1</v>
      </c>
      <c r="G16205">
        <v>100</v>
      </c>
    </row>
    <row r="16206" spans="1:7">
      <c r="A16206" t="s">
        <v>20169</v>
      </c>
      <c r="B16206" t="s">
        <v>8565</v>
      </c>
      <c r="C16206" s="100" t="s">
        <v>24211</v>
      </c>
      <c r="D16206">
        <v>60344</v>
      </c>
      <c r="E16206" t="s">
        <v>8147</v>
      </c>
      <c r="F16206">
        <v>1</v>
      </c>
      <c r="G16206">
        <v>100</v>
      </c>
    </row>
    <row r="16207" spans="1:7">
      <c r="A16207" t="s">
        <v>20170</v>
      </c>
      <c r="B16207" t="s">
        <v>8559</v>
      </c>
      <c r="C16207" s="100" t="s">
        <v>23236</v>
      </c>
      <c r="D16207">
        <v>21268</v>
      </c>
      <c r="E16207" t="s">
        <v>3935</v>
      </c>
      <c r="F16207">
        <v>1</v>
      </c>
      <c r="G16207">
        <v>100</v>
      </c>
    </row>
    <row r="16208" spans="1:7">
      <c r="A16208" t="s">
        <v>20171</v>
      </c>
      <c r="B16208" t="s">
        <v>8554</v>
      </c>
      <c r="C16208" s="100" t="s">
        <v>23624</v>
      </c>
      <c r="D16208">
        <v>11469</v>
      </c>
      <c r="E16208" t="s">
        <v>1510</v>
      </c>
      <c r="F16208">
        <v>1</v>
      </c>
      <c r="G16208">
        <v>100</v>
      </c>
    </row>
    <row r="16209" spans="1:7">
      <c r="A16209" t="s">
        <v>20172</v>
      </c>
      <c r="B16209" t="s">
        <v>8559</v>
      </c>
      <c r="C16209" s="100" t="s">
        <v>23460</v>
      </c>
      <c r="D16209">
        <v>21269</v>
      </c>
      <c r="E16209" t="s">
        <v>3936</v>
      </c>
      <c r="F16209">
        <v>1</v>
      </c>
      <c r="G16209">
        <v>99.999999599999995</v>
      </c>
    </row>
    <row r="16210" spans="1:7">
      <c r="A16210" t="s">
        <v>20173</v>
      </c>
      <c r="B16210" t="s">
        <v>8561</v>
      </c>
      <c r="C16210" s="100" t="s">
        <v>22979</v>
      </c>
      <c r="D16210">
        <v>31544</v>
      </c>
      <c r="E16210" t="s">
        <v>5755</v>
      </c>
      <c r="F16210">
        <v>1</v>
      </c>
      <c r="G16210">
        <v>100</v>
      </c>
    </row>
    <row r="16211" spans="1:7">
      <c r="A16211" t="s">
        <v>20174</v>
      </c>
      <c r="B16211" t="s">
        <v>8559</v>
      </c>
      <c r="C16211" s="100" t="s">
        <v>23184</v>
      </c>
      <c r="D16211">
        <v>21270</v>
      </c>
      <c r="E16211" t="s">
        <v>3937</v>
      </c>
      <c r="F16211">
        <v>1</v>
      </c>
      <c r="G16211">
        <v>100</v>
      </c>
    </row>
    <row r="16212" spans="1:7">
      <c r="A16212" t="s">
        <v>20175</v>
      </c>
      <c r="B16212" t="s">
        <v>8554</v>
      </c>
      <c r="C16212" s="100" t="s">
        <v>23160</v>
      </c>
      <c r="D16212">
        <v>12163</v>
      </c>
      <c r="E16212" t="s">
        <v>2204</v>
      </c>
      <c r="F16212">
        <v>1</v>
      </c>
      <c r="G16212">
        <v>100</v>
      </c>
    </row>
    <row r="16213" spans="1:7">
      <c r="A16213" t="s">
        <v>20176</v>
      </c>
      <c r="B16213" t="s">
        <v>8556</v>
      </c>
      <c r="C16213" s="100" t="s">
        <v>24380</v>
      </c>
      <c r="D16213">
        <v>50655</v>
      </c>
      <c r="E16213" t="s">
        <v>7571</v>
      </c>
      <c r="F16213">
        <v>1</v>
      </c>
      <c r="G16213">
        <v>100</v>
      </c>
    </row>
    <row r="16214" spans="1:7">
      <c r="A16214" t="s">
        <v>20177</v>
      </c>
      <c r="B16214" t="s">
        <v>8559</v>
      </c>
      <c r="C16214" s="100" t="s">
        <v>23076</v>
      </c>
      <c r="D16214">
        <v>21271</v>
      </c>
      <c r="E16214" t="s">
        <v>3938</v>
      </c>
      <c r="F16214">
        <v>1</v>
      </c>
      <c r="G16214">
        <v>100</v>
      </c>
    </row>
    <row r="16215" spans="1:7">
      <c r="A16215" t="s">
        <v>20178</v>
      </c>
      <c r="B16215" t="s">
        <v>8554</v>
      </c>
      <c r="C16215" s="100" t="s">
        <v>25292</v>
      </c>
      <c r="D16215">
        <v>11125</v>
      </c>
      <c r="E16215" t="s">
        <v>1166</v>
      </c>
      <c r="F16215">
        <v>9.6786000000000007E-3</v>
      </c>
      <c r="G16215">
        <v>0.96785710000000003</v>
      </c>
    </row>
    <row r="16216" spans="1:7">
      <c r="A16216" t="s">
        <v>20178</v>
      </c>
      <c r="B16216" t="s">
        <v>8554</v>
      </c>
      <c r="C16216" s="100" t="s">
        <v>25292</v>
      </c>
      <c r="D16216">
        <v>11126</v>
      </c>
      <c r="E16216" t="s">
        <v>1167</v>
      </c>
      <c r="F16216">
        <v>1.11422E-2</v>
      </c>
      <c r="G16216">
        <v>1.1142216</v>
      </c>
    </row>
    <row r="16217" spans="1:7">
      <c r="A16217" t="s">
        <v>20178</v>
      </c>
      <c r="B16217" t="s">
        <v>8554</v>
      </c>
      <c r="C16217" s="100" t="s">
        <v>25292</v>
      </c>
      <c r="D16217">
        <v>12164</v>
      </c>
      <c r="E16217" t="s">
        <v>2205</v>
      </c>
      <c r="F16217">
        <v>0.97917920000000003</v>
      </c>
      <c r="G16217">
        <v>97.917921300000003</v>
      </c>
    </row>
    <row r="16218" spans="1:7">
      <c r="A16218" t="s">
        <v>20178</v>
      </c>
      <c r="B16218" t="s">
        <v>8561</v>
      </c>
      <c r="C16218" s="100" t="s">
        <v>23894</v>
      </c>
      <c r="D16218">
        <v>31117</v>
      </c>
      <c r="E16218" t="s">
        <v>5328</v>
      </c>
      <c r="F16218">
        <v>1</v>
      </c>
      <c r="G16218">
        <v>100</v>
      </c>
    </row>
    <row r="16219" spans="1:7">
      <c r="A16219" t="s">
        <v>20179</v>
      </c>
      <c r="B16219" t="s">
        <v>8554</v>
      </c>
      <c r="C16219" s="100" t="s">
        <v>23898</v>
      </c>
      <c r="D16219">
        <v>12165</v>
      </c>
      <c r="E16219" t="s">
        <v>2206</v>
      </c>
      <c r="F16219">
        <v>1</v>
      </c>
      <c r="G16219">
        <v>100</v>
      </c>
    </row>
    <row r="16220" spans="1:7">
      <c r="A16220" t="s">
        <v>20180</v>
      </c>
      <c r="B16220" t="s">
        <v>8559</v>
      </c>
      <c r="C16220" s="100" t="s">
        <v>23069</v>
      </c>
      <c r="D16220">
        <v>21272</v>
      </c>
      <c r="E16220" t="s">
        <v>3939</v>
      </c>
      <c r="F16220">
        <v>1</v>
      </c>
      <c r="G16220">
        <v>100</v>
      </c>
    </row>
    <row r="16221" spans="1:7">
      <c r="A16221" t="s">
        <v>20181</v>
      </c>
      <c r="B16221" t="s">
        <v>8565</v>
      </c>
      <c r="C16221" s="100" t="s">
        <v>25293</v>
      </c>
      <c r="D16221">
        <v>60345</v>
      </c>
      <c r="E16221" t="s">
        <v>8148</v>
      </c>
      <c r="F16221">
        <v>1</v>
      </c>
      <c r="G16221">
        <v>100</v>
      </c>
    </row>
    <row r="16222" spans="1:7">
      <c r="A16222" t="s">
        <v>20182</v>
      </c>
      <c r="B16222" t="s">
        <v>8559</v>
      </c>
      <c r="C16222" s="100" t="s">
        <v>23626</v>
      </c>
      <c r="D16222">
        <v>20950</v>
      </c>
      <c r="E16222" t="s">
        <v>3617</v>
      </c>
      <c r="F16222">
        <v>1</v>
      </c>
      <c r="G16222">
        <v>100</v>
      </c>
    </row>
    <row r="16223" spans="1:7">
      <c r="A16223" t="s">
        <v>20183</v>
      </c>
      <c r="B16223" t="s">
        <v>8559</v>
      </c>
      <c r="C16223" s="100" t="s">
        <v>22921</v>
      </c>
      <c r="D16223">
        <v>21183</v>
      </c>
      <c r="E16223" t="s">
        <v>3850</v>
      </c>
      <c r="F16223">
        <v>1</v>
      </c>
      <c r="G16223">
        <v>100</v>
      </c>
    </row>
    <row r="16224" spans="1:7">
      <c r="A16224" t="s">
        <v>20184</v>
      </c>
      <c r="B16224" t="s">
        <v>8559</v>
      </c>
      <c r="C16224" s="100" t="s">
        <v>23377</v>
      </c>
      <c r="D16224">
        <v>21273</v>
      </c>
      <c r="E16224" t="s">
        <v>3940</v>
      </c>
      <c r="F16224">
        <v>1</v>
      </c>
      <c r="G16224">
        <v>100</v>
      </c>
    </row>
    <row r="16225" spans="1:7">
      <c r="A16225" t="s">
        <v>20185</v>
      </c>
      <c r="B16225" t="s">
        <v>8559</v>
      </c>
      <c r="C16225" s="100" t="s">
        <v>24429</v>
      </c>
      <c r="D16225">
        <v>21274</v>
      </c>
      <c r="E16225" t="s">
        <v>3941</v>
      </c>
      <c r="F16225">
        <v>1</v>
      </c>
      <c r="G16225">
        <v>100</v>
      </c>
    </row>
    <row r="16226" spans="1:7">
      <c r="A16226" t="s">
        <v>20185</v>
      </c>
      <c r="B16226" t="s">
        <v>8561</v>
      </c>
      <c r="C16226" s="100" t="s">
        <v>22935</v>
      </c>
      <c r="D16226">
        <v>30622</v>
      </c>
      <c r="E16226" t="s">
        <v>4833</v>
      </c>
      <c r="F16226">
        <v>0.99999830000000001</v>
      </c>
      <c r="G16226">
        <v>99.999833300000006</v>
      </c>
    </row>
    <row r="16227" spans="1:7">
      <c r="A16227" t="s">
        <v>20186</v>
      </c>
      <c r="B16227" t="s">
        <v>8559</v>
      </c>
      <c r="C16227" s="100" t="s">
        <v>24429</v>
      </c>
      <c r="D16227">
        <v>21275</v>
      </c>
      <c r="E16227" t="s">
        <v>3942</v>
      </c>
      <c r="F16227">
        <v>1</v>
      </c>
      <c r="G16227">
        <v>100</v>
      </c>
    </row>
    <row r="16228" spans="1:7">
      <c r="A16228" t="s">
        <v>20187</v>
      </c>
      <c r="B16228" t="s">
        <v>8592</v>
      </c>
      <c r="C16228" s="100" t="s">
        <v>24046</v>
      </c>
      <c r="D16228">
        <v>80001</v>
      </c>
      <c r="E16228" t="s">
        <v>8440</v>
      </c>
      <c r="F16228">
        <v>1</v>
      </c>
      <c r="G16228">
        <v>100</v>
      </c>
    </row>
    <row r="16229" spans="1:7">
      <c r="A16229" t="s">
        <v>20188</v>
      </c>
      <c r="B16229" t="s">
        <v>8561</v>
      </c>
      <c r="C16229" s="100" t="s">
        <v>23747</v>
      </c>
      <c r="D16229">
        <v>31545</v>
      </c>
      <c r="E16229" t="s">
        <v>5756</v>
      </c>
      <c r="F16229">
        <v>1</v>
      </c>
      <c r="G16229">
        <v>99.999999900000006</v>
      </c>
    </row>
    <row r="16230" spans="1:7">
      <c r="A16230" t="s">
        <v>20189</v>
      </c>
      <c r="B16230" t="s">
        <v>8559</v>
      </c>
      <c r="C16230" s="100" t="s">
        <v>23792</v>
      </c>
      <c r="D16230">
        <v>20870</v>
      </c>
      <c r="E16230" t="s">
        <v>3537</v>
      </c>
      <c r="F16230">
        <v>1</v>
      </c>
      <c r="G16230">
        <v>100</v>
      </c>
    </row>
    <row r="16231" spans="1:7">
      <c r="A16231" t="s">
        <v>20190</v>
      </c>
      <c r="B16231" t="s">
        <v>8556</v>
      </c>
      <c r="C16231" s="100" t="s">
        <v>23342</v>
      </c>
      <c r="D16231">
        <v>50746</v>
      </c>
      <c r="E16231" t="s">
        <v>7662</v>
      </c>
      <c r="F16231">
        <v>1</v>
      </c>
      <c r="G16231">
        <v>100</v>
      </c>
    </row>
    <row r="16232" spans="1:7">
      <c r="A16232" t="s">
        <v>20191</v>
      </c>
      <c r="B16232" t="s">
        <v>8576</v>
      </c>
      <c r="C16232" s="100" t="s">
        <v>23981</v>
      </c>
      <c r="D16232">
        <v>40698</v>
      </c>
      <c r="E16232" t="s">
        <v>6768</v>
      </c>
      <c r="F16232">
        <v>0.99999990000000005</v>
      </c>
      <c r="G16232">
        <v>99.999993500000002</v>
      </c>
    </row>
    <row r="16233" spans="1:7">
      <c r="A16233" t="s">
        <v>20192</v>
      </c>
      <c r="B16233" t="s">
        <v>8559</v>
      </c>
      <c r="C16233" s="100" t="s">
        <v>23493</v>
      </c>
      <c r="D16233">
        <v>21276</v>
      </c>
      <c r="E16233" t="s">
        <v>3943</v>
      </c>
      <c r="F16233">
        <v>1</v>
      </c>
      <c r="G16233">
        <v>100</v>
      </c>
    </row>
    <row r="16234" spans="1:7">
      <c r="A16234" t="s">
        <v>20193</v>
      </c>
      <c r="B16234" t="s">
        <v>8556</v>
      </c>
      <c r="C16234" s="100" t="s">
        <v>24724</v>
      </c>
      <c r="D16234">
        <v>50076</v>
      </c>
      <c r="E16234" t="s">
        <v>6992</v>
      </c>
      <c r="F16234">
        <v>1</v>
      </c>
      <c r="G16234">
        <v>100</v>
      </c>
    </row>
    <row r="16235" spans="1:7">
      <c r="A16235" t="s">
        <v>20194</v>
      </c>
      <c r="B16235" t="s">
        <v>8561</v>
      </c>
      <c r="C16235" s="100" t="s">
        <v>23916</v>
      </c>
      <c r="D16235">
        <v>31546</v>
      </c>
      <c r="E16235" t="s">
        <v>5757</v>
      </c>
      <c r="F16235">
        <v>1</v>
      </c>
      <c r="G16235">
        <v>99.999999500000001</v>
      </c>
    </row>
    <row r="16236" spans="1:7">
      <c r="A16236" t="s">
        <v>20195</v>
      </c>
      <c r="B16236" t="s">
        <v>8565</v>
      </c>
      <c r="C16236" s="100" t="s">
        <v>23570</v>
      </c>
      <c r="D16236">
        <v>60221</v>
      </c>
      <c r="E16236" t="s">
        <v>8024</v>
      </c>
      <c r="F16236">
        <v>1</v>
      </c>
      <c r="G16236">
        <v>100</v>
      </c>
    </row>
    <row r="16237" spans="1:7">
      <c r="A16237" t="s">
        <v>20196</v>
      </c>
      <c r="B16237" t="s">
        <v>8554</v>
      </c>
      <c r="C16237" s="100" t="s">
        <v>22930</v>
      </c>
      <c r="D16237">
        <v>12166</v>
      </c>
      <c r="E16237" t="s">
        <v>2207</v>
      </c>
      <c r="F16237">
        <v>1</v>
      </c>
      <c r="G16237">
        <v>100</v>
      </c>
    </row>
    <row r="16238" spans="1:7">
      <c r="A16238" t="s">
        <v>20197</v>
      </c>
      <c r="B16238" t="s">
        <v>8554</v>
      </c>
      <c r="C16238" s="100" t="s">
        <v>22906</v>
      </c>
      <c r="D16238">
        <v>10910</v>
      </c>
      <c r="E16238" t="s">
        <v>951</v>
      </c>
      <c r="F16238">
        <v>1</v>
      </c>
      <c r="G16238">
        <v>100</v>
      </c>
    </row>
    <row r="16239" spans="1:7">
      <c r="A16239" t="s">
        <v>20198</v>
      </c>
      <c r="B16239" t="s">
        <v>8554</v>
      </c>
      <c r="C16239" s="100" t="s">
        <v>25003</v>
      </c>
      <c r="D16239">
        <v>12166</v>
      </c>
      <c r="E16239" t="s">
        <v>2207</v>
      </c>
      <c r="F16239">
        <v>0.45652169999999997</v>
      </c>
      <c r="G16239">
        <v>45.652171899999999</v>
      </c>
    </row>
    <row r="16240" spans="1:7">
      <c r="A16240" t="s">
        <v>20198</v>
      </c>
      <c r="B16240" t="s">
        <v>8554</v>
      </c>
      <c r="C16240" s="100" t="s">
        <v>25003</v>
      </c>
      <c r="D16240">
        <v>12167</v>
      </c>
      <c r="E16240" t="s">
        <v>2208</v>
      </c>
      <c r="F16240">
        <v>0.54347829999999997</v>
      </c>
      <c r="G16240">
        <v>54.347828100000001</v>
      </c>
    </row>
    <row r="16241" spans="1:7">
      <c r="A16241" t="s">
        <v>20199</v>
      </c>
      <c r="B16241" t="s">
        <v>8576</v>
      </c>
      <c r="C16241" s="100" t="s">
        <v>23672</v>
      </c>
      <c r="D16241">
        <v>40319</v>
      </c>
      <c r="E16241" t="s">
        <v>6389</v>
      </c>
      <c r="F16241">
        <v>1</v>
      </c>
      <c r="G16241">
        <v>100</v>
      </c>
    </row>
    <row r="16242" spans="1:7">
      <c r="A16242" t="s">
        <v>20200</v>
      </c>
      <c r="B16242" t="s">
        <v>8561</v>
      </c>
      <c r="C16242" s="100" t="s">
        <v>23293</v>
      </c>
      <c r="D16242">
        <v>31547</v>
      </c>
      <c r="E16242" t="s">
        <v>5758</v>
      </c>
      <c r="F16242">
        <v>1</v>
      </c>
      <c r="G16242">
        <v>100</v>
      </c>
    </row>
    <row r="16243" spans="1:7">
      <c r="A16243" t="s">
        <v>20201</v>
      </c>
      <c r="B16243" t="s">
        <v>8559</v>
      </c>
      <c r="C16243" s="100" t="s">
        <v>24769</v>
      </c>
      <c r="D16243">
        <v>21277</v>
      </c>
      <c r="E16243" t="s">
        <v>3944</v>
      </c>
      <c r="F16243">
        <v>1</v>
      </c>
      <c r="G16243">
        <v>100</v>
      </c>
    </row>
    <row r="16244" spans="1:7">
      <c r="A16244" t="s">
        <v>20201</v>
      </c>
      <c r="B16244" t="s">
        <v>8565</v>
      </c>
      <c r="C16244" s="100" t="s">
        <v>23612</v>
      </c>
      <c r="D16244">
        <v>60181</v>
      </c>
      <c r="E16244" t="s">
        <v>7984</v>
      </c>
      <c r="F16244">
        <v>1</v>
      </c>
      <c r="G16244">
        <v>100</v>
      </c>
    </row>
    <row r="16245" spans="1:7">
      <c r="A16245" t="s">
        <v>20202</v>
      </c>
      <c r="B16245" t="s">
        <v>8576</v>
      </c>
      <c r="C16245" s="100" t="s">
        <v>23647</v>
      </c>
      <c r="D16245">
        <v>40409</v>
      </c>
      <c r="E16245" t="s">
        <v>6479</v>
      </c>
      <c r="F16245">
        <v>1</v>
      </c>
      <c r="G16245">
        <v>100</v>
      </c>
    </row>
    <row r="16246" spans="1:7">
      <c r="A16246" t="s">
        <v>20203</v>
      </c>
      <c r="B16246" t="s">
        <v>8587</v>
      </c>
      <c r="C16246" s="100" t="s">
        <v>22904</v>
      </c>
      <c r="D16246">
        <v>70005</v>
      </c>
      <c r="E16246" t="s">
        <v>8228</v>
      </c>
      <c r="F16246">
        <v>0.1072211</v>
      </c>
      <c r="G16246">
        <v>10.7221093</v>
      </c>
    </row>
    <row r="16247" spans="1:7">
      <c r="A16247" t="s">
        <v>20203</v>
      </c>
      <c r="B16247" t="s">
        <v>8587</v>
      </c>
      <c r="C16247" s="100" t="s">
        <v>22904</v>
      </c>
      <c r="D16247">
        <v>70172</v>
      </c>
      <c r="E16247" t="s">
        <v>8395</v>
      </c>
      <c r="F16247">
        <v>0.89277890000000004</v>
      </c>
      <c r="G16247">
        <v>89.2778907</v>
      </c>
    </row>
    <row r="16248" spans="1:7">
      <c r="A16248" t="s">
        <v>20203</v>
      </c>
      <c r="B16248" t="s">
        <v>8561</v>
      </c>
      <c r="C16248" s="100" t="s">
        <v>24106</v>
      </c>
      <c r="D16248">
        <v>30383</v>
      </c>
      <c r="E16248" t="s">
        <v>4594</v>
      </c>
      <c r="F16248">
        <v>1.2239E-2</v>
      </c>
      <c r="G16248">
        <v>1.2239021000000001</v>
      </c>
    </row>
    <row r="16249" spans="1:7">
      <c r="A16249" t="s">
        <v>20203</v>
      </c>
      <c r="B16249" t="s">
        <v>8561</v>
      </c>
      <c r="C16249" s="100" t="s">
        <v>24106</v>
      </c>
      <c r="D16249">
        <v>31548</v>
      </c>
      <c r="E16249" t="s">
        <v>5759</v>
      </c>
      <c r="F16249">
        <v>0.98313269999999997</v>
      </c>
      <c r="G16249">
        <v>98.313274199999995</v>
      </c>
    </row>
    <row r="16250" spans="1:7">
      <c r="A16250" t="s">
        <v>20203</v>
      </c>
      <c r="B16250" t="s">
        <v>8561</v>
      </c>
      <c r="C16250" s="100" t="s">
        <v>24106</v>
      </c>
      <c r="D16250">
        <v>31825</v>
      </c>
      <c r="E16250" t="s">
        <v>6036</v>
      </c>
      <c r="F16250">
        <v>4.6281999999999998E-3</v>
      </c>
      <c r="G16250">
        <v>0.46282079999999998</v>
      </c>
    </row>
    <row r="16251" spans="1:7">
      <c r="A16251" t="s">
        <v>20203</v>
      </c>
      <c r="B16251" t="s">
        <v>8576</v>
      </c>
      <c r="C16251" s="100" t="s">
        <v>23380</v>
      </c>
      <c r="D16251">
        <v>40453</v>
      </c>
      <c r="E16251" t="s">
        <v>6523</v>
      </c>
      <c r="F16251">
        <v>1</v>
      </c>
      <c r="G16251">
        <v>100</v>
      </c>
    </row>
    <row r="16252" spans="1:7">
      <c r="A16252" t="s">
        <v>20204</v>
      </c>
      <c r="B16252" t="s">
        <v>8559</v>
      </c>
      <c r="C16252" s="100" t="s">
        <v>23146</v>
      </c>
      <c r="D16252">
        <v>20251</v>
      </c>
      <c r="E16252" t="s">
        <v>2918</v>
      </c>
      <c r="F16252">
        <v>1</v>
      </c>
      <c r="G16252">
        <v>100</v>
      </c>
    </row>
    <row r="16253" spans="1:7">
      <c r="A16253" t="s">
        <v>20205</v>
      </c>
      <c r="B16253" t="s">
        <v>8587</v>
      </c>
      <c r="C16253" s="100" t="s">
        <v>23364</v>
      </c>
      <c r="D16253">
        <v>70173</v>
      </c>
      <c r="E16253" t="s">
        <v>8396</v>
      </c>
      <c r="F16253">
        <v>1</v>
      </c>
      <c r="G16253">
        <v>99.999999799999998</v>
      </c>
    </row>
    <row r="16254" spans="1:7">
      <c r="A16254" t="s">
        <v>20206</v>
      </c>
      <c r="B16254" t="s">
        <v>8554</v>
      </c>
      <c r="C16254" s="100" t="s">
        <v>23016</v>
      </c>
      <c r="D16254">
        <v>12168</v>
      </c>
      <c r="E16254" t="s">
        <v>2209</v>
      </c>
      <c r="F16254">
        <v>1</v>
      </c>
      <c r="G16254">
        <v>100</v>
      </c>
    </row>
    <row r="16255" spans="1:7">
      <c r="A16255" t="s">
        <v>20207</v>
      </c>
      <c r="B16255" t="s">
        <v>8576</v>
      </c>
      <c r="C16255" s="100" t="s">
        <v>23041</v>
      </c>
      <c r="D16255">
        <v>40236</v>
      </c>
      <c r="E16255" t="s">
        <v>6306</v>
      </c>
      <c r="F16255">
        <v>1</v>
      </c>
      <c r="G16255">
        <v>100</v>
      </c>
    </row>
    <row r="16256" spans="1:7">
      <c r="A16256" t="s">
        <v>20208</v>
      </c>
      <c r="B16256" t="s">
        <v>8554</v>
      </c>
      <c r="C16256" s="100" t="s">
        <v>22927</v>
      </c>
      <c r="D16256">
        <v>10895</v>
      </c>
      <c r="E16256" t="s">
        <v>936</v>
      </c>
      <c r="F16256">
        <v>0.11125839999999999</v>
      </c>
      <c r="G16256">
        <v>11.1258356</v>
      </c>
    </row>
    <row r="16257" spans="1:7">
      <c r="A16257" t="s">
        <v>20208</v>
      </c>
      <c r="B16257" t="s">
        <v>8554</v>
      </c>
      <c r="C16257" s="100" t="s">
        <v>22927</v>
      </c>
      <c r="D16257">
        <v>12169</v>
      </c>
      <c r="E16257" t="s">
        <v>2210</v>
      </c>
      <c r="F16257">
        <v>0.88874160000000002</v>
      </c>
      <c r="G16257">
        <v>88.874164399999998</v>
      </c>
    </row>
    <row r="16258" spans="1:7">
      <c r="A16258" t="s">
        <v>20209</v>
      </c>
      <c r="B16258" t="s">
        <v>8554</v>
      </c>
      <c r="C16258" s="100" t="s">
        <v>23311</v>
      </c>
      <c r="D16258">
        <v>12170</v>
      </c>
      <c r="E16258" t="s">
        <v>2211</v>
      </c>
      <c r="F16258">
        <v>1</v>
      </c>
      <c r="G16258">
        <v>100</v>
      </c>
    </row>
    <row r="16259" spans="1:7">
      <c r="A16259" t="s">
        <v>20210</v>
      </c>
      <c r="B16259" t="s">
        <v>8554</v>
      </c>
      <c r="C16259" s="100" t="s">
        <v>23323</v>
      </c>
      <c r="D16259">
        <v>12171</v>
      </c>
      <c r="E16259" t="s">
        <v>2212</v>
      </c>
      <c r="F16259">
        <v>1</v>
      </c>
      <c r="G16259">
        <v>100</v>
      </c>
    </row>
    <row r="16260" spans="1:7">
      <c r="A16260" t="s">
        <v>20211</v>
      </c>
      <c r="B16260" t="s">
        <v>8576</v>
      </c>
      <c r="C16260" s="100" t="s">
        <v>23359</v>
      </c>
      <c r="D16260">
        <v>40755</v>
      </c>
      <c r="E16260" t="s">
        <v>6825</v>
      </c>
      <c r="F16260">
        <v>1</v>
      </c>
      <c r="G16260">
        <v>100</v>
      </c>
    </row>
    <row r="16261" spans="1:7">
      <c r="A16261" t="s">
        <v>20212</v>
      </c>
      <c r="B16261" t="s">
        <v>8561</v>
      </c>
      <c r="C16261" s="100" t="s">
        <v>22955</v>
      </c>
      <c r="D16261">
        <v>30126</v>
      </c>
      <c r="E16261" t="s">
        <v>4337</v>
      </c>
      <c r="F16261">
        <v>0.5</v>
      </c>
      <c r="G16261">
        <v>50</v>
      </c>
    </row>
    <row r="16262" spans="1:7">
      <c r="A16262" t="s">
        <v>20212</v>
      </c>
      <c r="B16262" t="s">
        <v>8561</v>
      </c>
      <c r="C16262" s="100" t="s">
        <v>22955</v>
      </c>
      <c r="D16262">
        <v>31334</v>
      </c>
      <c r="E16262" t="s">
        <v>5545</v>
      </c>
      <c r="F16262">
        <v>0.5</v>
      </c>
      <c r="G16262">
        <v>50</v>
      </c>
    </row>
    <row r="16263" spans="1:7">
      <c r="A16263" t="s">
        <v>20212</v>
      </c>
      <c r="B16263" t="s">
        <v>8576</v>
      </c>
      <c r="C16263" s="100" t="s">
        <v>24276</v>
      </c>
      <c r="D16263">
        <v>40699</v>
      </c>
      <c r="E16263" t="s">
        <v>6769</v>
      </c>
      <c r="F16263">
        <v>1</v>
      </c>
      <c r="G16263">
        <v>100</v>
      </c>
    </row>
    <row r="16264" spans="1:7">
      <c r="A16264" t="s">
        <v>20213</v>
      </c>
      <c r="B16264" t="s">
        <v>8556</v>
      </c>
      <c r="C16264" s="100" t="s">
        <v>24638</v>
      </c>
      <c r="D16264">
        <v>50613</v>
      </c>
      <c r="E16264" t="s">
        <v>7529</v>
      </c>
      <c r="F16264">
        <v>3.4052000000000002E-3</v>
      </c>
      <c r="G16264">
        <v>0.3405244</v>
      </c>
    </row>
    <row r="16265" spans="1:7">
      <c r="A16265" t="s">
        <v>20213</v>
      </c>
      <c r="B16265" t="s">
        <v>8556</v>
      </c>
      <c r="C16265" s="100" t="s">
        <v>24638</v>
      </c>
      <c r="D16265">
        <v>50747</v>
      </c>
      <c r="E16265" t="s">
        <v>7663</v>
      </c>
      <c r="F16265">
        <v>0.9965948</v>
      </c>
      <c r="G16265">
        <v>99.659475599999993</v>
      </c>
    </row>
    <row r="16266" spans="1:7">
      <c r="A16266" t="s">
        <v>20214</v>
      </c>
      <c r="B16266" t="s">
        <v>8587</v>
      </c>
      <c r="C16266" s="100" t="s">
        <v>23068</v>
      </c>
      <c r="D16266">
        <v>70028</v>
      </c>
      <c r="E16266" t="s">
        <v>8251</v>
      </c>
      <c r="F16266">
        <v>1</v>
      </c>
      <c r="G16266">
        <v>100</v>
      </c>
    </row>
    <row r="16267" spans="1:7">
      <c r="A16267" t="s">
        <v>20215</v>
      </c>
      <c r="B16267" t="s">
        <v>8576</v>
      </c>
      <c r="C16267" s="100" t="s">
        <v>23198</v>
      </c>
      <c r="D16267">
        <v>40846</v>
      </c>
      <c r="E16267" t="s">
        <v>6916</v>
      </c>
      <c r="F16267">
        <v>1</v>
      </c>
      <c r="G16267">
        <v>100</v>
      </c>
    </row>
    <row r="16268" spans="1:7">
      <c r="A16268" t="s">
        <v>20216</v>
      </c>
      <c r="B16268" t="s">
        <v>8565</v>
      </c>
      <c r="C16268" s="100" t="s">
        <v>23570</v>
      </c>
      <c r="D16268">
        <v>60241</v>
      </c>
      <c r="E16268" t="s">
        <v>8044</v>
      </c>
      <c r="F16268">
        <v>1</v>
      </c>
      <c r="G16268">
        <v>100</v>
      </c>
    </row>
    <row r="16269" spans="1:7">
      <c r="A16269" t="s">
        <v>20217</v>
      </c>
      <c r="B16269" t="s">
        <v>8556</v>
      </c>
      <c r="C16269" s="100" t="s">
        <v>24262</v>
      </c>
      <c r="D16269">
        <v>50748</v>
      </c>
      <c r="E16269" t="s">
        <v>7664</v>
      </c>
      <c r="F16269">
        <v>0.99072459999999996</v>
      </c>
      <c r="G16269">
        <v>99.072457400000005</v>
      </c>
    </row>
    <row r="16270" spans="1:7">
      <c r="A16270" t="s">
        <v>20217</v>
      </c>
      <c r="B16270" t="s">
        <v>8556</v>
      </c>
      <c r="C16270" s="100" t="s">
        <v>24262</v>
      </c>
      <c r="D16270">
        <v>50829</v>
      </c>
      <c r="E16270" t="s">
        <v>7745</v>
      </c>
      <c r="F16270">
        <v>9.2753999999999996E-3</v>
      </c>
      <c r="G16270">
        <v>0.92754259999999999</v>
      </c>
    </row>
    <row r="16271" spans="1:7">
      <c r="A16271" t="s">
        <v>20218</v>
      </c>
      <c r="B16271" t="s">
        <v>8556</v>
      </c>
      <c r="C16271" s="100" t="s">
        <v>23116</v>
      </c>
      <c r="D16271">
        <v>50318</v>
      </c>
      <c r="E16271" t="s">
        <v>7234</v>
      </c>
      <c r="F16271">
        <v>4.9290000000000002E-3</v>
      </c>
      <c r="G16271">
        <v>0.49290119999999998</v>
      </c>
    </row>
    <row r="16272" spans="1:7">
      <c r="A16272" t="s">
        <v>20218</v>
      </c>
      <c r="B16272" t="s">
        <v>8556</v>
      </c>
      <c r="C16272" s="100" t="s">
        <v>23116</v>
      </c>
      <c r="D16272">
        <v>50749</v>
      </c>
      <c r="E16272" t="s">
        <v>7665</v>
      </c>
      <c r="F16272">
        <v>0.99507100000000004</v>
      </c>
      <c r="G16272">
        <v>99.507098600000006</v>
      </c>
    </row>
    <row r="16273" spans="1:7">
      <c r="A16273" t="s">
        <v>20219</v>
      </c>
      <c r="B16273" t="s">
        <v>8554</v>
      </c>
      <c r="C16273" s="100" t="s">
        <v>23787</v>
      </c>
      <c r="D16273">
        <v>10348</v>
      </c>
      <c r="E16273" t="s">
        <v>389</v>
      </c>
      <c r="F16273">
        <v>7.2347000000000002E-3</v>
      </c>
      <c r="G16273">
        <v>0.72347240000000002</v>
      </c>
    </row>
    <row r="16274" spans="1:7">
      <c r="A16274" t="s">
        <v>20219</v>
      </c>
      <c r="B16274" t="s">
        <v>8554</v>
      </c>
      <c r="C16274" s="100" t="s">
        <v>23787</v>
      </c>
      <c r="D16274">
        <v>12172</v>
      </c>
      <c r="E16274" t="s">
        <v>2213</v>
      </c>
      <c r="F16274">
        <v>0.99276529999999996</v>
      </c>
      <c r="G16274">
        <v>99.276527599999994</v>
      </c>
    </row>
    <row r="16275" spans="1:7">
      <c r="A16275" t="s">
        <v>20220</v>
      </c>
      <c r="B16275" t="s">
        <v>8554</v>
      </c>
      <c r="C16275" s="100" t="s">
        <v>22906</v>
      </c>
      <c r="D16275">
        <v>10175</v>
      </c>
      <c r="E16275" t="s">
        <v>216</v>
      </c>
      <c r="F16275">
        <v>1</v>
      </c>
      <c r="G16275">
        <v>100</v>
      </c>
    </row>
    <row r="16276" spans="1:7">
      <c r="A16276" t="s">
        <v>20220</v>
      </c>
      <c r="B16276" t="s">
        <v>8559</v>
      </c>
      <c r="C16276" s="100" t="s">
        <v>24617</v>
      </c>
      <c r="D16276">
        <v>21512</v>
      </c>
      <c r="E16276" t="s">
        <v>4179</v>
      </c>
      <c r="F16276">
        <v>1</v>
      </c>
      <c r="G16276">
        <v>100</v>
      </c>
    </row>
    <row r="16277" spans="1:7">
      <c r="A16277" t="s">
        <v>20220</v>
      </c>
      <c r="B16277" t="s">
        <v>8561</v>
      </c>
      <c r="C16277" s="100" t="s">
        <v>22964</v>
      </c>
      <c r="D16277">
        <v>30583</v>
      </c>
      <c r="E16277" t="s">
        <v>4794</v>
      </c>
      <c r="F16277">
        <v>1</v>
      </c>
      <c r="G16277">
        <v>100</v>
      </c>
    </row>
    <row r="16278" spans="1:7">
      <c r="A16278" t="s">
        <v>20220</v>
      </c>
      <c r="B16278" t="s">
        <v>8561</v>
      </c>
      <c r="C16278" s="100" t="s">
        <v>22979</v>
      </c>
      <c r="D16278">
        <v>31403</v>
      </c>
      <c r="E16278" t="s">
        <v>5614</v>
      </c>
      <c r="F16278">
        <v>1</v>
      </c>
      <c r="G16278">
        <v>100</v>
      </c>
    </row>
    <row r="16279" spans="1:7">
      <c r="A16279" t="s">
        <v>20221</v>
      </c>
      <c r="B16279" t="s">
        <v>8559</v>
      </c>
      <c r="C16279" s="100" t="s">
        <v>23778</v>
      </c>
      <c r="D16279">
        <v>21278</v>
      </c>
      <c r="E16279" t="s">
        <v>3945</v>
      </c>
      <c r="F16279">
        <v>1</v>
      </c>
      <c r="G16279">
        <v>100</v>
      </c>
    </row>
    <row r="16280" spans="1:7">
      <c r="A16280" t="s">
        <v>20222</v>
      </c>
      <c r="B16280" t="s">
        <v>8559</v>
      </c>
      <c r="C16280" s="100" t="s">
        <v>23809</v>
      </c>
      <c r="D16280">
        <v>20119</v>
      </c>
      <c r="E16280" t="s">
        <v>2786</v>
      </c>
      <c r="F16280">
        <v>1</v>
      </c>
      <c r="G16280">
        <v>100</v>
      </c>
    </row>
    <row r="16281" spans="1:7">
      <c r="A16281" t="s">
        <v>20223</v>
      </c>
      <c r="B16281" t="s">
        <v>8561</v>
      </c>
      <c r="C16281" s="100" t="s">
        <v>23119</v>
      </c>
      <c r="D16281">
        <v>30278</v>
      </c>
      <c r="E16281" t="s">
        <v>4489</v>
      </c>
      <c r="F16281">
        <v>1</v>
      </c>
      <c r="G16281">
        <v>100</v>
      </c>
    </row>
    <row r="16282" spans="1:7">
      <c r="A16282" t="s">
        <v>20224</v>
      </c>
      <c r="B16282" t="s">
        <v>8559</v>
      </c>
      <c r="C16282" s="100" t="s">
        <v>22830</v>
      </c>
      <c r="D16282">
        <v>20375</v>
      </c>
      <c r="E16282" t="s">
        <v>3042</v>
      </c>
      <c r="F16282">
        <v>0.50649350000000004</v>
      </c>
      <c r="G16282">
        <v>50.649352800000003</v>
      </c>
    </row>
    <row r="16283" spans="1:7">
      <c r="A16283" t="s">
        <v>20224</v>
      </c>
      <c r="B16283" t="s">
        <v>8559</v>
      </c>
      <c r="C16283" s="100" t="s">
        <v>22830</v>
      </c>
      <c r="D16283">
        <v>21279</v>
      </c>
      <c r="E16283" t="s">
        <v>3946</v>
      </c>
      <c r="F16283">
        <v>0.49350650000000001</v>
      </c>
      <c r="G16283">
        <v>49.350647199999997</v>
      </c>
    </row>
    <row r="16284" spans="1:7">
      <c r="A16284" t="s">
        <v>20225</v>
      </c>
      <c r="B16284" t="s">
        <v>8565</v>
      </c>
      <c r="C16284" s="100" t="s">
        <v>23939</v>
      </c>
      <c r="D16284">
        <v>60154</v>
      </c>
      <c r="E16284" t="s">
        <v>7957</v>
      </c>
      <c r="F16284">
        <v>0.11746040000000001</v>
      </c>
      <c r="G16284">
        <v>11.7460352</v>
      </c>
    </row>
    <row r="16285" spans="1:7">
      <c r="A16285" t="s">
        <v>20225</v>
      </c>
      <c r="B16285" t="s">
        <v>8565</v>
      </c>
      <c r="C16285" s="100" t="s">
        <v>23939</v>
      </c>
      <c r="D16285">
        <v>60359</v>
      </c>
      <c r="E16285" t="s">
        <v>8162</v>
      </c>
      <c r="F16285">
        <v>0.88253959999999998</v>
      </c>
      <c r="G16285">
        <v>88.253964800000006</v>
      </c>
    </row>
    <row r="16286" spans="1:7">
      <c r="A16286" t="s">
        <v>20226</v>
      </c>
      <c r="B16286" t="s">
        <v>8576</v>
      </c>
      <c r="C16286" s="100" t="s">
        <v>24151</v>
      </c>
      <c r="D16286">
        <v>40593</v>
      </c>
      <c r="E16286" t="s">
        <v>6663</v>
      </c>
      <c r="F16286">
        <v>1</v>
      </c>
      <c r="G16286">
        <v>100</v>
      </c>
    </row>
    <row r="16287" spans="1:7">
      <c r="A16287" t="s">
        <v>20227</v>
      </c>
      <c r="B16287" t="s">
        <v>8554</v>
      </c>
      <c r="C16287" s="100" t="s">
        <v>25294</v>
      </c>
      <c r="D16287">
        <v>10063</v>
      </c>
      <c r="E16287" t="s">
        <v>104</v>
      </c>
      <c r="F16287">
        <v>4.67529E-2</v>
      </c>
      <c r="G16287">
        <v>4.6752856999999999</v>
      </c>
    </row>
    <row r="16288" spans="1:7">
      <c r="A16288" t="s">
        <v>20227</v>
      </c>
      <c r="B16288" t="s">
        <v>8554</v>
      </c>
      <c r="C16288" s="100" t="s">
        <v>25294</v>
      </c>
      <c r="D16288">
        <v>12173</v>
      </c>
      <c r="E16288" t="s">
        <v>2214</v>
      </c>
      <c r="F16288">
        <v>0.95324710000000001</v>
      </c>
      <c r="G16288">
        <v>95.324714299999997</v>
      </c>
    </row>
    <row r="16289" spans="1:7">
      <c r="A16289" t="s">
        <v>20227</v>
      </c>
      <c r="B16289" t="s">
        <v>8554</v>
      </c>
      <c r="C16289" s="100" t="s">
        <v>24467</v>
      </c>
      <c r="D16289">
        <v>12298</v>
      </c>
      <c r="E16289" t="s">
        <v>2339</v>
      </c>
      <c r="F16289">
        <v>1</v>
      </c>
      <c r="G16289">
        <v>100</v>
      </c>
    </row>
    <row r="16290" spans="1:7">
      <c r="A16290" t="s">
        <v>20228</v>
      </c>
      <c r="B16290" t="s">
        <v>8554</v>
      </c>
      <c r="C16290" s="100" t="s">
        <v>23423</v>
      </c>
      <c r="D16290">
        <v>12174</v>
      </c>
      <c r="E16290" t="s">
        <v>2215</v>
      </c>
      <c r="F16290">
        <v>1</v>
      </c>
      <c r="G16290">
        <v>100</v>
      </c>
    </row>
    <row r="16291" spans="1:7">
      <c r="A16291" t="s">
        <v>20229</v>
      </c>
      <c r="B16291" t="s">
        <v>8554</v>
      </c>
      <c r="C16291" s="100" t="s">
        <v>22880</v>
      </c>
      <c r="D16291">
        <v>10544</v>
      </c>
      <c r="E16291" t="s">
        <v>585</v>
      </c>
      <c r="F16291">
        <v>1</v>
      </c>
      <c r="G16291">
        <v>100</v>
      </c>
    </row>
    <row r="16292" spans="1:7">
      <c r="A16292" t="s">
        <v>20230</v>
      </c>
      <c r="B16292" t="s">
        <v>8565</v>
      </c>
      <c r="C16292" s="100" t="s">
        <v>23586</v>
      </c>
      <c r="D16292">
        <v>60286</v>
      </c>
      <c r="E16292" t="s">
        <v>8089</v>
      </c>
      <c r="F16292">
        <v>3.93026E-2</v>
      </c>
      <c r="G16292">
        <v>3.9302570000000001</v>
      </c>
    </row>
    <row r="16293" spans="1:7">
      <c r="A16293" t="s">
        <v>20230</v>
      </c>
      <c r="B16293" t="s">
        <v>8565</v>
      </c>
      <c r="C16293" s="100" t="s">
        <v>23586</v>
      </c>
      <c r="D16293">
        <v>60287</v>
      </c>
      <c r="E16293" t="s">
        <v>8090</v>
      </c>
      <c r="F16293">
        <v>2.0203200000000001E-2</v>
      </c>
      <c r="G16293">
        <v>2.0203153</v>
      </c>
    </row>
    <row r="16294" spans="1:7">
      <c r="A16294" t="s">
        <v>20230</v>
      </c>
      <c r="B16294" t="s">
        <v>8565</v>
      </c>
      <c r="C16294" s="100" t="s">
        <v>23586</v>
      </c>
      <c r="D16294">
        <v>60360</v>
      </c>
      <c r="E16294" t="s">
        <v>8163</v>
      </c>
      <c r="F16294">
        <v>0.94049430000000001</v>
      </c>
      <c r="G16294">
        <v>94.049427699999995</v>
      </c>
    </row>
    <row r="16295" spans="1:7">
      <c r="A16295" t="s">
        <v>20231</v>
      </c>
      <c r="B16295" t="s">
        <v>8561</v>
      </c>
      <c r="C16295" s="100" t="s">
        <v>23602</v>
      </c>
      <c r="D16295">
        <v>31549</v>
      </c>
      <c r="E16295" t="s">
        <v>5760</v>
      </c>
      <c r="F16295">
        <v>1</v>
      </c>
      <c r="G16295">
        <v>100</v>
      </c>
    </row>
    <row r="16296" spans="1:7">
      <c r="A16296" t="s">
        <v>20232</v>
      </c>
      <c r="B16296" t="s">
        <v>8554</v>
      </c>
      <c r="C16296" s="100" t="s">
        <v>22905</v>
      </c>
      <c r="D16296">
        <v>12175</v>
      </c>
      <c r="E16296" t="s">
        <v>2216</v>
      </c>
      <c r="F16296">
        <v>1</v>
      </c>
      <c r="G16296">
        <v>100</v>
      </c>
    </row>
    <row r="16297" spans="1:7">
      <c r="A16297" t="s">
        <v>20233</v>
      </c>
      <c r="B16297" t="s">
        <v>8559</v>
      </c>
      <c r="C16297" s="100" t="s">
        <v>24208</v>
      </c>
      <c r="D16297">
        <v>21392</v>
      </c>
      <c r="E16297" t="s">
        <v>4059</v>
      </c>
      <c r="F16297">
        <v>1</v>
      </c>
      <c r="G16297">
        <v>100</v>
      </c>
    </row>
    <row r="16298" spans="1:7">
      <c r="A16298" t="s">
        <v>20234</v>
      </c>
      <c r="B16298" t="s">
        <v>8576</v>
      </c>
      <c r="C16298" s="100" t="s">
        <v>24708</v>
      </c>
      <c r="D16298">
        <v>40700</v>
      </c>
      <c r="E16298" t="s">
        <v>6770</v>
      </c>
      <c r="F16298">
        <v>1</v>
      </c>
      <c r="G16298">
        <v>100</v>
      </c>
    </row>
    <row r="16299" spans="1:7">
      <c r="A16299" t="s">
        <v>20235</v>
      </c>
      <c r="B16299" t="s">
        <v>8561</v>
      </c>
      <c r="C16299" s="100" t="s">
        <v>24739</v>
      </c>
      <c r="D16299">
        <v>31550</v>
      </c>
      <c r="E16299" t="s">
        <v>5761</v>
      </c>
      <c r="F16299">
        <v>1</v>
      </c>
      <c r="G16299">
        <v>100</v>
      </c>
    </row>
    <row r="16300" spans="1:7">
      <c r="A16300" t="s">
        <v>20236</v>
      </c>
      <c r="B16300" t="s">
        <v>8554</v>
      </c>
      <c r="C16300" s="100" t="s">
        <v>24656</v>
      </c>
      <c r="D16300">
        <v>12367</v>
      </c>
      <c r="E16300" t="s">
        <v>2408</v>
      </c>
      <c r="F16300">
        <v>1</v>
      </c>
      <c r="G16300">
        <v>100</v>
      </c>
    </row>
    <row r="16301" spans="1:7">
      <c r="A16301" t="s">
        <v>20236</v>
      </c>
      <c r="B16301" t="s">
        <v>8561</v>
      </c>
      <c r="C16301" s="100" t="s">
        <v>23309</v>
      </c>
      <c r="D16301">
        <v>30882</v>
      </c>
      <c r="E16301" t="s">
        <v>5093</v>
      </c>
      <c r="F16301">
        <v>1.5012999999999999E-3</v>
      </c>
      <c r="G16301">
        <v>0.1501325</v>
      </c>
    </row>
    <row r="16302" spans="1:7">
      <c r="A16302" t="s">
        <v>20236</v>
      </c>
      <c r="B16302" t="s">
        <v>8561</v>
      </c>
      <c r="C16302" s="100" t="s">
        <v>23309</v>
      </c>
      <c r="D16302">
        <v>31495</v>
      </c>
      <c r="E16302" t="s">
        <v>5706</v>
      </c>
      <c r="F16302">
        <v>4.9183299999999999E-2</v>
      </c>
      <c r="G16302">
        <v>4.9183320999999998</v>
      </c>
    </row>
    <row r="16303" spans="1:7">
      <c r="A16303" t="s">
        <v>20236</v>
      </c>
      <c r="B16303" t="s">
        <v>8561</v>
      </c>
      <c r="C16303" s="100" t="s">
        <v>23309</v>
      </c>
      <c r="D16303">
        <v>31551</v>
      </c>
      <c r="E16303" t="s">
        <v>5762</v>
      </c>
      <c r="F16303">
        <v>0.94931540000000003</v>
      </c>
      <c r="G16303">
        <v>94.931535400000001</v>
      </c>
    </row>
    <row r="16304" spans="1:7">
      <c r="A16304" t="s">
        <v>20237</v>
      </c>
      <c r="B16304" t="s">
        <v>8559</v>
      </c>
      <c r="C16304" s="100" t="s">
        <v>25295</v>
      </c>
      <c r="D16304">
        <v>21280</v>
      </c>
      <c r="E16304" t="s">
        <v>3947</v>
      </c>
      <c r="F16304">
        <v>1</v>
      </c>
      <c r="G16304">
        <v>100</v>
      </c>
    </row>
    <row r="16305" spans="1:7">
      <c r="A16305" t="s">
        <v>20238</v>
      </c>
      <c r="B16305" t="s">
        <v>8559</v>
      </c>
      <c r="C16305" s="100" t="s">
        <v>23778</v>
      </c>
      <c r="D16305">
        <v>20185</v>
      </c>
      <c r="E16305" t="s">
        <v>2852</v>
      </c>
      <c r="F16305">
        <v>1</v>
      </c>
      <c r="G16305">
        <v>100</v>
      </c>
    </row>
    <row r="16306" spans="1:7">
      <c r="A16306" t="s">
        <v>20239</v>
      </c>
      <c r="B16306" t="s">
        <v>8559</v>
      </c>
      <c r="C16306" s="100" t="s">
        <v>24208</v>
      </c>
      <c r="D16306">
        <v>21285</v>
      </c>
      <c r="E16306" t="s">
        <v>3952</v>
      </c>
      <c r="F16306">
        <v>1</v>
      </c>
      <c r="G16306">
        <v>100</v>
      </c>
    </row>
    <row r="16307" spans="1:7">
      <c r="A16307" t="s">
        <v>20240</v>
      </c>
      <c r="B16307" t="s">
        <v>8561</v>
      </c>
      <c r="C16307" s="100" t="s">
        <v>22964</v>
      </c>
      <c r="D16307">
        <v>30701</v>
      </c>
      <c r="E16307" t="s">
        <v>4912</v>
      </c>
      <c r="F16307">
        <v>1</v>
      </c>
      <c r="G16307">
        <v>100</v>
      </c>
    </row>
    <row r="16308" spans="1:7">
      <c r="A16308" t="s">
        <v>20240</v>
      </c>
      <c r="B16308" t="s">
        <v>8561</v>
      </c>
      <c r="C16308" s="100" t="s">
        <v>23247</v>
      </c>
      <c r="D16308">
        <v>31552</v>
      </c>
      <c r="E16308" t="s">
        <v>5763</v>
      </c>
      <c r="F16308">
        <v>1</v>
      </c>
      <c r="G16308">
        <v>100</v>
      </c>
    </row>
    <row r="16309" spans="1:7">
      <c r="A16309" t="s">
        <v>20241</v>
      </c>
      <c r="B16309" t="s">
        <v>8576</v>
      </c>
      <c r="C16309" s="100" t="s">
        <v>24574</v>
      </c>
      <c r="D16309">
        <v>40701</v>
      </c>
      <c r="E16309" t="s">
        <v>6771</v>
      </c>
      <c r="F16309">
        <v>1</v>
      </c>
      <c r="G16309">
        <v>100</v>
      </c>
    </row>
    <row r="16310" spans="1:7">
      <c r="A16310" t="s">
        <v>20242</v>
      </c>
      <c r="B16310" t="s">
        <v>8554</v>
      </c>
      <c r="C16310" s="100" t="s">
        <v>22799</v>
      </c>
      <c r="D16310">
        <v>12176</v>
      </c>
      <c r="E16310" t="s">
        <v>2217</v>
      </c>
      <c r="F16310">
        <v>1</v>
      </c>
      <c r="G16310">
        <v>100</v>
      </c>
    </row>
    <row r="16311" spans="1:7">
      <c r="A16311" t="s">
        <v>20243</v>
      </c>
      <c r="B16311" t="s">
        <v>8561</v>
      </c>
      <c r="C16311" s="100" t="s">
        <v>23301</v>
      </c>
      <c r="D16311">
        <v>31563</v>
      </c>
      <c r="E16311" t="s">
        <v>5774</v>
      </c>
      <c r="F16311">
        <v>1</v>
      </c>
      <c r="G16311">
        <v>100</v>
      </c>
    </row>
    <row r="16312" spans="1:7">
      <c r="A16312" t="s">
        <v>20244</v>
      </c>
      <c r="B16312" t="s">
        <v>8561</v>
      </c>
      <c r="C16312" s="100" t="s">
        <v>24921</v>
      </c>
      <c r="D16312">
        <v>30416</v>
      </c>
      <c r="E16312" t="s">
        <v>4627</v>
      </c>
      <c r="F16312">
        <v>4.7134000000000004E-3</v>
      </c>
      <c r="G16312">
        <v>0.47133999999999998</v>
      </c>
    </row>
    <row r="16313" spans="1:7">
      <c r="A16313" t="s">
        <v>20244</v>
      </c>
      <c r="B16313" t="s">
        <v>8561</v>
      </c>
      <c r="C16313" s="100" t="s">
        <v>24921</v>
      </c>
      <c r="D16313">
        <v>31410</v>
      </c>
      <c r="E16313" t="s">
        <v>5621</v>
      </c>
      <c r="F16313">
        <v>5.9512000000000002E-3</v>
      </c>
      <c r="G16313">
        <v>0.59512069999999995</v>
      </c>
    </row>
    <row r="16314" spans="1:7">
      <c r="A16314" t="s">
        <v>20244</v>
      </c>
      <c r="B16314" t="s">
        <v>8561</v>
      </c>
      <c r="C16314" s="100" t="s">
        <v>24921</v>
      </c>
      <c r="D16314">
        <v>31553</v>
      </c>
      <c r="E16314" t="s">
        <v>5764</v>
      </c>
      <c r="F16314">
        <v>0.95962780000000003</v>
      </c>
      <c r="G16314">
        <v>95.962778799999995</v>
      </c>
    </row>
    <row r="16315" spans="1:7">
      <c r="A16315" t="s">
        <v>20244</v>
      </c>
      <c r="B16315" t="s">
        <v>8561</v>
      </c>
      <c r="C16315" s="100" t="s">
        <v>24921</v>
      </c>
      <c r="D16315">
        <v>31554</v>
      </c>
      <c r="E16315" t="s">
        <v>5765</v>
      </c>
      <c r="F16315">
        <v>2.9707600000000001E-2</v>
      </c>
      <c r="G16315">
        <v>2.9707604999999999</v>
      </c>
    </row>
    <row r="16316" spans="1:7">
      <c r="A16316" t="s">
        <v>20245</v>
      </c>
      <c r="B16316" t="s">
        <v>8561</v>
      </c>
      <c r="C16316" s="100" t="s">
        <v>24921</v>
      </c>
      <c r="D16316">
        <v>31440</v>
      </c>
      <c r="E16316" t="s">
        <v>5651</v>
      </c>
      <c r="F16316">
        <v>8.8378999999999992E-3</v>
      </c>
      <c r="G16316">
        <v>0.88379189999999996</v>
      </c>
    </row>
    <row r="16317" spans="1:7">
      <c r="A16317" t="s">
        <v>20245</v>
      </c>
      <c r="B16317" t="s">
        <v>8561</v>
      </c>
      <c r="C16317" s="100" t="s">
        <v>24921</v>
      </c>
      <c r="D16317">
        <v>31554</v>
      </c>
      <c r="E16317" t="s">
        <v>5765</v>
      </c>
      <c r="F16317">
        <v>0.99116210000000005</v>
      </c>
      <c r="G16317">
        <v>99.116207799999998</v>
      </c>
    </row>
    <row r="16318" spans="1:7">
      <c r="A16318" t="s">
        <v>20246</v>
      </c>
      <c r="B16318" t="s">
        <v>8576</v>
      </c>
      <c r="C16318" s="100" t="s">
        <v>24032</v>
      </c>
      <c r="D16318">
        <v>40842</v>
      </c>
      <c r="E16318" t="s">
        <v>6912</v>
      </c>
      <c r="F16318">
        <v>1</v>
      </c>
      <c r="G16318">
        <v>100</v>
      </c>
    </row>
    <row r="16319" spans="1:7">
      <c r="A16319" t="s">
        <v>20247</v>
      </c>
      <c r="B16319" t="s">
        <v>8576</v>
      </c>
      <c r="C16319" s="100" t="s">
        <v>22984</v>
      </c>
      <c r="D16319">
        <v>40608</v>
      </c>
      <c r="E16319" t="s">
        <v>6678</v>
      </c>
      <c r="F16319">
        <v>1</v>
      </c>
      <c r="G16319">
        <v>100</v>
      </c>
    </row>
    <row r="16320" spans="1:7">
      <c r="A16320" t="s">
        <v>20248</v>
      </c>
      <c r="B16320" t="s">
        <v>8561</v>
      </c>
      <c r="C16320" s="100" t="s">
        <v>23062</v>
      </c>
      <c r="D16320">
        <v>31181</v>
      </c>
      <c r="E16320" t="s">
        <v>5392</v>
      </c>
      <c r="F16320">
        <v>1</v>
      </c>
      <c r="G16320">
        <v>100</v>
      </c>
    </row>
    <row r="16321" spans="1:7">
      <c r="A16321" t="s">
        <v>20248</v>
      </c>
      <c r="B16321" t="s">
        <v>8576</v>
      </c>
      <c r="C16321" s="100" t="s">
        <v>23143</v>
      </c>
      <c r="D16321">
        <v>40702</v>
      </c>
      <c r="E16321" t="s">
        <v>6772</v>
      </c>
      <c r="F16321">
        <v>1</v>
      </c>
      <c r="G16321">
        <v>100</v>
      </c>
    </row>
    <row r="16322" spans="1:7">
      <c r="A16322" t="s">
        <v>20248</v>
      </c>
      <c r="B16322" t="s">
        <v>8556</v>
      </c>
      <c r="C16322" s="100" t="s">
        <v>24559</v>
      </c>
      <c r="D16322">
        <v>50376</v>
      </c>
      <c r="E16322" t="s">
        <v>7292</v>
      </c>
      <c r="F16322">
        <v>1</v>
      </c>
      <c r="G16322">
        <v>100</v>
      </c>
    </row>
    <row r="16323" spans="1:7">
      <c r="A16323" t="s">
        <v>20248</v>
      </c>
      <c r="B16323" t="s">
        <v>8565</v>
      </c>
      <c r="C16323" s="100" t="s">
        <v>24975</v>
      </c>
      <c r="D16323">
        <v>60292</v>
      </c>
      <c r="E16323" t="s">
        <v>8095</v>
      </c>
      <c r="F16323">
        <v>1</v>
      </c>
      <c r="G16323">
        <v>100</v>
      </c>
    </row>
    <row r="16324" spans="1:7">
      <c r="A16324" t="s">
        <v>20249</v>
      </c>
      <c r="B16324" t="s">
        <v>8576</v>
      </c>
      <c r="C16324" s="100" t="s">
        <v>24754</v>
      </c>
      <c r="D16324">
        <v>40022</v>
      </c>
      <c r="E16324" t="s">
        <v>6092</v>
      </c>
      <c r="F16324">
        <v>1</v>
      </c>
      <c r="G16324">
        <v>100</v>
      </c>
    </row>
    <row r="16325" spans="1:7">
      <c r="A16325" t="s">
        <v>20250</v>
      </c>
      <c r="B16325" t="s">
        <v>8561</v>
      </c>
      <c r="C16325" s="100" t="s">
        <v>24014</v>
      </c>
      <c r="D16325">
        <v>31555</v>
      </c>
      <c r="E16325" t="s">
        <v>5766</v>
      </c>
      <c r="F16325">
        <v>1</v>
      </c>
      <c r="G16325">
        <v>100</v>
      </c>
    </row>
    <row r="16326" spans="1:7">
      <c r="A16326" t="s">
        <v>20251</v>
      </c>
      <c r="B16326" t="s">
        <v>8561</v>
      </c>
      <c r="C16326" s="100" t="s">
        <v>22942</v>
      </c>
      <c r="D16326">
        <v>31556</v>
      </c>
      <c r="E16326" t="s">
        <v>5767</v>
      </c>
      <c r="F16326">
        <v>1</v>
      </c>
      <c r="G16326">
        <v>99.999999500000001</v>
      </c>
    </row>
    <row r="16327" spans="1:7">
      <c r="A16327" t="s">
        <v>20252</v>
      </c>
      <c r="B16327" t="s">
        <v>8556</v>
      </c>
      <c r="C16327" s="100" t="s">
        <v>23368</v>
      </c>
      <c r="D16327">
        <v>50750</v>
      </c>
      <c r="E16327" t="s">
        <v>7666</v>
      </c>
      <c r="F16327">
        <v>1</v>
      </c>
      <c r="G16327">
        <v>100</v>
      </c>
    </row>
    <row r="16328" spans="1:7">
      <c r="A16328" t="s">
        <v>20253</v>
      </c>
      <c r="B16328" t="s">
        <v>8554</v>
      </c>
      <c r="C16328" s="100" t="s">
        <v>24965</v>
      </c>
      <c r="D16328">
        <v>12177</v>
      </c>
      <c r="E16328" t="s">
        <v>2218</v>
      </c>
      <c r="F16328">
        <v>1</v>
      </c>
      <c r="G16328">
        <v>100</v>
      </c>
    </row>
    <row r="16329" spans="1:7">
      <c r="A16329" t="s">
        <v>20253</v>
      </c>
      <c r="B16329" t="s">
        <v>8559</v>
      </c>
      <c r="C16329" s="100" t="s">
        <v>24208</v>
      </c>
      <c r="D16329">
        <v>21281</v>
      </c>
      <c r="E16329" t="s">
        <v>3948</v>
      </c>
      <c r="F16329">
        <v>1</v>
      </c>
      <c r="G16329">
        <v>100</v>
      </c>
    </row>
    <row r="16330" spans="1:7">
      <c r="A16330" t="s">
        <v>20254</v>
      </c>
      <c r="B16330" t="s">
        <v>8554</v>
      </c>
      <c r="C16330" s="100" t="s">
        <v>23202</v>
      </c>
      <c r="D16330">
        <v>11556</v>
      </c>
      <c r="E16330" t="s">
        <v>1597</v>
      </c>
      <c r="F16330">
        <v>1.4659200000000001E-2</v>
      </c>
      <c r="G16330">
        <v>1.4659153</v>
      </c>
    </row>
    <row r="16331" spans="1:7">
      <c r="A16331" t="s">
        <v>20254</v>
      </c>
      <c r="B16331" t="s">
        <v>8554</v>
      </c>
      <c r="C16331" s="100" t="s">
        <v>23202</v>
      </c>
      <c r="D16331">
        <v>12178</v>
      </c>
      <c r="E16331" t="s">
        <v>2219</v>
      </c>
      <c r="F16331">
        <v>0.98534080000000002</v>
      </c>
      <c r="G16331">
        <v>98.534084699999994</v>
      </c>
    </row>
    <row r="16332" spans="1:7">
      <c r="A16332" t="s">
        <v>20254</v>
      </c>
      <c r="B16332" t="s">
        <v>8559</v>
      </c>
      <c r="C16332" s="100" t="s">
        <v>22874</v>
      </c>
      <c r="D16332">
        <v>21282</v>
      </c>
      <c r="E16332" t="s">
        <v>3949</v>
      </c>
      <c r="F16332">
        <v>1</v>
      </c>
      <c r="G16332">
        <v>100</v>
      </c>
    </row>
    <row r="16333" spans="1:7">
      <c r="A16333" t="s">
        <v>20255</v>
      </c>
      <c r="B16333" t="s">
        <v>8561</v>
      </c>
      <c r="C16333" s="100" t="s">
        <v>23687</v>
      </c>
      <c r="D16333">
        <v>31557</v>
      </c>
      <c r="E16333" t="s">
        <v>5768</v>
      </c>
      <c r="F16333">
        <v>1</v>
      </c>
      <c r="G16333">
        <v>99.999998899999994</v>
      </c>
    </row>
    <row r="16334" spans="1:7">
      <c r="A16334" t="s">
        <v>20256</v>
      </c>
      <c r="B16334" t="s">
        <v>8554</v>
      </c>
      <c r="C16334" s="100" t="s">
        <v>23349</v>
      </c>
      <c r="D16334">
        <v>12179</v>
      </c>
      <c r="E16334" t="s">
        <v>2220</v>
      </c>
      <c r="F16334">
        <v>1</v>
      </c>
      <c r="G16334">
        <v>100</v>
      </c>
    </row>
    <row r="16335" spans="1:7">
      <c r="A16335" t="s">
        <v>20257</v>
      </c>
      <c r="B16335" t="s">
        <v>8561</v>
      </c>
      <c r="C16335" s="100" t="s">
        <v>24014</v>
      </c>
      <c r="D16335">
        <v>31558</v>
      </c>
      <c r="E16335" t="s">
        <v>5769</v>
      </c>
      <c r="F16335">
        <v>1</v>
      </c>
      <c r="G16335">
        <v>100</v>
      </c>
    </row>
    <row r="16336" spans="1:7">
      <c r="A16336" t="s">
        <v>20258</v>
      </c>
      <c r="B16336" t="s">
        <v>8559</v>
      </c>
      <c r="C16336" s="100" t="s">
        <v>22874</v>
      </c>
      <c r="D16336">
        <v>21283</v>
      </c>
      <c r="E16336" t="s">
        <v>3950</v>
      </c>
      <c r="F16336">
        <v>1</v>
      </c>
      <c r="G16336">
        <v>100</v>
      </c>
    </row>
    <row r="16337" spans="1:7">
      <c r="A16337" t="s">
        <v>20259</v>
      </c>
      <c r="B16337" t="s">
        <v>8559</v>
      </c>
      <c r="C16337" s="100" t="s">
        <v>22874</v>
      </c>
      <c r="D16337">
        <v>21284</v>
      </c>
      <c r="E16337" t="s">
        <v>3951</v>
      </c>
      <c r="F16337">
        <v>1</v>
      </c>
      <c r="G16337">
        <v>99.999999799999998</v>
      </c>
    </row>
    <row r="16338" spans="1:7">
      <c r="A16338" t="s">
        <v>20260</v>
      </c>
      <c r="B16338" t="s">
        <v>8554</v>
      </c>
      <c r="C16338" s="100" t="s">
        <v>23016</v>
      </c>
      <c r="D16338">
        <v>11609</v>
      </c>
      <c r="E16338" t="s">
        <v>1650</v>
      </c>
      <c r="F16338">
        <v>1</v>
      </c>
      <c r="G16338">
        <v>100</v>
      </c>
    </row>
    <row r="16339" spans="1:7">
      <c r="A16339" t="s">
        <v>20261</v>
      </c>
      <c r="B16339" t="s">
        <v>8561</v>
      </c>
      <c r="C16339" s="100" t="s">
        <v>25085</v>
      </c>
      <c r="D16339">
        <v>31230</v>
      </c>
      <c r="E16339" t="s">
        <v>5441</v>
      </c>
      <c r="F16339">
        <v>5.6030000000000003E-3</v>
      </c>
      <c r="G16339">
        <v>0.56030380000000002</v>
      </c>
    </row>
    <row r="16340" spans="1:7">
      <c r="A16340" t="s">
        <v>20261</v>
      </c>
      <c r="B16340" t="s">
        <v>8561</v>
      </c>
      <c r="C16340" s="100" t="s">
        <v>25085</v>
      </c>
      <c r="D16340">
        <v>31559</v>
      </c>
      <c r="E16340" t="s">
        <v>5770</v>
      </c>
      <c r="F16340">
        <v>0.99439699999999998</v>
      </c>
      <c r="G16340">
        <v>99.4396962</v>
      </c>
    </row>
    <row r="16341" spans="1:7">
      <c r="A16341" t="s">
        <v>20262</v>
      </c>
      <c r="B16341" t="s">
        <v>8561</v>
      </c>
      <c r="C16341" s="100" t="s">
        <v>22939</v>
      </c>
      <c r="D16341">
        <v>30821</v>
      </c>
      <c r="E16341" t="s">
        <v>5032</v>
      </c>
      <c r="F16341">
        <v>1</v>
      </c>
      <c r="G16341">
        <v>100</v>
      </c>
    </row>
    <row r="16342" spans="1:7">
      <c r="A16342" t="s">
        <v>20263</v>
      </c>
      <c r="B16342" t="s">
        <v>8554</v>
      </c>
      <c r="C16342" s="100" t="s">
        <v>23349</v>
      </c>
      <c r="D16342">
        <v>11450</v>
      </c>
      <c r="E16342" t="s">
        <v>1491</v>
      </c>
      <c r="F16342">
        <v>1.1658699999999999E-2</v>
      </c>
      <c r="G16342">
        <v>1.1658694000000001</v>
      </c>
    </row>
    <row r="16343" spans="1:7">
      <c r="A16343" t="s">
        <v>20263</v>
      </c>
      <c r="B16343" t="s">
        <v>8554</v>
      </c>
      <c r="C16343" s="100" t="s">
        <v>23349</v>
      </c>
      <c r="D16343">
        <v>12180</v>
      </c>
      <c r="E16343" t="s">
        <v>2221</v>
      </c>
      <c r="F16343">
        <v>0.98834129999999998</v>
      </c>
      <c r="G16343">
        <v>98.834130599999995</v>
      </c>
    </row>
    <row r="16344" spans="1:7">
      <c r="A16344" t="s">
        <v>20263</v>
      </c>
      <c r="B16344" t="s">
        <v>8559</v>
      </c>
      <c r="C16344" s="100" t="s">
        <v>24208</v>
      </c>
      <c r="D16344">
        <v>21285</v>
      </c>
      <c r="E16344" t="s">
        <v>3952</v>
      </c>
      <c r="F16344">
        <v>1</v>
      </c>
      <c r="G16344">
        <v>100</v>
      </c>
    </row>
    <row r="16345" spans="1:7">
      <c r="A16345" t="s">
        <v>20264</v>
      </c>
      <c r="B16345" t="s">
        <v>8561</v>
      </c>
      <c r="C16345" s="100" t="s">
        <v>23471</v>
      </c>
      <c r="D16345">
        <v>31560</v>
      </c>
      <c r="E16345" t="s">
        <v>5771</v>
      </c>
      <c r="F16345">
        <v>1</v>
      </c>
      <c r="G16345">
        <v>100</v>
      </c>
    </row>
    <row r="16346" spans="1:7">
      <c r="A16346" t="s">
        <v>20265</v>
      </c>
      <c r="B16346" t="s">
        <v>8554</v>
      </c>
      <c r="C16346" s="100" t="s">
        <v>23349</v>
      </c>
      <c r="D16346">
        <v>12181</v>
      </c>
      <c r="E16346" t="s">
        <v>2222</v>
      </c>
      <c r="F16346">
        <v>1</v>
      </c>
      <c r="G16346">
        <v>100</v>
      </c>
    </row>
    <row r="16347" spans="1:7">
      <c r="A16347" t="s">
        <v>20266</v>
      </c>
      <c r="B16347" t="s">
        <v>8565</v>
      </c>
      <c r="C16347" s="100" t="s">
        <v>23796</v>
      </c>
      <c r="D16347">
        <v>60361</v>
      </c>
      <c r="E16347" t="s">
        <v>8164</v>
      </c>
      <c r="F16347">
        <v>1</v>
      </c>
      <c r="G16347">
        <v>100</v>
      </c>
    </row>
    <row r="16348" spans="1:7">
      <c r="A16348" t="s">
        <v>20267</v>
      </c>
      <c r="B16348" t="s">
        <v>8565</v>
      </c>
      <c r="C16348" s="100" t="s">
        <v>23862</v>
      </c>
      <c r="D16348">
        <v>60139</v>
      </c>
      <c r="E16348" t="s">
        <v>7942</v>
      </c>
      <c r="F16348">
        <v>1</v>
      </c>
      <c r="G16348">
        <v>100</v>
      </c>
    </row>
    <row r="16349" spans="1:7">
      <c r="A16349" t="s">
        <v>20268</v>
      </c>
      <c r="B16349" t="s">
        <v>8576</v>
      </c>
      <c r="C16349" s="100" t="s">
        <v>24445</v>
      </c>
      <c r="D16349">
        <v>40703</v>
      </c>
      <c r="E16349" t="s">
        <v>6773</v>
      </c>
      <c r="F16349">
        <v>1</v>
      </c>
      <c r="G16349">
        <v>100</v>
      </c>
    </row>
    <row r="16350" spans="1:7">
      <c r="A16350" t="s">
        <v>20269</v>
      </c>
      <c r="B16350" t="s">
        <v>8559</v>
      </c>
      <c r="C16350" s="100" t="s">
        <v>25004</v>
      </c>
      <c r="D16350">
        <v>20066</v>
      </c>
      <c r="E16350" t="s">
        <v>2733</v>
      </c>
      <c r="F16350">
        <v>1.2598E-2</v>
      </c>
      <c r="G16350">
        <v>1.2597989000000001</v>
      </c>
    </row>
    <row r="16351" spans="1:7">
      <c r="A16351" t="s">
        <v>20269</v>
      </c>
      <c r="B16351" t="s">
        <v>8559</v>
      </c>
      <c r="C16351" s="100" t="s">
        <v>25004</v>
      </c>
      <c r="D16351">
        <v>20237</v>
      </c>
      <c r="E16351" t="s">
        <v>2904</v>
      </c>
      <c r="F16351">
        <v>8.6466000000000008E-3</v>
      </c>
      <c r="G16351">
        <v>0.86465829999999999</v>
      </c>
    </row>
    <row r="16352" spans="1:7">
      <c r="A16352" t="s">
        <v>20269</v>
      </c>
      <c r="B16352" t="s">
        <v>8559</v>
      </c>
      <c r="C16352" s="100" t="s">
        <v>25004</v>
      </c>
      <c r="D16352">
        <v>20910</v>
      </c>
      <c r="E16352" t="s">
        <v>3577</v>
      </c>
      <c r="F16352">
        <v>1.3227E-3</v>
      </c>
      <c r="G16352">
        <v>0.13227079999999999</v>
      </c>
    </row>
    <row r="16353" spans="1:7">
      <c r="A16353" t="s">
        <v>20269</v>
      </c>
      <c r="B16353" t="s">
        <v>8559</v>
      </c>
      <c r="C16353" s="100" t="s">
        <v>25004</v>
      </c>
      <c r="D16353">
        <v>21286</v>
      </c>
      <c r="E16353" t="s">
        <v>3953</v>
      </c>
      <c r="F16353">
        <v>0.97743270000000004</v>
      </c>
      <c r="G16353">
        <v>97.743272000000005</v>
      </c>
    </row>
    <row r="16354" spans="1:7">
      <c r="A16354" t="s">
        <v>20270</v>
      </c>
      <c r="B16354" t="s">
        <v>8554</v>
      </c>
      <c r="C16354" s="100" t="s">
        <v>24274</v>
      </c>
      <c r="D16354">
        <v>12182</v>
      </c>
      <c r="E16354" t="s">
        <v>2223</v>
      </c>
      <c r="F16354">
        <v>1</v>
      </c>
      <c r="G16354">
        <v>100</v>
      </c>
    </row>
    <row r="16355" spans="1:7">
      <c r="A16355" t="s">
        <v>20271</v>
      </c>
      <c r="B16355" t="s">
        <v>8565</v>
      </c>
      <c r="C16355" s="100" t="s">
        <v>23796</v>
      </c>
      <c r="D16355">
        <v>60361</v>
      </c>
      <c r="E16355" t="s">
        <v>8164</v>
      </c>
      <c r="F16355">
        <v>1</v>
      </c>
      <c r="G16355">
        <v>100</v>
      </c>
    </row>
    <row r="16356" spans="1:7">
      <c r="A16356" t="s">
        <v>20272</v>
      </c>
      <c r="B16356" t="s">
        <v>8561</v>
      </c>
      <c r="C16356" s="100" t="s">
        <v>23687</v>
      </c>
      <c r="D16356">
        <v>30518</v>
      </c>
      <c r="E16356" t="s">
        <v>4729</v>
      </c>
      <c r="F16356">
        <v>0.99999990000000005</v>
      </c>
      <c r="G16356">
        <v>99.999992599999999</v>
      </c>
    </row>
    <row r="16357" spans="1:7">
      <c r="A16357" t="s">
        <v>20273</v>
      </c>
      <c r="B16357" t="s">
        <v>8554</v>
      </c>
      <c r="C16357" s="100" t="s">
        <v>23244</v>
      </c>
      <c r="D16357">
        <v>12183</v>
      </c>
      <c r="E16357" t="s">
        <v>2224</v>
      </c>
      <c r="F16357">
        <v>1</v>
      </c>
      <c r="G16357">
        <v>100</v>
      </c>
    </row>
    <row r="16358" spans="1:7">
      <c r="A16358" t="s">
        <v>20274</v>
      </c>
      <c r="B16358" t="s">
        <v>8554</v>
      </c>
      <c r="C16358" s="100" t="s">
        <v>24601</v>
      </c>
      <c r="D16358">
        <v>11167</v>
      </c>
      <c r="E16358" t="s">
        <v>1208</v>
      </c>
      <c r="F16358">
        <v>2.395E-3</v>
      </c>
      <c r="G16358">
        <v>0.23950270000000001</v>
      </c>
    </row>
    <row r="16359" spans="1:7">
      <c r="A16359" t="s">
        <v>20274</v>
      </c>
      <c r="B16359" t="s">
        <v>8554</v>
      </c>
      <c r="C16359" s="100" t="s">
        <v>24601</v>
      </c>
      <c r="D16359">
        <v>12184</v>
      </c>
      <c r="E16359" t="s">
        <v>2225</v>
      </c>
      <c r="F16359">
        <v>0.99760499999999996</v>
      </c>
      <c r="G16359">
        <v>99.760497299999997</v>
      </c>
    </row>
    <row r="16360" spans="1:7">
      <c r="A16360" t="s">
        <v>20274</v>
      </c>
      <c r="B16360" t="s">
        <v>8559</v>
      </c>
      <c r="C16360" s="100" t="s">
        <v>23146</v>
      </c>
      <c r="D16360">
        <v>21252</v>
      </c>
      <c r="E16360" t="s">
        <v>3919</v>
      </c>
      <c r="F16360">
        <v>1</v>
      </c>
      <c r="G16360">
        <v>100</v>
      </c>
    </row>
    <row r="16361" spans="1:7">
      <c r="A16361" t="s">
        <v>20275</v>
      </c>
      <c r="B16361" t="s">
        <v>8576</v>
      </c>
      <c r="C16361" s="100" t="s">
        <v>23132</v>
      </c>
      <c r="D16361">
        <v>40188</v>
      </c>
      <c r="E16361" t="s">
        <v>6258</v>
      </c>
      <c r="F16361">
        <v>1</v>
      </c>
      <c r="G16361">
        <v>100</v>
      </c>
    </row>
    <row r="16362" spans="1:7">
      <c r="A16362" t="s">
        <v>20276</v>
      </c>
      <c r="B16362" t="s">
        <v>8559</v>
      </c>
      <c r="C16362" s="100" t="s">
        <v>23274</v>
      </c>
      <c r="D16362">
        <v>20856</v>
      </c>
      <c r="E16362" t="s">
        <v>3523</v>
      </c>
      <c r="F16362">
        <v>1</v>
      </c>
      <c r="G16362">
        <v>100</v>
      </c>
    </row>
    <row r="16363" spans="1:7">
      <c r="A16363" t="s">
        <v>20277</v>
      </c>
      <c r="B16363" t="s">
        <v>8554</v>
      </c>
      <c r="C16363" s="100" t="s">
        <v>23376</v>
      </c>
      <c r="D16363">
        <v>12185</v>
      </c>
      <c r="E16363" t="s">
        <v>2226</v>
      </c>
      <c r="F16363">
        <v>1</v>
      </c>
      <c r="G16363">
        <v>100</v>
      </c>
    </row>
    <row r="16364" spans="1:7">
      <c r="A16364" t="s">
        <v>20277</v>
      </c>
      <c r="B16364" t="s">
        <v>8559</v>
      </c>
      <c r="C16364" s="100" t="s">
        <v>24243</v>
      </c>
      <c r="D16364">
        <v>20124</v>
      </c>
      <c r="E16364" t="s">
        <v>2791</v>
      </c>
      <c r="F16364">
        <v>1</v>
      </c>
      <c r="G16364">
        <v>100</v>
      </c>
    </row>
    <row r="16365" spans="1:7">
      <c r="A16365" t="s">
        <v>20278</v>
      </c>
      <c r="B16365" t="s">
        <v>8554</v>
      </c>
      <c r="C16365" s="100" t="s">
        <v>23139</v>
      </c>
      <c r="D16365">
        <v>11604</v>
      </c>
      <c r="E16365" t="s">
        <v>1645</v>
      </c>
      <c r="F16365">
        <v>0.20246040000000001</v>
      </c>
      <c r="G16365">
        <v>20.246041200000001</v>
      </c>
    </row>
    <row r="16366" spans="1:7">
      <c r="A16366" t="s">
        <v>20278</v>
      </c>
      <c r="B16366" t="s">
        <v>8554</v>
      </c>
      <c r="C16366" s="100" t="s">
        <v>23139</v>
      </c>
      <c r="D16366">
        <v>11828</v>
      </c>
      <c r="E16366" t="s">
        <v>18354</v>
      </c>
      <c r="F16366">
        <v>0.1005209</v>
      </c>
      <c r="G16366">
        <v>10.0520915</v>
      </c>
    </row>
    <row r="16367" spans="1:7">
      <c r="A16367" t="s">
        <v>20278</v>
      </c>
      <c r="B16367" t="s">
        <v>8554</v>
      </c>
      <c r="C16367" s="100" t="s">
        <v>23139</v>
      </c>
      <c r="D16367">
        <v>12186</v>
      </c>
      <c r="E16367" t="s">
        <v>2227</v>
      </c>
      <c r="F16367">
        <v>0.69701869999999999</v>
      </c>
      <c r="G16367">
        <v>69.701867300000004</v>
      </c>
    </row>
    <row r="16368" spans="1:7">
      <c r="A16368" t="s">
        <v>20279</v>
      </c>
      <c r="B16368" t="s">
        <v>8559</v>
      </c>
      <c r="C16368" s="100" t="s">
        <v>24407</v>
      </c>
      <c r="D16368">
        <v>20456</v>
      </c>
      <c r="E16368" t="s">
        <v>3123</v>
      </c>
      <c r="F16368">
        <v>1</v>
      </c>
      <c r="G16368">
        <v>100</v>
      </c>
    </row>
    <row r="16369" spans="1:7">
      <c r="A16369" t="s">
        <v>20280</v>
      </c>
      <c r="B16369" t="s">
        <v>8576</v>
      </c>
      <c r="C16369" s="100" t="s">
        <v>22922</v>
      </c>
      <c r="D16369">
        <v>40461</v>
      </c>
      <c r="E16369" t="s">
        <v>6531</v>
      </c>
      <c r="F16369">
        <v>0.21331040000000001</v>
      </c>
      <c r="G16369">
        <v>21.331036300000001</v>
      </c>
    </row>
    <row r="16370" spans="1:7">
      <c r="A16370" t="s">
        <v>20280</v>
      </c>
      <c r="B16370" t="s">
        <v>8576</v>
      </c>
      <c r="C16370" s="100" t="s">
        <v>22922</v>
      </c>
      <c r="D16370">
        <v>40704</v>
      </c>
      <c r="E16370" t="s">
        <v>6774</v>
      </c>
      <c r="F16370">
        <v>0.78668959999999999</v>
      </c>
      <c r="G16370">
        <v>78.668963700000006</v>
      </c>
    </row>
    <row r="16371" spans="1:7">
      <c r="A16371" t="s">
        <v>20281</v>
      </c>
      <c r="B16371" t="s">
        <v>8561</v>
      </c>
      <c r="C16371" s="100" t="s">
        <v>24552</v>
      </c>
      <c r="D16371">
        <v>31117</v>
      </c>
      <c r="E16371" t="s">
        <v>5328</v>
      </c>
      <c r="F16371">
        <v>1</v>
      </c>
      <c r="G16371">
        <v>100</v>
      </c>
    </row>
    <row r="16372" spans="1:7">
      <c r="A16372" t="s">
        <v>20282</v>
      </c>
      <c r="B16372" t="s">
        <v>8561</v>
      </c>
      <c r="C16372" s="100" t="s">
        <v>22795</v>
      </c>
      <c r="D16372">
        <v>31252</v>
      </c>
      <c r="E16372" t="s">
        <v>5463</v>
      </c>
      <c r="F16372">
        <v>1.7461999999999998E-2</v>
      </c>
      <c r="G16372">
        <v>1.7461979000000001</v>
      </c>
    </row>
    <row r="16373" spans="1:7">
      <c r="A16373" t="s">
        <v>20282</v>
      </c>
      <c r="B16373" t="s">
        <v>8561</v>
      </c>
      <c r="C16373" s="100" t="s">
        <v>22795</v>
      </c>
      <c r="D16373">
        <v>31561</v>
      </c>
      <c r="E16373" t="s">
        <v>5772</v>
      </c>
      <c r="F16373">
        <v>0.98253800000000002</v>
      </c>
      <c r="G16373">
        <v>98.253802100000001</v>
      </c>
    </row>
    <row r="16374" spans="1:7">
      <c r="A16374" t="s">
        <v>20283</v>
      </c>
      <c r="B16374" t="s">
        <v>8554</v>
      </c>
      <c r="C16374" s="100" t="s">
        <v>23216</v>
      </c>
      <c r="D16374">
        <v>12187</v>
      </c>
      <c r="E16374" t="s">
        <v>2228</v>
      </c>
      <c r="F16374">
        <v>1</v>
      </c>
      <c r="G16374">
        <v>100</v>
      </c>
    </row>
    <row r="16375" spans="1:7">
      <c r="A16375" t="s">
        <v>20283</v>
      </c>
      <c r="B16375" t="s">
        <v>8554</v>
      </c>
      <c r="C16375" s="100" t="s">
        <v>23695</v>
      </c>
      <c r="D16375">
        <v>12188</v>
      </c>
      <c r="E16375" t="s">
        <v>2229</v>
      </c>
      <c r="F16375">
        <v>1</v>
      </c>
      <c r="G16375">
        <v>100</v>
      </c>
    </row>
    <row r="16376" spans="1:7">
      <c r="A16376" t="s">
        <v>20283</v>
      </c>
      <c r="B16376" t="s">
        <v>8565</v>
      </c>
      <c r="C16376" s="100" t="s">
        <v>23395</v>
      </c>
      <c r="D16376">
        <v>60362</v>
      </c>
      <c r="E16376" t="s">
        <v>8165</v>
      </c>
      <c r="F16376">
        <v>1</v>
      </c>
      <c r="G16376">
        <v>100</v>
      </c>
    </row>
    <row r="16377" spans="1:7">
      <c r="A16377" t="s">
        <v>20283</v>
      </c>
      <c r="B16377" t="s">
        <v>8559</v>
      </c>
      <c r="D16377">
        <v>20841</v>
      </c>
      <c r="E16377" t="s">
        <v>3508</v>
      </c>
      <c r="F16377">
        <v>0.99999950000000004</v>
      </c>
      <c r="G16377">
        <v>99.9999483</v>
      </c>
    </row>
    <row r="16378" spans="1:7">
      <c r="A16378" t="s">
        <v>20284</v>
      </c>
      <c r="B16378" t="s">
        <v>8554</v>
      </c>
      <c r="C16378" s="100" t="s">
        <v>23926</v>
      </c>
      <c r="D16378">
        <v>12341</v>
      </c>
      <c r="E16378" t="s">
        <v>2382</v>
      </c>
      <c r="F16378">
        <v>1</v>
      </c>
      <c r="G16378">
        <v>100</v>
      </c>
    </row>
    <row r="16379" spans="1:7">
      <c r="A16379" t="s">
        <v>20284</v>
      </c>
      <c r="B16379" t="s">
        <v>8561</v>
      </c>
      <c r="C16379" s="100" t="s">
        <v>22911</v>
      </c>
      <c r="D16379">
        <v>31486</v>
      </c>
      <c r="E16379" t="s">
        <v>5697</v>
      </c>
      <c r="F16379">
        <v>1</v>
      </c>
      <c r="G16379">
        <v>100</v>
      </c>
    </row>
    <row r="16380" spans="1:7">
      <c r="A16380" t="s">
        <v>20285</v>
      </c>
      <c r="B16380" t="s">
        <v>8559</v>
      </c>
      <c r="C16380" s="100" t="s">
        <v>24017</v>
      </c>
      <c r="D16380">
        <v>21287</v>
      </c>
      <c r="E16380" t="s">
        <v>3954</v>
      </c>
      <c r="F16380">
        <v>1</v>
      </c>
      <c r="G16380">
        <v>100</v>
      </c>
    </row>
    <row r="16381" spans="1:7">
      <c r="A16381" t="s">
        <v>20286</v>
      </c>
      <c r="B16381" t="s">
        <v>8559</v>
      </c>
      <c r="C16381" s="100" t="s">
        <v>24017</v>
      </c>
      <c r="D16381">
        <v>20269</v>
      </c>
      <c r="E16381" t="s">
        <v>2936</v>
      </c>
      <c r="F16381">
        <v>1</v>
      </c>
      <c r="G16381">
        <v>100</v>
      </c>
    </row>
    <row r="16382" spans="1:7">
      <c r="A16382" t="s">
        <v>20287</v>
      </c>
      <c r="B16382" t="s">
        <v>8559</v>
      </c>
      <c r="C16382" s="100" t="s">
        <v>25175</v>
      </c>
      <c r="D16382">
        <v>21123</v>
      </c>
      <c r="E16382" t="s">
        <v>3790</v>
      </c>
      <c r="F16382">
        <v>1</v>
      </c>
      <c r="G16382">
        <v>100</v>
      </c>
    </row>
    <row r="16383" spans="1:7">
      <c r="A16383" t="s">
        <v>20288</v>
      </c>
      <c r="B16383" t="s">
        <v>8559</v>
      </c>
      <c r="C16383" s="100" t="s">
        <v>22950</v>
      </c>
      <c r="D16383">
        <v>21288</v>
      </c>
      <c r="E16383" t="s">
        <v>3955</v>
      </c>
      <c r="F16383">
        <v>1</v>
      </c>
      <c r="G16383">
        <v>100</v>
      </c>
    </row>
    <row r="16384" spans="1:7">
      <c r="A16384" t="s">
        <v>20289</v>
      </c>
      <c r="B16384" t="s">
        <v>8565</v>
      </c>
      <c r="C16384" s="100" t="s">
        <v>23589</v>
      </c>
      <c r="D16384">
        <v>60363</v>
      </c>
      <c r="E16384" t="s">
        <v>8166</v>
      </c>
      <c r="F16384">
        <v>1</v>
      </c>
      <c r="G16384">
        <v>100</v>
      </c>
    </row>
    <row r="16385" spans="1:7">
      <c r="A16385" t="s">
        <v>20290</v>
      </c>
      <c r="B16385" t="s">
        <v>8559</v>
      </c>
      <c r="C16385" s="100" t="s">
        <v>25296</v>
      </c>
      <c r="D16385">
        <v>21289</v>
      </c>
      <c r="E16385" t="s">
        <v>3956</v>
      </c>
      <c r="F16385">
        <v>1</v>
      </c>
      <c r="G16385">
        <v>100</v>
      </c>
    </row>
    <row r="16386" spans="1:7">
      <c r="A16386" t="s">
        <v>20290</v>
      </c>
      <c r="B16386" t="s">
        <v>8576</v>
      </c>
      <c r="C16386" s="100" t="s">
        <v>23190</v>
      </c>
      <c r="D16386">
        <v>40406</v>
      </c>
      <c r="E16386" t="s">
        <v>6476</v>
      </c>
      <c r="F16386">
        <v>0.72125419999999996</v>
      </c>
      <c r="G16386">
        <v>72.125417499999998</v>
      </c>
    </row>
    <row r="16387" spans="1:7">
      <c r="A16387" t="s">
        <v>20290</v>
      </c>
      <c r="B16387" t="s">
        <v>8576</v>
      </c>
      <c r="C16387" s="100" t="s">
        <v>23190</v>
      </c>
      <c r="D16387">
        <v>40608</v>
      </c>
      <c r="E16387" t="s">
        <v>6678</v>
      </c>
      <c r="F16387">
        <v>0.27874579999999999</v>
      </c>
      <c r="G16387">
        <v>27.874582499999999</v>
      </c>
    </row>
    <row r="16388" spans="1:7">
      <c r="A16388" t="s">
        <v>20291</v>
      </c>
      <c r="B16388" t="s">
        <v>8554</v>
      </c>
      <c r="C16388" s="100" t="s">
        <v>23207</v>
      </c>
      <c r="D16388">
        <v>11780</v>
      </c>
      <c r="E16388" t="s">
        <v>1821</v>
      </c>
      <c r="F16388">
        <v>1</v>
      </c>
      <c r="G16388">
        <v>100</v>
      </c>
    </row>
    <row r="16389" spans="1:7">
      <c r="A16389" t="s">
        <v>20292</v>
      </c>
      <c r="B16389" t="s">
        <v>8556</v>
      </c>
      <c r="C16389" s="100" t="s">
        <v>23342</v>
      </c>
      <c r="D16389">
        <v>50751</v>
      </c>
      <c r="E16389" t="s">
        <v>7667</v>
      </c>
      <c r="F16389">
        <v>1</v>
      </c>
      <c r="G16389">
        <v>100</v>
      </c>
    </row>
    <row r="16390" spans="1:7">
      <c r="A16390" t="s">
        <v>20293</v>
      </c>
      <c r="B16390" t="s">
        <v>8561</v>
      </c>
      <c r="C16390" s="100" t="s">
        <v>22957</v>
      </c>
      <c r="D16390">
        <v>31504</v>
      </c>
      <c r="E16390" t="s">
        <v>5715</v>
      </c>
      <c r="F16390">
        <v>1</v>
      </c>
      <c r="G16390">
        <v>100</v>
      </c>
    </row>
    <row r="16391" spans="1:7">
      <c r="A16391" t="s">
        <v>20294</v>
      </c>
      <c r="B16391" t="s">
        <v>8556</v>
      </c>
      <c r="C16391" s="100" t="s">
        <v>24079</v>
      </c>
      <c r="D16391">
        <v>50752</v>
      </c>
      <c r="E16391" t="s">
        <v>7668</v>
      </c>
      <c r="F16391">
        <v>1</v>
      </c>
      <c r="G16391">
        <v>99.999999799999998</v>
      </c>
    </row>
    <row r="16392" spans="1:7">
      <c r="A16392" t="s">
        <v>20295</v>
      </c>
      <c r="B16392" t="s">
        <v>8554</v>
      </c>
      <c r="C16392" s="100" t="s">
        <v>23121</v>
      </c>
      <c r="D16392">
        <v>11780</v>
      </c>
      <c r="E16392" t="s">
        <v>1821</v>
      </c>
      <c r="F16392">
        <v>1</v>
      </c>
      <c r="G16392">
        <v>100</v>
      </c>
    </row>
    <row r="16393" spans="1:7">
      <c r="A16393" t="s">
        <v>20296</v>
      </c>
      <c r="B16393" t="s">
        <v>8561</v>
      </c>
      <c r="C16393" s="100" t="s">
        <v>24416</v>
      </c>
      <c r="D16393">
        <v>30570</v>
      </c>
      <c r="E16393" t="s">
        <v>4781</v>
      </c>
      <c r="F16393">
        <v>1</v>
      </c>
      <c r="G16393">
        <v>100</v>
      </c>
    </row>
    <row r="16394" spans="1:7">
      <c r="A16394" t="s">
        <v>20297</v>
      </c>
      <c r="B16394" t="s">
        <v>8554</v>
      </c>
      <c r="C16394" s="100" t="s">
        <v>23244</v>
      </c>
      <c r="D16394">
        <v>12183</v>
      </c>
      <c r="E16394" t="s">
        <v>2224</v>
      </c>
      <c r="F16394">
        <v>1</v>
      </c>
      <c r="G16394">
        <v>100</v>
      </c>
    </row>
    <row r="16395" spans="1:7">
      <c r="A16395" t="s">
        <v>20298</v>
      </c>
      <c r="B16395" t="s">
        <v>8559</v>
      </c>
      <c r="C16395" s="100" t="s">
        <v>23786</v>
      </c>
      <c r="D16395">
        <v>21290</v>
      </c>
      <c r="E16395" t="s">
        <v>3957</v>
      </c>
      <c r="F16395">
        <v>1</v>
      </c>
      <c r="G16395">
        <v>100</v>
      </c>
    </row>
    <row r="16396" spans="1:7">
      <c r="A16396" t="s">
        <v>20299</v>
      </c>
      <c r="B16396" t="s">
        <v>8576</v>
      </c>
      <c r="C16396" s="100" t="s">
        <v>23143</v>
      </c>
      <c r="D16396">
        <v>40705</v>
      </c>
      <c r="E16396" t="s">
        <v>6775</v>
      </c>
      <c r="F16396">
        <v>1</v>
      </c>
      <c r="G16396">
        <v>100</v>
      </c>
    </row>
    <row r="16397" spans="1:7">
      <c r="A16397" t="s">
        <v>20300</v>
      </c>
      <c r="B16397" t="s">
        <v>8554</v>
      </c>
      <c r="C16397" s="100" t="s">
        <v>23346</v>
      </c>
      <c r="D16397">
        <v>11399</v>
      </c>
      <c r="E16397" t="s">
        <v>1440</v>
      </c>
      <c r="F16397">
        <v>1</v>
      </c>
      <c r="G16397">
        <v>100</v>
      </c>
    </row>
    <row r="16398" spans="1:7">
      <c r="A16398" t="s">
        <v>20301</v>
      </c>
      <c r="B16398" t="s">
        <v>8561</v>
      </c>
      <c r="C16398" s="100" t="s">
        <v>22848</v>
      </c>
      <c r="D16398">
        <v>31059</v>
      </c>
      <c r="E16398" t="s">
        <v>5270</v>
      </c>
      <c r="F16398">
        <v>1</v>
      </c>
      <c r="G16398">
        <v>100</v>
      </c>
    </row>
    <row r="16399" spans="1:7">
      <c r="A16399" t="s">
        <v>20302</v>
      </c>
      <c r="B16399" t="s">
        <v>8554</v>
      </c>
      <c r="C16399" s="100" t="s">
        <v>23584</v>
      </c>
      <c r="D16399">
        <v>10498</v>
      </c>
      <c r="E16399" t="s">
        <v>539</v>
      </c>
      <c r="F16399">
        <v>2.36612E-2</v>
      </c>
      <c r="G16399">
        <v>2.3661213000000001</v>
      </c>
    </row>
    <row r="16400" spans="1:7">
      <c r="A16400" t="s">
        <v>20302</v>
      </c>
      <c r="B16400" t="s">
        <v>8554</v>
      </c>
      <c r="C16400" s="100" t="s">
        <v>23584</v>
      </c>
      <c r="D16400">
        <v>12189</v>
      </c>
      <c r="E16400" t="s">
        <v>2230</v>
      </c>
      <c r="F16400">
        <v>0.95678830000000004</v>
      </c>
      <c r="G16400">
        <v>95.678826700000002</v>
      </c>
    </row>
    <row r="16401" spans="1:7">
      <c r="A16401" t="s">
        <v>20302</v>
      </c>
      <c r="B16401" t="s">
        <v>8554</v>
      </c>
      <c r="C16401" s="100" t="s">
        <v>23584</v>
      </c>
      <c r="D16401">
        <v>12190</v>
      </c>
      <c r="E16401" t="s">
        <v>2231</v>
      </c>
      <c r="F16401">
        <v>1.9550499999999998E-2</v>
      </c>
      <c r="G16401">
        <v>1.9550514000000001</v>
      </c>
    </row>
    <row r="16402" spans="1:7">
      <c r="A16402" t="s">
        <v>20302</v>
      </c>
      <c r="B16402" t="s">
        <v>8565</v>
      </c>
      <c r="C16402" s="100" t="s">
        <v>23015</v>
      </c>
      <c r="D16402">
        <v>60086</v>
      </c>
      <c r="E16402" t="s">
        <v>7889</v>
      </c>
      <c r="F16402">
        <v>5.0867000000000002E-2</v>
      </c>
      <c r="G16402">
        <v>5.0867035999999999</v>
      </c>
    </row>
    <row r="16403" spans="1:7">
      <c r="A16403" t="s">
        <v>20302</v>
      </c>
      <c r="B16403" t="s">
        <v>8565</v>
      </c>
      <c r="C16403" s="100" t="s">
        <v>23015</v>
      </c>
      <c r="D16403">
        <v>60364</v>
      </c>
      <c r="E16403" t="s">
        <v>8167</v>
      </c>
      <c r="F16403">
        <v>0.949133</v>
      </c>
      <c r="G16403">
        <v>94.913296399999993</v>
      </c>
    </row>
    <row r="16404" spans="1:7">
      <c r="A16404" t="s">
        <v>20303</v>
      </c>
      <c r="B16404" t="s">
        <v>8554</v>
      </c>
      <c r="C16404" s="100" t="s">
        <v>23584</v>
      </c>
      <c r="D16404">
        <v>12190</v>
      </c>
      <c r="E16404" t="s">
        <v>2231</v>
      </c>
      <c r="F16404">
        <v>1</v>
      </c>
      <c r="G16404">
        <v>100</v>
      </c>
    </row>
    <row r="16405" spans="1:7">
      <c r="A16405" t="s">
        <v>20304</v>
      </c>
      <c r="B16405" t="s">
        <v>8565</v>
      </c>
      <c r="C16405" s="100" t="s">
        <v>22976</v>
      </c>
      <c r="D16405">
        <v>60417</v>
      </c>
      <c r="E16405" t="s">
        <v>8220</v>
      </c>
      <c r="F16405">
        <v>1</v>
      </c>
      <c r="G16405">
        <v>100</v>
      </c>
    </row>
    <row r="16406" spans="1:7">
      <c r="A16406" t="s">
        <v>20305</v>
      </c>
      <c r="B16406" t="s">
        <v>8559</v>
      </c>
      <c r="C16406" s="100" t="s">
        <v>23146</v>
      </c>
      <c r="D16406">
        <v>21252</v>
      </c>
      <c r="E16406" t="s">
        <v>3919</v>
      </c>
      <c r="F16406">
        <v>1</v>
      </c>
      <c r="G16406">
        <v>100</v>
      </c>
    </row>
    <row r="16407" spans="1:7">
      <c r="A16407" t="s">
        <v>20306</v>
      </c>
      <c r="B16407" t="s">
        <v>8559</v>
      </c>
      <c r="C16407" s="100" t="s">
        <v>23049</v>
      </c>
      <c r="D16407">
        <v>20850</v>
      </c>
      <c r="E16407" t="s">
        <v>3517</v>
      </c>
      <c r="F16407">
        <v>1</v>
      </c>
      <c r="G16407">
        <v>100</v>
      </c>
    </row>
    <row r="16408" spans="1:7">
      <c r="A16408" t="s">
        <v>20307</v>
      </c>
      <c r="B16408" t="s">
        <v>8576</v>
      </c>
      <c r="C16408" s="100" t="s">
        <v>23819</v>
      </c>
      <c r="D16408">
        <v>40535</v>
      </c>
      <c r="E16408" t="s">
        <v>6605</v>
      </c>
      <c r="F16408">
        <v>1</v>
      </c>
      <c r="G16408">
        <v>100</v>
      </c>
    </row>
    <row r="16409" spans="1:7">
      <c r="A16409" t="s">
        <v>20308</v>
      </c>
      <c r="B16409" t="s">
        <v>8561</v>
      </c>
      <c r="C16409" s="100" t="s">
        <v>23324</v>
      </c>
      <c r="D16409">
        <v>31742</v>
      </c>
      <c r="E16409" t="s">
        <v>5953</v>
      </c>
      <c r="F16409">
        <v>1</v>
      </c>
      <c r="G16409">
        <v>100</v>
      </c>
    </row>
    <row r="16410" spans="1:7">
      <c r="A16410" t="s">
        <v>20309</v>
      </c>
      <c r="B16410" t="s">
        <v>8554</v>
      </c>
      <c r="C16410" s="100" t="s">
        <v>22800</v>
      </c>
      <c r="D16410">
        <v>11540</v>
      </c>
      <c r="E16410" t="s">
        <v>1581</v>
      </c>
      <c r="F16410">
        <v>1</v>
      </c>
      <c r="G16410">
        <v>100</v>
      </c>
    </row>
    <row r="16411" spans="1:7">
      <c r="A16411" t="s">
        <v>20310</v>
      </c>
      <c r="B16411" t="s">
        <v>8559</v>
      </c>
      <c r="C16411" s="100" t="s">
        <v>23545</v>
      </c>
      <c r="D16411">
        <v>21291</v>
      </c>
      <c r="E16411" t="s">
        <v>3958</v>
      </c>
      <c r="F16411">
        <v>1</v>
      </c>
      <c r="G16411">
        <v>100</v>
      </c>
    </row>
    <row r="16412" spans="1:7">
      <c r="A16412" t="s">
        <v>20311</v>
      </c>
      <c r="B16412" t="s">
        <v>8554</v>
      </c>
      <c r="C16412" s="100" t="s">
        <v>25282</v>
      </c>
      <c r="D16412">
        <v>12191</v>
      </c>
      <c r="E16412" t="s">
        <v>2232</v>
      </c>
      <c r="F16412">
        <v>1</v>
      </c>
      <c r="G16412">
        <v>100</v>
      </c>
    </row>
    <row r="16413" spans="1:7">
      <c r="A16413" t="s">
        <v>20311</v>
      </c>
      <c r="B16413" t="s">
        <v>8559</v>
      </c>
      <c r="C16413" s="100" t="s">
        <v>23918</v>
      </c>
      <c r="D16413">
        <v>21292</v>
      </c>
      <c r="E16413" t="s">
        <v>3959</v>
      </c>
      <c r="F16413">
        <v>1</v>
      </c>
      <c r="G16413">
        <v>100</v>
      </c>
    </row>
    <row r="16414" spans="1:7">
      <c r="A16414" t="s">
        <v>20312</v>
      </c>
      <c r="B16414" t="s">
        <v>8554</v>
      </c>
      <c r="C16414" s="100" t="s">
        <v>23285</v>
      </c>
      <c r="D16414">
        <v>11089</v>
      </c>
      <c r="E16414" t="s">
        <v>1130</v>
      </c>
      <c r="F16414">
        <v>2.5509999999999999E-3</v>
      </c>
      <c r="G16414">
        <v>0.255102</v>
      </c>
    </row>
    <row r="16415" spans="1:7">
      <c r="A16415" t="s">
        <v>20312</v>
      </c>
      <c r="B16415" t="s">
        <v>8554</v>
      </c>
      <c r="C16415" s="100" t="s">
        <v>23285</v>
      </c>
      <c r="D16415">
        <v>12192</v>
      </c>
      <c r="E16415" t="s">
        <v>2233</v>
      </c>
      <c r="F16415">
        <v>0.99692720000000001</v>
      </c>
      <c r="G16415">
        <v>99.692717799999997</v>
      </c>
    </row>
    <row r="16416" spans="1:7">
      <c r="A16416" t="s">
        <v>20312</v>
      </c>
      <c r="B16416" t="s">
        <v>8554</v>
      </c>
      <c r="C16416" s="100" t="s">
        <v>23285</v>
      </c>
      <c r="D16416">
        <v>12266</v>
      </c>
      <c r="E16416" t="s">
        <v>2307</v>
      </c>
      <c r="F16416">
        <v>1.739E-4</v>
      </c>
      <c r="G16416">
        <v>1.73934E-2</v>
      </c>
    </row>
    <row r="16417" spans="1:7">
      <c r="A16417" t="s">
        <v>20312</v>
      </c>
      <c r="B16417" t="s">
        <v>8554</v>
      </c>
      <c r="C16417" s="100" t="s">
        <v>23285</v>
      </c>
      <c r="D16417">
        <v>12563</v>
      </c>
      <c r="E16417" t="s">
        <v>2604</v>
      </c>
      <c r="F16417">
        <v>3.479E-4</v>
      </c>
      <c r="G16417">
        <v>3.47868E-2</v>
      </c>
    </row>
    <row r="16418" spans="1:7">
      <c r="A16418" t="s">
        <v>20313</v>
      </c>
      <c r="B16418" t="s">
        <v>8554</v>
      </c>
      <c r="C16418" s="100" t="s">
        <v>25075</v>
      </c>
      <c r="D16418">
        <v>12193</v>
      </c>
      <c r="E16418" t="s">
        <v>2234</v>
      </c>
      <c r="F16418">
        <v>1</v>
      </c>
      <c r="G16418">
        <v>99.999998899999994</v>
      </c>
    </row>
    <row r="16419" spans="1:7">
      <c r="A16419" t="s">
        <v>20314</v>
      </c>
      <c r="B16419" t="s">
        <v>8554</v>
      </c>
      <c r="C16419" s="100" t="s">
        <v>24764</v>
      </c>
      <c r="D16419">
        <v>11201</v>
      </c>
      <c r="E16419" t="s">
        <v>1242</v>
      </c>
      <c r="F16419">
        <v>4.1279999999999997E-3</v>
      </c>
      <c r="G16419">
        <v>0.41279830000000001</v>
      </c>
    </row>
    <row r="16420" spans="1:7">
      <c r="A16420" t="s">
        <v>20314</v>
      </c>
      <c r="B16420" t="s">
        <v>8554</v>
      </c>
      <c r="C16420" s="100" t="s">
        <v>24764</v>
      </c>
      <c r="D16420">
        <v>11555</v>
      </c>
      <c r="E16420" t="s">
        <v>1596</v>
      </c>
      <c r="F16420">
        <v>5.3340999999999996E-3</v>
      </c>
      <c r="G16420">
        <v>0.53341320000000003</v>
      </c>
    </row>
    <row r="16421" spans="1:7">
      <c r="A16421" t="s">
        <v>20314</v>
      </c>
      <c r="B16421" t="s">
        <v>8554</v>
      </c>
      <c r="C16421" s="100" t="s">
        <v>24764</v>
      </c>
      <c r="D16421">
        <v>12194</v>
      </c>
      <c r="E16421" t="s">
        <v>2235</v>
      </c>
      <c r="F16421">
        <v>0.97572360000000002</v>
      </c>
      <c r="G16421">
        <v>97.572362600000005</v>
      </c>
    </row>
    <row r="16422" spans="1:7">
      <c r="A16422" t="s">
        <v>20314</v>
      </c>
      <c r="B16422" t="s">
        <v>8554</v>
      </c>
      <c r="C16422" s="100" t="s">
        <v>24764</v>
      </c>
      <c r="D16422">
        <v>12195</v>
      </c>
      <c r="E16422" t="s">
        <v>2236</v>
      </c>
      <c r="F16422">
        <v>1.4814300000000001E-2</v>
      </c>
      <c r="G16422">
        <v>1.4814258</v>
      </c>
    </row>
    <row r="16423" spans="1:7">
      <c r="A16423" t="s">
        <v>20315</v>
      </c>
      <c r="B16423" t="s">
        <v>8554</v>
      </c>
      <c r="C16423" s="100" t="s">
        <v>24764</v>
      </c>
      <c r="D16423">
        <v>12194</v>
      </c>
      <c r="E16423" t="s">
        <v>2235</v>
      </c>
      <c r="F16423">
        <v>4.2938000000000004E-3</v>
      </c>
      <c r="G16423">
        <v>0.4293825</v>
      </c>
    </row>
    <row r="16424" spans="1:7">
      <c r="A16424" t="s">
        <v>20315</v>
      </c>
      <c r="B16424" t="s">
        <v>8554</v>
      </c>
      <c r="C16424" s="100" t="s">
        <v>24764</v>
      </c>
      <c r="D16424">
        <v>12195</v>
      </c>
      <c r="E16424" t="s">
        <v>2236</v>
      </c>
      <c r="F16424">
        <v>0.99334149999999999</v>
      </c>
      <c r="G16424">
        <v>99.334152099999997</v>
      </c>
    </row>
    <row r="16425" spans="1:7">
      <c r="A16425" t="s">
        <v>20315</v>
      </c>
      <c r="B16425" t="s">
        <v>8554</v>
      </c>
      <c r="C16425" s="100" t="s">
        <v>24764</v>
      </c>
      <c r="D16425">
        <v>12221</v>
      </c>
      <c r="E16425" t="s">
        <v>2262</v>
      </c>
      <c r="F16425">
        <v>2.3647E-3</v>
      </c>
      <c r="G16425">
        <v>0.23646539999999999</v>
      </c>
    </row>
    <row r="16426" spans="1:7">
      <c r="A16426" t="s">
        <v>20316</v>
      </c>
      <c r="B16426" t="s">
        <v>8559</v>
      </c>
      <c r="C16426" s="100" t="s">
        <v>24536</v>
      </c>
      <c r="D16426">
        <v>21119</v>
      </c>
      <c r="E16426" t="s">
        <v>3786</v>
      </c>
      <c r="F16426">
        <v>1</v>
      </c>
      <c r="G16426">
        <v>100</v>
      </c>
    </row>
    <row r="16427" spans="1:7">
      <c r="A16427" t="s">
        <v>20317</v>
      </c>
      <c r="B16427" t="s">
        <v>8592</v>
      </c>
      <c r="C16427" s="100" t="s">
        <v>23953</v>
      </c>
      <c r="D16427">
        <v>80093</v>
      </c>
      <c r="E16427" t="s">
        <v>8532</v>
      </c>
      <c r="F16427">
        <v>1</v>
      </c>
      <c r="G16427">
        <v>100</v>
      </c>
    </row>
    <row r="16428" spans="1:7">
      <c r="A16428" t="s">
        <v>20318</v>
      </c>
      <c r="B16428" t="s">
        <v>8561</v>
      </c>
      <c r="C16428" s="100" t="s">
        <v>23246</v>
      </c>
      <c r="D16428">
        <v>31470</v>
      </c>
      <c r="E16428" t="s">
        <v>5681</v>
      </c>
      <c r="F16428">
        <v>1</v>
      </c>
      <c r="G16428">
        <v>100</v>
      </c>
    </row>
    <row r="16429" spans="1:7">
      <c r="A16429" t="s">
        <v>20319</v>
      </c>
      <c r="B16429" t="s">
        <v>8561</v>
      </c>
      <c r="C16429" s="100" t="s">
        <v>22902</v>
      </c>
      <c r="D16429">
        <v>31562</v>
      </c>
      <c r="E16429" t="s">
        <v>5773</v>
      </c>
      <c r="F16429">
        <v>1</v>
      </c>
      <c r="G16429">
        <v>100</v>
      </c>
    </row>
    <row r="16430" spans="1:7">
      <c r="A16430" t="s">
        <v>20320</v>
      </c>
      <c r="B16430" t="s">
        <v>8559</v>
      </c>
      <c r="C16430" s="100" t="s">
        <v>23188</v>
      </c>
      <c r="D16430">
        <v>20369</v>
      </c>
      <c r="E16430" t="s">
        <v>3036</v>
      </c>
      <c r="F16430">
        <v>1</v>
      </c>
      <c r="G16430">
        <v>100</v>
      </c>
    </row>
    <row r="16431" spans="1:7">
      <c r="A16431" t="s">
        <v>20321</v>
      </c>
      <c r="B16431" t="s">
        <v>8554</v>
      </c>
      <c r="C16431" s="100" t="s">
        <v>22906</v>
      </c>
      <c r="D16431">
        <v>10175</v>
      </c>
      <c r="E16431" t="s">
        <v>216</v>
      </c>
      <c r="F16431">
        <v>0.34883779999999998</v>
      </c>
      <c r="G16431">
        <v>34.883783700000002</v>
      </c>
    </row>
    <row r="16432" spans="1:7">
      <c r="A16432" t="s">
        <v>20321</v>
      </c>
      <c r="B16432" t="s">
        <v>8554</v>
      </c>
      <c r="C16432" s="100" t="s">
        <v>22906</v>
      </c>
      <c r="D16432">
        <v>10751</v>
      </c>
      <c r="E16432" t="s">
        <v>792</v>
      </c>
      <c r="F16432">
        <v>0.65116220000000002</v>
      </c>
      <c r="G16432">
        <v>65.116216300000005</v>
      </c>
    </row>
    <row r="16433" spans="1:7">
      <c r="A16433" t="s">
        <v>20322</v>
      </c>
      <c r="B16433" t="s">
        <v>8554</v>
      </c>
      <c r="C16433" s="100" t="s">
        <v>23782</v>
      </c>
      <c r="D16433">
        <v>11713</v>
      </c>
      <c r="E16433" t="s">
        <v>1754</v>
      </c>
      <c r="F16433">
        <v>0.99999800000000005</v>
      </c>
      <c r="G16433">
        <v>99.999799999999993</v>
      </c>
    </row>
    <row r="16434" spans="1:7">
      <c r="A16434" t="s">
        <v>20323</v>
      </c>
      <c r="B16434" t="s">
        <v>8554</v>
      </c>
      <c r="C16434" s="100" t="s">
        <v>23691</v>
      </c>
      <c r="D16434">
        <v>10476</v>
      </c>
      <c r="E16434" t="s">
        <v>517</v>
      </c>
      <c r="F16434">
        <v>0.89230770000000004</v>
      </c>
      <c r="G16434">
        <v>89.230769199999997</v>
      </c>
    </row>
    <row r="16435" spans="1:7">
      <c r="A16435" t="s">
        <v>20323</v>
      </c>
      <c r="B16435" t="s">
        <v>8554</v>
      </c>
      <c r="C16435" s="100" t="s">
        <v>23691</v>
      </c>
      <c r="D16435">
        <v>12253</v>
      </c>
      <c r="E16435" t="s">
        <v>2294</v>
      </c>
      <c r="F16435">
        <v>0.1076923</v>
      </c>
      <c r="G16435">
        <v>10.769230800000001</v>
      </c>
    </row>
    <row r="16436" spans="1:7">
      <c r="A16436" t="s">
        <v>20324</v>
      </c>
      <c r="B16436" t="s">
        <v>8559</v>
      </c>
      <c r="C16436" s="100" t="s">
        <v>25297</v>
      </c>
      <c r="D16436">
        <v>21401</v>
      </c>
      <c r="E16436" t="s">
        <v>4068</v>
      </c>
      <c r="F16436">
        <v>1</v>
      </c>
      <c r="G16436">
        <v>100</v>
      </c>
    </row>
    <row r="16437" spans="1:7">
      <c r="A16437" t="s">
        <v>20325</v>
      </c>
      <c r="B16437" t="s">
        <v>8565</v>
      </c>
      <c r="C16437" s="100" t="s">
        <v>23917</v>
      </c>
      <c r="D16437">
        <v>60113</v>
      </c>
      <c r="E16437" t="s">
        <v>7916</v>
      </c>
      <c r="F16437">
        <v>1</v>
      </c>
      <c r="G16437">
        <v>100</v>
      </c>
    </row>
    <row r="16438" spans="1:7">
      <c r="A16438" t="s">
        <v>20326</v>
      </c>
      <c r="B16438" t="s">
        <v>8554</v>
      </c>
      <c r="C16438" s="100" t="s">
        <v>22878</v>
      </c>
      <c r="D16438">
        <v>11645</v>
      </c>
      <c r="E16438" t="s">
        <v>1686</v>
      </c>
      <c r="F16438">
        <v>3.5789500000000002E-2</v>
      </c>
      <c r="G16438">
        <v>3.5789477999999999</v>
      </c>
    </row>
    <row r="16439" spans="1:7">
      <c r="A16439" t="s">
        <v>20326</v>
      </c>
      <c r="B16439" t="s">
        <v>8554</v>
      </c>
      <c r="C16439" s="100" t="s">
        <v>22878</v>
      </c>
      <c r="D16439">
        <v>12196</v>
      </c>
      <c r="E16439" t="s">
        <v>2237</v>
      </c>
      <c r="F16439">
        <v>0.96421049999999997</v>
      </c>
      <c r="G16439">
        <v>96.421052200000005</v>
      </c>
    </row>
    <row r="16440" spans="1:7">
      <c r="A16440" t="s">
        <v>20327</v>
      </c>
      <c r="B16440" t="s">
        <v>8561</v>
      </c>
      <c r="C16440" s="100" t="s">
        <v>24194</v>
      </c>
      <c r="D16440">
        <v>31197</v>
      </c>
      <c r="E16440" t="s">
        <v>5408</v>
      </c>
      <c r="F16440">
        <v>1</v>
      </c>
      <c r="G16440">
        <v>100</v>
      </c>
    </row>
    <row r="16441" spans="1:7">
      <c r="A16441" t="s">
        <v>20328</v>
      </c>
      <c r="B16441" t="s">
        <v>8587</v>
      </c>
      <c r="C16441" s="100" t="s">
        <v>23929</v>
      </c>
      <c r="D16441">
        <v>70145</v>
      </c>
      <c r="E16441" t="s">
        <v>8368</v>
      </c>
      <c r="F16441">
        <v>1</v>
      </c>
      <c r="G16441">
        <v>100</v>
      </c>
    </row>
    <row r="16442" spans="1:7">
      <c r="A16442" t="s">
        <v>20328</v>
      </c>
      <c r="B16442" t="s">
        <v>8561</v>
      </c>
      <c r="C16442" s="100" t="s">
        <v>23301</v>
      </c>
      <c r="D16442">
        <v>31563</v>
      </c>
      <c r="E16442" t="s">
        <v>5774</v>
      </c>
      <c r="F16442">
        <v>1</v>
      </c>
      <c r="G16442">
        <v>100</v>
      </c>
    </row>
    <row r="16443" spans="1:7">
      <c r="A16443" t="s">
        <v>20328</v>
      </c>
      <c r="B16443" t="s">
        <v>8561</v>
      </c>
      <c r="C16443" s="100" t="s">
        <v>23309</v>
      </c>
      <c r="D16443">
        <v>30217</v>
      </c>
      <c r="E16443" t="s">
        <v>4428</v>
      </c>
      <c r="F16443">
        <v>1</v>
      </c>
      <c r="G16443">
        <v>100</v>
      </c>
    </row>
    <row r="16444" spans="1:7">
      <c r="A16444" t="s">
        <v>20329</v>
      </c>
      <c r="B16444" t="s">
        <v>8561</v>
      </c>
      <c r="C16444" s="100" t="s">
        <v>22925</v>
      </c>
      <c r="D16444">
        <v>30476</v>
      </c>
      <c r="E16444" t="s">
        <v>4687</v>
      </c>
      <c r="F16444">
        <v>1</v>
      </c>
      <c r="G16444">
        <v>100</v>
      </c>
    </row>
    <row r="16445" spans="1:7">
      <c r="A16445" t="s">
        <v>20330</v>
      </c>
      <c r="B16445" t="s">
        <v>8559</v>
      </c>
      <c r="C16445" s="100" t="s">
        <v>24517</v>
      </c>
      <c r="D16445">
        <v>21310</v>
      </c>
      <c r="E16445" t="s">
        <v>3977</v>
      </c>
      <c r="F16445">
        <v>1</v>
      </c>
      <c r="G16445">
        <v>100</v>
      </c>
    </row>
    <row r="16446" spans="1:7">
      <c r="A16446" t="s">
        <v>20331</v>
      </c>
      <c r="B16446" t="s">
        <v>8561</v>
      </c>
      <c r="C16446" s="100" t="s">
        <v>22925</v>
      </c>
      <c r="D16446">
        <v>30155</v>
      </c>
      <c r="E16446" t="s">
        <v>4366</v>
      </c>
      <c r="F16446">
        <v>1</v>
      </c>
      <c r="G16446">
        <v>100</v>
      </c>
    </row>
    <row r="16447" spans="1:7">
      <c r="A16447" t="s">
        <v>20332</v>
      </c>
      <c r="B16447" t="s">
        <v>8554</v>
      </c>
      <c r="C16447" s="100" t="s">
        <v>22901</v>
      </c>
      <c r="D16447">
        <v>12197</v>
      </c>
      <c r="E16447" t="s">
        <v>2238</v>
      </c>
      <c r="F16447">
        <v>1</v>
      </c>
      <c r="G16447">
        <v>100</v>
      </c>
    </row>
    <row r="16448" spans="1:7">
      <c r="A16448" t="s">
        <v>20333</v>
      </c>
      <c r="B16448" t="s">
        <v>8554</v>
      </c>
      <c r="C16448" s="100" t="s">
        <v>22905</v>
      </c>
      <c r="D16448">
        <v>12198</v>
      </c>
      <c r="E16448" t="s">
        <v>2239</v>
      </c>
      <c r="F16448">
        <v>1</v>
      </c>
      <c r="G16448">
        <v>99.999996999999993</v>
      </c>
    </row>
    <row r="16449" spans="1:7">
      <c r="A16449" t="s">
        <v>20334</v>
      </c>
      <c r="B16449" t="s">
        <v>8554</v>
      </c>
      <c r="C16449" s="100" t="s">
        <v>22905</v>
      </c>
      <c r="D16449">
        <v>12199</v>
      </c>
      <c r="E16449" t="s">
        <v>2240</v>
      </c>
      <c r="F16449">
        <v>1</v>
      </c>
      <c r="G16449">
        <v>100</v>
      </c>
    </row>
    <row r="16450" spans="1:7">
      <c r="A16450" t="s">
        <v>20335</v>
      </c>
      <c r="B16450" t="s">
        <v>8559</v>
      </c>
      <c r="C16450" s="100" t="s">
        <v>22818</v>
      </c>
      <c r="D16450">
        <v>21293</v>
      </c>
      <c r="E16450" t="s">
        <v>3960</v>
      </c>
      <c r="F16450">
        <v>1</v>
      </c>
      <c r="G16450">
        <v>99.999996999999993</v>
      </c>
    </row>
    <row r="16451" spans="1:7">
      <c r="A16451" t="s">
        <v>20336</v>
      </c>
      <c r="B16451" t="s">
        <v>8559</v>
      </c>
      <c r="C16451" s="100" t="s">
        <v>23626</v>
      </c>
      <c r="D16451">
        <v>20567</v>
      </c>
      <c r="E16451" t="s">
        <v>3234</v>
      </c>
      <c r="F16451">
        <v>1</v>
      </c>
      <c r="G16451">
        <v>100</v>
      </c>
    </row>
    <row r="16452" spans="1:7">
      <c r="A16452" t="s">
        <v>20337</v>
      </c>
      <c r="B16452" t="s">
        <v>8559</v>
      </c>
      <c r="C16452" s="100" t="s">
        <v>23776</v>
      </c>
      <c r="D16452">
        <v>20567</v>
      </c>
      <c r="E16452" t="s">
        <v>3234</v>
      </c>
      <c r="F16452">
        <v>1</v>
      </c>
      <c r="G16452">
        <v>100</v>
      </c>
    </row>
    <row r="16453" spans="1:7">
      <c r="A16453" t="s">
        <v>20338</v>
      </c>
      <c r="B16453" t="s">
        <v>8559</v>
      </c>
      <c r="C16453" s="100" t="s">
        <v>24970</v>
      </c>
      <c r="D16453">
        <v>20567</v>
      </c>
      <c r="E16453" t="s">
        <v>3234</v>
      </c>
      <c r="F16453">
        <v>1</v>
      </c>
      <c r="G16453">
        <v>100</v>
      </c>
    </row>
    <row r="16454" spans="1:7">
      <c r="A16454" t="s">
        <v>20339</v>
      </c>
      <c r="B16454" t="s">
        <v>8554</v>
      </c>
      <c r="C16454" s="100" t="s">
        <v>23216</v>
      </c>
      <c r="D16454">
        <v>10377</v>
      </c>
      <c r="E16454" t="s">
        <v>418</v>
      </c>
      <c r="F16454">
        <v>1</v>
      </c>
      <c r="G16454">
        <v>100</v>
      </c>
    </row>
    <row r="16455" spans="1:7">
      <c r="A16455" t="s">
        <v>20340</v>
      </c>
      <c r="B16455" t="s">
        <v>8554</v>
      </c>
      <c r="C16455" s="100" t="s">
        <v>25298</v>
      </c>
      <c r="D16455">
        <v>12200</v>
      </c>
      <c r="E16455" t="s">
        <v>2241</v>
      </c>
      <c r="F16455">
        <v>0.98936349999999995</v>
      </c>
      <c r="G16455">
        <v>98.936350899999994</v>
      </c>
    </row>
    <row r="16456" spans="1:7">
      <c r="A16456" t="s">
        <v>20340</v>
      </c>
      <c r="B16456" t="s">
        <v>8554</v>
      </c>
      <c r="C16456" s="100" t="s">
        <v>25298</v>
      </c>
      <c r="D16456">
        <v>12270</v>
      </c>
      <c r="E16456" t="s">
        <v>2311</v>
      </c>
      <c r="F16456">
        <v>1.06365E-2</v>
      </c>
      <c r="G16456">
        <v>1.0636490999999999</v>
      </c>
    </row>
    <row r="16457" spans="1:7">
      <c r="A16457" t="s">
        <v>20341</v>
      </c>
      <c r="B16457" t="s">
        <v>8561</v>
      </c>
      <c r="C16457" s="100" t="s">
        <v>24470</v>
      </c>
      <c r="D16457">
        <v>31564</v>
      </c>
      <c r="E16457" t="s">
        <v>5775</v>
      </c>
      <c r="F16457">
        <v>1</v>
      </c>
      <c r="G16457">
        <v>99.999999799999998</v>
      </c>
    </row>
    <row r="16458" spans="1:7">
      <c r="A16458" t="s">
        <v>20342</v>
      </c>
      <c r="B16458" t="s">
        <v>8576</v>
      </c>
      <c r="C16458" s="100" t="s">
        <v>24410</v>
      </c>
      <c r="D16458">
        <v>40706</v>
      </c>
      <c r="E16458" t="s">
        <v>6776</v>
      </c>
      <c r="F16458">
        <v>1</v>
      </c>
      <c r="G16458">
        <v>100</v>
      </c>
    </row>
    <row r="16459" spans="1:7">
      <c r="A16459" t="s">
        <v>20343</v>
      </c>
      <c r="B16459" t="s">
        <v>8556</v>
      </c>
      <c r="C16459" s="100" t="s">
        <v>24289</v>
      </c>
      <c r="D16459">
        <v>50522</v>
      </c>
      <c r="E16459" t="s">
        <v>7438</v>
      </c>
      <c r="F16459">
        <v>1</v>
      </c>
      <c r="G16459">
        <v>100</v>
      </c>
    </row>
    <row r="16460" spans="1:7">
      <c r="A16460" t="s">
        <v>20344</v>
      </c>
      <c r="B16460" t="s">
        <v>8561</v>
      </c>
      <c r="C16460" s="100" t="s">
        <v>23674</v>
      </c>
      <c r="D16460">
        <v>30631</v>
      </c>
      <c r="E16460" t="s">
        <v>4842</v>
      </c>
      <c r="F16460">
        <v>1</v>
      </c>
      <c r="G16460">
        <v>100</v>
      </c>
    </row>
    <row r="16461" spans="1:7">
      <c r="A16461" t="s">
        <v>20345</v>
      </c>
      <c r="B16461" t="s">
        <v>8565</v>
      </c>
      <c r="C16461" s="100" t="s">
        <v>23917</v>
      </c>
      <c r="D16461">
        <v>60152</v>
      </c>
      <c r="E16461" t="s">
        <v>7955</v>
      </c>
      <c r="F16461">
        <v>1</v>
      </c>
      <c r="G16461">
        <v>100</v>
      </c>
    </row>
    <row r="16462" spans="1:7">
      <c r="A16462" t="s">
        <v>20346</v>
      </c>
      <c r="B16462" t="s">
        <v>8561</v>
      </c>
      <c r="C16462" s="100" t="s">
        <v>23687</v>
      </c>
      <c r="D16462">
        <v>31565</v>
      </c>
      <c r="E16462" t="s">
        <v>5776</v>
      </c>
      <c r="F16462">
        <v>1</v>
      </c>
      <c r="G16462">
        <v>100</v>
      </c>
    </row>
    <row r="16463" spans="1:7">
      <c r="A16463" t="s">
        <v>20347</v>
      </c>
      <c r="B16463" t="s">
        <v>8556</v>
      </c>
      <c r="C16463" s="100" t="s">
        <v>23954</v>
      </c>
      <c r="D16463">
        <v>50562</v>
      </c>
      <c r="E16463" t="s">
        <v>7478</v>
      </c>
      <c r="F16463">
        <v>1</v>
      </c>
      <c r="G16463">
        <v>100</v>
      </c>
    </row>
    <row r="16464" spans="1:7">
      <c r="A16464" t="s">
        <v>20348</v>
      </c>
      <c r="B16464" t="s">
        <v>8554</v>
      </c>
      <c r="C16464" s="100" t="s">
        <v>23194</v>
      </c>
      <c r="D16464">
        <v>10579</v>
      </c>
      <c r="E16464" t="s">
        <v>620</v>
      </c>
      <c r="F16464">
        <v>1</v>
      </c>
      <c r="G16464">
        <v>100</v>
      </c>
    </row>
    <row r="16465" spans="1:7">
      <c r="A16465" t="s">
        <v>20349</v>
      </c>
      <c r="B16465" t="s">
        <v>8561</v>
      </c>
      <c r="C16465" s="100" t="s">
        <v>22935</v>
      </c>
      <c r="D16465">
        <v>30622</v>
      </c>
      <c r="E16465" t="s">
        <v>4833</v>
      </c>
      <c r="F16465">
        <v>1</v>
      </c>
      <c r="G16465">
        <v>100</v>
      </c>
    </row>
    <row r="16466" spans="1:7">
      <c r="A16466" t="s">
        <v>20350</v>
      </c>
      <c r="B16466" t="s">
        <v>8565</v>
      </c>
      <c r="C16466" s="100" t="s">
        <v>22872</v>
      </c>
      <c r="D16466">
        <v>60303</v>
      </c>
      <c r="E16466" t="s">
        <v>8106</v>
      </c>
      <c r="F16466">
        <v>1</v>
      </c>
      <c r="G16466">
        <v>100</v>
      </c>
    </row>
    <row r="16467" spans="1:7">
      <c r="A16467" t="s">
        <v>20351</v>
      </c>
      <c r="B16467" t="s">
        <v>8554</v>
      </c>
      <c r="C16467" s="100" t="s">
        <v>23758</v>
      </c>
      <c r="D16467">
        <v>12451</v>
      </c>
      <c r="E16467" t="s">
        <v>2492</v>
      </c>
      <c r="F16467">
        <v>1</v>
      </c>
      <c r="G16467">
        <v>100</v>
      </c>
    </row>
    <row r="16468" spans="1:7">
      <c r="A16468" t="s">
        <v>20352</v>
      </c>
      <c r="B16468" t="s">
        <v>8554</v>
      </c>
      <c r="C16468" s="100" t="s">
        <v>23050</v>
      </c>
      <c r="D16468">
        <v>10423</v>
      </c>
      <c r="E16468" t="s">
        <v>464</v>
      </c>
      <c r="F16468">
        <v>7.0248199999999997E-2</v>
      </c>
      <c r="G16468">
        <v>7.0248220000000003</v>
      </c>
    </row>
    <row r="16469" spans="1:7">
      <c r="A16469" t="s">
        <v>20352</v>
      </c>
      <c r="B16469" t="s">
        <v>8554</v>
      </c>
      <c r="C16469" s="100" t="s">
        <v>23050</v>
      </c>
      <c r="D16469">
        <v>12201</v>
      </c>
      <c r="E16469" t="s">
        <v>2242</v>
      </c>
      <c r="F16469">
        <v>0.92975180000000002</v>
      </c>
      <c r="G16469">
        <v>92.975178</v>
      </c>
    </row>
    <row r="16470" spans="1:7">
      <c r="A16470" t="s">
        <v>20353</v>
      </c>
      <c r="B16470" t="s">
        <v>8559</v>
      </c>
      <c r="C16470" s="100" t="s">
        <v>22963</v>
      </c>
      <c r="D16470">
        <v>21294</v>
      </c>
      <c r="E16470" t="s">
        <v>3961</v>
      </c>
      <c r="F16470">
        <v>1</v>
      </c>
      <c r="G16470">
        <v>100</v>
      </c>
    </row>
    <row r="16471" spans="1:7">
      <c r="A16471" t="s">
        <v>20353</v>
      </c>
      <c r="B16471" t="s">
        <v>8556</v>
      </c>
      <c r="C16471" s="100" t="s">
        <v>23176</v>
      </c>
      <c r="D16471">
        <v>50283</v>
      </c>
      <c r="E16471" t="s">
        <v>7199</v>
      </c>
      <c r="F16471">
        <v>1</v>
      </c>
      <c r="G16471">
        <v>100</v>
      </c>
    </row>
    <row r="16472" spans="1:7">
      <c r="A16472" t="s">
        <v>20354</v>
      </c>
      <c r="B16472" t="s">
        <v>8556</v>
      </c>
      <c r="C16472" s="100" t="s">
        <v>23176</v>
      </c>
      <c r="D16472">
        <v>50197</v>
      </c>
      <c r="E16472" t="s">
        <v>7113</v>
      </c>
      <c r="F16472">
        <v>1</v>
      </c>
      <c r="G16472">
        <v>100</v>
      </c>
    </row>
    <row r="16473" spans="1:7">
      <c r="A16473" t="s">
        <v>20355</v>
      </c>
      <c r="B16473" t="s">
        <v>8561</v>
      </c>
      <c r="C16473" s="100" t="s">
        <v>24004</v>
      </c>
      <c r="D16473">
        <v>30832</v>
      </c>
      <c r="E16473" t="s">
        <v>5043</v>
      </c>
      <c r="F16473">
        <v>1</v>
      </c>
      <c r="G16473">
        <v>100</v>
      </c>
    </row>
    <row r="16474" spans="1:7">
      <c r="A16474" t="s">
        <v>20356</v>
      </c>
      <c r="B16474" t="s">
        <v>8576</v>
      </c>
      <c r="C16474" s="100" t="s">
        <v>22861</v>
      </c>
      <c r="D16474">
        <v>40707</v>
      </c>
      <c r="E16474" t="s">
        <v>6777</v>
      </c>
      <c r="F16474">
        <v>1</v>
      </c>
      <c r="G16474">
        <v>100</v>
      </c>
    </row>
    <row r="16475" spans="1:7">
      <c r="A16475" t="s">
        <v>20357</v>
      </c>
      <c r="B16475" t="s">
        <v>8561</v>
      </c>
      <c r="C16475" s="100" t="s">
        <v>22882</v>
      </c>
      <c r="D16475">
        <v>30118</v>
      </c>
      <c r="E16475" t="s">
        <v>4329</v>
      </c>
      <c r="F16475">
        <v>1</v>
      </c>
      <c r="G16475">
        <v>100</v>
      </c>
    </row>
    <row r="16476" spans="1:7">
      <c r="A16476" t="s">
        <v>20358</v>
      </c>
      <c r="B16476" t="s">
        <v>8561</v>
      </c>
      <c r="C16476" s="100" t="s">
        <v>22929</v>
      </c>
      <c r="D16476">
        <v>30746</v>
      </c>
      <c r="E16476" t="s">
        <v>4957</v>
      </c>
      <c r="F16476">
        <v>1</v>
      </c>
      <c r="G16476">
        <v>100</v>
      </c>
    </row>
    <row r="16477" spans="1:7">
      <c r="A16477" t="s">
        <v>20359</v>
      </c>
      <c r="B16477" t="s">
        <v>8559</v>
      </c>
      <c r="C16477" s="100" t="s">
        <v>22915</v>
      </c>
      <c r="D16477">
        <v>21295</v>
      </c>
      <c r="E16477" t="s">
        <v>3962</v>
      </c>
      <c r="F16477">
        <v>1</v>
      </c>
      <c r="G16477">
        <v>100</v>
      </c>
    </row>
    <row r="16478" spans="1:7">
      <c r="A16478" t="s">
        <v>20360</v>
      </c>
      <c r="B16478" t="s">
        <v>8556</v>
      </c>
      <c r="C16478" s="100" t="s">
        <v>23889</v>
      </c>
      <c r="D16478">
        <v>50601</v>
      </c>
      <c r="E16478" t="s">
        <v>7517</v>
      </c>
      <c r="F16478">
        <v>1</v>
      </c>
      <c r="G16478">
        <v>100</v>
      </c>
    </row>
    <row r="16479" spans="1:7">
      <c r="A16479" t="s">
        <v>20361</v>
      </c>
      <c r="B16479" t="s">
        <v>8576</v>
      </c>
      <c r="C16479" s="100" t="s">
        <v>23739</v>
      </c>
      <c r="D16479">
        <v>40750</v>
      </c>
      <c r="E16479" t="s">
        <v>6820</v>
      </c>
      <c r="F16479">
        <v>1</v>
      </c>
      <c r="G16479">
        <v>100</v>
      </c>
    </row>
    <row r="16480" spans="1:7">
      <c r="A16480" t="s">
        <v>20362</v>
      </c>
      <c r="B16480" t="s">
        <v>8556</v>
      </c>
      <c r="C16480" s="100" t="s">
        <v>23157</v>
      </c>
      <c r="D16480">
        <v>50142</v>
      </c>
      <c r="E16480" t="s">
        <v>7058</v>
      </c>
      <c r="F16480">
        <v>1</v>
      </c>
      <c r="G16480">
        <v>100</v>
      </c>
    </row>
    <row r="16481" spans="1:7">
      <c r="A16481" t="s">
        <v>20363</v>
      </c>
      <c r="B16481" t="s">
        <v>8561</v>
      </c>
      <c r="C16481" s="100" t="s">
        <v>23130</v>
      </c>
      <c r="D16481">
        <v>30644</v>
      </c>
      <c r="E16481" t="s">
        <v>4855</v>
      </c>
      <c r="F16481">
        <v>8.696E-4</v>
      </c>
      <c r="G16481">
        <v>8.6957999999999994E-2</v>
      </c>
    </row>
    <row r="16482" spans="1:7">
      <c r="A16482" t="s">
        <v>20363</v>
      </c>
      <c r="B16482" t="s">
        <v>8561</v>
      </c>
      <c r="C16482" s="100" t="s">
        <v>23130</v>
      </c>
      <c r="D16482">
        <v>31566</v>
      </c>
      <c r="E16482" t="s">
        <v>5777</v>
      </c>
      <c r="F16482">
        <v>0.99913039999999997</v>
      </c>
      <c r="G16482">
        <v>99.913042000000004</v>
      </c>
    </row>
    <row r="16483" spans="1:7">
      <c r="A16483" t="s">
        <v>20364</v>
      </c>
      <c r="B16483" t="s">
        <v>8559</v>
      </c>
      <c r="C16483" s="100" t="s">
        <v>24280</v>
      </c>
      <c r="D16483">
        <v>20469</v>
      </c>
      <c r="E16483" t="s">
        <v>3136</v>
      </c>
      <c r="F16483">
        <v>1</v>
      </c>
      <c r="G16483">
        <v>100</v>
      </c>
    </row>
    <row r="16484" spans="1:7">
      <c r="A16484" t="s">
        <v>20365</v>
      </c>
      <c r="B16484" t="s">
        <v>8559</v>
      </c>
      <c r="C16484" s="100" t="s">
        <v>23844</v>
      </c>
      <c r="D16484">
        <v>21296</v>
      </c>
      <c r="E16484" t="s">
        <v>3963</v>
      </c>
      <c r="F16484">
        <v>0.85912869999999997</v>
      </c>
      <c r="G16484">
        <v>85.912874200000005</v>
      </c>
    </row>
    <row r="16485" spans="1:7">
      <c r="A16485" t="s">
        <v>20365</v>
      </c>
      <c r="B16485" t="s">
        <v>8559</v>
      </c>
      <c r="C16485" s="100" t="s">
        <v>23844</v>
      </c>
      <c r="D16485">
        <v>21297</v>
      </c>
      <c r="E16485" t="s">
        <v>3964</v>
      </c>
      <c r="F16485">
        <v>0.1408712</v>
      </c>
      <c r="G16485">
        <v>14.0871248</v>
      </c>
    </row>
    <row r="16486" spans="1:7">
      <c r="A16486" t="s">
        <v>20366</v>
      </c>
      <c r="B16486" t="s">
        <v>8559</v>
      </c>
      <c r="C16486" s="100" t="s">
        <v>23844</v>
      </c>
      <c r="D16486">
        <v>21298</v>
      </c>
      <c r="E16486" t="s">
        <v>3965</v>
      </c>
      <c r="F16486">
        <v>1</v>
      </c>
      <c r="G16486">
        <v>100</v>
      </c>
    </row>
    <row r="16487" spans="1:7">
      <c r="A16487" t="s">
        <v>20367</v>
      </c>
      <c r="B16487" t="s">
        <v>8559</v>
      </c>
      <c r="C16487" s="100" t="s">
        <v>24280</v>
      </c>
      <c r="D16487">
        <v>21297</v>
      </c>
      <c r="E16487" t="s">
        <v>3964</v>
      </c>
      <c r="F16487">
        <v>1</v>
      </c>
      <c r="G16487">
        <v>100</v>
      </c>
    </row>
    <row r="16488" spans="1:7">
      <c r="A16488" t="s">
        <v>20368</v>
      </c>
      <c r="B16488" t="s">
        <v>8559</v>
      </c>
      <c r="C16488" s="100" t="s">
        <v>24280</v>
      </c>
      <c r="D16488">
        <v>21298</v>
      </c>
      <c r="E16488" t="s">
        <v>3965</v>
      </c>
      <c r="F16488">
        <v>1</v>
      </c>
      <c r="G16488">
        <v>100</v>
      </c>
    </row>
    <row r="16489" spans="1:7">
      <c r="A16489" t="s">
        <v>20369</v>
      </c>
      <c r="B16489" t="s">
        <v>8559</v>
      </c>
      <c r="C16489" s="100" t="s">
        <v>25299</v>
      </c>
      <c r="D16489">
        <v>21299</v>
      </c>
      <c r="E16489" t="s">
        <v>3966</v>
      </c>
      <c r="F16489">
        <v>1</v>
      </c>
      <c r="G16489">
        <v>100</v>
      </c>
    </row>
    <row r="16490" spans="1:7">
      <c r="A16490" t="s">
        <v>20370</v>
      </c>
      <c r="B16490" t="s">
        <v>8554</v>
      </c>
      <c r="C16490" s="100" t="s">
        <v>23311</v>
      </c>
      <c r="D16490">
        <v>12202</v>
      </c>
      <c r="E16490" t="s">
        <v>2243</v>
      </c>
      <c r="F16490">
        <v>1</v>
      </c>
      <c r="G16490">
        <v>100</v>
      </c>
    </row>
    <row r="16491" spans="1:7">
      <c r="A16491" t="s">
        <v>20371</v>
      </c>
      <c r="B16491" t="s">
        <v>8561</v>
      </c>
      <c r="C16491" s="100" t="s">
        <v>25300</v>
      </c>
      <c r="D16491">
        <v>31567</v>
      </c>
      <c r="E16491" t="s">
        <v>5778</v>
      </c>
      <c r="F16491">
        <v>0.99917579999999995</v>
      </c>
      <c r="G16491">
        <v>99.917582400000001</v>
      </c>
    </row>
    <row r="16492" spans="1:7">
      <c r="A16492" t="s">
        <v>20371</v>
      </c>
      <c r="B16492" t="s">
        <v>8561</v>
      </c>
      <c r="C16492" s="100" t="s">
        <v>25300</v>
      </c>
      <c r="D16492">
        <v>31568</v>
      </c>
      <c r="E16492" t="s">
        <v>5779</v>
      </c>
      <c r="F16492">
        <v>8.2419999999999998E-4</v>
      </c>
      <c r="G16492">
        <v>8.2417599999999994E-2</v>
      </c>
    </row>
    <row r="16493" spans="1:7">
      <c r="A16493" t="s">
        <v>20372</v>
      </c>
      <c r="B16493" t="s">
        <v>8561</v>
      </c>
      <c r="C16493" s="100" t="s">
        <v>25300</v>
      </c>
      <c r="D16493">
        <v>31568</v>
      </c>
      <c r="E16493" t="s">
        <v>5779</v>
      </c>
      <c r="F16493">
        <v>1</v>
      </c>
      <c r="G16493">
        <v>100</v>
      </c>
    </row>
    <row r="16494" spans="1:7">
      <c r="A16494" t="s">
        <v>20373</v>
      </c>
      <c r="B16494" t="s">
        <v>8561</v>
      </c>
      <c r="C16494" s="100" t="s">
        <v>23103</v>
      </c>
      <c r="D16494">
        <v>31569</v>
      </c>
      <c r="E16494" t="s">
        <v>5780</v>
      </c>
      <c r="F16494">
        <v>1</v>
      </c>
      <c r="G16494">
        <v>100</v>
      </c>
    </row>
    <row r="16495" spans="1:7">
      <c r="A16495" t="s">
        <v>20374</v>
      </c>
      <c r="B16495" t="s">
        <v>8554</v>
      </c>
      <c r="C16495" s="100" t="s">
        <v>24423</v>
      </c>
      <c r="D16495">
        <v>12203</v>
      </c>
      <c r="E16495" t="s">
        <v>2244</v>
      </c>
      <c r="F16495">
        <v>1</v>
      </c>
      <c r="G16495">
        <v>100</v>
      </c>
    </row>
    <row r="16496" spans="1:7">
      <c r="A16496" t="s">
        <v>20375</v>
      </c>
      <c r="B16496" t="s">
        <v>8554</v>
      </c>
      <c r="C16496" s="100" t="s">
        <v>23523</v>
      </c>
      <c r="D16496">
        <v>11483</v>
      </c>
      <c r="E16496" t="s">
        <v>1524</v>
      </c>
      <c r="F16496">
        <v>0.10643560000000001</v>
      </c>
      <c r="G16496">
        <v>10.6435639</v>
      </c>
    </row>
    <row r="16497" spans="1:7">
      <c r="A16497" t="s">
        <v>20375</v>
      </c>
      <c r="B16497" t="s">
        <v>8554</v>
      </c>
      <c r="C16497" s="100" t="s">
        <v>23523</v>
      </c>
      <c r="D16497">
        <v>12204</v>
      </c>
      <c r="E16497" t="s">
        <v>2245</v>
      </c>
      <c r="F16497">
        <v>0.89356440000000004</v>
      </c>
      <c r="G16497">
        <v>89.356436099999996</v>
      </c>
    </row>
    <row r="16498" spans="1:7">
      <c r="A16498" t="s">
        <v>20376</v>
      </c>
      <c r="B16498" t="s">
        <v>8554</v>
      </c>
      <c r="C16498" s="100" t="s">
        <v>23244</v>
      </c>
      <c r="D16498">
        <v>12047</v>
      </c>
      <c r="E16498" t="s">
        <v>2088</v>
      </c>
      <c r="F16498">
        <v>1</v>
      </c>
      <c r="G16498">
        <v>100</v>
      </c>
    </row>
    <row r="16499" spans="1:7">
      <c r="A16499" t="s">
        <v>20377</v>
      </c>
      <c r="B16499" t="s">
        <v>8554</v>
      </c>
      <c r="C16499" s="100" t="s">
        <v>23521</v>
      </c>
      <c r="D16499">
        <v>11507</v>
      </c>
      <c r="E16499" t="s">
        <v>1548</v>
      </c>
      <c r="F16499">
        <v>1</v>
      </c>
      <c r="G16499">
        <v>100</v>
      </c>
    </row>
    <row r="16500" spans="1:7">
      <c r="A16500" t="s">
        <v>20378</v>
      </c>
      <c r="B16500" t="s">
        <v>8554</v>
      </c>
      <c r="C16500" s="100" t="s">
        <v>24489</v>
      </c>
      <c r="D16500">
        <v>10462</v>
      </c>
      <c r="E16500" t="s">
        <v>503</v>
      </c>
      <c r="F16500">
        <v>1</v>
      </c>
      <c r="G16500">
        <v>100</v>
      </c>
    </row>
    <row r="16501" spans="1:7">
      <c r="A16501" t="s">
        <v>20379</v>
      </c>
      <c r="B16501" t="s">
        <v>8554</v>
      </c>
      <c r="C16501" s="100" t="s">
        <v>23569</v>
      </c>
      <c r="D16501">
        <v>12205</v>
      </c>
      <c r="E16501" t="s">
        <v>2246</v>
      </c>
      <c r="F16501">
        <v>1</v>
      </c>
      <c r="G16501">
        <v>100</v>
      </c>
    </row>
    <row r="16502" spans="1:7">
      <c r="A16502" t="s">
        <v>20380</v>
      </c>
      <c r="B16502" t="s">
        <v>8559</v>
      </c>
      <c r="C16502" s="100" t="s">
        <v>23849</v>
      </c>
      <c r="D16502">
        <v>21300</v>
      </c>
      <c r="E16502" t="s">
        <v>3967</v>
      </c>
      <c r="F16502">
        <v>1</v>
      </c>
      <c r="G16502">
        <v>100</v>
      </c>
    </row>
    <row r="16503" spans="1:7">
      <c r="A16503" t="s">
        <v>20381</v>
      </c>
      <c r="B16503" t="s">
        <v>8554</v>
      </c>
      <c r="C16503" s="100" t="s">
        <v>22878</v>
      </c>
      <c r="D16503">
        <v>12568</v>
      </c>
      <c r="E16503" t="s">
        <v>2609</v>
      </c>
      <c r="F16503">
        <v>1</v>
      </c>
      <c r="G16503">
        <v>100</v>
      </c>
    </row>
    <row r="16504" spans="1:7">
      <c r="A16504" t="s">
        <v>20382</v>
      </c>
      <c r="B16504" t="s">
        <v>8554</v>
      </c>
      <c r="C16504" s="100" t="s">
        <v>23787</v>
      </c>
      <c r="D16504">
        <v>10097</v>
      </c>
      <c r="E16504" t="s">
        <v>138</v>
      </c>
      <c r="F16504">
        <v>1</v>
      </c>
      <c r="G16504">
        <v>100</v>
      </c>
    </row>
    <row r="16505" spans="1:7">
      <c r="A16505" t="s">
        <v>20383</v>
      </c>
      <c r="B16505" t="s">
        <v>8554</v>
      </c>
      <c r="C16505" s="100" t="s">
        <v>23090</v>
      </c>
      <c r="D16505">
        <v>11042</v>
      </c>
      <c r="E16505" t="s">
        <v>1083</v>
      </c>
      <c r="F16505">
        <v>1</v>
      </c>
      <c r="G16505">
        <v>100</v>
      </c>
    </row>
    <row r="16506" spans="1:7">
      <c r="A16506" t="s">
        <v>20384</v>
      </c>
      <c r="B16506" t="s">
        <v>8561</v>
      </c>
      <c r="C16506" s="100" t="s">
        <v>23549</v>
      </c>
      <c r="D16506">
        <v>31570</v>
      </c>
      <c r="E16506" t="s">
        <v>5781</v>
      </c>
      <c r="F16506">
        <v>1</v>
      </c>
      <c r="G16506">
        <v>100</v>
      </c>
    </row>
    <row r="16507" spans="1:7">
      <c r="A16507" t="s">
        <v>20385</v>
      </c>
      <c r="B16507" t="s">
        <v>8556</v>
      </c>
      <c r="C16507" s="100" t="s">
        <v>22856</v>
      </c>
      <c r="D16507">
        <v>50142</v>
      </c>
      <c r="E16507" t="s">
        <v>7058</v>
      </c>
      <c r="F16507">
        <v>1</v>
      </c>
      <c r="G16507">
        <v>100</v>
      </c>
    </row>
    <row r="16508" spans="1:7">
      <c r="A16508" t="s">
        <v>20386</v>
      </c>
      <c r="B16508" t="s">
        <v>8556</v>
      </c>
      <c r="C16508" s="100" t="s">
        <v>24086</v>
      </c>
      <c r="D16508">
        <v>50753</v>
      </c>
      <c r="E16508" t="s">
        <v>7669</v>
      </c>
      <c r="F16508">
        <v>1</v>
      </c>
      <c r="G16508">
        <v>100</v>
      </c>
    </row>
    <row r="16509" spans="1:7">
      <c r="A16509" t="s">
        <v>20387</v>
      </c>
      <c r="B16509" t="s">
        <v>8554</v>
      </c>
      <c r="C16509" s="100" t="s">
        <v>23655</v>
      </c>
      <c r="D16509">
        <v>10275</v>
      </c>
      <c r="E16509" t="s">
        <v>316</v>
      </c>
      <c r="F16509">
        <v>7.7790000000000003E-3</v>
      </c>
      <c r="G16509">
        <v>0.77789629999999998</v>
      </c>
    </row>
    <row r="16510" spans="1:7">
      <c r="A16510" t="s">
        <v>20387</v>
      </c>
      <c r="B16510" t="s">
        <v>8554</v>
      </c>
      <c r="C16510" s="100" t="s">
        <v>23655</v>
      </c>
      <c r="D16510">
        <v>10350</v>
      </c>
      <c r="E16510" t="s">
        <v>391</v>
      </c>
      <c r="F16510">
        <v>0.1113242</v>
      </c>
      <c r="G16510">
        <v>11.1324153</v>
      </c>
    </row>
    <row r="16511" spans="1:7">
      <c r="A16511" t="s">
        <v>20387</v>
      </c>
      <c r="B16511" t="s">
        <v>8554</v>
      </c>
      <c r="C16511" s="100" t="s">
        <v>23655</v>
      </c>
      <c r="D16511">
        <v>12206</v>
      </c>
      <c r="E16511" t="s">
        <v>2247</v>
      </c>
      <c r="F16511">
        <v>0.88089689999999998</v>
      </c>
      <c r="G16511">
        <v>88.0896884</v>
      </c>
    </row>
    <row r="16512" spans="1:7">
      <c r="A16512" t="s">
        <v>20388</v>
      </c>
      <c r="B16512" t="s">
        <v>8561</v>
      </c>
      <c r="C16512" s="100" t="s">
        <v>22952</v>
      </c>
      <c r="D16512">
        <v>31571</v>
      </c>
      <c r="E16512" t="s">
        <v>5782</v>
      </c>
      <c r="F16512">
        <v>0.97822580000000003</v>
      </c>
      <c r="G16512">
        <v>97.822578899999996</v>
      </c>
    </row>
    <row r="16513" spans="1:7">
      <c r="A16513" t="s">
        <v>20388</v>
      </c>
      <c r="B16513" t="s">
        <v>8561</v>
      </c>
      <c r="C16513" s="100" t="s">
        <v>22952</v>
      </c>
      <c r="D16513">
        <v>31701</v>
      </c>
      <c r="E16513" t="s">
        <v>5912</v>
      </c>
      <c r="F16513">
        <v>2.17742E-2</v>
      </c>
      <c r="G16513">
        <v>2.1774211000000001</v>
      </c>
    </row>
    <row r="16514" spans="1:7">
      <c r="A16514" t="s">
        <v>20389</v>
      </c>
      <c r="B16514" t="s">
        <v>8554</v>
      </c>
      <c r="C16514" s="100" t="s">
        <v>22927</v>
      </c>
      <c r="D16514">
        <v>10848</v>
      </c>
      <c r="E16514" t="s">
        <v>889</v>
      </c>
      <c r="F16514">
        <v>1</v>
      </c>
      <c r="G16514">
        <v>100</v>
      </c>
    </row>
    <row r="16515" spans="1:7">
      <c r="A16515" t="s">
        <v>20390</v>
      </c>
      <c r="B16515" t="s">
        <v>8554</v>
      </c>
      <c r="C16515" s="100" t="s">
        <v>23756</v>
      </c>
      <c r="D16515">
        <v>10273</v>
      </c>
      <c r="E16515" t="s">
        <v>314</v>
      </c>
      <c r="F16515">
        <v>0.15053759999999999</v>
      </c>
      <c r="G16515">
        <v>15.0537648</v>
      </c>
    </row>
    <row r="16516" spans="1:7">
      <c r="A16516" t="s">
        <v>20390</v>
      </c>
      <c r="B16516" t="s">
        <v>8554</v>
      </c>
      <c r="C16516" s="100" t="s">
        <v>23756</v>
      </c>
      <c r="D16516">
        <v>12131</v>
      </c>
      <c r="E16516" t="s">
        <v>2172</v>
      </c>
      <c r="F16516">
        <v>6.4516199999999996E-2</v>
      </c>
      <c r="G16516">
        <v>6.4516219000000001</v>
      </c>
    </row>
    <row r="16517" spans="1:7">
      <c r="A16517" t="s">
        <v>20390</v>
      </c>
      <c r="B16517" t="s">
        <v>8554</v>
      </c>
      <c r="C16517" s="100" t="s">
        <v>23756</v>
      </c>
      <c r="D16517">
        <v>12207</v>
      </c>
      <c r="E16517" t="s">
        <v>2248</v>
      </c>
      <c r="F16517">
        <v>0.78494609999999998</v>
      </c>
      <c r="G16517">
        <v>78.494613299999997</v>
      </c>
    </row>
    <row r="16518" spans="1:7">
      <c r="A16518" t="s">
        <v>20391</v>
      </c>
      <c r="B16518" t="s">
        <v>8554</v>
      </c>
      <c r="C16518" s="100" t="s">
        <v>22788</v>
      </c>
      <c r="D16518">
        <v>11074</v>
      </c>
      <c r="E16518" t="s">
        <v>1115</v>
      </c>
      <c r="F16518">
        <v>1</v>
      </c>
      <c r="G16518">
        <v>100</v>
      </c>
    </row>
    <row r="16519" spans="1:7">
      <c r="A16519" t="s">
        <v>20392</v>
      </c>
      <c r="B16519" t="s">
        <v>8556</v>
      </c>
      <c r="C16519" s="100" t="s">
        <v>23623</v>
      </c>
      <c r="D16519">
        <v>50754</v>
      </c>
      <c r="E16519" t="s">
        <v>7670</v>
      </c>
      <c r="F16519">
        <v>1</v>
      </c>
      <c r="G16519">
        <v>100</v>
      </c>
    </row>
    <row r="16520" spans="1:7">
      <c r="A16520" t="s">
        <v>20393</v>
      </c>
      <c r="B16520" t="s">
        <v>8561</v>
      </c>
      <c r="C16520" s="100" t="s">
        <v>23361</v>
      </c>
      <c r="D16520">
        <v>31572</v>
      </c>
      <c r="E16520" t="s">
        <v>5783</v>
      </c>
      <c r="F16520">
        <v>1</v>
      </c>
      <c r="G16520">
        <v>100</v>
      </c>
    </row>
    <row r="16521" spans="1:7">
      <c r="A16521" t="s">
        <v>20394</v>
      </c>
      <c r="B16521" t="s">
        <v>8559</v>
      </c>
      <c r="C16521" s="100" t="s">
        <v>24329</v>
      </c>
      <c r="D16521">
        <v>21137</v>
      </c>
      <c r="E16521" t="s">
        <v>3804</v>
      </c>
      <c r="F16521">
        <v>1</v>
      </c>
      <c r="G16521">
        <v>100</v>
      </c>
    </row>
    <row r="16522" spans="1:7">
      <c r="A16522" t="s">
        <v>20395</v>
      </c>
      <c r="B16522" t="s">
        <v>8559</v>
      </c>
      <c r="C16522" s="100" t="s">
        <v>23809</v>
      </c>
      <c r="D16522">
        <v>21301</v>
      </c>
      <c r="E16522" t="s">
        <v>3968</v>
      </c>
      <c r="F16522">
        <v>1</v>
      </c>
      <c r="G16522">
        <v>99.999996899999999</v>
      </c>
    </row>
    <row r="16523" spans="1:7">
      <c r="A16523" t="s">
        <v>20396</v>
      </c>
      <c r="B16523" t="s">
        <v>8559</v>
      </c>
      <c r="C16523" s="100" t="s">
        <v>23830</v>
      </c>
      <c r="D16523">
        <v>20113</v>
      </c>
      <c r="E16523" t="s">
        <v>2780</v>
      </c>
      <c r="F16523">
        <v>1</v>
      </c>
      <c r="G16523">
        <v>100</v>
      </c>
    </row>
    <row r="16524" spans="1:7">
      <c r="A16524" t="s">
        <v>20397</v>
      </c>
      <c r="B16524" t="s">
        <v>8561</v>
      </c>
      <c r="C16524" s="100" t="s">
        <v>25301</v>
      </c>
      <c r="D16524">
        <v>30342</v>
      </c>
      <c r="E16524" t="s">
        <v>4553</v>
      </c>
      <c r="F16524">
        <v>1.95035E-2</v>
      </c>
      <c r="G16524">
        <v>1.9503545</v>
      </c>
    </row>
    <row r="16525" spans="1:7">
      <c r="A16525" t="s">
        <v>20397</v>
      </c>
      <c r="B16525" t="s">
        <v>8561</v>
      </c>
      <c r="C16525" s="100" t="s">
        <v>25301</v>
      </c>
      <c r="D16525">
        <v>31573</v>
      </c>
      <c r="E16525" t="s">
        <v>5784</v>
      </c>
      <c r="F16525">
        <v>0.95592699999999997</v>
      </c>
      <c r="G16525">
        <v>95.5927042</v>
      </c>
    </row>
    <row r="16526" spans="1:7">
      <c r="A16526" t="s">
        <v>20397</v>
      </c>
      <c r="B16526" t="s">
        <v>8561</v>
      </c>
      <c r="C16526" s="100" t="s">
        <v>25301</v>
      </c>
      <c r="D16526">
        <v>31574</v>
      </c>
      <c r="E16526" t="s">
        <v>5785</v>
      </c>
      <c r="F16526">
        <v>2.4569400000000002E-2</v>
      </c>
      <c r="G16526">
        <v>2.4569413</v>
      </c>
    </row>
    <row r="16527" spans="1:7">
      <c r="A16527" t="s">
        <v>20398</v>
      </c>
      <c r="B16527" t="s">
        <v>8561</v>
      </c>
      <c r="C16527" s="100" t="s">
        <v>25302</v>
      </c>
      <c r="D16527">
        <v>31574</v>
      </c>
      <c r="E16527" t="s">
        <v>5785</v>
      </c>
      <c r="F16527">
        <v>1</v>
      </c>
      <c r="G16527">
        <v>100</v>
      </c>
    </row>
    <row r="16528" spans="1:7">
      <c r="A16528" t="s">
        <v>20399</v>
      </c>
      <c r="B16528" t="s">
        <v>8559</v>
      </c>
      <c r="C16528" s="100" t="s">
        <v>23032</v>
      </c>
      <c r="D16528">
        <v>20789</v>
      </c>
      <c r="E16528" t="s">
        <v>3456</v>
      </c>
      <c r="F16528">
        <v>1</v>
      </c>
      <c r="G16528">
        <v>100</v>
      </c>
    </row>
    <row r="16529" spans="1:7">
      <c r="A16529" t="s">
        <v>20400</v>
      </c>
      <c r="B16529" t="s">
        <v>8554</v>
      </c>
      <c r="C16529" s="100" t="s">
        <v>23011</v>
      </c>
      <c r="D16529">
        <v>12208</v>
      </c>
      <c r="E16529" t="s">
        <v>2249</v>
      </c>
      <c r="F16529">
        <v>0.60870469999999999</v>
      </c>
      <c r="G16529">
        <v>60.870466899999997</v>
      </c>
    </row>
    <row r="16530" spans="1:7">
      <c r="A16530" t="s">
        <v>20400</v>
      </c>
      <c r="B16530" t="s">
        <v>8554</v>
      </c>
      <c r="C16530" s="100" t="s">
        <v>23011</v>
      </c>
      <c r="D16530">
        <v>12482</v>
      </c>
      <c r="E16530" t="s">
        <v>2523</v>
      </c>
      <c r="F16530">
        <v>0.39129530000000001</v>
      </c>
      <c r="G16530">
        <v>39.129533100000003</v>
      </c>
    </row>
    <row r="16531" spans="1:7">
      <c r="A16531" t="s">
        <v>20401</v>
      </c>
      <c r="B16531" t="s">
        <v>8559</v>
      </c>
      <c r="C16531" s="100" t="s">
        <v>23719</v>
      </c>
      <c r="D16531">
        <v>21302</v>
      </c>
      <c r="E16531" t="s">
        <v>3969</v>
      </c>
      <c r="F16531">
        <v>1</v>
      </c>
      <c r="G16531">
        <v>100</v>
      </c>
    </row>
    <row r="16532" spans="1:7">
      <c r="A16532" t="s">
        <v>20402</v>
      </c>
      <c r="B16532" t="s">
        <v>8559</v>
      </c>
      <c r="C16532" s="100" t="s">
        <v>23640</v>
      </c>
      <c r="D16532">
        <v>20891</v>
      </c>
      <c r="E16532" t="s">
        <v>3558</v>
      </c>
      <c r="F16532">
        <v>1</v>
      </c>
      <c r="G16532">
        <v>100</v>
      </c>
    </row>
    <row r="16533" spans="1:7">
      <c r="A16533" t="s">
        <v>20403</v>
      </c>
      <c r="B16533" t="s">
        <v>8559</v>
      </c>
      <c r="C16533" s="100" t="s">
        <v>23640</v>
      </c>
      <c r="D16533">
        <v>20707</v>
      </c>
      <c r="E16533" t="s">
        <v>3374</v>
      </c>
      <c r="F16533">
        <v>1</v>
      </c>
      <c r="G16533">
        <v>100</v>
      </c>
    </row>
    <row r="16534" spans="1:7">
      <c r="A16534" t="s">
        <v>20404</v>
      </c>
      <c r="B16534" t="s">
        <v>8556</v>
      </c>
      <c r="C16534" s="100" t="s">
        <v>25098</v>
      </c>
      <c r="D16534">
        <v>50755</v>
      </c>
      <c r="E16534" t="s">
        <v>7671</v>
      </c>
      <c r="F16534">
        <v>1</v>
      </c>
      <c r="G16534">
        <v>100</v>
      </c>
    </row>
    <row r="16535" spans="1:7">
      <c r="A16535" t="s">
        <v>20405</v>
      </c>
      <c r="B16535" t="s">
        <v>8556</v>
      </c>
      <c r="C16535" s="100" t="s">
        <v>23371</v>
      </c>
      <c r="D16535">
        <v>50047</v>
      </c>
      <c r="E16535" t="s">
        <v>6963</v>
      </c>
      <c r="F16535">
        <v>1</v>
      </c>
      <c r="G16535">
        <v>100</v>
      </c>
    </row>
    <row r="16536" spans="1:7">
      <c r="A16536" t="s">
        <v>20406</v>
      </c>
      <c r="B16536" t="s">
        <v>8561</v>
      </c>
      <c r="C16536" s="100" t="s">
        <v>22925</v>
      </c>
      <c r="D16536">
        <v>30941</v>
      </c>
      <c r="E16536" t="s">
        <v>5152</v>
      </c>
      <c r="F16536">
        <v>1</v>
      </c>
      <c r="G16536">
        <v>100</v>
      </c>
    </row>
    <row r="16537" spans="1:7">
      <c r="A16537" t="s">
        <v>20407</v>
      </c>
      <c r="B16537" t="s">
        <v>8561</v>
      </c>
      <c r="C16537" s="100" t="s">
        <v>22925</v>
      </c>
      <c r="D16537">
        <v>30804</v>
      </c>
      <c r="E16537" t="s">
        <v>5015</v>
      </c>
      <c r="F16537">
        <v>1</v>
      </c>
      <c r="G16537">
        <v>100</v>
      </c>
    </row>
    <row r="16538" spans="1:7">
      <c r="A16538" t="s">
        <v>20408</v>
      </c>
      <c r="B16538" t="s">
        <v>8554</v>
      </c>
      <c r="C16538" s="100" t="s">
        <v>23011</v>
      </c>
      <c r="D16538">
        <v>12209</v>
      </c>
      <c r="E16538" t="s">
        <v>2250</v>
      </c>
      <c r="F16538">
        <v>0.99999990000000005</v>
      </c>
      <c r="G16538">
        <v>99.999994900000004</v>
      </c>
    </row>
    <row r="16539" spans="1:7">
      <c r="A16539" t="s">
        <v>20409</v>
      </c>
      <c r="B16539" t="s">
        <v>8561</v>
      </c>
      <c r="C16539" s="100" t="s">
        <v>25253</v>
      </c>
      <c r="D16539">
        <v>31575</v>
      </c>
      <c r="E16539" t="s">
        <v>5786</v>
      </c>
      <c r="F16539">
        <v>1</v>
      </c>
      <c r="G16539">
        <v>99.999999799999998</v>
      </c>
    </row>
    <row r="16540" spans="1:7">
      <c r="A16540" t="s">
        <v>20410</v>
      </c>
      <c r="B16540" t="s">
        <v>8587</v>
      </c>
      <c r="C16540" s="100" t="s">
        <v>22900</v>
      </c>
      <c r="D16540">
        <v>70174</v>
      </c>
      <c r="E16540" t="s">
        <v>8397</v>
      </c>
      <c r="F16540">
        <v>1</v>
      </c>
      <c r="G16540">
        <v>100</v>
      </c>
    </row>
    <row r="16541" spans="1:7">
      <c r="A16541" t="s">
        <v>20410</v>
      </c>
      <c r="B16541" t="s">
        <v>8556</v>
      </c>
      <c r="C16541" s="100" t="s">
        <v>24638</v>
      </c>
      <c r="D16541">
        <v>50613</v>
      </c>
      <c r="E16541" t="s">
        <v>7529</v>
      </c>
      <c r="F16541">
        <v>6.7532200000000001E-2</v>
      </c>
      <c r="G16541">
        <v>6.7532163000000001</v>
      </c>
    </row>
    <row r="16542" spans="1:7">
      <c r="A16542" t="s">
        <v>20410</v>
      </c>
      <c r="B16542" t="s">
        <v>8556</v>
      </c>
      <c r="C16542" s="100" t="s">
        <v>24638</v>
      </c>
      <c r="D16542">
        <v>50756</v>
      </c>
      <c r="E16542" t="s">
        <v>7672</v>
      </c>
      <c r="F16542">
        <v>0.93246779999999996</v>
      </c>
      <c r="G16542">
        <v>93.246783699999995</v>
      </c>
    </row>
    <row r="16543" spans="1:7">
      <c r="A16543" t="s">
        <v>20411</v>
      </c>
      <c r="B16543" t="s">
        <v>8587</v>
      </c>
      <c r="C16543" s="100" t="s">
        <v>23068</v>
      </c>
      <c r="D16543">
        <v>70175</v>
      </c>
      <c r="E16543" t="s">
        <v>8398</v>
      </c>
      <c r="F16543">
        <v>1</v>
      </c>
      <c r="G16543">
        <v>100</v>
      </c>
    </row>
    <row r="16544" spans="1:7">
      <c r="A16544" t="s">
        <v>20412</v>
      </c>
      <c r="B16544" t="s">
        <v>8561</v>
      </c>
      <c r="C16544" s="100" t="s">
        <v>23824</v>
      </c>
      <c r="D16544">
        <v>30254</v>
      </c>
      <c r="E16544" t="s">
        <v>4465</v>
      </c>
      <c r="F16544">
        <v>5.6699300000000001E-2</v>
      </c>
      <c r="G16544">
        <v>5.6699307000000001</v>
      </c>
    </row>
    <row r="16545" spans="1:7">
      <c r="A16545" t="s">
        <v>20412</v>
      </c>
      <c r="B16545" t="s">
        <v>8561</v>
      </c>
      <c r="C16545" s="100" t="s">
        <v>23824</v>
      </c>
      <c r="D16545">
        <v>31576</v>
      </c>
      <c r="E16545" t="s">
        <v>5787</v>
      </c>
      <c r="F16545">
        <v>0.94330069999999999</v>
      </c>
      <c r="G16545">
        <v>94.330069300000005</v>
      </c>
    </row>
    <row r="16546" spans="1:7">
      <c r="A16546" t="s">
        <v>20413</v>
      </c>
      <c r="B16546" t="s">
        <v>8561</v>
      </c>
      <c r="C16546" s="100" t="s">
        <v>24446</v>
      </c>
      <c r="D16546">
        <v>31779</v>
      </c>
      <c r="E16546" t="s">
        <v>5990</v>
      </c>
      <c r="F16546">
        <v>1</v>
      </c>
      <c r="G16546">
        <v>100</v>
      </c>
    </row>
    <row r="16547" spans="1:7">
      <c r="A16547" t="s">
        <v>20414</v>
      </c>
      <c r="B16547" t="s">
        <v>8561</v>
      </c>
      <c r="C16547" s="100" t="s">
        <v>22834</v>
      </c>
      <c r="D16547">
        <v>30193</v>
      </c>
      <c r="E16547" t="s">
        <v>4404</v>
      </c>
      <c r="F16547">
        <v>3.2200399999999997E-2</v>
      </c>
      <c r="G16547">
        <v>3.2200353000000002</v>
      </c>
    </row>
    <row r="16548" spans="1:7">
      <c r="A16548" t="s">
        <v>20414</v>
      </c>
      <c r="B16548" t="s">
        <v>8561</v>
      </c>
      <c r="C16548" s="100" t="s">
        <v>22834</v>
      </c>
      <c r="D16548">
        <v>31577</v>
      </c>
      <c r="E16548" t="s">
        <v>5788</v>
      </c>
      <c r="F16548">
        <v>0.96779959999999998</v>
      </c>
      <c r="G16548">
        <v>96.779964699999994</v>
      </c>
    </row>
    <row r="16549" spans="1:7">
      <c r="A16549" t="s">
        <v>20415</v>
      </c>
      <c r="B16549" t="s">
        <v>8559</v>
      </c>
      <c r="C16549" s="100" t="s">
        <v>23668</v>
      </c>
      <c r="D16549">
        <v>21238</v>
      </c>
      <c r="E16549" t="s">
        <v>3905</v>
      </c>
      <c r="F16549">
        <v>1</v>
      </c>
      <c r="G16549">
        <v>100</v>
      </c>
    </row>
    <row r="16550" spans="1:7">
      <c r="A16550" t="s">
        <v>20416</v>
      </c>
      <c r="B16550" t="s">
        <v>8559</v>
      </c>
      <c r="C16550" s="100" t="s">
        <v>24311</v>
      </c>
      <c r="D16550">
        <v>20398</v>
      </c>
      <c r="E16550" t="s">
        <v>3065</v>
      </c>
      <c r="F16550">
        <v>1</v>
      </c>
      <c r="G16550">
        <v>100</v>
      </c>
    </row>
    <row r="16551" spans="1:7">
      <c r="A16551" t="s">
        <v>20417</v>
      </c>
      <c r="B16551" t="s">
        <v>8556</v>
      </c>
      <c r="C16551" s="100" t="s">
        <v>24583</v>
      </c>
      <c r="D16551">
        <v>50491</v>
      </c>
      <c r="E16551" t="s">
        <v>7407</v>
      </c>
      <c r="F16551">
        <v>1</v>
      </c>
      <c r="G16551">
        <v>100</v>
      </c>
    </row>
    <row r="16552" spans="1:7">
      <c r="A16552" t="s">
        <v>20418</v>
      </c>
      <c r="B16552" t="s">
        <v>8561</v>
      </c>
      <c r="C16552" s="100" t="s">
        <v>22882</v>
      </c>
      <c r="D16552">
        <v>30518</v>
      </c>
      <c r="E16552" t="s">
        <v>4729</v>
      </c>
      <c r="F16552">
        <v>1</v>
      </c>
      <c r="G16552">
        <v>100</v>
      </c>
    </row>
    <row r="16553" spans="1:7">
      <c r="A16553" t="s">
        <v>20419</v>
      </c>
      <c r="B16553" t="s">
        <v>8561</v>
      </c>
      <c r="C16553" s="100" t="s">
        <v>22952</v>
      </c>
      <c r="D16553">
        <v>31578</v>
      </c>
      <c r="E16553" t="s">
        <v>5789</v>
      </c>
      <c r="F16553">
        <v>1</v>
      </c>
      <c r="G16553">
        <v>100</v>
      </c>
    </row>
    <row r="16554" spans="1:7">
      <c r="A16554" t="s">
        <v>20420</v>
      </c>
      <c r="B16554" t="s">
        <v>8559</v>
      </c>
      <c r="C16554" s="100" t="s">
        <v>22915</v>
      </c>
      <c r="D16554">
        <v>20647</v>
      </c>
      <c r="E16554" t="s">
        <v>3314</v>
      </c>
      <c r="F16554">
        <v>0.26238519999999999</v>
      </c>
      <c r="G16554">
        <v>26.2385181</v>
      </c>
    </row>
    <row r="16555" spans="1:7">
      <c r="A16555" t="s">
        <v>20420</v>
      </c>
      <c r="B16555" t="s">
        <v>8559</v>
      </c>
      <c r="C16555" s="100" t="s">
        <v>22915</v>
      </c>
      <c r="D16555">
        <v>21303</v>
      </c>
      <c r="E16555" t="s">
        <v>3970</v>
      </c>
      <c r="F16555">
        <v>0.73761480000000001</v>
      </c>
      <c r="G16555">
        <v>73.761481900000007</v>
      </c>
    </row>
    <row r="16556" spans="1:7">
      <c r="A16556" t="s">
        <v>20421</v>
      </c>
      <c r="B16556" t="s">
        <v>8554</v>
      </c>
      <c r="C16556" s="100" t="s">
        <v>23634</v>
      </c>
      <c r="D16556">
        <v>12007</v>
      </c>
      <c r="E16556" t="s">
        <v>2048</v>
      </c>
      <c r="F16556">
        <v>1</v>
      </c>
      <c r="G16556">
        <v>100</v>
      </c>
    </row>
    <row r="16557" spans="1:7">
      <c r="A16557" t="s">
        <v>20422</v>
      </c>
      <c r="B16557" t="s">
        <v>8561</v>
      </c>
      <c r="C16557" s="100" t="s">
        <v>24364</v>
      </c>
      <c r="D16557">
        <v>31532</v>
      </c>
      <c r="E16557" t="s">
        <v>5743</v>
      </c>
      <c r="F16557">
        <v>1</v>
      </c>
      <c r="G16557">
        <v>100</v>
      </c>
    </row>
    <row r="16558" spans="1:7">
      <c r="A16558" t="s">
        <v>20423</v>
      </c>
      <c r="B16558" t="s">
        <v>8554</v>
      </c>
      <c r="C16558" s="100" t="s">
        <v>24885</v>
      </c>
      <c r="D16558">
        <v>12210</v>
      </c>
      <c r="E16558" t="s">
        <v>2251</v>
      </c>
      <c r="F16558">
        <v>1</v>
      </c>
      <c r="G16558">
        <v>100</v>
      </c>
    </row>
    <row r="16559" spans="1:7">
      <c r="A16559" t="s">
        <v>20424</v>
      </c>
      <c r="B16559" t="s">
        <v>8554</v>
      </c>
      <c r="C16559" s="100" t="s">
        <v>22989</v>
      </c>
      <c r="D16559">
        <v>12211</v>
      </c>
      <c r="E16559" t="s">
        <v>2252</v>
      </c>
      <c r="F16559">
        <v>1</v>
      </c>
      <c r="G16559">
        <v>100</v>
      </c>
    </row>
    <row r="16560" spans="1:7">
      <c r="A16560" t="s">
        <v>20425</v>
      </c>
      <c r="B16560" t="s">
        <v>8559</v>
      </c>
      <c r="C16560" s="100" t="s">
        <v>22804</v>
      </c>
      <c r="D16560">
        <v>21304</v>
      </c>
      <c r="E16560" t="s">
        <v>3971</v>
      </c>
      <c r="F16560">
        <v>1</v>
      </c>
      <c r="G16560">
        <v>100</v>
      </c>
    </row>
    <row r="16561" spans="1:7">
      <c r="A16561" t="s">
        <v>20426</v>
      </c>
      <c r="B16561" t="s">
        <v>8559</v>
      </c>
      <c r="C16561" s="100" t="s">
        <v>22823</v>
      </c>
      <c r="D16561">
        <v>21304</v>
      </c>
      <c r="E16561" t="s">
        <v>3971</v>
      </c>
      <c r="F16561">
        <v>1</v>
      </c>
      <c r="G16561">
        <v>100</v>
      </c>
    </row>
    <row r="16562" spans="1:7">
      <c r="A16562" t="s">
        <v>20427</v>
      </c>
      <c r="B16562" t="s">
        <v>8559</v>
      </c>
      <c r="C16562" s="100" t="s">
        <v>22804</v>
      </c>
      <c r="D16562">
        <v>21305</v>
      </c>
      <c r="E16562" t="s">
        <v>3972</v>
      </c>
      <c r="F16562">
        <v>1</v>
      </c>
      <c r="G16562">
        <v>100</v>
      </c>
    </row>
    <row r="16563" spans="1:7">
      <c r="A16563" t="s">
        <v>20428</v>
      </c>
      <c r="B16563" t="s">
        <v>8554</v>
      </c>
      <c r="C16563" s="100" t="s">
        <v>23651</v>
      </c>
      <c r="D16563">
        <v>12212</v>
      </c>
      <c r="E16563" t="s">
        <v>2253</v>
      </c>
      <c r="F16563">
        <v>1</v>
      </c>
      <c r="G16563">
        <v>100</v>
      </c>
    </row>
    <row r="16564" spans="1:7">
      <c r="A16564" t="s">
        <v>20429</v>
      </c>
      <c r="B16564" t="s">
        <v>8554</v>
      </c>
      <c r="C16564" s="100" t="s">
        <v>22799</v>
      </c>
      <c r="D16564">
        <v>12259</v>
      </c>
      <c r="E16564" t="s">
        <v>2300</v>
      </c>
      <c r="F16564">
        <v>1</v>
      </c>
      <c r="G16564">
        <v>100</v>
      </c>
    </row>
    <row r="16565" spans="1:7">
      <c r="A16565" t="s">
        <v>20430</v>
      </c>
      <c r="B16565" t="s">
        <v>8561</v>
      </c>
      <c r="C16565" s="100" t="s">
        <v>23309</v>
      </c>
      <c r="D16565">
        <v>31579</v>
      </c>
      <c r="E16565" t="s">
        <v>5790</v>
      </c>
      <c r="F16565">
        <v>1</v>
      </c>
      <c r="G16565">
        <v>100</v>
      </c>
    </row>
    <row r="16566" spans="1:7">
      <c r="A16566" t="s">
        <v>20431</v>
      </c>
      <c r="B16566" t="s">
        <v>8561</v>
      </c>
      <c r="C16566" s="100" t="s">
        <v>25303</v>
      </c>
      <c r="D16566">
        <v>31580</v>
      </c>
      <c r="E16566" t="s">
        <v>5791</v>
      </c>
      <c r="F16566">
        <v>1</v>
      </c>
      <c r="G16566">
        <v>100</v>
      </c>
    </row>
    <row r="16567" spans="1:7">
      <c r="A16567" t="s">
        <v>20432</v>
      </c>
      <c r="B16567" t="s">
        <v>8561</v>
      </c>
      <c r="C16567" s="100" t="s">
        <v>23284</v>
      </c>
      <c r="D16567">
        <v>31581</v>
      </c>
      <c r="E16567" t="s">
        <v>5792</v>
      </c>
      <c r="F16567">
        <v>1</v>
      </c>
      <c r="G16567">
        <v>100</v>
      </c>
    </row>
    <row r="16568" spans="1:7">
      <c r="A16568" t="s">
        <v>20433</v>
      </c>
      <c r="B16568" t="s">
        <v>8554</v>
      </c>
      <c r="C16568" s="100" t="s">
        <v>22824</v>
      </c>
      <c r="D16568">
        <v>11285</v>
      </c>
      <c r="E16568" t="s">
        <v>1326</v>
      </c>
      <c r="F16568">
        <v>1</v>
      </c>
      <c r="G16568">
        <v>100</v>
      </c>
    </row>
    <row r="16569" spans="1:7">
      <c r="A16569" t="s">
        <v>20434</v>
      </c>
      <c r="B16569" t="s">
        <v>8576</v>
      </c>
      <c r="C16569" s="100" t="s">
        <v>23370</v>
      </c>
      <c r="D16569">
        <v>40708</v>
      </c>
      <c r="E16569" t="s">
        <v>6778</v>
      </c>
      <c r="F16569">
        <v>1</v>
      </c>
      <c r="G16569">
        <v>100</v>
      </c>
    </row>
    <row r="16570" spans="1:7">
      <c r="A16570" t="s">
        <v>20435</v>
      </c>
      <c r="B16570" t="s">
        <v>8559</v>
      </c>
      <c r="C16570" s="100" t="s">
        <v>24484</v>
      </c>
      <c r="D16570">
        <v>20554</v>
      </c>
      <c r="E16570" t="s">
        <v>3221</v>
      </c>
      <c r="F16570">
        <v>1</v>
      </c>
      <c r="G16570">
        <v>100</v>
      </c>
    </row>
    <row r="16571" spans="1:7">
      <c r="A16571" t="s">
        <v>20436</v>
      </c>
      <c r="B16571" t="s">
        <v>8554</v>
      </c>
      <c r="C16571" s="100" t="s">
        <v>22989</v>
      </c>
      <c r="D16571">
        <v>12213</v>
      </c>
      <c r="E16571" t="s">
        <v>2254</v>
      </c>
      <c r="F16571">
        <v>1</v>
      </c>
      <c r="G16571">
        <v>100</v>
      </c>
    </row>
    <row r="16572" spans="1:7">
      <c r="A16572" t="s">
        <v>20437</v>
      </c>
      <c r="B16572" t="s">
        <v>8554</v>
      </c>
      <c r="C16572" s="100" t="s">
        <v>23869</v>
      </c>
      <c r="D16572">
        <v>10428</v>
      </c>
      <c r="E16572" t="s">
        <v>469</v>
      </c>
      <c r="F16572">
        <v>1</v>
      </c>
      <c r="G16572">
        <v>100</v>
      </c>
    </row>
    <row r="16573" spans="1:7">
      <c r="A16573" t="s">
        <v>20438</v>
      </c>
      <c r="B16573" t="s">
        <v>8576</v>
      </c>
      <c r="C16573" s="100" t="s">
        <v>23505</v>
      </c>
      <c r="D16573">
        <v>40515</v>
      </c>
      <c r="E16573" t="s">
        <v>6585</v>
      </c>
      <c r="F16573">
        <v>2.6050000000000001E-3</v>
      </c>
      <c r="G16573">
        <v>0.2604976</v>
      </c>
    </row>
    <row r="16574" spans="1:7">
      <c r="A16574" t="s">
        <v>20438</v>
      </c>
      <c r="B16574" t="s">
        <v>8576</v>
      </c>
      <c r="C16574" s="100" t="s">
        <v>23505</v>
      </c>
      <c r="D16574">
        <v>40709</v>
      </c>
      <c r="E16574" t="s">
        <v>6779</v>
      </c>
      <c r="F16574">
        <v>0.99739500000000003</v>
      </c>
      <c r="G16574">
        <v>99.739502400000006</v>
      </c>
    </row>
    <row r="16575" spans="1:7">
      <c r="A16575" t="s">
        <v>20439</v>
      </c>
      <c r="B16575" t="s">
        <v>8559</v>
      </c>
      <c r="C16575" s="100" t="s">
        <v>24321</v>
      </c>
      <c r="D16575">
        <v>20915</v>
      </c>
      <c r="E16575" t="s">
        <v>3582</v>
      </c>
      <c r="F16575">
        <v>1</v>
      </c>
      <c r="G16575">
        <v>100</v>
      </c>
    </row>
    <row r="16576" spans="1:7">
      <c r="A16576" t="s">
        <v>20440</v>
      </c>
      <c r="B16576" t="s">
        <v>8559</v>
      </c>
      <c r="C16576" s="100" t="s">
        <v>22950</v>
      </c>
      <c r="D16576">
        <v>21512</v>
      </c>
      <c r="E16576" t="s">
        <v>4179</v>
      </c>
      <c r="F16576">
        <v>1</v>
      </c>
      <c r="G16576">
        <v>100</v>
      </c>
    </row>
    <row r="16577" spans="1:7">
      <c r="A16577" t="s">
        <v>20441</v>
      </c>
      <c r="B16577" t="s">
        <v>8576</v>
      </c>
      <c r="C16577" s="100" t="s">
        <v>25137</v>
      </c>
      <c r="D16577">
        <v>40710</v>
      </c>
      <c r="E16577" t="s">
        <v>6780</v>
      </c>
      <c r="F16577">
        <v>1</v>
      </c>
      <c r="G16577">
        <v>99.999999299999999</v>
      </c>
    </row>
    <row r="16578" spans="1:7">
      <c r="A16578" t="s">
        <v>20442</v>
      </c>
      <c r="B16578" t="s">
        <v>8554</v>
      </c>
      <c r="C16578" s="100" t="s">
        <v>23244</v>
      </c>
      <c r="D16578">
        <v>12214</v>
      </c>
      <c r="E16578" t="s">
        <v>2255</v>
      </c>
      <c r="F16578">
        <v>1</v>
      </c>
      <c r="G16578">
        <v>100</v>
      </c>
    </row>
    <row r="16579" spans="1:7">
      <c r="A16579" t="s">
        <v>20443</v>
      </c>
      <c r="B16579" t="s">
        <v>8576</v>
      </c>
      <c r="C16579" s="100" t="s">
        <v>22861</v>
      </c>
      <c r="D16579">
        <v>40711</v>
      </c>
      <c r="E16579" t="s">
        <v>6781</v>
      </c>
      <c r="F16579">
        <v>1</v>
      </c>
      <c r="G16579">
        <v>100</v>
      </c>
    </row>
    <row r="16580" spans="1:7">
      <c r="A16580" t="s">
        <v>20444</v>
      </c>
      <c r="B16580" t="s">
        <v>8556</v>
      </c>
      <c r="C16580" s="100" t="s">
        <v>23091</v>
      </c>
      <c r="D16580">
        <v>50757</v>
      </c>
      <c r="E16580" t="s">
        <v>7673</v>
      </c>
      <c r="F16580">
        <v>1</v>
      </c>
      <c r="G16580">
        <v>100</v>
      </c>
    </row>
    <row r="16581" spans="1:7">
      <c r="A16581" t="s">
        <v>20445</v>
      </c>
      <c r="B16581" t="s">
        <v>8587</v>
      </c>
      <c r="C16581" s="100" t="s">
        <v>22900</v>
      </c>
      <c r="D16581">
        <v>70176</v>
      </c>
      <c r="E16581" t="s">
        <v>8399</v>
      </c>
      <c r="F16581">
        <v>1</v>
      </c>
      <c r="G16581">
        <v>100</v>
      </c>
    </row>
    <row r="16582" spans="1:7">
      <c r="A16582" t="s">
        <v>20445</v>
      </c>
      <c r="B16582" t="s">
        <v>8554</v>
      </c>
      <c r="C16582" s="100" t="s">
        <v>23046</v>
      </c>
      <c r="D16582">
        <v>10051</v>
      </c>
      <c r="E16582" t="s">
        <v>92</v>
      </c>
      <c r="F16582">
        <v>1</v>
      </c>
      <c r="G16582">
        <v>100</v>
      </c>
    </row>
    <row r="16583" spans="1:7">
      <c r="A16583" t="s">
        <v>20445</v>
      </c>
      <c r="B16583" t="s">
        <v>8561</v>
      </c>
      <c r="C16583" s="100" t="s">
        <v>24585</v>
      </c>
      <c r="D16583">
        <v>31582</v>
      </c>
      <c r="E16583" t="s">
        <v>5793</v>
      </c>
      <c r="F16583">
        <v>1</v>
      </c>
      <c r="G16583">
        <v>100</v>
      </c>
    </row>
    <row r="16584" spans="1:7">
      <c r="A16584" t="s">
        <v>20446</v>
      </c>
      <c r="B16584" t="s">
        <v>8561</v>
      </c>
      <c r="C16584" s="100" t="s">
        <v>23289</v>
      </c>
      <c r="D16584">
        <v>30102</v>
      </c>
      <c r="E16584" t="s">
        <v>4313</v>
      </c>
      <c r="F16584">
        <v>1</v>
      </c>
      <c r="G16584">
        <v>100</v>
      </c>
    </row>
    <row r="16585" spans="1:7">
      <c r="A16585" t="s">
        <v>20447</v>
      </c>
      <c r="B16585" t="s">
        <v>8554</v>
      </c>
      <c r="C16585" s="100" t="s">
        <v>23887</v>
      </c>
      <c r="D16585">
        <v>10627</v>
      </c>
      <c r="E16585" t="s">
        <v>668</v>
      </c>
      <c r="F16585">
        <v>1</v>
      </c>
      <c r="G16585">
        <v>100</v>
      </c>
    </row>
    <row r="16586" spans="1:7">
      <c r="A16586" t="s">
        <v>20447</v>
      </c>
      <c r="B16586" t="s">
        <v>8559</v>
      </c>
      <c r="C16586" s="100" t="s">
        <v>25304</v>
      </c>
      <c r="D16586">
        <v>20420</v>
      </c>
      <c r="E16586" t="s">
        <v>3087</v>
      </c>
      <c r="F16586">
        <v>8.6768000000000001E-3</v>
      </c>
      <c r="G16586">
        <v>0.86767890000000003</v>
      </c>
    </row>
    <row r="16587" spans="1:7">
      <c r="A16587" t="s">
        <v>20447</v>
      </c>
      <c r="B16587" t="s">
        <v>8559</v>
      </c>
      <c r="C16587" s="100" t="s">
        <v>25304</v>
      </c>
      <c r="D16587">
        <v>21306</v>
      </c>
      <c r="E16587" t="s">
        <v>3973</v>
      </c>
      <c r="F16587">
        <v>0.99132319999999996</v>
      </c>
      <c r="G16587">
        <v>99.132321099999999</v>
      </c>
    </row>
    <row r="16588" spans="1:7">
      <c r="A16588" t="s">
        <v>20448</v>
      </c>
      <c r="B16588" t="s">
        <v>8554</v>
      </c>
      <c r="C16588" s="100" t="s">
        <v>23272</v>
      </c>
      <c r="D16588">
        <v>12215</v>
      </c>
      <c r="E16588" t="s">
        <v>2256</v>
      </c>
      <c r="F16588">
        <v>1</v>
      </c>
      <c r="G16588">
        <v>100</v>
      </c>
    </row>
    <row r="16589" spans="1:7">
      <c r="A16589" t="s">
        <v>20449</v>
      </c>
      <c r="B16589" t="s">
        <v>8561</v>
      </c>
      <c r="C16589" s="100" t="s">
        <v>23309</v>
      </c>
      <c r="D16589">
        <v>30217</v>
      </c>
      <c r="E16589" t="s">
        <v>4428</v>
      </c>
      <c r="F16589">
        <v>1</v>
      </c>
      <c r="G16589">
        <v>100</v>
      </c>
    </row>
    <row r="16590" spans="1:7">
      <c r="A16590" t="s">
        <v>20450</v>
      </c>
      <c r="B16590" t="s">
        <v>8554</v>
      </c>
      <c r="C16590" s="100" t="s">
        <v>23272</v>
      </c>
      <c r="D16590">
        <v>11672</v>
      </c>
      <c r="E16590" t="s">
        <v>1713</v>
      </c>
      <c r="F16590">
        <v>0.28540290000000001</v>
      </c>
      <c r="G16590">
        <v>28.5402913</v>
      </c>
    </row>
    <row r="16591" spans="1:7">
      <c r="A16591" t="s">
        <v>20450</v>
      </c>
      <c r="B16591" t="s">
        <v>8554</v>
      </c>
      <c r="C16591" s="100" t="s">
        <v>23272</v>
      </c>
      <c r="D16591">
        <v>12216</v>
      </c>
      <c r="E16591" t="s">
        <v>2257</v>
      </c>
      <c r="F16591">
        <v>0.7080611</v>
      </c>
      <c r="G16591">
        <v>70.806109899999996</v>
      </c>
    </row>
    <row r="16592" spans="1:7">
      <c r="A16592" t="s">
        <v>20450</v>
      </c>
      <c r="B16592" t="s">
        <v>8554</v>
      </c>
      <c r="C16592" s="100" t="s">
        <v>23272</v>
      </c>
      <c r="D16592">
        <v>12539</v>
      </c>
      <c r="E16592" t="s">
        <v>2580</v>
      </c>
      <c r="F16592">
        <v>6.5360000000000001E-3</v>
      </c>
      <c r="G16592">
        <v>0.65359880000000004</v>
      </c>
    </row>
    <row r="16593" spans="1:7">
      <c r="A16593" t="s">
        <v>20451</v>
      </c>
      <c r="B16593" t="s">
        <v>8561</v>
      </c>
      <c r="C16593" s="100" t="s">
        <v>23112</v>
      </c>
      <c r="D16593">
        <v>31583</v>
      </c>
      <c r="E16593" t="s">
        <v>5794</v>
      </c>
      <c r="F16593">
        <v>1</v>
      </c>
      <c r="G16593">
        <v>100</v>
      </c>
    </row>
    <row r="16594" spans="1:7">
      <c r="A16594" t="s">
        <v>20452</v>
      </c>
      <c r="B16594" t="s">
        <v>8554</v>
      </c>
      <c r="C16594" s="100" t="s">
        <v>23574</v>
      </c>
      <c r="D16594">
        <v>10737</v>
      </c>
      <c r="E16594" t="s">
        <v>778</v>
      </c>
      <c r="F16594">
        <v>0.55063289999999998</v>
      </c>
      <c r="G16594">
        <v>55.063290500000001</v>
      </c>
    </row>
    <row r="16595" spans="1:7">
      <c r="A16595" t="s">
        <v>20452</v>
      </c>
      <c r="B16595" t="s">
        <v>8554</v>
      </c>
      <c r="C16595" s="100" t="s">
        <v>23574</v>
      </c>
      <c r="D16595">
        <v>11501</v>
      </c>
      <c r="E16595" t="s">
        <v>1542</v>
      </c>
      <c r="F16595">
        <v>0.44936710000000002</v>
      </c>
      <c r="G16595">
        <v>44.936709499999999</v>
      </c>
    </row>
    <row r="16596" spans="1:7">
      <c r="A16596" t="s">
        <v>20453</v>
      </c>
      <c r="B16596" t="s">
        <v>8561</v>
      </c>
      <c r="C16596" s="100" t="s">
        <v>22834</v>
      </c>
      <c r="D16596">
        <v>31584</v>
      </c>
      <c r="E16596" t="s">
        <v>5795</v>
      </c>
      <c r="F16596">
        <v>1</v>
      </c>
      <c r="G16596">
        <v>100</v>
      </c>
    </row>
    <row r="16597" spans="1:7">
      <c r="A16597" t="s">
        <v>20454</v>
      </c>
      <c r="B16597" t="s">
        <v>8565</v>
      </c>
      <c r="C16597" s="100" t="s">
        <v>25305</v>
      </c>
      <c r="D16597">
        <v>60365</v>
      </c>
      <c r="E16597" t="s">
        <v>8168</v>
      </c>
      <c r="F16597">
        <v>0.99999990000000005</v>
      </c>
      <c r="G16597">
        <v>99.9999933</v>
      </c>
    </row>
    <row r="16598" spans="1:7">
      <c r="A16598" t="s">
        <v>20455</v>
      </c>
      <c r="B16598" t="s">
        <v>8576</v>
      </c>
      <c r="C16598" s="100" t="s">
        <v>23579</v>
      </c>
      <c r="D16598">
        <v>40330</v>
      </c>
      <c r="E16598" t="s">
        <v>6400</v>
      </c>
      <c r="F16598">
        <v>1</v>
      </c>
      <c r="G16598">
        <v>100</v>
      </c>
    </row>
    <row r="16599" spans="1:7">
      <c r="A16599" t="s">
        <v>20456</v>
      </c>
      <c r="B16599" t="s">
        <v>8561</v>
      </c>
      <c r="C16599" s="100" t="s">
        <v>23866</v>
      </c>
      <c r="D16599">
        <v>30267</v>
      </c>
      <c r="E16599" t="s">
        <v>4478</v>
      </c>
      <c r="F16599">
        <v>1</v>
      </c>
      <c r="G16599">
        <v>100</v>
      </c>
    </row>
    <row r="16600" spans="1:7">
      <c r="A16600" t="s">
        <v>20457</v>
      </c>
      <c r="B16600" t="s">
        <v>8554</v>
      </c>
      <c r="C16600" s="100" t="s">
        <v>23162</v>
      </c>
      <c r="D16600">
        <v>11569</v>
      </c>
      <c r="E16600" t="s">
        <v>1610</v>
      </c>
      <c r="F16600">
        <v>1</v>
      </c>
      <c r="G16600">
        <v>100</v>
      </c>
    </row>
    <row r="16601" spans="1:7">
      <c r="A16601" t="s">
        <v>20458</v>
      </c>
      <c r="B16601" t="s">
        <v>8554</v>
      </c>
      <c r="C16601" s="100" t="s">
        <v>23614</v>
      </c>
      <c r="D16601">
        <v>12217</v>
      </c>
      <c r="E16601" t="s">
        <v>2258</v>
      </c>
      <c r="F16601">
        <v>1</v>
      </c>
      <c r="G16601">
        <v>100</v>
      </c>
    </row>
    <row r="16602" spans="1:7">
      <c r="A16602" t="s">
        <v>20459</v>
      </c>
      <c r="B16602" t="s">
        <v>8559</v>
      </c>
      <c r="C16602" s="100" t="s">
        <v>23236</v>
      </c>
      <c r="D16602">
        <v>20042</v>
      </c>
      <c r="E16602" t="s">
        <v>2709</v>
      </c>
      <c r="F16602">
        <v>0.45945950000000002</v>
      </c>
      <c r="G16602">
        <v>45.945945899999998</v>
      </c>
    </row>
    <row r="16603" spans="1:7">
      <c r="A16603" t="s">
        <v>20459</v>
      </c>
      <c r="B16603" t="s">
        <v>8559</v>
      </c>
      <c r="C16603" s="100" t="s">
        <v>23236</v>
      </c>
      <c r="D16603">
        <v>21465</v>
      </c>
      <c r="E16603" t="s">
        <v>4132</v>
      </c>
      <c r="F16603">
        <v>0.54054049999999998</v>
      </c>
      <c r="G16603">
        <v>54.054054100000002</v>
      </c>
    </row>
    <row r="16604" spans="1:7">
      <c r="A16604" t="s">
        <v>20460</v>
      </c>
      <c r="B16604" t="s">
        <v>8576</v>
      </c>
      <c r="C16604" s="100" t="s">
        <v>23057</v>
      </c>
      <c r="D16604">
        <v>40236</v>
      </c>
      <c r="E16604" t="s">
        <v>6306</v>
      </c>
      <c r="F16604">
        <v>1</v>
      </c>
      <c r="G16604">
        <v>100</v>
      </c>
    </row>
    <row r="16605" spans="1:7">
      <c r="A16605" t="s">
        <v>20461</v>
      </c>
      <c r="B16605" t="s">
        <v>8556</v>
      </c>
      <c r="C16605" s="100" t="s">
        <v>23368</v>
      </c>
      <c r="D16605">
        <v>50758</v>
      </c>
      <c r="E16605" t="s">
        <v>7674</v>
      </c>
      <c r="F16605">
        <v>1</v>
      </c>
      <c r="G16605">
        <v>100</v>
      </c>
    </row>
    <row r="16606" spans="1:7">
      <c r="A16606" t="s">
        <v>20462</v>
      </c>
      <c r="B16606" t="s">
        <v>8576</v>
      </c>
      <c r="C16606" s="100" t="s">
        <v>22968</v>
      </c>
      <c r="D16606">
        <v>40395</v>
      </c>
      <c r="E16606" t="s">
        <v>6465</v>
      </c>
      <c r="F16606">
        <v>1</v>
      </c>
      <c r="G16606">
        <v>100</v>
      </c>
    </row>
    <row r="16607" spans="1:7">
      <c r="A16607" t="s">
        <v>20463</v>
      </c>
      <c r="B16607" t="s">
        <v>8554</v>
      </c>
      <c r="C16607" s="100" t="s">
        <v>23691</v>
      </c>
      <c r="D16607">
        <v>12218</v>
      </c>
      <c r="E16607" t="s">
        <v>2259</v>
      </c>
      <c r="F16607">
        <v>1</v>
      </c>
      <c r="G16607">
        <v>100</v>
      </c>
    </row>
    <row r="16608" spans="1:7">
      <c r="A16608" t="s">
        <v>20464</v>
      </c>
      <c r="B16608" t="s">
        <v>8556</v>
      </c>
      <c r="C16608" s="100" t="s">
        <v>25306</v>
      </c>
      <c r="D16608">
        <v>50759</v>
      </c>
      <c r="E16608" t="s">
        <v>7675</v>
      </c>
      <c r="F16608">
        <v>1</v>
      </c>
      <c r="G16608">
        <v>100</v>
      </c>
    </row>
    <row r="16609" spans="1:7">
      <c r="A16609" t="s">
        <v>20465</v>
      </c>
      <c r="B16609" t="s">
        <v>8554</v>
      </c>
      <c r="C16609" s="100" t="s">
        <v>23569</v>
      </c>
      <c r="D16609">
        <v>12219</v>
      </c>
      <c r="E16609" t="s">
        <v>2260</v>
      </c>
      <c r="F16609">
        <v>1</v>
      </c>
      <c r="G16609">
        <v>100</v>
      </c>
    </row>
    <row r="16610" spans="1:7">
      <c r="A16610" t="s">
        <v>20466</v>
      </c>
      <c r="B16610" t="s">
        <v>8554</v>
      </c>
      <c r="C16610" s="100" t="s">
        <v>23569</v>
      </c>
      <c r="D16610">
        <v>12220</v>
      </c>
      <c r="E16610" t="s">
        <v>2261</v>
      </c>
      <c r="F16610">
        <v>1</v>
      </c>
      <c r="G16610">
        <v>100</v>
      </c>
    </row>
    <row r="16611" spans="1:7">
      <c r="A16611" t="s">
        <v>20467</v>
      </c>
      <c r="B16611" t="s">
        <v>8554</v>
      </c>
      <c r="C16611" s="100" t="s">
        <v>23991</v>
      </c>
      <c r="D16611">
        <v>12221</v>
      </c>
      <c r="E16611" t="s">
        <v>2262</v>
      </c>
      <c r="F16611">
        <v>1</v>
      </c>
      <c r="G16611">
        <v>100</v>
      </c>
    </row>
    <row r="16612" spans="1:7">
      <c r="A16612" t="s">
        <v>20468</v>
      </c>
      <c r="B16612" t="s">
        <v>8565</v>
      </c>
      <c r="C16612" s="100" t="s">
        <v>25060</v>
      </c>
      <c r="D16612">
        <v>60256</v>
      </c>
      <c r="E16612" t="s">
        <v>8059</v>
      </c>
      <c r="F16612">
        <v>0.2101613</v>
      </c>
      <c r="G16612">
        <v>21.0161339</v>
      </c>
    </row>
    <row r="16613" spans="1:7">
      <c r="A16613" t="s">
        <v>20468</v>
      </c>
      <c r="B16613" t="s">
        <v>8565</v>
      </c>
      <c r="C16613" s="100" t="s">
        <v>25060</v>
      </c>
      <c r="D16613">
        <v>60272</v>
      </c>
      <c r="E16613" t="s">
        <v>8075</v>
      </c>
      <c r="F16613">
        <v>0.7898387</v>
      </c>
      <c r="G16613">
        <v>78.9838661</v>
      </c>
    </row>
    <row r="16614" spans="1:7">
      <c r="A16614" t="s">
        <v>20469</v>
      </c>
      <c r="B16614" t="s">
        <v>8561</v>
      </c>
      <c r="C16614" s="100" t="s">
        <v>22886</v>
      </c>
      <c r="D16614">
        <v>31845</v>
      </c>
      <c r="E16614" t="s">
        <v>6056</v>
      </c>
      <c r="F16614">
        <v>1</v>
      </c>
      <c r="G16614">
        <v>100</v>
      </c>
    </row>
    <row r="16615" spans="1:7">
      <c r="A16615" t="s">
        <v>20470</v>
      </c>
      <c r="B16615" t="s">
        <v>8559</v>
      </c>
      <c r="C16615" s="100" t="s">
        <v>23299</v>
      </c>
      <c r="D16615">
        <v>20508</v>
      </c>
      <c r="E16615" t="s">
        <v>3175</v>
      </c>
      <c r="F16615">
        <v>0.8333334</v>
      </c>
      <c r="G16615">
        <v>83.333342599999995</v>
      </c>
    </row>
    <row r="16616" spans="1:7">
      <c r="A16616" t="s">
        <v>20470</v>
      </c>
      <c r="B16616" t="s">
        <v>8559</v>
      </c>
      <c r="C16616" s="100" t="s">
        <v>23299</v>
      </c>
      <c r="D16616">
        <v>21524</v>
      </c>
      <c r="E16616" t="s">
        <v>4191</v>
      </c>
      <c r="F16616">
        <v>0.1666666</v>
      </c>
      <c r="G16616">
        <v>16.666657399999998</v>
      </c>
    </row>
    <row r="16617" spans="1:7">
      <c r="A16617" t="s">
        <v>20471</v>
      </c>
      <c r="B16617" t="s">
        <v>8556</v>
      </c>
      <c r="C16617" s="100" t="s">
        <v>23406</v>
      </c>
      <c r="D16617">
        <v>50414</v>
      </c>
      <c r="E16617" t="s">
        <v>7330</v>
      </c>
      <c r="F16617">
        <v>1</v>
      </c>
      <c r="G16617">
        <v>100</v>
      </c>
    </row>
    <row r="16618" spans="1:7">
      <c r="A16618" t="s">
        <v>20472</v>
      </c>
      <c r="B16618" t="s">
        <v>8561</v>
      </c>
      <c r="C16618" s="100" t="s">
        <v>24048</v>
      </c>
      <c r="D16618">
        <v>30794</v>
      </c>
      <c r="E16618" t="s">
        <v>5005</v>
      </c>
      <c r="F16618">
        <v>2.40311E-2</v>
      </c>
      <c r="G16618">
        <v>2.4031069</v>
      </c>
    </row>
    <row r="16619" spans="1:7">
      <c r="A16619" t="s">
        <v>20472</v>
      </c>
      <c r="B16619" t="s">
        <v>8561</v>
      </c>
      <c r="C16619" s="100" t="s">
        <v>24048</v>
      </c>
      <c r="D16619">
        <v>31585</v>
      </c>
      <c r="E16619" t="s">
        <v>5796</v>
      </c>
      <c r="F16619">
        <v>0.90093460000000003</v>
      </c>
      <c r="G16619">
        <v>90.093457999999998</v>
      </c>
    </row>
    <row r="16620" spans="1:7">
      <c r="A16620" t="s">
        <v>20472</v>
      </c>
      <c r="B16620" t="s">
        <v>8561</v>
      </c>
      <c r="C16620" s="100" t="s">
        <v>24048</v>
      </c>
      <c r="D16620">
        <v>31655</v>
      </c>
      <c r="E16620" t="s">
        <v>5866</v>
      </c>
      <c r="F16620">
        <v>7.5034400000000001E-2</v>
      </c>
      <c r="G16620">
        <v>7.5034352000000002</v>
      </c>
    </row>
    <row r="16621" spans="1:7">
      <c r="A16621" t="s">
        <v>20473</v>
      </c>
      <c r="B16621" t="s">
        <v>8576</v>
      </c>
      <c r="C16621" s="100" t="s">
        <v>24529</v>
      </c>
      <c r="D16621">
        <v>40712</v>
      </c>
      <c r="E16621" t="s">
        <v>6782</v>
      </c>
      <c r="F16621">
        <v>1</v>
      </c>
      <c r="G16621">
        <v>100</v>
      </c>
    </row>
    <row r="16622" spans="1:7">
      <c r="A16622" t="s">
        <v>20474</v>
      </c>
      <c r="B16622" t="s">
        <v>8565</v>
      </c>
      <c r="C16622" s="100" t="s">
        <v>22802</v>
      </c>
      <c r="D16622">
        <v>60184</v>
      </c>
      <c r="E16622" t="s">
        <v>7987</v>
      </c>
      <c r="F16622">
        <v>7.8022999999999999E-3</v>
      </c>
      <c r="G16622">
        <v>0.78022530000000001</v>
      </c>
    </row>
    <row r="16623" spans="1:7">
      <c r="A16623" t="s">
        <v>20474</v>
      </c>
      <c r="B16623" t="s">
        <v>8565</v>
      </c>
      <c r="C16623" s="100" t="s">
        <v>22802</v>
      </c>
      <c r="D16623">
        <v>60366</v>
      </c>
      <c r="E16623" t="s">
        <v>8169</v>
      </c>
      <c r="F16623">
        <v>0.99219769999999996</v>
      </c>
      <c r="G16623">
        <v>99.219774700000002</v>
      </c>
    </row>
    <row r="16624" spans="1:7">
      <c r="A16624" t="s">
        <v>20475</v>
      </c>
      <c r="B16624" t="s">
        <v>8554</v>
      </c>
      <c r="C16624" s="100" t="s">
        <v>23272</v>
      </c>
      <c r="D16624">
        <v>11672</v>
      </c>
      <c r="E16624" t="s">
        <v>1713</v>
      </c>
      <c r="F16624">
        <v>0.1578947</v>
      </c>
      <c r="G16624">
        <v>15.7894728</v>
      </c>
    </row>
    <row r="16625" spans="1:7">
      <c r="A16625" t="s">
        <v>20475</v>
      </c>
      <c r="B16625" t="s">
        <v>8554</v>
      </c>
      <c r="C16625" s="100" t="s">
        <v>23272</v>
      </c>
      <c r="D16625">
        <v>12304</v>
      </c>
      <c r="E16625" t="s">
        <v>2345</v>
      </c>
      <c r="F16625">
        <v>0.84210529999999995</v>
      </c>
      <c r="G16625">
        <v>84.210527200000001</v>
      </c>
    </row>
    <row r="16626" spans="1:7">
      <c r="A16626" t="s">
        <v>20476</v>
      </c>
      <c r="B16626" t="s">
        <v>8559</v>
      </c>
      <c r="C16626" s="100" t="s">
        <v>23069</v>
      </c>
      <c r="D16626">
        <v>21307</v>
      </c>
      <c r="E16626" t="s">
        <v>3974</v>
      </c>
      <c r="F16626">
        <v>1</v>
      </c>
      <c r="G16626">
        <v>100</v>
      </c>
    </row>
    <row r="16627" spans="1:7">
      <c r="A16627" t="s">
        <v>20477</v>
      </c>
      <c r="B16627" t="s">
        <v>8559</v>
      </c>
      <c r="C16627" s="100" t="s">
        <v>24704</v>
      </c>
      <c r="D16627">
        <v>20935</v>
      </c>
      <c r="E16627" t="s">
        <v>3602</v>
      </c>
      <c r="F16627">
        <v>1.6456000000000001E-3</v>
      </c>
      <c r="G16627">
        <v>0.16456370000000001</v>
      </c>
    </row>
    <row r="16628" spans="1:7">
      <c r="A16628" t="s">
        <v>20477</v>
      </c>
      <c r="B16628" t="s">
        <v>8559</v>
      </c>
      <c r="C16628" s="100" t="s">
        <v>24704</v>
      </c>
      <c r="D16628">
        <v>21308</v>
      </c>
      <c r="E16628" t="s">
        <v>3975</v>
      </c>
      <c r="F16628">
        <v>0.99661770000000005</v>
      </c>
      <c r="G16628">
        <v>99.661767999999995</v>
      </c>
    </row>
    <row r="16629" spans="1:7">
      <c r="A16629" t="s">
        <v>20477</v>
      </c>
      <c r="B16629" t="s">
        <v>8559</v>
      </c>
      <c r="C16629" s="100" t="s">
        <v>24704</v>
      </c>
      <c r="D16629">
        <v>21452</v>
      </c>
      <c r="E16629" t="s">
        <v>4119</v>
      </c>
      <c r="F16629">
        <v>1.7367000000000001E-3</v>
      </c>
      <c r="G16629">
        <v>0.1736683</v>
      </c>
    </row>
    <row r="16630" spans="1:7">
      <c r="A16630" t="s">
        <v>20478</v>
      </c>
      <c r="B16630" t="s">
        <v>8576</v>
      </c>
      <c r="C16630" s="100" t="s">
        <v>23007</v>
      </c>
      <c r="D16630">
        <v>40408</v>
      </c>
      <c r="E16630" t="s">
        <v>6478</v>
      </c>
      <c r="F16630">
        <v>1</v>
      </c>
      <c r="G16630">
        <v>100</v>
      </c>
    </row>
    <row r="16631" spans="1:7">
      <c r="A16631" t="s">
        <v>20479</v>
      </c>
      <c r="B16631" t="s">
        <v>8559</v>
      </c>
      <c r="C16631" s="100" t="s">
        <v>23170</v>
      </c>
      <c r="D16631">
        <v>20049</v>
      </c>
      <c r="E16631" t="s">
        <v>2716</v>
      </c>
      <c r="F16631">
        <v>1</v>
      </c>
      <c r="G16631">
        <v>100</v>
      </c>
    </row>
    <row r="16632" spans="1:7">
      <c r="A16632" t="s">
        <v>20480</v>
      </c>
      <c r="B16632" t="s">
        <v>8561</v>
      </c>
      <c r="C16632" s="100" t="s">
        <v>23030</v>
      </c>
      <c r="D16632">
        <v>31586</v>
      </c>
      <c r="E16632" t="s">
        <v>5797</v>
      </c>
      <c r="F16632">
        <v>1</v>
      </c>
      <c r="G16632">
        <v>100</v>
      </c>
    </row>
    <row r="16633" spans="1:7">
      <c r="A16633" t="s">
        <v>20481</v>
      </c>
      <c r="B16633" t="s">
        <v>8561</v>
      </c>
      <c r="C16633" s="100" t="s">
        <v>22957</v>
      </c>
      <c r="D16633">
        <v>31587</v>
      </c>
      <c r="E16633" t="s">
        <v>5798</v>
      </c>
      <c r="F16633">
        <v>1</v>
      </c>
      <c r="G16633">
        <v>100</v>
      </c>
    </row>
    <row r="16634" spans="1:7">
      <c r="A16634" t="s">
        <v>20482</v>
      </c>
      <c r="B16634" t="s">
        <v>8561</v>
      </c>
      <c r="C16634" s="100" t="s">
        <v>23298</v>
      </c>
      <c r="D16634">
        <v>30995</v>
      </c>
      <c r="E16634" t="s">
        <v>5206</v>
      </c>
      <c r="F16634">
        <v>0.99999990000000005</v>
      </c>
      <c r="G16634">
        <v>99.999988700000003</v>
      </c>
    </row>
    <row r="16635" spans="1:7">
      <c r="A16635" t="s">
        <v>20483</v>
      </c>
      <c r="B16635" t="s">
        <v>8561</v>
      </c>
      <c r="C16635" s="100" t="s">
        <v>23314</v>
      </c>
      <c r="D16635">
        <v>31588</v>
      </c>
      <c r="E16635" t="s">
        <v>5799</v>
      </c>
      <c r="F16635">
        <v>1</v>
      </c>
      <c r="G16635">
        <v>100</v>
      </c>
    </row>
    <row r="16636" spans="1:7">
      <c r="A16636" t="s">
        <v>20484</v>
      </c>
      <c r="B16636" t="s">
        <v>8561</v>
      </c>
      <c r="C16636" s="100" t="s">
        <v>22834</v>
      </c>
      <c r="D16636">
        <v>30753</v>
      </c>
      <c r="E16636" t="s">
        <v>4964</v>
      </c>
      <c r="F16636">
        <v>0.2330499</v>
      </c>
      <c r="G16636">
        <v>23.304992599999999</v>
      </c>
    </row>
    <row r="16637" spans="1:7">
      <c r="A16637" t="s">
        <v>20484</v>
      </c>
      <c r="B16637" t="s">
        <v>8561</v>
      </c>
      <c r="C16637" s="100" t="s">
        <v>22834</v>
      </c>
      <c r="D16637">
        <v>31584</v>
      </c>
      <c r="E16637" t="s">
        <v>5795</v>
      </c>
      <c r="F16637">
        <v>0.23643719999999999</v>
      </c>
      <c r="G16637">
        <v>23.643723699999999</v>
      </c>
    </row>
    <row r="16638" spans="1:7">
      <c r="A16638" t="s">
        <v>20484</v>
      </c>
      <c r="B16638" t="s">
        <v>8561</v>
      </c>
      <c r="C16638" s="100" t="s">
        <v>22834</v>
      </c>
      <c r="D16638">
        <v>31589</v>
      </c>
      <c r="E16638" t="s">
        <v>5800</v>
      </c>
      <c r="F16638">
        <v>0.53051280000000001</v>
      </c>
      <c r="G16638">
        <v>53.051283699999999</v>
      </c>
    </row>
    <row r="16639" spans="1:7">
      <c r="A16639" t="s">
        <v>20485</v>
      </c>
      <c r="B16639" t="s">
        <v>8559</v>
      </c>
      <c r="C16639" s="100" t="s">
        <v>23690</v>
      </c>
      <c r="D16639">
        <v>20310</v>
      </c>
      <c r="E16639" t="s">
        <v>2977</v>
      </c>
      <c r="F16639">
        <v>1</v>
      </c>
      <c r="G16639">
        <v>100</v>
      </c>
    </row>
    <row r="16640" spans="1:7">
      <c r="A16640" t="s">
        <v>20486</v>
      </c>
      <c r="B16640" t="s">
        <v>8565</v>
      </c>
      <c r="C16640" s="100" t="s">
        <v>23660</v>
      </c>
      <c r="D16640">
        <v>60367</v>
      </c>
      <c r="E16640" t="s">
        <v>8170</v>
      </c>
      <c r="F16640">
        <v>1</v>
      </c>
      <c r="G16640">
        <v>99.999999700000004</v>
      </c>
    </row>
    <row r="16641" spans="1:7">
      <c r="A16641" t="s">
        <v>20487</v>
      </c>
      <c r="B16641" t="s">
        <v>8576</v>
      </c>
      <c r="C16641" s="100" t="s">
        <v>24138</v>
      </c>
      <c r="D16641">
        <v>40431</v>
      </c>
      <c r="E16641" t="s">
        <v>6501</v>
      </c>
      <c r="F16641">
        <v>0.19512180000000001</v>
      </c>
      <c r="G16641">
        <v>19.512178500000001</v>
      </c>
    </row>
    <row r="16642" spans="1:7">
      <c r="A16642" t="s">
        <v>20487</v>
      </c>
      <c r="B16642" t="s">
        <v>8576</v>
      </c>
      <c r="C16642" s="100" t="s">
        <v>24138</v>
      </c>
      <c r="D16642">
        <v>40713</v>
      </c>
      <c r="E16642" t="s">
        <v>6783</v>
      </c>
      <c r="F16642">
        <v>0.80487819999999999</v>
      </c>
      <c r="G16642">
        <v>80.487821499999995</v>
      </c>
    </row>
    <row r="16643" spans="1:7">
      <c r="A16643" t="s">
        <v>20488</v>
      </c>
      <c r="B16643" t="s">
        <v>8559</v>
      </c>
      <c r="C16643" s="100" t="s">
        <v>22870</v>
      </c>
      <c r="D16643">
        <v>20390</v>
      </c>
      <c r="E16643" t="s">
        <v>3057</v>
      </c>
      <c r="F16643">
        <v>1</v>
      </c>
      <c r="G16643">
        <v>100</v>
      </c>
    </row>
    <row r="16644" spans="1:7">
      <c r="A16644" t="s">
        <v>20489</v>
      </c>
      <c r="B16644" t="s">
        <v>8554</v>
      </c>
      <c r="C16644" s="100" t="s">
        <v>22989</v>
      </c>
      <c r="D16644">
        <v>11565</v>
      </c>
      <c r="E16644" t="s">
        <v>1606</v>
      </c>
      <c r="F16644">
        <v>0.1656803</v>
      </c>
      <c r="G16644">
        <v>16.568033100000001</v>
      </c>
    </row>
    <row r="16645" spans="1:7">
      <c r="A16645" t="s">
        <v>20489</v>
      </c>
      <c r="B16645" t="s">
        <v>8554</v>
      </c>
      <c r="C16645" s="100" t="s">
        <v>22989</v>
      </c>
      <c r="D16645">
        <v>12222</v>
      </c>
      <c r="E16645" t="s">
        <v>2263</v>
      </c>
      <c r="F16645">
        <v>0.8343197</v>
      </c>
      <c r="G16645">
        <v>83.431966900000006</v>
      </c>
    </row>
    <row r="16646" spans="1:7">
      <c r="A16646" t="s">
        <v>20490</v>
      </c>
      <c r="B16646" t="s">
        <v>8561</v>
      </c>
      <c r="C16646" s="100" t="s">
        <v>24691</v>
      </c>
      <c r="D16646">
        <v>30041</v>
      </c>
      <c r="E16646" t="s">
        <v>4252</v>
      </c>
      <c r="F16646">
        <v>1.49024E-2</v>
      </c>
      <c r="G16646">
        <v>1.4902382000000001</v>
      </c>
    </row>
    <row r="16647" spans="1:7">
      <c r="A16647" t="s">
        <v>20490</v>
      </c>
      <c r="B16647" t="s">
        <v>8561</v>
      </c>
      <c r="C16647" s="100" t="s">
        <v>24691</v>
      </c>
      <c r="D16647">
        <v>31099</v>
      </c>
      <c r="E16647" t="s">
        <v>5310</v>
      </c>
      <c r="F16647">
        <v>1.4737800000000001E-2</v>
      </c>
      <c r="G16647">
        <v>1.4737779</v>
      </c>
    </row>
    <row r="16648" spans="1:7">
      <c r="A16648" t="s">
        <v>20490</v>
      </c>
      <c r="B16648" t="s">
        <v>8561</v>
      </c>
      <c r="C16648" s="100" t="s">
        <v>24691</v>
      </c>
      <c r="D16648">
        <v>31590</v>
      </c>
      <c r="E16648" t="s">
        <v>5801</v>
      </c>
      <c r="F16648">
        <v>0.97035979999999999</v>
      </c>
      <c r="G16648">
        <v>97.035983999999999</v>
      </c>
    </row>
    <row r="16649" spans="1:7">
      <c r="A16649" t="s">
        <v>20491</v>
      </c>
      <c r="B16649" t="s">
        <v>8565</v>
      </c>
      <c r="C16649" s="100" t="s">
        <v>23570</v>
      </c>
      <c r="D16649">
        <v>60221</v>
      </c>
      <c r="E16649" t="s">
        <v>8024</v>
      </c>
      <c r="F16649">
        <v>1</v>
      </c>
      <c r="G16649">
        <v>100</v>
      </c>
    </row>
    <row r="16650" spans="1:7">
      <c r="A16650" t="s">
        <v>20492</v>
      </c>
      <c r="B16650" t="s">
        <v>8561</v>
      </c>
      <c r="C16650" s="100" t="s">
        <v>22869</v>
      </c>
      <c r="D16650">
        <v>30965</v>
      </c>
      <c r="E16650" t="s">
        <v>5176</v>
      </c>
      <c r="F16650">
        <v>1</v>
      </c>
      <c r="G16650">
        <v>100</v>
      </c>
    </row>
    <row r="16651" spans="1:7">
      <c r="A16651" t="s">
        <v>20493</v>
      </c>
      <c r="B16651" t="s">
        <v>8559</v>
      </c>
      <c r="C16651" s="100" t="s">
        <v>23004</v>
      </c>
      <c r="D16651">
        <v>20672</v>
      </c>
      <c r="E16651" t="s">
        <v>3339</v>
      </c>
      <c r="F16651">
        <v>1</v>
      </c>
      <c r="G16651">
        <v>100</v>
      </c>
    </row>
    <row r="16652" spans="1:7">
      <c r="A16652" t="s">
        <v>20494</v>
      </c>
      <c r="B16652" t="s">
        <v>8559</v>
      </c>
      <c r="C16652" s="100" t="s">
        <v>22870</v>
      </c>
      <c r="D16652">
        <v>21151</v>
      </c>
      <c r="E16652" t="s">
        <v>3818</v>
      </c>
      <c r="F16652">
        <v>1</v>
      </c>
      <c r="G16652">
        <v>100</v>
      </c>
    </row>
    <row r="16653" spans="1:7">
      <c r="A16653" t="s">
        <v>20495</v>
      </c>
      <c r="B16653" t="s">
        <v>8554</v>
      </c>
      <c r="C16653" s="100" t="s">
        <v>23429</v>
      </c>
      <c r="D16653">
        <v>10881</v>
      </c>
      <c r="E16653" t="s">
        <v>922</v>
      </c>
      <c r="F16653">
        <v>2.4657800000000001E-2</v>
      </c>
      <c r="G16653">
        <v>2.4657817</v>
      </c>
    </row>
    <row r="16654" spans="1:7">
      <c r="A16654" t="s">
        <v>20495</v>
      </c>
      <c r="B16654" t="s">
        <v>8554</v>
      </c>
      <c r="C16654" s="100" t="s">
        <v>23429</v>
      </c>
      <c r="D16654">
        <v>12223</v>
      </c>
      <c r="E16654" t="s">
        <v>2264</v>
      </c>
      <c r="F16654">
        <v>0.97534220000000005</v>
      </c>
      <c r="G16654">
        <v>97.534217400000003</v>
      </c>
    </row>
    <row r="16655" spans="1:7">
      <c r="A16655" t="s">
        <v>20496</v>
      </c>
      <c r="B16655" t="s">
        <v>8559</v>
      </c>
      <c r="C16655" s="100" t="s">
        <v>24071</v>
      </c>
      <c r="D16655">
        <v>20609</v>
      </c>
      <c r="E16655" t="s">
        <v>3276</v>
      </c>
      <c r="F16655">
        <v>1</v>
      </c>
      <c r="G16655">
        <v>100</v>
      </c>
    </row>
    <row r="16656" spans="1:7">
      <c r="A16656" t="s">
        <v>20497</v>
      </c>
      <c r="B16656" t="s">
        <v>8559</v>
      </c>
      <c r="C16656" s="100" t="s">
        <v>23625</v>
      </c>
      <c r="D16656">
        <v>21309</v>
      </c>
      <c r="E16656" t="s">
        <v>3976</v>
      </c>
      <c r="F16656">
        <v>1</v>
      </c>
      <c r="G16656">
        <v>100</v>
      </c>
    </row>
    <row r="16657" spans="1:7">
      <c r="A16657" t="s">
        <v>20498</v>
      </c>
      <c r="B16657" t="s">
        <v>8559</v>
      </c>
      <c r="C16657" s="100" t="s">
        <v>23776</v>
      </c>
      <c r="D16657">
        <v>20980</v>
      </c>
      <c r="E16657" t="s">
        <v>3647</v>
      </c>
      <c r="F16657">
        <v>1</v>
      </c>
      <c r="G16657">
        <v>100</v>
      </c>
    </row>
    <row r="16658" spans="1:7">
      <c r="A16658" t="s">
        <v>20499</v>
      </c>
      <c r="B16658" t="s">
        <v>8559</v>
      </c>
      <c r="C16658" s="100" t="s">
        <v>23297</v>
      </c>
      <c r="D16658">
        <v>20074</v>
      </c>
      <c r="E16658" t="s">
        <v>2741</v>
      </c>
      <c r="F16658">
        <v>1</v>
      </c>
      <c r="G16658">
        <v>100</v>
      </c>
    </row>
    <row r="16659" spans="1:7">
      <c r="A16659" t="s">
        <v>20500</v>
      </c>
      <c r="B16659" t="s">
        <v>8559</v>
      </c>
      <c r="C16659" s="100" t="s">
        <v>23776</v>
      </c>
      <c r="D16659">
        <v>20322</v>
      </c>
      <c r="E16659" t="s">
        <v>2989</v>
      </c>
      <c r="F16659">
        <v>1</v>
      </c>
      <c r="G16659">
        <v>100</v>
      </c>
    </row>
    <row r="16660" spans="1:7">
      <c r="A16660" t="s">
        <v>20501</v>
      </c>
      <c r="B16660" t="s">
        <v>8554</v>
      </c>
      <c r="C16660" s="100" t="s">
        <v>23154</v>
      </c>
      <c r="D16660">
        <v>10077</v>
      </c>
      <c r="E16660" t="s">
        <v>118</v>
      </c>
      <c r="F16660">
        <v>1</v>
      </c>
      <c r="G16660">
        <v>100</v>
      </c>
    </row>
    <row r="16661" spans="1:7">
      <c r="A16661" t="s">
        <v>20502</v>
      </c>
      <c r="B16661" t="s">
        <v>8559</v>
      </c>
      <c r="C16661" s="100" t="s">
        <v>23626</v>
      </c>
      <c r="D16661">
        <v>21310</v>
      </c>
      <c r="E16661" t="s">
        <v>3977</v>
      </c>
      <c r="F16661">
        <v>1</v>
      </c>
      <c r="G16661">
        <v>100</v>
      </c>
    </row>
    <row r="16662" spans="1:7">
      <c r="A16662" t="s">
        <v>20503</v>
      </c>
      <c r="B16662" t="s">
        <v>8554</v>
      </c>
      <c r="C16662" s="100" t="s">
        <v>23480</v>
      </c>
      <c r="D16662">
        <v>10182</v>
      </c>
      <c r="E16662" t="s">
        <v>223</v>
      </c>
      <c r="F16662">
        <v>2.9060000000000002E-3</v>
      </c>
      <c r="G16662">
        <v>0.29059889999999999</v>
      </c>
    </row>
    <row r="16663" spans="1:7">
      <c r="A16663" t="s">
        <v>20503</v>
      </c>
      <c r="B16663" t="s">
        <v>8554</v>
      </c>
      <c r="C16663" s="100" t="s">
        <v>23480</v>
      </c>
      <c r="D16663">
        <v>12224</v>
      </c>
      <c r="E16663" t="s">
        <v>2265</v>
      </c>
      <c r="F16663">
        <v>0.99709400000000004</v>
      </c>
      <c r="G16663">
        <v>99.709400500000001</v>
      </c>
    </row>
    <row r="16664" spans="1:7">
      <c r="A16664" t="s">
        <v>20504</v>
      </c>
      <c r="B16664" t="s">
        <v>8559</v>
      </c>
      <c r="C16664" s="100" t="s">
        <v>24230</v>
      </c>
      <c r="D16664">
        <v>21435</v>
      </c>
      <c r="E16664" t="s">
        <v>4102</v>
      </c>
      <c r="F16664">
        <v>1</v>
      </c>
      <c r="G16664">
        <v>100</v>
      </c>
    </row>
    <row r="16665" spans="1:7">
      <c r="A16665" t="s">
        <v>20505</v>
      </c>
      <c r="B16665" t="s">
        <v>8559</v>
      </c>
      <c r="C16665" s="100" t="s">
        <v>24349</v>
      </c>
      <c r="D16665">
        <v>20865</v>
      </c>
      <c r="E16665" t="s">
        <v>3532</v>
      </c>
      <c r="F16665">
        <v>1</v>
      </c>
      <c r="G16665">
        <v>100</v>
      </c>
    </row>
    <row r="16666" spans="1:7">
      <c r="A16666" t="s">
        <v>20506</v>
      </c>
      <c r="B16666" t="s">
        <v>8559</v>
      </c>
      <c r="C16666" s="100" t="s">
        <v>24349</v>
      </c>
      <c r="D16666">
        <v>21311</v>
      </c>
      <c r="E16666" t="s">
        <v>3978</v>
      </c>
      <c r="F16666">
        <v>0.83050840000000004</v>
      </c>
      <c r="G16666">
        <v>83.050839999999994</v>
      </c>
    </row>
    <row r="16667" spans="1:7">
      <c r="A16667" t="s">
        <v>20506</v>
      </c>
      <c r="B16667" t="s">
        <v>8559</v>
      </c>
      <c r="C16667" s="100" t="s">
        <v>24349</v>
      </c>
      <c r="D16667">
        <v>21403</v>
      </c>
      <c r="E16667" t="s">
        <v>4070</v>
      </c>
      <c r="F16667">
        <v>0.16949159999999999</v>
      </c>
      <c r="G16667">
        <v>16.949159999999999</v>
      </c>
    </row>
    <row r="16668" spans="1:7">
      <c r="A16668" t="s">
        <v>20507</v>
      </c>
      <c r="B16668" t="s">
        <v>8561</v>
      </c>
      <c r="C16668" s="100" t="s">
        <v>23900</v>
      </c>
      <c r="D16668">
        <v>31591</v>
      </c>
      <c r="E16668" t="s">
        <v>5802</v>
      </c>
      <c r="F16668">
        <v>1</v>
      </c>
      <c r="G16668">
        <v>100</v>
      </c>
    </row>
    <row r="16669" spans="1:7">
      <c r="A16669" t="s">
        <v>20508</v>
      </c>
      <c r="B16669" t="s">
        <v>8554</v>
      </c>
      <c r="C16669" s="100" t="s">
        <v>23818</v>
      </c>
      <c r="D16669">
        <v>12225</v>
      </c>
      <c r="E16669" t="s">
        <v>2266</v>
      </c>
      <c r="F16669">
        <v>1</v>
      </c>
      <c r="G16669">
        <v>100</v>
      </c>
    </row>
    <row r="16670" spans="1:7">
      <c r="A16670" t="s">
        <v>20509</v>
      </c>
      <c r="B16670" t="s">
        <v>8576</v>
      </c>
      <c r="C16670" s="100" t="s">
        <v>23603</v>
      </c>
      <c r="D16670">
        <v>40714</v>
      </c>
      <c r="E16670" t="s">
        <v>6784</v>
      </c>
      <c r="F16670">
        <v>1</v>
      </c>
      <c r="G16670">
        <v>100</v>
      </c>
    </row>
    <row r="16671" spans="1:7">
      <c r="A16671" t="s">
        <v>20510</v>
      </c>
      <c r="B16671" t="s">
        <v>8554</v>
      </c>
      <c r="C16671" s="100" t="s">
        <v>23695</v>
      </c>
      <c r="D16671">
        <v>12103</v>
      </c>
      <c r="E16671" t="s">
        <v>2144</v>
      </c>
      <c r="F16671">
        <v>8.7804900000000005E-2</v>
      </c>
      <c r="G16671">
        <v>8.7804877999999995</v>
      </c>
    </row>
    <row r="16672" spans="1:7">
      <c r="A16672" t="s">
        <v>20510</v>
      </c>
      <c r="B16672" t="s">
        <v>8554</v>
      </c>
      <c r="C16672" s="100" t="s">
        <v>23695</v>
      </c>
      <c r="D16672">
        <v>12226</v>
      </c>
      <c r="E16672" t="s">
        <v>2267</v>
      </c>
      <c r="F16672">
        <v>0.91219510000000004</v>
      </c>
      <c r="G16672">
        <v>91.219512199999997</v>
      </c>
    </row>
    <row r="16673" spans="1:7">
      <c r="A16673" t="s">
        <v>20511</v>
      </c>
      <c r="B16673" t="s">
        <v>8554</v>
      </c>
      <c r="C16673" s="100" t="s">
        <v>22989</v>
      </c>
      <c r="D16673">
        <v>12227</v>
      </c>
      <c r="E16673" t="s">
        <v>2268</v>
      </c>
      <c r="F16673">
        <v>0.92887280000000005</v>
      </c>
      <c r="G16673">
        <v>92.887282499999998</v>
      </c>
    </row>
    <row r="16674" spans="1:7">
      <c r="A16674" t="s">
        <v>20511</v>
      </c>
      <c r="B16674" t="s">
        <v>8554</v>
      </c>
      <c r="C16674" s="100" t="s">
        <v>22989</v>
      </c>
      <c r="D16674">
        <v>12393</v>
      </c>
      <c r="E16674" t="s">
        <v>2434</v>
      </c>
      <c r="F16674">
        <v>7.1127200000000002E-2</v>
      </c>
      <c r="G16674">
        <v>7.1127174999999996</v>
      </c>
    </row>
    <row r="16675" spans="1:7">
      <c r="A16675" t="s">
        <v>20512</v>
      </c>
      <c r="B16675" t="s">
        <v>8559</v>
      </c>
      <c r="C16675" s="100" t="s">
        <v>23786</v>
      </c>
      <c r="D16675">
        <v>21312</v>
      </c>
      <c r="E16675" t="s">
        <v>3979</v>
      </c>
      <c r="F16675">
        <v>1</v>
      </c>
      <c r="G16675">
        <v>100</v>
      </c>
    </row>
    <row r="16676" spans="1:7">
      <c r="A16676" t="s">
        <v>20513</v>
      </c>
      <c r="B16676" t="s">
        <v>8554</v>
      </c>
      <c r="C16676" s="100" t="s">
        <v>22898</v>
      </c>
      <c r="D16676">
        <v>12228</v>
      </c>
      <c r="E16676" t="s">
        <v>2269</v>
      </c>
      <c r="F16676">
        <v>1</v>
      </c>
      <c r="G16676">
        <v>100</v>
      </c>
    </row>
    <row r="16677" spans="1:7">
      <c r="A16677" t="s">
        <v>20514</v>
      </c>
      <c r="B16677" t="s">
        <v>8559</v>
      </c>
      <c r="C16677" s="100" t="s">
        <v>24169</v>
      </c>
      <c r="D16677">
        <v>21313</v>
      </c>
      <c r="E16677" t="s">
        <v>3980</v>
      </c>
      <c r="F16677">
        <v>0.97167380000000003</v>
      </c>
      <c r="G16677">
        <v>97.167381300000002</v>
      </c>
    </row>
    <row r="16678" spans="1:7">
      <c r="A16678" t="s">
        <v>20514</v>
      </c>
      <c r="B16678" t="s">
        <v>8559</v>
      </c>
      <c r="C16678" s="100" t="s">
        <v>24169</v>
      </c>
      <c r="D16678">
        <v>21314</v>
      </c>
      <c r="E16678" t="s">
        <v>3981</v>
      </c>
      <c r="F16678">
        <v>2.8326199999999999E-2</v>
      </c>
      <c r="G16678">
        <v>2.8326186999999998</v>
      </c>
    </row>
    <row r="16679" spans="1:7">
      <c r="A16679" t="s">
        <v>20515</v>
      </c>
      <c r="B16679" t="s">
        <v>8559</v>
      </c>
      <c r="C16679" s="100" t="s">
        <v>24169</v>
      </c>
      <c r="D16679">
        <v>21314</v>
      </c>
      <c r="E16679" t="s">
        <v>3981</v>
      </c>
      <c r="F16679">
        <v>1</v>
      </c>
      <c r="G16679">
        <v>100</v>
      </c>
    </row>
    <row r="16680" spans="1:7">
      <c r="A16680" t="s">
        <v>20516</v>
      </c>
      <c r="B16680" t="s">
        <v>8559</v>
      </c>
      <c r="C16680" s="100" t="s">
        <v>25307</v>
      </c>
      <c r="D16680">
        <v>21315</v>
      </c>
      <c r="E16680" t="s">
        <v>3982</v>
      </c>
      <c r="F16680">
        <v>1</v>
      </c>
      <c r="G16680">
        <v>100</v>
      </c>
    </row>
    <row r="16681" spans="1:7">
      <c r="A16681" t="s">
        <v>20517</v>
      </c>
      <c r="B16681" t="s">
        <v>8561</v>
      </c>
      <c r="C16681" s="100" t="s">
        <v>23181</v>
      </c>
      <c r="D16681">
        <v>30321</v>
      </c>
      <c r="E16681" t="s">
        <v>4532</v>
      </c>
      <c r="F16681">
        <v>1</v>
      </c>
      <c r="G16681">
        <v>100</v>
      </c>
    </row>
    <row r="16682" spans="1:7">
      <c r="A16682" t="s">
        <v>20517</v>
      </c>
      <c r="B16682" t="s">
        <v>8576</v>
      </c>
      <c r="C16682" s="100" t="s">
        <v>24227</v>
      </c>
      <c r="D16682">
        <v>40169</v>
      </c>
      <c r="E16682" t="s">
        <v>6239</v>
      </c>
      <c r="F16682">
        <v>1</v>
      </c>
      <c r="G16682">
        <v>100</v>
      </c>
    </row>
    <row r="16683" spans="1:7">
      <c r="A16683" t="s">
        <v>20518</v>
      </c>
      <c r="B16683" t="s">
        <v>8559</v>
      </c>
      <c r="C16683" s="100" t="s">
        <v>25308</v>
      </c>
      <c r="D16683">
        <v>21316</v>
      </c>
      <c r="E16683" t="s">
        <v>3983</v>
      </c>
      <c r="F16683">
        <v>0.98241460000000003</v>
      </c>
      <c r="G16683">
        <v>98.241460500000002</v>
      </c>
    </row>
    <row r="16684" spans="1:7">
      <c r="A16684" t="s">
        <v>20518</v>
      </c>
      <c r="B16684" t="s">
        <v>8559</v>
      </c>
      <c r="C16684" s="100" t="s">
        <v>25308</v>
      </c>
      <c r="D16684">
        <v>21317</v>
      </c>
      <c r="E16684" t="s">
        <v>3984</v>
      </c>
      <c r="F16684">
        <v>1.7585400000000001E-2</v>
      </c>
      <c r="G16684">
        <v>1.7585394999999999</v>
      </c>
    </row>
    <row r="16685" spans="1:7">
      <c r="A16685" t="s">
        <v>20519</v>
      </c>
      <c r="B16685" t="s">
        <v>8559</v>
      </c>
      <c r="C16685" s="100" t="s">
        <v>25309</v>
      </c>
      <c r="D16685">
        <v>21317</v>
      </c>
      <c r="E16685" t="s">
        <v>3984</v>
      </c>
      <c r="F16685">
        <v>1</v>
      </c>
      <c r="G16685">
        <v>99.999996499999995</v>
      </c>
    </row>
    <row r="16686" spans="1:7">
      <c r="A16686" t="s">
        <v>20520</v>
      </c>
      <c r="B16686" t="s">
        <v>8565</v>
      </c>
      <c r="C16686" s="100" t="s">
        <v>25060</v>
      </c>
      <c r="D16686">
        <v>60272</v>
      </c>
      <c r="E16686" t="s">
        <v>8075</v>
      </c>
      <c r="F16686">
        <v>1</v>
      </c>
      <c r="G16686">
        <v>100</v>
      </c>
    </row>
    <row r="16687" spans="1:7">
      <c r="A16687" t="s">
        <v>20521</v>
      </c>
      <c r="B16687" t="s">
        <v>8559</v>
      </c>
      <c r="C16687" s="100" t="s">
        <v>24396</v>
      </c>
      <c r="D16687">
        <v>21318</v>
      </c>
      <c r="E16687" t="s">
        <v>3985</v>
      </c>
      <c r="F16687">
        <v>1</v>
      </c>
      <c r="G16687">
        <v>100</v>
      </c>
    </row>
    <row r="16688" spans="1:7">
      <c r="A16688" t="s">
        <v>20522</v>
      </c>
      <c r="B16688" t="s">
        <v>8554</v>
      </c>
      <c r="C16688" s="100" t="s">
        <v>23194</v>
      </c>
      <c r="D16688">
        <v>12229</v>
      </c>
      <c r="E16688" t="s">
        <v>2270</v>
      </c>
      <c r="F16688">
        <v>1</v>
      </c>
      <c r="G16688">
        <v>100</v>
      </c>
    </row>
    <row r="16689" spans="1:7">
      <c r="A16689" t="s">
        <v>20523</v>
      </c>
      <c r="B16689" t="s">
        <v>8554</v>
      </c>
      <c r="C16689" s="100" t="s">
        <v>22995</v>
      </c>
      <c r="D16689">
        <v>12230</v>
      </c>
      <c r="E16689" t="s">
        <v>2271</v>
      </c>
      <c r="F16689">
        <v>1</v>
      </c>
      <c r="G16689">
        <v>100</v>
      </c>
    </row>
    <row r="16690" spans="1:7">
      <c r="A16690" t="s">
        <v>20523</v>
      </c>
      <c r="B16690" t="s">
        <v>8561</v>
      </c>
      <c r="D16690">
        <v>31592</v>
      </c>
      <c r="E16690" t="s">
        <v>5803</v>
      </c>
      <c r="F16690">
        <v>0.99999990000000005</v>
      </c>
      <c r="G16690">
        <v>99.999987200000007</v>
      </c>
    </row>
    <row r="16691" spans="1:7">
      <c r="A16691" t="s">
        <v>20524</v>
      </c>
      <c r="B16691" t="s">
        <v>8554</v>
      </c>
      <c r="C16691" s="100" t="s">
        <v>23693</v>
      </c>
      <c r="D16691">
        <v>10919</v>
      </c>
      <c r="E16691" t="s">
        <v>960</v>
      </c>
      <c r="F16691">
        <v>1</v>
      </c>
      <c r="G16691">
        <v>100</v>
      </c>
    </row>
    <row r="16692" spans="1:7">
      <c r="A16692" t="s">
        <v>20525</v>
      </c>
      <c r="B16692" t="s">
        <v>8559</v>
      </c>
      <c r="C16692" s="100" t="s">
        <v>23918</v>
      </c>
      <c r="D16692">
        <v>21319</v>
      </c>
      <c r="E16692" t="s">
        <v>3986</v>
      </c>
      <c r="F16692">
        <v>1</v>
      </c>
      <c r="G16692">
        <v>100</v>
      </c>
    </row>
    <row r="16693" spans="1:7">
      <c r="A16693" t="s">
        <v>20526</v>
      </c>
      <c r="B16693" t="s">
        <v>8559</v>
      </c>
      <c r="C16693" s="100" t="s">
        <v>24779</v>
      </c>
      <c r="D16693">
        <v>20696</v>
      </c>
      <c r="E16693" t="s">
        <v>3363</v>
      </c>
      <c r="F16693">
        <v>3.9503999999999997E-3</v>
      </c>
      <c r="G16693">
        <v>0.39503559999999999</v>
      </c>
    </row>
    <row r="16694" spans="1:7">
      <c r="A16694" t="s">
        <v>20526</v>
      </c>
      <c r="B16694" t="s">
        <v>8559</v>
      </c>
      <c r="C16694" s="100" t="s">
        <v>24779</v>
      </c>
      <c r="D16694">
        <v>21320</v>
      </c>
      <c r="E16694" t="s">
        <v>3987</v>
      </c>
      <c r="F16694">
        <v>0.99604959999999998</v>
      </c>
      <c r="G16694">
        <v>99.6049644</v>
      </c>
    </row>
    <row r="16695" spans="1:7">
      <c r="A16695" t="s">
        <v>20527</v>
      </c>
      <c r="B16695" t="s">
        <v>8576</v>
      </c>
      <c r="C16695" s="100" t="s">
        <v>23678</v>
      </c>
      <c r="D16695">
        <v>40715</v>
      </c>
      <c r="E16695" t="s">
        <v>6785</v>
      </c>
      <c r="F16695">
        <v>1</v>
      </c>
      <c r="G16695">
        <v>100</v>
      </c>
    </row>
    <row r="16696" spans="1:7">
      <c r="A16696" t="s">
        <v>20528</v>
      </c>
      <c r="B16696" t="s">
        <v>8576</v>
      </c>
      <c r="C16696" s="100" t="s">
        <v>23678</v>
      </c>
      <c r="D16696">
        <v>40846</v>
      </c>
      <c r="E16696" t="s">
        <v>6916</v>
      </c>
      <c r="F16696">
        <v>1</v>
      </c>
      <c r="G16696">
        <v>100</v>
      </c>
    </row>
    <row r="16697" spans="1:7">
      <c r="A16697" t="s">
        <v>20529</v>
      </c>
      <c r="B16697" t="s">
        <v>8561</v>
      </c>
      <c r="C16697" s="100" t="s">
        <v>22889</v>
      </c>
      <c r="D16697">
        <v>31593</v>
      </c>
      <c r="E16697" t="s">
        <v>5804</v>
      </c>
      <c r="F16697">
        <v>1</v>
      </c>
      <c r="G16697">
        <v>100</v>
      </c>
    </row>
    <row r="16698" spans="1:7">
      <c r="A16698" t="s">
        <v>20530</v>
      </c>
      <c r="B16698" t="s">
        <v>8554</v>
      </c>
      <c r="C16698" s="100" t="s">
        <v>23216</v>
      </c>
      <c r="D16698">
        <v>12231</v>
      </c>
      <c r="E16698" t="s">
        <v>2272</v>
      </c>
      <c r="F16698">
        <v>1</v>
      </c>
      <c r="G16698">
        <v>100</v>
      </c>
    </row>
    <row r="16699" spans="1:7">
      <c r="A16699" t="s">
        <v>20531</v>
      </c>
      <c r="B16699" t="s">
        <v>8565</v>
      </c>
      <c r="C16699" s="100" t="s">
        <v>24598</v>
      </c>
      <c r="D16699">
        <v>60048</v>
      </c>
      <c r="E16699" t="s">
        <v>7851</v>
      </c>
      <c r="F16699">
        <v>0.23571429999999999</v>
      </c>
      <c r="G16699">
        <v>23.571427199999999</v>
      </c>
    </row>
    <row r="16700" spans="1:7">
      <c r="A16700" t="s">
        <v>20531</v>
      </c>
      <c r="B16700" t="s">
        <v>8565</v>
      </c>
      <c r="C16700" s="100" t="s">
        <v>24598</v>
      </c>
      <c r="D16700">
        <v>60368</v>
      </c>
      <c r="E16700" t="s">
        <v>8171</v>
      </c>
      <c r="F16700">
        <v>0.76428569999999996</v>
      </c>
      <c r="G16700">
        <v>76.428572799999998</v>
      </c>
    </row>
    <row r="16701" spans="1:7">
      <c r="A16701" t="s">
        <v>20532</v>
      </c>
      <c r="B16701" t="s">
        <v>8576</v>
      </c>
      <c r="C16701" s="100" t="s">
        <v>23268</v>
      </c>
      <c r="D16701">
        <v>40304</v>
      </c>
      <c r="E16701" t="s">
        <v>6374</v>
      </c>
      <c r="F16701">
        <v>2.9415999999999999E-3</v>
      </c>
      <c r="G16701">
        <v>0.29416379999999998</v>
      </c>
    </row>
    <row r="16702" spans="1:7">
      <c r="A16702" t="s">
        <v>20532</v>
      </c>
      <c r="B16702" t="s">
        <v>8576</v>
      </c>
      <c r="C16702" s="100" t="s">
        <v>23268</v>
      </c>
      <c r="D16702">
        <v>40716</v>
      </c>
      <c r="E16702" t="s">
        <v>6786</v>
      </c>
      <c r="F16702">
        <v>0.99705840000000001</v>
      </c>
      <c r="G16702">
        <v>99.705836199999993</v>
      </c>
    </row>
    <row r="16703" spans="1:7">
      <c r="A16703" t="s">
        <v>20533</v>
      </c>
      <c r="B16703" t="s">
        <v>8576</v>
      </c>
      <c r="C16703" s="100" t="s">
        <v>22983</v>
      </c>
      <c r="D16703">
        <v>40758</v>
      </c>
      <c r="E16703" t="s">
        <v>6828</v>
      </c>
      <c r="F16703">
        <v>1</v>
      </c>
      <c r="G16703">
        <v>100</v>
      </c>
    </row>
    <row r="16704" spans="1:7">
      <c r="A16704" t="s">
        <v>20534</v>
      </c>
      <c r="B16704" t="s">
        <v>8559</v>
      </c>
      <c r="C16704" s="100" t="s">
        <v>23010</v>
      </c>
      <c r="D16704">
        <v>20511</v>
      </c>
      <c r="E16704" t="s">
        <v>3178</v>
      </c>
      <c r="F16704">
        <v>1</v>
      </c>
      <c r="G16704">
        <v>100</v>
      </c>
    </row>
    <row r="16705" spans="1:7">
      <c r="A16705" t="s">
        <v>20535</v>
      </c>
      <c r="B16705" t="s">
        <v>8559</v>
      </c>
      <c r="C16705" s="100" t="s">
        <v>23422</v>
      </c>
      <c r="D16705">
        <v>21321</v>
      </c>
      <c r="E16705" t="s">
        <v>3988</v>
      </c>
      <c r="F16705">
        <v>0.98670159999999996</v>
      </c>
      <c r="G16705">
        <v>98.670162599999998</v>
      </c>
    </row>
    <row r="16706" spans="1:7">
      <c r="A16706" t="s">
        <v>20535</v>
      </c>
      <c r="B16706" t="s">
        <v>8559</v>
      </c>
      <c r="C16706" s="100" t="s">
        <v>23422</v>
      </c>
      <c r="D16706">
        <v>21390</v>
      </c>
      <c r="E16706" t="s">
        <v>4057</v>
      </c>
      <c r="F16706">
        <v>1.32984E-2</v>
      </c>
      <c r="G16706">
        <v>1.3298369000000001</v>
      </c>
    </row>
    <row r="16707" spans="1:7">
      <c r="A16707" t="s">
        <v>20536</v>
      </c>
      <c r="B16707" t="s">
        <v>8561</v>
      </c>
      <c r="C16707" s="100" t="s">
        <v>22882</v>
      </c>
      <c r="D16707">
        <v>31594</v>
      </c>
      <c r="E16707" t="s">
        <v>5805</v>
      </c>
      <c r="F16707">
        <v>1</v>
      </c>
      <c r="G16707">
        <v>100</v>
      </c>
    </row>
    <row r="16708" spans="1:7">
      <c r="A16708" t="s">
        <v>20537</v>
      </c>
      <c r="B16708" t="s">
        <v>8559</v>
      </c>
      <c r="C16708" s="100" t="s">
        <v>23865</v>
      </c>
      <c r="D16708">
        <v>21511</v>
      </c>
      <c r="E16708" t="s">
        <v>4178</v>
      </c>
      <c r="F16708">
        <v>1</v>
      </c>
      <c r="G16708">
        <v>100</v>
      </c>
    </row>
    <row r="16709" spans="1:7">
      <c r="A16709" t="s">
        <v>20538</v>
      </c>
      <c r="B16709" t="s">
        <v>8559</v>
      </c>
      <c r="C16709" s="100" t="s">
        <v>23865</v>
      </c>
      <c r="D16709">
        <v>21511</v>
      </c>
      <c r="E16709" t="s">
        <v>4178</v>
      </c>
      <c r="F16709">
        <v>1</v>
      </c>
      <c r="G16709">
        <v>100</v>
      </c>
    </row>
    <row r="16710" spans="1:7">
      <c r="A16710" t="s">
        <v>20539</v>
      </c>
      <c r="B16710" t="s">
        <v>8561</v>
      </c>
      <c r="C16710" s="100" t="s">
        <v>23023</v>
      </c>
      <c r="D16710">
        <v>30199</v>
      </c>
      <c r="E16710" t="s">
        <v>4410</v>
      </c>
      <c r="F16710">
        <v>1</v>
      </c>
      <c r="G16710">
        <v>100</v>
      </c>
    </row>
    <row r="16711" spans="1:7">
      <c r="A16711" t="s">
        <v>20540</v>
      </c>
      <c r="B16711" t="s">
        <v>8561</v>
      </c>
      <c r="C16711" s="100" t="s">
        <v>22957</v>
      </c>
      <c r="D16711">
        <v>31494</v>
      </c>
      <c r="E16711" t="s">
        <v>5705</v>
      </c>
      <c r="F16711">
        <v>1</v>
      </c>
      <c r="G16711">
        <v>100</v>
      </c>
    </row>
    <row r="16712" spans="1:7">
      <c r="A16712" t="s">
        <v>20541</v>
      </c>
      <c r="B16712" t="s">
        <v>8561</v>
      </c>
      <c r="C16712" s="100" t="s">
        <v>24561</v>
      </c>
      <c r="D16712">
        <v>31230</v>
      </c>
      <c r="E16712" t="s">
        <v>5441</v>
      </c>
      <c r="F16712">
        <v>1</v>
      </c>
      <c r="G16712">
        <v>100</v>
      </c>
    </row>
    <row r="16713" spans="1:7">
      <c r="A16713" t="s">
        <v>20542</v>
      </c>
      <c r="B16713" t="s">
        <v>8559</v>
      </c>
      <c r="C16713" s="100" t="s">
        <v>25310</v>
      </c>
      <c r="D16713">
        <v>21210</v>
      </c>
      <c r="E16713" t="s">
        <v>3877</v>
      </c>
      <c r="F16713">
        <v>3.2596E-2</v>
      </c>
      <c r="G16713">
        <v>3.2596045999999999</v>
      </c>
    </row>
    <row r="16714" spans="1:7">
      <c r="A16714" t="s">
        <v>20542</v>
      </c>
      <c r="B16714" t="s">
        <v>8559</v>
      </c>
      <c r="C16714" s="100" t="s">
        <v>25310</v>
      </c>
      <c r="D16714">
        <v>21322</v>
      </c>
      <c r="E16714" t="s">
        <v>3989</v>
      </c>
      <c r="F16714">
        <v>0.96740400000000004</v>
      </c>
      <c r="G16714">
        <v>96.740395399999997</v>
      </c>
    </row>
    <row r="16715" spans="1:7">
      <c r="A16715" t="s">
        <v>20542</v>
      </c>
      <c r="B16715" t="s">
        <v>8556</v>
      </c>
      <c r="C16715" s="100" t="s">
        <v>23269</v>
      </c>
      <c r="D16715">
        <v>50234</v>
      </c>
      <c r="E16715" t="s">
        <v>7150</v>
      </c>
      <c r="F16715">
        <v>1</v>
      </c>
      <c r="G16715">
        <v>100</v>
      </c>
    </row>
    <row r="16716" spans="1:7">
      <c r="A16716" t="s">
        <v>20543</v>
      </c>
      <c r="B16716" t="s">
        <v>8559</v>
      </c>
      <c r="C16716" s="100" t="s">
        <v>23581</v>
      </c>
      <c r="D16716">
        <v>20184</v>
      </c>
      <c r="E16716" t="s">
        <v>2851</v>
      </c>
      <c r="F16716">
        <v>1</v>
      </c>
      <c r="G16716">
        <v>100</v>
      </c>
    </row>
    <row r="16717" spans="1:7">
      <c r="A16717" t="s">
        <v>20544</v>
      </c>
      <c r="B16717" t="s">
        <v>8554</v>
      </c>
      <c r="C16717" s="100" t="s">
        <v>22807</v>
      </c>
      <c r="D16717">
        <v>10871</v>
      </c>
      <c r="E16717" t="s">
        <v>912</v>
      </c>
      <c r="F16717">
        <v>5.4945000000000003E-3</v>
      </c>
      <c r="G16717">
        <v>0.54944539999999997</v>
      </c>
    </row>
    <row r="16718" spans="1:7">
      <c r="A16718" t="s">
        <v>20544</v>
      </c>
      <c r="B16718" t="s">
        <v>8554</v>
      </c>
      <c r="C16718" s="100" t="s">
        <v>22807</v>
      </c>
      <c r="D16718">
        <v>12020</v>
      </c>
      <c r="E16718" t="s">
        <v>2061</v>
      </c>
      <c r="F16718">
        <v>4.4214099999999999E-2</v>
      </c>
      <c r="G16718">
        <v>4.4214131999999999</v>
      </c>
    </row>
    <row r="16719" spans="1:7">
      <c r="A16719" t="s">
        <v>20544</v>
      </c>
      <c r="B16719" t="s">
        <v>8554</v>
      </c>
      <c r="C16719" s="100" t="s">
        <v>22807</v>
      </c>
      <c r="D16719">
        <v>12232</v>
      </c>
      <c r="E16719" t="s">
        <v>2273</v>
      </c>
      <c r="F16719">
        <v>0.95029140000000001</v>
      </c>
      <c r="G16719">
        <v>95.0291414</v>
      </c>
    </row>
    <row r="16720" spans="1:7">
      <c r="A16720" t="s">
        <v>20545</v>
      </c>
      <c r="B16720" t="s">
        <v>8554</v>
      </c>
      <c r="C16720" s="100" t="s">
        <v>22927</v>
      </c>
      <c r="D16720">
        <v>12233</v>
      </c>
      <c r="E16720" t="s">
        <v>2274</v>
      </c>
      <c r="F16720">
        <v>1</v>
      </c>
      <c r="G16720">
        <v>100</v>
      </c>
    </row>
    <row r="16721" spans="1:7">
      <c r="A16721" t="s">
        <v>20546</v>
      </c>
      <c r="B16721" t="s">
        <v>8556</v>
      </c>
      <c r="C16721" s="100" t="s">
        <v>25311</v>
      </c>
      <c r="D16721">
        <v>50760</v>
      </c>
      <c r="E16721" t="s">
        <v>7676</v>
      </c>
      <c r="F16721">
        <v>1</v>
      </c>
      <c r="G16721">
        <v>100</v>
      </c>
    </row>
    <row r="16722" spans="1:7">
      <c r="A16722" t="s">
        <v>20547</v>
      </c>
      <c r="B16722" t="s">
        <v>8559</v>
      </c>
      <c r="C16722" s="100" t="s">
        <v>23351</v>
      </c>
      <c r="D16722">
        <v>21470</v>
      </c>
      <c r="E16722" t="s">
        <v>4137</v>
      </c>
      <c r="F16722">
        <v>1</v>
      </c>
      <c r="G16722">
        <v>100</v>
      </c>
    </row>
    <row r="16723" spans="1:7">
      <c r="A16723" t="s">
        <v>20548</v>
      </c>
      <c r="B16723" t="s">
        <v>8561</v>
      </c>
      <c r="C16723" s="100" t="s">
        <v>23309</v>
      </c>
      <c r="D16723">
        <v>31213</v>
      </c>
      <c r="E16723" t="s">
        <v>5424</v>
      </c>
      <c r="F16723">
        <v>5.8867999999999997E-2</v>
      </c>
      <c r="G16723">
        <v>5.8867956000000001</v>
      </c>
    </row>
    <row r="16724" spans="1:7">
      <c r="A16724" t="s">
        <v>20548</v>
      </c>
      <c r="B16724" t="s">
        <v>8561</v>
      </c>
      <c r="C16724" s="100" t="s">
        <v>23309</v>
      </c>
      <c r="D16724">
        <v>31595</v>
      </c>
      <c r="E16724" t="s">
        <v>5806</v>
      </c>
      <c r="F16724">
        <v>0.94113199999999997</v>
      </c>
      <c r="G16724">
        <v>94.113204400000001</v>
      </c>
    </row>
    <row r="16725" spans="1:7">
      <c r="A16725" t="s">
        <v>20549</v>
      </c>
      <c r="B16725" t="s">
        <v>8565</v>
      </c>
      <c r="C16725" s="100" t="s">
        <v>23001</v>
      </c>
      <c r="D16725">
        <v>60252</v>
      </c>
      <c r="E16725" t="s">
        <v>8055</v>
      </c>
      <c r="F16725">
        <v>1</v>
      </c>
      <c r="G16725">
        <v>100</v>
      </c>
    </row>
    <row r="16726" spans="1:7">
      <c r="A16726" t="s">
        <v>20550</v>
      </c>
      <c r="B16726" t="s">
        <v>8561</v>
      </c>
      <c r="C16726" s="100" t="s">
        <v>23252</v>
      </c>
      <c r="D16726">
        <v>31596</v>
      </c>
      <c r="E16726" t="s">
        <v>5807</v>
      </c>
      <c r="F16726">
        <v>1</v>
      </c>
      <c r="G16726">
        <v>100</v>
      </c>
    </row>
    <row r="16727" spans="1:7">
      <c r="A16727" t="s">
        <v>20551</v>
      </c>
      <c r="B16727" t="s">
        <v>8554</v>
      </c>
      <c r="C16727" s="100" t="s">
        <v>24352</v>
      </c>
      <c r="D16727">
        <v>10471</v>
      </c>
      <c r="E16727" t="s">
        <v>512</v>
      </c>
      <c r="F16727">
        <v>1.28746E-2</v>
      </c>
      <c r="G16727">
        <v>1.2874639000000001</v>
      </c>
    </row>
    <row r="16728" spans="1:7">
      <c r="A16728" t="s">
        <v>20551</v>
      </c>
      <c r="B16728" t="s">
        <v>8554</v>
      </c>
      <c r="C16728" s="100" t="s">
        <v>24352</v>
      </c>
      <c r="D16728">
        <v>10745</v>
      </c>
      <c r="E16728" t="s">
        <v>786</v>
      </c>
      <c r="F16728">
        <v>4.7930000000000004E-3</v>
      </c>
      <c r="G16728">
        <v>0.47929559999999999</v>
      </c>
    </row>
    <row r="16729" spans="1:7">
      <c r="A16729" t="s">
        <v>20551</v>
      </c>
      <c r="B16729" t="s">
        <v>8554</v>
      </c>
      <c r="C16729" s="100" t="s">
        <v>24352</v>
      </c>
      <c r="D16729">
        <v>10746</v>
      </c>
      <c r="E16729" t="s">
        <v>787</v>
      </c>
      <c r="F16729">
        <v>1.0916999999999999E-3</v>
      </c>
      <c r="G16729">
        <v>0.10916720000000001</v>
      </c>
    </row>
    <row r="16730" spans="1:7">
      <c r="A16730" t="s">
        <v>20551</v>
      </c>
      <c r="B16730" t="s">
        <v>8554</v>
      </c>
      <c r="C16730" s="100" t="s">
        <v>24352</v>
      </c>
      <c r="D16730">
        <v>12234</v>
      </c>
      <c r="E16730" t="s">
        <v>2275</v>
      </c>
      <c r="F16730">
        <v>0.98124069999999997</v>
      </c>
      <c r="G16730">
        <v>98.124073300000006</v>
      </c>
    </row>
    <row r="16731" spans="1:7">
      <c r="A16731" t="s">
        <v>20552</v>
      </c>
      <c r="B16731" t="s">
        <v>8559</v>
      </c>
      <c r="C16731" s="100" t="s">
        <v>24893</v>
      </c>
      <c r="D16731">
        <v>21323</v>
      </c>
      <c r="E16731" t="s">
        <v>3990</v>
      </c>
      <c r="F16731">
        <v>1</v>
      </c>
      <c r="G16731">
        <v>100</v>
      </c>
    </row>
    <row r="16732" spans="1:7">
      <c r="A16732" t="s">
        <v>20553</v>
      </c>
      <c r="B16732" t="s">
        <v>8576</v>
      </c>
      <c r="C16732" s="100" t="s">
        <v>23861</v>
      </c>
      <c r="D16732">
        <v>40587</v>
      </c>
      <c r="E16732" t="s">
        <v>6657</v>
      </c>
      <c r="F16732">
        <v>1</v>
      </c>
      <c r="G16732">
        <v>100</v>
      </c>
    </row>
    <row r="16733" spans="1:7">
      <c r="A16733" t="s">
        <v>20554</v>
      </c>
      <c r="B16733" t="s">
        <v>8554</v>
      </c>
      <c r="C16733" s="100" t="s">
        <v>22880</v>
      </c>
      <c r="D16733">
        <v>12235</v>
      </c>
      <c r="E16733" t="s">
        <v>2276</v>
      </c>
      <c r="F16733">
        <v>1</v>
      </c>
      <c r="G16733">
        <v>100</v>
      </c>
    </row>
    <row r="16734" spans="1:7">
      <c r="A16734" t="s">
        <v>20555</v>
      </c>
      <c r="B16734" t="s">
        <v>8565</v>
      </c>
      <c r="C16734" s="100" t="s">
        <v>22879</v>
      </c>
      <c r="D16734">
        <v>60393</v>
      </c>
      <c r="E16734" t="s">
        <v>8196</v>
      </c>
      <c r="F16734">
        <v>1</v>
      </c>
      <c r="G16734">
        <v>100</v>
      </c>
    </row>
    <row r="16735" spans="1:7">
      <c r="A16735" t="s">
        <v>20556</v>
      </c>
      <c r="B16735" t="s">
        <v>8554</v>
      </c>
      <c r="C16735" s="100" t="s">
        <v>24139</v>
      </c>
      <c r="D16735">
        <v>10051</v>
      </c>
      <c r="E16735" t="s">
        <v>92</v>
      </c>
      <c r="F16735">
        <v>2.6519999999999998E-3</v>
      </c>
      <c r="G16735">
        <v>0.26519579999999998</v>
      </c>
    </row>
    <row r="16736" spans="1:7">
      <c r="A16736" t="s">
        <v>20556</v>
      </c>
      <c r="B16736" t="s">
        <v>8554</v>
      </c>
      <c r="C16736" s="100" t="s">
        <v>24139</v>
      </c>
      <c r="D16736">
        <v>12236</v>
      </c>
      <c r="E16736" t="s">
        <v>2277</v>
      </c>
      <c r="F16736">
        <v>0.99734800000000001</v>
      </c>
      <c r="G16736">
        <v>99.734804199999999</v>
      </c>
    </row>
    <row r="16737" spans="1:7">
      <c r="A16737" t="s">
        <v>20557</v>
      </c>
      <c r="B16737" t="s">
        <v>8554</v>
      </c>
      <c r="C16737" s="100" t="s">
        <v>25282</v>
      </c>
      <c r="D16737">
        <v>12237</v>
      </c>
      <c r="E16737" t="s">
        <v>2278</v>
      </c>
      <c r="F16737">
        <v>1</v>
      </c>
      <c r="G16737">
        <v>100</v>
      </c>
    </row>
    <row r="16738" spans="1:7">
      <c r="A16738" t="s">
        <v>20558</v>
      </c>
      <c r="B16738" t="s">
        <v>8576</v>
      </c>
      <c r="C16738" s="100" t="s">
        <v>25019</v>
      </c>
      <c r="D16738">
        <v>40634</v>
      </c>
      <c r="E16738" t="s">
        <v>6704</v>
      </c>
      <c r="F16738">
        <v>4.4444499999999998E-2</v>
      </c>
      <c r="G16738">
        <v>4.4444457999999996</v>
      </c>
    </row>
    <row r="16739" spans="1:7">
      <c r="A16739" t="s">
        <v>20558</v>
      </c>
      <c r="B16739" t="s">
        <v>8576</v>
      </c>
      <c r="C16739" s="100" t="s">
        <v>25019</v>
      </c>
      <c r="D16739">
        <v>40774</v>
      </c>
      <c r="E16739" t="s">
        <v>6844</v>
      </c>
      <c r="F16739">
        <v>0.9555555</v>
      </c>
      <c r="G16739">
        <v>95.555554200000003</v>
      </c>
    </row>
    <row r="16740" spans="1:7">
      <c r="A16740" t="s">
        <v>20559</v>
      </c>
      <c r="B16740" t="s">
        <v>8559</v>
      </c>
      <c r="C16740" s="100" t="s">
        <v>25312</v>
      </c>
      <c r="D16740">
        <v>21324</v>
      </c>
      <c r="E16740" t="s">
        <v>3991</v>
      </c>
      <c r="F16740">
        <v>1</v>
      </c>
      <c r="G16740">
        <v>100</v>
      </c>
    </row>
    <row r="16741" spans="1:7">
      <c r="A16741" t="s">
        <v>20560</v>
      </c>
      <c r="B16741" t="s">
        <v>8559</v>
      </c>
      <c r="C16741" s="100" t="s">
        <v>25313</v>
      </c>
      <c r="D16741">
        <v>20204</v>
      </c>
      <c r="E16741" t="s">
        <v>2871</v>
      </c>
      <c r="F16741">
        <v>3.1595E-3</v>
      </c>
      <c r="G16741">
        <v>0.31594620000000001</v>
      </c>
    </row>
    <row r="16742" spans="1:7">
      <c r="A16742" t="s">
        <v>20560</v>
      </c>
      <c r="B16742" t="s">
        <v>8559</v>
      </c>
      <c r="C16742" s="100" t="s">
        <v>25313</v>
      </c>
      <c r="D16742">
        <v>20405</v>
      </c>
      <c r="E16742" t="s">
        <v>3072</v>
      </c>
      <c r="F16742">
        <v>7.6289000000000001E-3</v>
      </c>
      <c r="G16742">
        <v>0.76288900000000004</v>
      </c>
    </row>
    <row r="16743" spans="1:7">
      <c r="A16743" t="s">
        <v>20560</v>
      </c>
      <c r="B16743" t="s">
        <v>8559</v>
      </c>
      <c r="C16743" s="100" t="s">
        <v>25313</v>
      </c>
      <c r="D16743">
        <v>21324</v>
      </c>
      <c r="E16743" t="s">
        <v>3991</v>
      </c>
      <c r="F16743">
        <v>1.2477E-3</v>
      </c>
      <c r="G16743">
        <v>0.124773</v>
      </c>
    </row>
    <row r="16744" spans="1:7">
      <c r="A16744" t="s">
        <v>20560</v>
      </c>
      <c r="B16744" t="s">
        <v>8559</v>
      </c>
      <c r="C16744" s="100" t="s">
        <v>25313</v>
      </c>
      <c r="D16744">
        <v>21325</v>
      </c>
      <c r="E16744" t="s">
        <v>3992</v>
      </c>
      <c r="F16744">
        <v>0.98796390000000001</v>
      </c>
      <c r="G16744">
        <v>98.796391700000001</v>
      </c>
    </row>
    <row r="16745" spans="1:7">
      <c r="A16745" t="s">
        <v>20561</v>
      </c>
      <c r="B16745" t="s">
        <v>8561</v>
      </c>
      <c r="C16745" s="100" t="s">
        <v>22912</v>
      </c>
      <c r="D16745">
        <v>30353</v>
      </c>
      <c r="E16745" t="s">
        <v>4564</v>
      </c>
      <c r="F16745">
        <v>1</v>
      </c>
      <c r="G16745">
        <v>100</v>
      </c>
    </row>
    <row r="16746" spans="1:7">
      <c r="A16746" t="s">
        <v>20562</v>
      </c>
      <c r="B16746" t="s">
        <v>8559</v>
      </c>
      <c r="C16746" s="100" t="s">
        <v>25314</v>
      </c>
      <c r="D16746">
        <v>21075</v>
      </c>
      <c r="E16746" t="s">
        <v>3742</v>
      </c>
      <c r="F16746">
        <v>0.69491510000000001</v>
      </c>
      <c r="G16746">
        <v>69.491506999999999</v>
      </c>
    </row>
    <row r="16747" spans="1:7">
      <c r="A16747" t="s">
        <v>20562</v>
      </c>
      <c r="B16747" t="s">
        <v>8559</v>
      </c>
      <c r="C16747" s="100" t="s">
        <v>25314</v>
      </c>
      <c r="D16747">
        <v>21408</v>
      </c>
      <c r="E16747" t="s">
        <v>4075</v>
      </c>
      <c r="F16747">
        <v>0.30508489999999999</v>
      </c>
      <c r="G16747">
        <v>30.508493000000001</v>
      </c>
    </row>
    <row r="16748" spans="1:7">
      <c r="A16748" t="s">
        <v>20563</v>
      </c>
      <c r="B16748" t="s">
        <v>8554</v>
      </c>
      <c r="C16748" s="100" t="s">
        <v>23818</v>
      </c>
      <c r="D16748">
        <v>11455</v>
      </c>
      <c r="E16748" t="s">
        <v>1496</v>
      </c>
      <c r="F16748">
        <v>0.3333333</v>
      </c>
      <c r="G16748">
        <v>33.3333333</v>
      </c>
    </row>
    <row r="16749" spans="1:7">
      <c r="A16749" t="s">
        <v>20563</v>
      </c>
      <c r="B16749" t="s">
        <v>8554</v>
      </c>
      <c r="C16749" s="100" t="s">
        <v>23818</v>
      </c>
      <c r="D16749">
        <v>12124</v>
      </c>
      <c r="E16749" t="s">
        <v>2165</v>
      </c>
      <c r="F16749">
        <v>0.3333333</v>
      </c>
      <c r="G16749">
        <v>33.3333333</v>
      </c>
    </row>
    <row r="16750" spans="1:7">
      <c r="A16750" t="s">
        <v>20563</v>
      </c>
      <c r="B16750" t="s">
        <v>8554</v>
      </c>
      <c r="C16750" s="100" t="s">
        <v>23818</v>
      </c>
      <c r="D16750">
        <v>12139</v>
      </c>
      <c r="E16750" t="s">
        <v>2180</v>
      </c>
      <c r="F16750">
        <v>0.3333333</v>
      </c>
      <c r="G16750">
        <v>33.3333333</v>
      </c>
    </row>
    <row r="16751" spans="1:7">
      <c r="A16751" t="s">
        <v>20564</v>
      </c>
      <c r="B16751" t="s">
        <v>8554</v>
      </c>
      <c r="C16751" s="100" t="s">
        <v>23101</v>
      </c>
      <c r="D16751">
        <v>11951</v>
      </c>
      <c r="E16751" t="s">
        <v>1992</v>
      </c>
      <c r="F16751">
        <v>1.5879799999999999E-2</v>
      </c>
      <c r="G16751">
        <v>1.5879833000000001</v>
      </c>
    </row>
    <row r="16752" spans="1:7">
      <c r="A16752" t="s">
        <v>20564</v>
      </c>
      <c r="B16752" t="s">
        <v>8554</v>
      </c>
      <c r="C16752" s="100" t="s">
        <v>23101</v>
      </c>
      <c r="D16752">
        <v>12238</v>
      </c>
      <c r="E16752" t="s">
        <v>2279</v>
      </c>
      <c r="F16752">
        <v>0.9841202</v>
      </c>
      <c r="G16752">
        <v>98.412016699999995</v>
      </c>
    </row>
    <row r="16753" spans="1:7">
      <c r="A16753" t="s">
        <v>20565</v>
      </c>
      <c r="B16753" t="s">
        <v>8554</v>
      </c>
      <c r="C16753" s="100" t="s">
        <v>23404</v>
      </c>
      <c r="D16753">
        <v>11479</v>
      </c>
      <c r="E16753" t="s">
        <v>1520</v>
      </c>
      <c r="F16753">
        <v>1</v>
      </c>
      <c r="G16753">
        <v>100</v>
      </c>
    </row>
    <row r="16754" spans="1:7">
      <c r="A16754" t="s">
        <v>20566</v>
      </c>
      <c r="B16754" t="s">
        <v>8559</v>
      </c>
      <c r="C16754" s="100" t="s">
        <v>22825</v>
      </c>
      <c r="D16754">
        <v>21326</v>
      </c>
      <c r="E16754" t="s">
        <v>3993</v>
      </c>
      <c r="F16754">
        <v>1</v>
      </c>
      <c r="G16754">
        <v>100</v>
      </c>
    </row>
    <row r="16755" spans="1:7">
      <c r="A16755" t="s">
        <v>20567</v>
      </c>
      <c r="B16755" t="s">
        <v>8561</v>
      </c>
      <c r="C16755" s="100" t="s">
        <v>25071</v>
      </c>
      <c r="D16755">
        <v>30623</v>
      </c>
      <c r="E16755" t="s">
        <v>4834</v>
      </c>
      <c r="F16755">
        <v>6.1600000000000001E-4</v>
      </c>
      <c r="G16755">
        <v>6.1595299999999999E-2</v>
      </c>
    </row>
    <row r="16756" spans="1:7">
      <c r="A16756" t="s">
        <v>20567</v>
      </c>
      <c r="B16756" t="s">
        <v>8561</v>
      </c>
      <c r="C16756" s="100" t="s">
        <v>25071</v>
      </c>
      <c r="D16756">
        <v>31216</v>
      </c>
      <c r="E16756" t="s">
        <v>5427</v>
      </c>
      <c r="F16756">
        <v>2.08127E-2</v>
      </c>
      <c r="G16756">
        <v>2.0812724</v>
      </c>
    </row>
    <row r="16757" spans="1:7">
      <c r="A16757" t="s">
        <v>20567</v>
      </c>
      <c r="B16757" t="s">
        <v>8561</v>
      </c>
      <c r="C16757" s="100" t="s">
        <v>25071</v>
      </c>
      <c r="D16757">
        <v>31597</v>
      </c>
      <c r="E16757" t="s">
        <v>5808</v>
      </c>
      <c r="F16757">
        <v>0.97857130000000003</v>
      </c>
      <c r="G16757">
        <v>97.857132300000004</v>
      </c>
    </row>
    <row r="16758" spans="1:7">
      <c r="A16758" t="s">
        <v>20568</v>
      </c>
      <c r="B16758" t="s">
        <v>8556</v>
      </c>
      <c r="C16758" s="100" t="s">
        <v>22956</v>
      </c>
      <c r="D16758">
        <v>50759</v>
      </c>
      <c r="E16758" t="s">
        <v>7675</v>
      </c>
      <c r="F16758">
        <v>1</v>
      </c>
      <c r="G16758">
        <v>100</v>
      </c>
    </row>
    <row r="16759" spans="1:7">
      <c r="A16759" t="s">
        <v>20569</v>
      </c>
      <c r="B16759" t="s">
        <v>8587</v>
      </c>
      <c r="C16759" s="100" t="s">
        <v>25315</v>
      </c>
      <c r="D16759">
        <v>70177</v>
      </c>
      <c r="E16759" t="s">
        <v>8400</v>
      </c>
      <c r="F16759">
        <v>1</v>
      </c>
      <c r="G16759">
        <v>100</v>
      </c>
    </row>
    <row r="16760" spans="1:7">
      <c r="A16760" t="s">
        <v>20570</v>
      </c>
      <c r="B16760" t="s">
        <v>8554</v>
      </c>
      <c r="C16760" s="100" t="s">
        <v>25096</v>
      </c>
      <c r="D16760">
        <v>10980</v>
      </c>
      <c r="E16760" t="s">
        <v>1021</v>
      </c>
      <c r="F16760">
        <v>7.0504000000000001E-3</v>
      </c>
      <c r="G16760">
        <v>0.70504089999999997</v>
      </c>
    </row>
    <row r="16761" spans="1:7">
      <c r="A16761" t="s">
        <v>20570</v>
      </c>
      <c r="B16761" t="s">
        <v>8554</v>
      </c>
      <c r="C16761" s="100" t="s">
        <v>25096</v>
      </c>
      <c r="D16761">
        <v>11293</v>
      </c>
      <c r="E16761" t="s">
        <v>1334</v>
      </c>
      <c r="F16761">
        <v>8.1440999999999996E-3</v>
      </c>
      <c r="G16761">
        <v>0.81440699999999999</v>
      </c>
    </row>
    <row r="16762" spans="1:7">
      <c r="A16762" t="s">
        <v>20570</v>
      </c>
      <c r="B16762" t="s">
        <v>8554</v>
      </c>
      <c r="C16762" s="100" t="s">
        <v>25096</v>
      </c>
      <c r="D16762">
        <v>12239</v>
      </c>
      <c r="E16762" t="s">
        <v>2280</v>
      </c>
      <c r="F16762">
        <v>0.9848055</v>
      </c>
      <c r="G16762">
        <v>98.480552099999997</v>
      </c>
    </row>
    <row r="16763" spans="1:7">
      <c r="A16763" t="s">
        <v>20570</v>
      </c>
      <c r="B16763" t="s">
        <v>8559</v>
      </c>
      <c r="C16763" s="100" t="s">
        <v>24984</v>
      </c>
      <c r="D16763">
        <v>20396</v>
      </c>
      <c r="E16763" t="s">
        <v>3063</v>
      </c>
      <c r="F16763">
        <v>0.6822262</v>
      </c>
      <c r="G16763">
        <v>68.222621200000006</v>
      </c>
    </row>
    <row r="16764" spans="1:7">
      <c r="A16764" t="s">
        <v>20570</v>
      </c>
      <c r="B16764" t="s">
        <v>8559</v>
      </c>
      <c r="C16764" s="100" t="s">
        <v>24984</v>
      </c>
      <c r="D16764">
        <v>20799</v>
      </c>
      <c r="E16764" t="s">
        <v>3466</v>
      </c>
      <c r="F16764">
        <v>0.3177738</v>
      </c>
      <c r="G16764">
        <v>31.777378800000001</v>
      </c>
    </row>
    <row r="16765" spans="1:7">
      <c r="A16765" t="s">
        <v>20570</v>
      </c>
      <c r="B16765" t="s">
        <v>8561</v>
      </c>
      <c r="C16765" s="100" t="s">
        <v>25016</v>
      </c>
      <c r="D16765">
        <v>31598</v>
      </c>
      <c r="E16765" t="s">
        <v>5809</v>
      </c>
      <c r="F16765">
        <v>0.99493299999999996</v>
      </c>
      <c r="G16765">
        <v>99.493296700000002</v>
      </c>
    </row>
    <row r="16766" spans="1:7">
      <c r="A16766" t="s">
        <v>20570</v>
      </c>
      <c r="B16766" t="s">
        <v>8561</v>
      </c>
      <c r="C16766" s="100" t="s">
        <v>25016</v>
      </c>
      <c r="D16766">
        <v>31847</v>
      </c>
      <c r="E16766" t="s">
        <v>6058</v>
      </c>
      <c r="F16766">
        <v>2.6151999999999998E-3</v>
      </c>
      <c r="G16766">
        <v>0.2615249</v>
      </c>
    </row>
    <row r="16767" spans="1:7">
      <c r="A16767" t="s">
        <v>20570</v>
      </c>
      <c r="B16767" t="s">
        <v>8576</v>
      </c>
      <c r="C16767" s="100" t="s">
        <v>24593</v>
      </c>
      <c r="D16767">
        <v>40717</v>
      </c>
      <c r="E16767" t="s">
        <v>6787</v>
      </c>
      <c r="F16767">
        <v>1</v>
      </c>
      <c r="G16767">
        <v>100</v>
      </c>
    </row>
    <row r="16768" spans="1:7">
      <c r="A16768" t="s">
        <v>20571</v>
      </c>
      <c r="B16768" t="s">
        <v>8554</v>
      </c>
      <c r="C16768" s="100" t="s">
        <v>24535</v>
      </c>
      <c r="D16768">
        <v>12240</v>
      </c>
      <c r="E16768" t="s">
        <v>2281</v>
      </c>
      <c r="F16768">
        <v>1</v>
      </c>
      <c r="G16768">
        <v>100</v>
      </c>
    </row>
    <row r="16769" spans="1:7">
      <c r="A16769" t="s">
        <v>20572</v>
      </c>
      <c r="B16769" t="s">
        <v>8554</v>
      </c>
      <c r="C16769" s="100" t="s">
        <v>23168</v>
      </c>
      <c r="D16769">
        <v>12280</v>
      </c>
      <c r="E16769" t="s">
        <v>2321</v>
      </c>
      <c r="F16769">
        <v>1</v>
      </c>
      <c r="G16769">
        <v>100</v>
      </c>
    </row>
    <row r="16770" spans="1:7">
      <c r="A16770" t="s">
        <v>20572</v>
      </c>
      <c r="B16770" t="s">
        <v>8556</v>
      </c>
      <c r="C16770" s="100" t="s">
        <v>25316</v>
      </c>
      <c r="D16770">
        <v>50761</v>
      </c>
      <c r="E16770" t="s">
        <v>7677</v>
      </c>
      <c r="F16770">
        <v>1</v>
      </c>
      <c r="G16770">
        <v>100</v>
      </c>
    </row>
    <row r="16771" spans="1:7">
      <c r="A16771" t="s">
        <v>20573</v>
      </c>
      <c r="B16771" t="s">
        <v>8554</v>
      </c>
      <c r="C16771" s="100" t="s">
        <v>23162</v>
      </c>
      <c r="D16771">
        <v>12241</v>
      </c>
      <c r="E16771" t="s">
        <v>2282</v>
      </c>
      <c r="F16771">
        <v>1</v>
      </c>
      <c r="G16771">
        <v>100</v>
      </c>
    </row>
    <row r="16772" spans="1:7">
      <c r="A16772" t="s">
        <v>20574</v>
      </c>
      <c r="B16772" t="s">
        <v>8576</v>
      </c>
      <c r="C16772" s="100" t="s">
        <v>22812</v>
      </c>
      <c r="D16772">
        <v>40846</v>
      </c>
      <c r="E16772" t="s">
        <v>6916</v>
      </c>
      <c r="F16772">
        <v>1</v>
      </c>
      <c r="G16772">
        <v>100</v>
      </c>
    </row>
    <row r="16773" spans="1:7">
      <c r="A16773" t="s">
        <v>20575</v>
      </c>
      <c r="B16773" t="s">
        <v>8576</v>
      </c>
      <c r="C16773" s="100" t="s">
        <v>23925</v>
      </c>
      <c r="D16773">
        <v>40087</v>
      </c>
      <c r="E16773" t="s">
        <v>6157</v>
      </c>
      <c r="F16773">
        <v>1</v>
      </c>
      <c r="G16773">
        <v>100</v>
      </c>
    </row>
    <row r="16774" spans="1:7">
      <c r="A16774" t="s">
        <v>20576</v>
      </c>
      <c r="B16774" t="s">
        <v>8554</v>
      </c>
      <c r="C16774" s="100" t="s">
        <v>23051</v>
      </c>
      <c r="D16774">
        <v>12242</v>
      </c>
      <c r="E16774" t="s">
        <v>2283</v>
      </c>
      <c r="F16774">
        <v>1</v>
      </c>
      <c r="G16774">
        <v>100</v>
      </c>
    </row>
    <row r="16775" spans="1:7">
      <c r="A16775" t="s">
        <v>20577</v>
      </c>
      <c r="B16775" t="s">
        <v>8559</v>
      </c>
      <c r="C16775" s="100" t="s">
        <v>25317</v>
      </c>
      <c r="D16775">
        <v>21327</v>
      </c>
      <c r="E16775" t="s">
        <v>3994</v>
      </c>
      <c r="F16775">
        <v>1</v>
      </c>
      <c r="G16775">
        <v>100</v>
      </c>
    </row>
    <row r="16776" spans="1:7">
      <c r="A16776" t="s">
        <v>20578</v>
      </c>
      <c r="B16776" t="s">
        <v>8554</v>
      </c>
      <c r="C16776" s="100" t="s">
        <v>23474</v>
      </c>
      <c r="D16776">
        <v>12243</v>
      </c>
      <c r="E16776" t="s">
        <v>2284</v>
      </c>
      <c r="F16776">
        <v>1</v>
      </c>
      <c r="G16776">
        <v>100</v>
      </c>
    </row>
    <row r="16777" spans="1:7">
      <c r="A16777" t="s">
        <v>20579</v>
      </c>
      <c r="B16777" t="s">
        <v>8554</v>
      </c>
      <c r="C16777" s="100" t="s">
        <v>23244</v>
      </c>
      <c r="D16777">
        <v>11777</v>
      </c>
      <c r="E16777" t="s">
        <v>1818</v>
      </c>
      <c r="F16777">
        <v>0.28695619999999999</v>
      </c>
      <c r="G16777">
        <v>28.695617200000001</v>
      </c>
    </row>
    <row r="16778" spans="1:7">
      <c r="A16778" t="s">
        <v>20579</v>
      </c>
      <c r="B16778" t="s">
        <v>8554</v>
      </c>
      <c r="C16778" s="100" t="s">
        <v>23244</v>
      </c>
      <c r="D16778">
        <v>12244</v>
      </c>
      <c r="E16778" t="s">
        <v>2285</v>
      </c>
      <c r="F16778">
        <v>0.71304380000000001</v>
      </c>
      <c r="G16778">
        <v>71.304382799999999</v>
      </c>
    </row>
    <row r="16779" spans="1:7">
      <c r="A16779" t="s">
        <v>20580</v>
      </c>
      <c r="B16779" t="s">
        <v>8554</v>
      </c>
      <c r="C16779" s="100" t="s">
        <v>23535</v>
      </c>
      <c r="D16779">
        <v>10942</v>
      </c>
      <c r="E16779" t="s">
        <v>983</v>
      </c>
      <c r="F16779">
        <v>1</v>
      </c>
      <c r="G16779">
        <v>100</v>
      </c>
    </row>
    <row r="16780" spans="1:7">
      <c r="A16780" t="s">
        <v>20581</v>
      </c>
      <c r="B16780" t="s">
        <v>8576</v>
      </c>
      <c r="C16780" s="100" t="s">
        <v>23127</v>
      </c>
      <c r="D16780">
        <v>40512</v>
      </c>
      <c r="E16780" t="s">
        <v>6582</v>
      </c>
      <c r="F16780">
        <v>3.2003000000000001E-3</v>
      </c>
      <c r="G16780">
        <v>0.32003280000000001</v>
      </c>
    </row>
    <row r="16781" spans="1:7">
      <c r="A16781" t="s">
        <v>20581</v>
      </c>
      <c r="B16781" t="s">
        <v>8576</v>
      </c>
      <c r="C16781" s="100" t="s">
        <v>23127</v>
      </c>
      <c r="D16781">
        <v>40718</v>
      </c>
      <c r="E16781" t="s">
        <v>6788</v>
      </c>
      <c r="F16781">
        <v>0.99679969999999996</v>
      </c>
      <c r="G16781">
        <v>99.679967199999993</v>
      </c>
    </row>
    <row r="16782" spans="1:7">
      <c r="A16782" t="s">
        <v>20582</v>
      </c>
      <c r="B16782" t="s">
        <v>8559</v>
      </c>
      <c r="C16782" s="100" t="s">
        <v>24569</v>
      </c>
      <c r="D16782">
        <v>21527</v>
      </c>
      <c r="E16782" t="s">
        <v>4194</v>
      </c>
      <c r="F16782">
        <v>1</v>
      </c>
      <c r="G16782">
        <v>100</v>
      </c>
    </row>
    <row r="16783" spans="1:7">
      <c r="A16783" t="s">
        <v>20583</v>
      </c>
      <c r="B16783" t="s">
        <v>8554</v>
      </c>
      <c r="C16783" s="100" t="s">
        <v>23357</v>
      </c>
      <c r="D16783">
        <v>12245</v>
      </c>
      <c r="E16783" t="s">
        <v>2286</v>
      </c>
      <c r="F16783">
        <v>1</v>
      </c>
      <c r="G16783">
        <v>100</v>
      </c>
    </row>
    <row r="16784" spans="1:7">
      <c r="A16784" t="s">
        <v>20584</v>
      </c>
      <c r="B16784" t="s">
        <v>8576</v>
      </c>
      <c r="C16784" s="100" t="s">
        <v>24501</v>
      </c>
      <c r="D16784">
        <v>40719</v>
      </c>
      <c r="E16784" t="s">
        <v>6789</v>
      </c>
      <c r="F16784">
        <v>1</v>
      </c>
      <c r="G16784">
        <v>100</v>
      </c>
    </row>
    <row r="16785" spans="1:7">
      <c r="A16785" t="s">
        <v>20585</v>
      </c>
      <c r="B16785" t="s">
        <v>8554</v>
      </c>
      <c r="C16785" s="100" t="s">
        <v>23470</v>
      </c>
      <c r="D16785">
        <v>11801</v>
      </c>
      <c r="E16785" t="s">
        <v>1842</v>
      </c>
      <c r="F16785">
        <v>1</v>
      </c>
      <c r="G16785">
        <v>100</v>
      </c>
    </row>
    <row r="16786" spans="1:7">
      <c r="A16786" t="s">
        <v>20586</v>
      </c>
      <c r="B16786" t="s">
        <v>8554</v>
      </c>
      <c r="C16786" s="100" t="s">
        <v>22841</v>
      </c>
      <c r="D16786">
        <v>11806</v>
      </c>
      <c r="E16786" t="s">
        <v>1847</v>
      </c>
      <c r="F16786">
        <v>1</v>
      </c>
      <c r="G16786">
        <v>100</v>
      </c>
    </row>
    <row r="16787" spans="1:7">
      <c r="A16787" t="s">
        <v>20587</v>
      </c>
      <c r="B16787" t="s">
        <v>8554</v>
      </c>
      <c r="C16787" s="100" t="s">
        <v>23164</v>
      </c>
      <c r="D16787">
        <v>10417</v>
      </c>
      <c r="E16787" t="s">
        <v>458</v>
      </c>
      <c r="F16787">
        <v>1</v>
      </c>
      <c r="G16787">
        <v>100</v>
      </c>
    </row>
    <row r="16788" spans="1:7">
      <c r="A16788" t="s">
        <v>20588</v>
      </c>
      <c r="B16788" t="s">
        <v>8554</v>
      </c>
      <c r="C16788" s="100" t="s">
        <v>23231</v>
      </c>
      <c r="D16788">
        <v>10344</v>
      </c>
      <c r="E16788" t="s">
        <v>385</v>
      </c>
      <c r="F16788">
        <v>0.24334600000000001</v>
      </c>
      <c r="G16788">
        <v>24.334604500000001</v>
      </c>
    </row>
    <row r="16789" spans="1:7">
      <c r="A16789" t="s">
        <v>20588</v>
      </c>
      <c r="B16789" t="s">
        <v>8554</v>
      </c>
      <c r="C16789" s="100" t="s">
        <v>23231</v>
      </c>
      <c r="D16789">
        <v>12246</v>
      </c>
      <c r="E16789" t="s">
        <v>2287</v>
      </c>
      <c r="F16789">
        <v>0.75665400000000005</v>
      </c>
      <c r="G16789">
        <v>75.665395500000002</v>
      </c>
    </row>
    <row r="16790" spans="1:7">
      <c r="A16790" t="s">
        <v>20589</v>
      </c>
      <c r="B16790" t="s">
        <v>8554</v>
      </c>
      <c r="C16790" s="100" t="s">
        <v>23276</v>
      </c>
      <c r="D16790">
        <v>10106</v>
      </c>
      <c r="E16790" t="s">
        <v>147</v>
      </c>
      <c r="F16790">
        <v>4.1622999999999999E-3</v>
      </c>
      <c r="G16790">
        <v>0.41623270000000001</v>
      </c>
    </row>
    <row r="16791" spans="1:7">
      <c r="A16791" t="s">
        <v>20589</v>
      </c>
      <c r="B16791" t="s">
        <v>8554</v>
      </c>
      <c r="C16791" s="100" t="s">
        <v>23276</v>
      </c>
      <c r="D16791">
        <v>12247</v>
      </c>
      <c r="E16791" t="s">
        <v>2288</v>
      </c>
      <c r="F16791">
        <v>0.99583770000000005</v>
      </c>
      <c r="G16791">
        <v>99.583767300000005</v>
      </c>
    </row>
    <row r="16792" spans="1:7">
      <c r="A16792" t="s">
        <v>20590</v>
      </c>
      <c r="B16792" t="s">
        <v>8559</v>
      </c>
      <c r="C16792" s="100" t="s">
        <v>23320</v>
      </c>
      <c r="D16792">
        <v>20162</v>
      </c>
      <c r="E16792" t="s">
        <v>2829</v>
      </c>
      <c r="F16792">
        <v>0.66666689999999995</v>
      </c>
      <c r="G16792">
        <v>66.666694399999997</v>
      </c>
    </row>
    <row r="16793" spans="1:7">
      <c r="A16793" t="s">
        <v>20590</v>
      </c>
      <c r="B16793" t="s">
        <v>8559</v>
      </c>
      <c r="C16793" s="100" t="s">
        <v>23320</v>
      </c>
      <c r="D16793">
        <v>21511</v>
      </c>
      <c r="E16793" t="s">
        <v>4178</v>
      </c>
      <c r="F16793">
        <v>0.33333309999999999</v>
      </c>
      <c r="G16793">
        <v>33.333305600000003</v>
      </c>
    </row>
    <row r="16794" spans="1:7">
      <c r="A16794" t="s">
        <v>20591</v>
      </c>
      <c r="B16794" t="s">
        <v>8554</v>
      </c>
      <c r="C16794" s="100" t="s">
        <v>23163</v>
      </c>
      <c r="D16794">
        <v>12413</v>
      </c>
      <c r="E16794" t="s">
        <v>2454</v>
      </c>
      <c r="F16794">
        <v>0.99999709999999997</v>
      </c>
      <c r="G16794">
        <v>99.999714299999994</v>
      </c>
    </row>
    <row r="16795" spans="1:7">
      <c r="A16795" t="s">
        <v>20592</v>
      </c>
      <c r="B16795" t="s">
        <v>8554</v>
      </c>
      <c r="C16795" s="100" t="s">
        <v>24199</v>
      </c>
      <c r="D16795">
        <v>12248</v>
      </c>
      <c r="E16795" t="s">
        <v>2289</v>
      </c>
      <c r="F16795">
        <v>1</v>
      </c>
      <c r="G16795">
        <v>100</v>
      </c>
    </row>
    <row r="16796" spans="1:7">
      <c r="A16796" t="s">
        <v>20593</v>
      </c>
      <c r="B16796" t="s">
        <v>8561</v>
      </c>
      <c r="C16796" s="100" t="s">
        <v>23814</v>
      </c>
      <c r="D16796">
        <v>30407</v>
      </c>
      <c r="E16796" t="s">
        <v>4618</v>
      </c>
      <c r="F16796">
        <v>1</v>
      </c>
      <c r="G16796">
        <v>100</v>
      </c>
    </row>
    <row r="16797" spans="1:7">
      <c r="A16797" t="s">
        <v>20594</v>
      </c>
      <c r="B16797" t="s">
        <v>8559</v>
      </c>
      <c r="C16797" s="100" t="s">
        <v>24536</v>
      </c>
      <c r="D16797">
        <v>20234</v>
      </c>
      <c r="E16797" t="s">
        <v>2901</v>
      </c>
      <c r="F16797">
        <v>1</v>
      </c>
      <c r="G16797">
        <v>100</v>
      </c>
    </row>
    <row r="16798" spans="1:7">
      <c r="A16798" t="s">
        <v>20595</v>
      </c>
      <c r="B16798" t="s">
        <v>8559</v>
      </c>
      <c r="C16798" s="100" t="s">
        <v>23923</v>
      </c>
      <c r="D16798">
        <v>21087</v>
      </c>
      <c r="E16798" t="s">
        <v>3754</v>
      </c>
      <c r="F16798">
        <v>1</v>
      </c>
      <c r="G16798">
        <v>100</v>
      </c>
    </row>
    <row r="16799" spans="1:7">
      <c r="A16799" t="s">
        <v>20596</v>
      </c>
      <c r="B16799" t="s">
        <v>8554</v>
      </c>
      <c r="C16799" s="100" t="s">
        <v>24425</v>
      </c>
      <c r="D16799">
        <v>10831</v>
      </c>
      <c r="E16799" t="s">
        <v>872</v>
      </c>
      <c r="F16799">
        <v>1.8071E-2</v>
      </c>
      <c r="G16799">
        <v>1.8071006999999999</v>
      </c>
    </row>
    <row r="16800" spans="1:7">
      <c r="A16800" t="s">
        <v>20596</v>
      </c>
      <c r="B16800" t="s">
        <v>8554</v>
      </c>
      <c r="C16800" s="100" t="s">
        <v>24425</v>
      </c>
      <c r="D16800">
        <v>10832</v>
      </c>
      <c r="E16800" t="s">
        <v>873</v>
      </c>
      <c r="F16800">
        <v>2.4560000000000001E-4</v>
      </c>
      <c r="G16800">
        <v>2.4556399999999999E-2</v>
      </c>
    </row>
    <row r="16801" spans="1:7">
      <c r="A16801" t="s">
        <v>20596</v>
      </c>
      <c r="B16801" t="s">
        <v>8554</v>
      </c>
      <c r="C16801" s="100" t="s">
        <v>24425</v>
      </c>
      <c r="D16801">
        <v>11736</v>
      </c>
      <c r="E16801" t="s">
        <v>1777</v>
      </c>
      <c r="F16801">
        <v>1.808E-4</v>
      </c>
      <c r="G16801">
        <v>1.8082299999999999E-2</v>
      </c>
    </row>
    <row r="16802" spans="1:7">
      <c r="A16802" t="s">
        <v>20596</v>
      </c>
      <c r="B16802" t="s">
        <v>8554</v>
      </c>
      <c r="C16802" s="100" t="s">
        <v>24425</v>
      </c>
      <c r="D16802">
        <v>11873</v>
      </c>
      <c r="E16802" t="s">
        <v>1914</v>
      </c>
      <c r="F16802">
        <v>5.1000000000000004E-4</v>
      </c>
      <c r="G16802">
        <v>5.1001900000000003E-2</v>
      </c>
    </row>
    <row r="16803" spans="1:7">
      <c r="A16803" t="s">
        <v>20596</v>
      </c>
      <c r="B16803" t="s">
        <v>8554</v>
      </c>
      <c r="C16803" s="100" t="s">
        <v>24425</v>
      </c>
      <c r="D16803">
        <v>12249</v>
      </c>
      <c r="E16803" t="s">
        <v>2290</v>
      </c>
      <c r="F16803">
        <v>0.97938289999999995</v>
      </c>
      <c r="G16803">
        <v>97.9382868</v>
      </c>
    </row>
    <row r="16804" spans="1:7">
      <c r="A16804" t="s">
        <v>20596</v>
      </c>
      <c r="B16804" t="s">
        <v>8554</v>
      </c>
      <c r="C16804" s="100" t="s">
        <v>24425</v>
      </c>
      <c r="D16804">
        <v>12402</v>
      </c>
      <c r="E16804" t="s">
        <v>2443</v>
      </c>
      <c r="F16804">
        <v>1.6096999999999999E-3</v>
      </c>
      <c r="G16804">
        <v>0.160972</v>
      </c>
    </row>
    <row r="16805" spans="1:7">
      <c r="A16805" t="s">
        <v>20597</v>
      </c>
      <c r="B16805" t="s">
        <v>8554</v>
      </c>
      <c r="C16805" s="100" t="s">
        <v>23099</v>
      </c>
      <c r="D16805">
        <v>10220</v>
      </c>
      <c r="E16805" t="s">
        <v>261</v>
      </c>
      <c r="F16805">
        <v>1</v>
      </c>
      <c r="G16805">
        <v>100</v>
      </c>
    </row>
    <row r="16806" spans="1:7">
      <c r="A16806" t="s">
        <v>20598</v>
      </c>
      <c r="B16806" t="s">
        <v>8559</v>
      </c>
      <c r="C16806" s="100" t="s">
        <v>23668</v>
      </c>
      <c r="D16806">
        <v>21238</v>
      </c>
      <c r="E16806" t="s">
        <v>3905</v>
      </c>
      <c r="F16806">
        <v>1</v>
      </c>
      <c r="G16806">
        <v>100</v>
      </c>
    </row>
    <row r="16807" spans="1:7">
      <c r="A16807" t="s">
        <v>20599</v>
      </c>
      <c r="B16807" t="s">
        <v>8559</v>
      </c>
      <c r="C16807" s="100" t="s">
        <v>23743</v>
      </c>
      <c r="D16807">
        <v>20584</v>
      </c>
      <c r="E16807" t="s">
        <v>3251</v>
      </c>
      <c r="F16807">
        <v>1</v>
      </c>
      <c r="G16807">
        <v>100</v>
      </c>
    </row>
    <row r="16808" spans="1:7">
      <c r="A16808" t="s">
        <v>20600</v>
      </c>
      <c r="B16808" t="s">
        <v>8554</v>
      </c>
      <c r="C16808" s="100" t="s">
        <v>23232</v>
      </c>
      <c r="D16808">
        <v>10032</v>
      </c>
      <c r="E16808" t="s">
        <v>73</v>
      </c>
      <c r="F16808">
        <v>8.5470000000000008E-3</v>
      </c>
      <c r="G16808">
        <v>0.85470080000000004</v>
      </c>
    </row>
    <row r="16809" spans="1:7">
      <c r="A16809" t="s">
        <v>20600</v>
      </c>
      <c r="B16809" t="s">
        <v>8554</v>
      </c>
      <c r="C16809" s="100" t="s">
        <v>23232</v>
      </c>
      <c r="D16809">
        <v>10660</v>
      </c>
      <c r="E16809" t="s">
        <v>701</v>
      </c>
      <c r="F16809">
        <v>0.42735040000000002</v>
      </c>
      <c r="G16809">
        <v>42.735039800000003</v>
      </c>
    </row>
    <row r="16810" spans="1:7">
      <c r="A16810" t="s">
        <v>20600</v>
      </c>
      <c r="B16810" t="s">
        <v>8554</v>
      </c>
      <c r="C16810" s="100" t="s">
        <v>23232</v>
      </c>
      <c r="D16810">
        <v>12250</v>
      </c>
      <c r="E16810" t="s">
        <v>2291</v>
      </c>
      <c r="F16810">
        <v>0.56410260000000001</v>
      </c>
      <c r="G16810">
        <v>56.410259400000001</v>
      </c>
    </row>
    <row r="16811" spans="1:7">
      <c r="A16811" t="s">
        <v>20601</v>
      </c>
      <c r="B16811" t="s">
        <v>8561</v>
      </c>
      <c r="C16811" s="100" t="s">
        <v>23030</v>
      </c>
      <c r="D16811">
        <v>30779</v>
      </c>
      <c r="E16811" t="s">
        <v>4990</v>
      </c>
      <c r="F16811">
        <v>1</v>
      </c>
      <c r="G16811">
        <v>100</v>
      </c>
    </row>
    <row r="16812" spans="1:7">
      <c r="A16812" t="s">
        <v>20602</v>
      </c>
      <c r="B16812" t="s">
        <v>8561</v>
      </c>
      <c r="C16812" s="100" t="s">
        <v>23699</v>
      </c>
      <c r="D16812">
        <v>31599</v>
      </c>
      <c r="E16812" t="s">
        <v>5810</v>
      </c>
      <c r="F16812">
        <v>1</v>
      </c>
      <c r="G16812">
        <v>99.999999900000006</v>
      </c>
    </row>
    <row r="16813" spans="1:7">
      <c r="A16813" t="s">
        <v>20603</v>
      </c>
      <c r="B16813" t="s">
        <v>8554</v>
      </c>
      <c r="C16813" s="100" t="s">
        <v>23052</v>
      </c>
      <c r="D16813">
        <v>12251</v>
      </c>
      <c r="E16813" t="s">
        <v>2292</v>
      </c>
      <c r="F16813">
        <v>1</v>
      </c>
      <c r="G16813">
        <v>100</v>
      </c>
    </row>
    <row r="16814" spans="1:7">
      <c r="A16814" t="s">
        <v>20604</v>
      </c>
      <c r="B16814" t="s">
        <v>8565</v>
      </c>
      <c r="C16814" s="100" t="s">
        <v>23572</v>
      </c>
      <c r="D16814">
        <v>60155</v>
      </c>
      <c r="E16814" t="s">
        <v>7958</v>
      </c>
      <c r="F16814">
        <v>1</v>
      </c>
      <c r="G16814">
        <v>100</v>
      </c>
    </row>
    <row r="16815" spans="1:7">
      <c r="A16815" t="s">
        <v>20605</v>
      </c>
      <c r="B16815" t="s">
        <v>8554</v>
      </c>
      <c r="C16815" s="100" t="s">
        <v>23393</v>
      </c>
      <c r="D16815">
        <v>12620</v>
      </c>
      <c r="E16815" t="s">
        <v>2661</v>
      </c>
      <c r="F16815">
        <v>1</v>
      </c>
      <c r="G16815">
        <v>100</v>
      </c>
    </row>
    <row r="16816" spans="1:7">
      <c r="A16816" t="s">
        <v>20605</v>
      </c>
      <c r="B16816" t="s">
        <v>8561</v>
      </c>
      <c r="C16816" s="100" t="s">
        <v>23393</v>
      </c>
      <c r="D16816">
        <v>31600</v>
      </c>
      <c r="E16816" t="s">
        <v>5811</v>
      </c>
      <c r="F16816">
        <v>1</v>
      </c>
      <c r="G16816">
        <v>100</v>
      </c>
    </row>
    <row r="16817" spans="1:7">
      <c r="A16817" t="s">
        <v>20606</v>
      </c>
      <c r="B16817" t="s">
        <v>8561</v>
      </c>
      <c r="C16817" s="100" t="s">
        <v>22795</v>
      </c>
      <c r="D16817">
        <v>31601</v>
      </c>
      <c r="E16817" t="s">
        <v>5812</v>
      </c>
      <c r="F16817">
        <v>1</v>
      </c>
      <c r="G16817">
        <v>100</v>
      </c>
    </row>
    <row r="16818" spans="1:7">
      <c r="A16818" t="s">
        <v>20607</v>
      </c>
      <c r="B16818" t="s">
        <v>8561</v>
      </c>
      <c r="C16818" s="100" t="s">
        <v>22957</v>
      </c>
      <c r="D16818">
        <v>31432</v>
      </c>
      <c r="E16818" t="s">
        <v>5643</v>
      </c>
      <c r="F16818">
        <v>7.5564199999999998E-2</v>
      </c>
      <c r="G16818">
        <v>7.5564207000000003</v>
      </c>
    </row>
    <row r="16819" spans="1:7">
      <c r="A16819" t="s">
        <v>20607</v>
      </c>
      <c r="B16819" t="s">
        <v>8561</v>
      </c>
      <c r="C16819" s="100" t="s">
        <v>22957</v>
      </c>
      <c r="D16819">
        <v>31602</v>
      </c>
      <c r="E16819" t="s">
        <v>5813</v>
      </c>
      <c r="F16819">
        <v>0.92443580000000003</v>
      </c>
      <c r="G16819">
        <v>92.443579299999996</v>
      </c>
    </row>
    <row r="16820" spans="1:7">
      <c r="A16820" t="s">
        <v>20608</v>
      </c>
      <c r="B16820" t="s">
        <v>8554</v>
      </c>
      <c r="C16820" s="100" t="s">
        <v>22805</v>
      </c>
      <c r="D16820">
        <v>12252</v>
      </c>
      <c r="E16820" t="s">
        <v>2293</v>
      </c>
      <c r="F16820">
        <v>1</v>
      </c>
      <c r="G16820">
        <v>100</v>
      </c>
    </row>
    <row r="16821" spans="1:7">
      <c r="A16821" t="s">
        <v>20609</v>
      </c>
      <c r="B16821" t="s">
        <v>8559</v>
      </c>
      <c r="C16821" s="100" t="s">
        <v>23865</v>
      </c>
      <c r="D16821">
        <v>21437</v>
      </c>
      <c r="E16821" t="s">
        <v>4104</v>
      </c>
      <c r="F16821">
        <v>1</v>
      </c>
      <c r="G16821">
        <v>100</v>
      </c>
    </row>
    <row r="16822" spans="1:7">
      <c r="A16822" t="s">
        <v>20610</v>
      </c>
      <c r="B16822" t="s">
        <v>8561</v>
      </c>
      <c r="C16822" s="100" t="s">
        <v>24286</v>
      </c>
      <c r="D16822">
        <v>31603</v>
      </c>
      <c r="E16822" t="s">
        <v>5814</v>
      </c>
      <c r="F16822">
        <v>1</v>
      </c>
      <c r="G16822">
        <v>100</v>
      </c>
    </row>
    <row r="16823" spans="1:7">
      <c r="A16823" t="s">
        <v>20611</v>
      </c>
      <c r="B16823" t="s">
        <v>8559</v>
      </c>
      <c r="C16823" s="100" t="s">
        <v>22804</v>
      </c>
      <c r="D16823">
        <v>21305</v>
      </c>
      <c r="E16823" t="s">
        <v>3972</v>
      </c>
      <c r="F16823">
        <v>1</v>
      </c>
      <c r="G16823">
        <v>100</v>
      </c>
    </row>
    <row r="16824" spans="1:7">
      <c r="A16824" t="s">
        <v>20612</v>
      </c>
      <c r="B16824" t="s">
        <v>8587</v>
      </c>
      <c r="C16824" s="100" t="s">
        <v>22815</v>
      </c>
      <c r="D16824">
        <v>70178</v>
      </c>
      <c r="E16824" t="s">
        <v>8401</v>
      </c>
      <c r="F16824">
        <v>1</v>
      </c>
      <c r="G16824">
        <v>100</v>
      </c>
    </row>
    <row r="16825" spans="1:7">
      <c r="A16825" t="s">
        <v>20613</v>
      </c>
      <c r="B16825" t="s">
        <v>8561</v>
      </c>
      <c r="C16825" s="100" t="s">
        <v>22911</v>
      </c>
      <c r="D16825">
        <v>30850</v>
      </c>
      <c r="E16825" t="s">
        <v>5061</v>
      </c>
      <c r="F16825">
        <v>1</v>
      </c>
      <c r="G16825">
        <v>100</v>
      </c>
    </row>
    <row r="16826" spans="1:7">
      <c r="A16826" t="s">
        <v>20614</v>
      </c>
      <c r="B16826" t="s">
        <v>8561</v>
      </c>
      <c r="C16826" s="100" t="s">
        <v>22911</v>
      </c>
      <c r="D16826">
        <v>31351</v>
      </c>
      <c r="E16826" t="s">
        <v>5562</v>
      </c>
      <c r="F16826">
        <v>1</v>
      </c>
      <c r="G16826">
        <v>100</v>
      </c>
    </row>
    <row r="16827" spans="1:7">
      <c r="A16827" t="s">
        <v>20615</v>
      </c>
      <c r="B16827" t="s">
        <v>8561</v>
      </c>
      <c r="C16827" s="100" t="s">
        <v>24876</v>
      </c>
      <c r="D16827">
        <v>31604</v>
      </c>
      <c r="E16827" t="s">
        <v>5815</v>
      </c>
      <c r="F16827">
        <v>1</v>
      </c>
      <c r="G16827">
        <v>100</v>
      </c>
    </row>
    <row r="16828" spans="1:7">
      <c r="A16828" t="s">
        <v>20616</v>
      </c>
      <c r="B16828" t="s">
        <v>8554</v>
      </c>
      <c r="C16828" s="100" t="s">
        <v>23401</v>
      </c>
      <c r="D16828">
        <v>12253</v>
      </c>
      <c r="E16828" t="s">
        <v>2294</v>
      </c>
      <c r="F16828">
        <v>1</v>
      </c>
      <c r="G16828">
        <v>100</v>
      </c>
    </row>
    <row r="16829" spans="1:7">
      <c r="A16829" t="s">
        <v>20617</v>
      </c>
      <c r="B16829" t="s">
        <v>8561</v>
      </c>
      <c r="C16829" s="100" t="s">
        <v>23839</v>
      </c>
      <c r="D16829">
        <v>31605</v>
      </c>
      <c r="E16829" t="s">
        <v>5816</v>
      </c>
      <c r="F16829">
        <v>1</v>
      </c>
      <c r="G16829">
        <v>99.999996300000006</v>
      </c>
    </row>
    <row r="16830" spans="1:7">
      <c r="A16830" t="s">
        <v>20618</v>
      </c>
      <c r="B16830" t="s">
        <v>8592</v>
      </c>
      <c r="C16830" s="100" t="s">
        <v>23376</v>
      </c>
      <c r="D16830">
        <v>80094</v>
      </c>
      <c r="E16830" t="s">
        <v>8533</v>
      </c>
      <c r="F16830">
        <v>1</v>
      </c>
      <c r="G16830">
        <v>100</v>
      </c>
    </row>
    <row r="16831" spans="1:7">
      <c r="A16831" t="s">
        <v>20619</v>
      </c>
      <c r="B16831" t="s">
        <v>8554</v>
      </c>
      <c r="C16831" s="100" t="s">
        <v>23376</v>
      </c>
      <c r="D16831">
        <v>11530</v>
      </c>
      <c r="E16831" t="s">
        <v>1571</v>
      </c>
      <c r="F16831">
        <v>1</v>
      </c>
      <c r="G16831">
        <v>100</v>
      </c>
    </row>
    <row r="16832" spans="1:7">
      <c r="A16832" t="s">
        <v>20620</v>
      </c>
      <c r="B16832" t="s">
        <v>8554</v>
      </c>
      <c r="C16832" s="100" t="s">
        <v>23168</v>
      </c>
      <c r="D16832">
        <v>10381</v>
      </c>
      <c r="E16832" t="s">
        <v>422</v>
      </c>
      <c r="F16832">
        <v>1</v>
      </c>
      <c r="G16832">
        <v>100</v>
      </c>
    </row>
    <row r="16833" spans="1:7">
      <c r="A16833" t="s">
        <v>20620</v>
      </c>
      <c r="B16833" t="s">
        <v>8559</v>
      </c>
      <c r="C16833" s="100" t="s">
        <v>25318</v>
      </c>
      <c r="D16833">
        <v>20163</v>
      </c>
      <c r="E16833" t="s">
        <v>2830</v>
      </c>
      <c r="F16833">
        <v>3.2224700000000002E-2</v>
      </c>
      <c r="G16833">
        <v>3.2224732</v>
      </c>
    </row>
    <row r="16834" spans="1:7">
      <c r="A16834" t="s">
        <v>20620</v>
      </c>
      <c r="B16834" t="s">
        <v>8559</v>
      </c>
      <c r="C16834" s="100" t="s">
        <v>25318</v>
      </c>
      <c r="D16834">
        <v>21328</v>
      </c>
      <c r="E16834" t="s">
        <v>3995</v>
      </c>
      <c r="F16834">
        <v>0.9677753</v>
      </c>
      <c r="G16834">
        <v>96.777526800000004</v>
      </c>
    </row>
    <row r="16835" spans="1:7">
      <c r="A16835" t="s">
        <v>20621</v>
      </c>
      <c r="B16835" t="s">
        <v>8554</v>
      </c>
      <c r="C16835" s="100" t="s">
        <v>23624</v>
      </c>
      <c r="D16835">
        <v>10297</v>
      </c>
      <c r="E16835" t="s">
        <v>338</v>
      </c>
      <c r="F16835">
        <v>1</v>
      </c>
      <c r="G16835">
        <v>100</v>
      </c>
    </row>
    <row r="16836" spans="1:7">
      <c r="A16836" t="s">
        <v>20622</v>
      </c>
      <c r="B16836" t="s">
        <v>8561</v>
      </c>
      <c r="C16836" s="100" t="s">
        <v>23103</v>
      </c>
      <c r="D16836">
        <v>31569</v>
      </c>
      <c r="E16836" t="s">
        <v>5780</v>
      </c>
      <c r="F16836">
        <v>1</v>
      </c>
      <c r="G16836">
        <v>100</v>
      </c>
    </row>
    <row r="16837" spans="1:7">
      <c r="A16837" t="s">
        <v>20622</v>
      </c>
      <c r="B16837" t="s">
        <v>8561</v>
      </c>
      <c r="C16837" s="100" t="s">
        <v>22980</v>
      </c>
      <c r="D16837">
        <v>31321</v>
      </c>
      <c r="E16837" t="s">
        <v>5532</v>
      </c>
      <c r="F16837">
        <v>1</v>
      </c>
      <c r="G16837">
        <v>100</v>
      </c>
    </row>
    <row r="16838" spans="1:7">
      <c r="A16838" t="s">
        <v>20623</v>
      </c>
      <c r="B16838" t="s">
        <v>8554</v>
      </c>
      <c r="C16838" s="100" t="s">
        <v>22930</v>
      </c>
      <c r="D16838">
        <v>11703</v>
      </c>
      <c r="E16838" t="s">
        <v>1744</v>
      </c>
      <c r="F16838">
        <v>1</v>
      </c>
      <c r="G16838">
        <v>100</v>
      </c>
    </row>
    <row r="16839" spans="1:7">
      <c r="A16839" t="s">
        <v>20624</v>
      </c>
      <c r="B16839" t="s">
        <v>8554</v>
      </c>
      <c r="C16839" s="100" t="s">
        <v>23019</v>
      </c>
      <c r="D16839">
        <v>10221</v>
      </c>
      <c r="E16839" t="s">
        <v>262</v>
      </c>
      <c r="F16839">
        <v>1</v>
      </c>
      <c r="G16839">
        <v>100</v>
      </c>
    </row>
    <row r="16840" spans="1:7">
      <c r="A16840" t="s">
        <v>20625</v>
      </c>
      <c r="B16840" t="s">
        <v>8561</v>
      </c>
      <c r="C16840" s="100" t="s">
        <v>22869</v>
      </c>
      <c r="D16840">
        <v>31607</v>
      </c>
      <c r="E16840" t="s">
        <v>5818</v>
      </c>
      <c r="F16840">
        <v>1</v>
      </c>
      <c r="G16840">
        <v>100</v>
      </c>
    </row>
    <row r="16841" spans="1:7">
      <c r="A16841" t="s">
        <v>20626</v>
      </c>
      <c r="B16841" t="s">
        <v>8554</v>
      </c>
      <c r="C16841" s="100" t="s">
        <v>23474</v>
      </c>
      <c r="D16841">
        <v>12254</v>
      </c>
      <c r="E16841" t="s">
        <v>2295</v>
      </c>
      <c r="F16841">
        <v>1</v>
      </c>
      <c r="G16841">
        <v>100</v>
      </c>
    </row>
    <row r="16842" spans="1:7">
      <c r="A16842" t="s">
        <v>20627</v>
      </c>
      <c r="B16842" t="s">
        <v>8561</v>
      </c>
      <c r="C16842" s="100" t="s">
        <v>23500</v>
      </c>
      <c r="D16842">
        <v>31608</v>
      </c>
      <c r="E16842" t="s">
        <v>5819</v>
      </c>
      <c r="F16842">
        <v>1</v>
      </c>
      <c r="G16842">
        <v>100</v>
      </c>
    </row>
    <row r="16843" spans="1:7">
      <c r="A16843" t="s">
        <v>20628</v>
      </c>
      <c r="B16843" t="s">
        <v>8559</v>
      </c>
      <c r="C16843" s="100" t="s">
        <v>23153</v>
      </c>
      <c r="D16843">
        <v>20874</v>
      </c>
      <c r="E16843" t="s">
        <v>3541</v>
      </c>
      <c r="F16843">
        <v>1</v>
      </c>
      <c r="G16843">
        <v>100</v>
      </c>
    </row>
    <row r="16844" spans="1:7">
      <c r="A16844" t="s">
        <v>20629</v>
      </c>
      <c r="B16844" t="s">
        <v>8561</v>
      </c>
      <c r="C16844" s="100" t="s">
        <v>22952</v>
      </c>
      <c r="D16844">
        <v>30294</v>
      </c>
      <c r="E16844" t="s">
        <v>4505</v>
      </c>
      <c r="F16844">
        <v>2.40964E-2</v>
      </c>
      <c r="G16844">
        <v>2.4096383000000001</v>
      </c>
    </row>
    <row r="16845" spans="1:7">
      <c r="A16845" t="s">
        <v>20629</v>
      </c>
      <c r="B16845" t="s">
        <v>8561</v>
      </c>
      <c r="C16845" s="100" t="s">
        <v>22952</v>
      </c>
      <c r="D16845">
        <v>30920</v>
      </c>
      <c r="E16845" t="s">
        <v>5131</v>
      </c>
      <c r="F16845">
        <v>0.15903610000000001</v>
      </c>
      <c r="G16845">
        <v>15.903609299999999</v>
      </c>
    </row>
    <row r="16846" spans="1:7">
      <c r="A16846" t="s">
        <v>20629</v>
      </c>
      <c r="B16846" t="s">
        <v>8561</v>
      </c>
      <c r="C16846" s="100" t="s">
        <v>22952</v>
      </c>
      <c r="D16846">
        <v>31609</v>
      </c>
      <c r="E16846" t="s">
        <v>5820</v>
      </c>
      <c r="F16846">
        <v>0.81686749999999997</v>
      </c>
      <c r="G16846">
        <v>81.686752400000003</v>
      </c>
    </row>
    <row r="16847" spans="1:7">
      <c r="A16847" t="s">
        <v>20630</v>
      </c>
      <c r="B16847" t="s">
        <v>8554</v>
      </c>
      <c r="C16847" s="100" t="s">
        <v>23479</v>
      </c>
      <c r="D16847">
        <v>10181</v>
      </c>
      <c r="E16847" t="s">
        <v>222</v>
      </c>
      <c r="F16847">
        <v>1</v>
      </c>
      <c r="G16847">
        <v>100</v>
      </c>
    </row>
    <row r="16848" spans="1:7">
      <c r="A16848" t="s">
        <v>20631</v>
      </c>
      <c r="B16848" t="s">
        <v>8561</v>
      </c>
      <c r="C16848" s="100" t="s">
        <v>22882</v>
      </c>
      <c r="D16848">
        <v>31642</v>
      </c>
      <c r="E16848" t="s">
        <v>5853</v>
      </c>
      <c r="F16848">
        <v>1</v>
      </c>
      <c r="G16848">
        <v>100</v>
      </c>
    </row>
    <row r="16849" spans="1:7">
      <c r="A16849" t="s">
        <v>20632</v>
      </c>
      <c r="B16849" t="s">
        <v>8554</v>
      </c>
      <c r="C16849" s="100" t="s">
        <v>23348</v>
      </c>
      <c r="D16849">
        <v>12255</v>
      </c>
      <c r="E16849" t="s">
        <v>2296</v>
      </c>
      <c r="F16849">
        <v>1</v>
      </c>
      <c r="G16849">
        <v>100</v>
      </c>
    </row>
    <row r="16850" spans="1:7">
      <c r="A16850" t="s">
        <v>20633</v>
      </c>
      <c r="B16850" t="s">
        <v>8554</v>
      </c>
      <c r="C16850" s="100" t="s">
        <v>23348</v>
      </c>
      <c r="D16850">
        <v>12256</v>
      </c>
      <c r="E16850" t="s">
        <v>2297</v>
      </c>
      <c r="F16850">
        <v>1</v>
      </c>
      <c r="G16850">
        <v>100</v>
      </c>
    </row>
    <row r="16851" spans="1:7">
      <c r="A16851" t="s">
        <v>20634</v>
      </c>
      <c r="B16851" t="s">
        <v>8561</v>
      </c>
      <c r="C16851" s="100" t="s">
        <v>24795</v>
      </c>
      <c r="D16851">
        <v>31610</v>
      </c>
      <c r="E16851" t="s">
        <v>5821</v>
      </c>
      <c r="F16851">
        <v>1</v>
      </c>
      <c r="G16851">
        <v>100</v>
      </c>
    </row>
    <row r="16852" spans="1:7">
      <c r="A16852" t="s">
        <v>20635</v>
      </c>
      <c r="B16852" t="s">
        <v>8554</v>
      </c>
      <c r="C16852" s="100" t="s">
        <v>24723</v>
      </c>
      <c r="D16852">
        <v>12425</v>
      </c>
      <c r="E16852" t="s">
        <v>2466</v>
      </c>
      <c r="F16852">
        <v>1</v>
      </c>
      <c r="G16852">
        <v>100</v>
      </c>
    </row>
    <row r="16853" spans="1:7">
      <c r="A16853" t="s">
        <v>20636</v>
      </c>
      <c r="B16853" t="s">
        <v>8587</v>
      </c>
      <c r="C16853" s="100" t="s">
        <v>22904</v>
      </c>
      <c r="D16853">
        <v>70179</v>
      </c>
      <c r="E16853" t="s">
        <v>8402</v>
      </c>
      <c r="F16853">
        <v>1</v>
      </c>
      <c r="G16853">
        <v>99.9999988</v>
      </c>
    </row>
    <row r="16854" spans="1:7">
      <c r="A16854" t="s">
        <v>20636</v>
      </c>
      <c r="B16854" t="s">
        <v>8554</v>
      </c>
      <c r="C16854" s="100" t="s">
        <v>23782</v>
      </c>
      <c r="D16854">
        <v>11713</v>
      </c>
      <c r="E16854" t="s">
        <v>1754</v>
      </c>
      <c r="F16854">
        <v>1</v>
      </c>
      <c r="G16854">
        <v>100</v>
      </c>
    </row>
    <row r="16855" spans="1:7">
      <c r="A16855" t="s">
        <v>20636</v>
      </c>
      <c r="B16855" t="s">
        <v>8554</v>
      </c>
      <c r="C16855" s="100" t="s">
        <v>22898</v>
      </c>
      <c r="D16855">
        <v>10983</v>
      </c>
      <c r="E16855" t="s">
        <v>1024</v>
      </c>
      <c r="F16855">
        <v>1</v>
      </c>
      <c r="G16855">
        <v>100</v>
      </c>
    </row>
    <row r="16856" spans="1:7">
      <c r="A16856" t="s">
        <v>20636</v>
      </c>
      <c r="B16856" t="s">
        <v>8561</v>
      </c>
      <c r="C16856" s="100" t="s">
        <v>25319</v>
      </c>
      <c r="D16856">
        <v>30062</v>
      </c>
      <c r="E16856" t="s">
        <v>4273</v>
      </c>
      <c r="F16856">
        <v>1.32423E-2</v>
      </c>
      <c r="G16856">
        <v>1.3242312000000001</v>
      </c>
    </row>
    <row r="16857" spans="1:7">
      <c r="A16857" t="s">
        <v>20636</v>
      </c>
      <c r="B16857" t="s">
        <v>8561</v>
      </c>
      <c r="C16857" s="100" t="s">
        <v>25319</v>
      </c>
      <c r="D16857">
        <v>30573</v>
      </c>
      <c r="E16857" t="s">
        <v>4784</v>
      </c>
      <c r="F16857">
        <v>1.9469999999999999E-4</v>
      </c>
      <c r="G16857">
        <v>1.9467700000000001E-2</v>
      </c>
    </row>
    <row r="16858" spans="1:7">
      <c r="A16858" t="s">
        <v>20636</v>
      </c>
      <c r="B16858" t="s">
        <v>8561</v>
      </c>
      <c r="C16858" s="100" t="s">
        <v>25319</v>
      </c>
      <c r="D16858">
        <v>30867</v>
      </c>
      <c r="E16858" t="s">
        <v>5078</v>
      </c>
      <c r="F16858">
        <v>1.348E-4</v>
      </c>
      <c r="G16858">
        <v>1.3477599999999999E-2</v>
      </c>
    </row>
    <row r="16859" spans="1:7">
      <c r="A16859" t="s">
        <v>20636</v>
      </c>
      <c r="B16859" t="s">
        <v>8561</v>
      </c>
      <c r="C16859" s="100" t="s">
        <v>25319</v>
      </c>
      <c r="D16859">
        <v>31611</v>
      </c>
      <c r="E16859" t="s">
        <v>5822</v>
      </c>
      <c r="F16859">
        <v>0.98630839999999997</v>
      </c>
      <c r="G16859">
        <v>98.630843299999995</v>
      </c>
    </row>
    <row r="16860" spans="1:7">
      <c r="A16860" t="s">
        <v>20636</v>
      </c>
      <c r="B16860" t="s">
        <v>8561</v>
      </c>
      <c r="C16860" s="100" t="s">
        <v>25319</v>
      </c>
      <c r="D16860">
        <v>31687</v>
      </c>
      <c r="E16860" t="s">
        <v>5898</v>
      </c>
      <c r="F16860">
        <v>1.198E-4</v>
      </c>
      <c r="G16860">
        <v>1.19801E-2</v>
      </c>
    </row>
    <row r="16861" spans="1:7">
      <c r="A16861" t="s">
        <v>20636</v>
      </c>
      <c r="B16861" t="s">
        <v>8561</v>
      </c>
      <c r="C16861" s="100" t="s">
        <v>22942</v>
      </c>
      <c r="D16861">
        <v>31134</v>
      </c>
      <c r="E16861" t="s">
        <v>5345</v>
      </c>
      <c r="F16861">
        <v>8.51634E-2</v>
      </c>
      <c r="G16861">
        <v>8.5163399999999996</v>
      </c>
    </row>
    <row r="16862" spans="1:7">
      <c r="A16862" t="s">
        <v>20636</v>
      </c>
      <c r="B16862" t="s">
        <v>8561</v>
      </c>
      <c r="C16862" s="100" t="s">
        <v>22942</v>
      </c>
      <c r="D16862">
        <v>31612</v>
      </c>
      <c r="E16862" t="s">
        <v>5823</v>
      </c>
      <c r="F16862">
        <v>0.9148366</v>
      </c>
      <c r="G16862">
        <v>91.48366</v>
      </c>
    </row>
    <row r="16863" spans="1:7">
      <c r="A16863" t="s">
        <v>20636</v>
      </c>
      <c r="B16863" t="s">
        <v>8576</v>
      </c>
      <c r="C16863" s="100" t="s">
        <v>23672</v>
      </c>
      <c r="D16863">
        <v>40800</v>
      </c>
      <c r="E16863" t="s">
        <v>6870</v>
      </c>
      <c r="F16863">
        <v>1</v>
      </c>
      <c r="G16863">
        <v>100</v>
      </c>
    </row>
    <row r="16864" spans="1:7">
      <c r="A16864" t="s">
        <v>20637</v>
      </c>
      <c r="B16864" t="s">
        <v>8587</v>
      </c>
      <c r="C16864" s="100" t="s">
        <v>23364</v>
      </c>
      <c r="D16864">
        <v>70180</v>
      </c>
      <c r="E16864" t="s">
        <v>8403</v>
      </c>
      <c r="F16864">
        <v>1</v>
      </c>
      <c r="G16864">
        <v>100</v>
      </c>
    </row>
    <row r="16865" spans="1:7">
      <c r="A16865" t="s">
        <v>20637</v>
      </c>
      <c r="B16865" t="s">
        <v>8565</v>
      </c>
      <c r="C16865" s="100" t="s">
        <v>22857</v>
      </c>
      <c r="D16865">
        <v>60350</v>
      </c>
      <c r="E16865" t="s">
        <v>8153</v>
      </c>
      <c r="F16865">
        <v>1</v>
      </c>
      <c r="G16865">
        <v>100</v>
      </c>
    </row>
    <row r="16866" spans="1:7">
      <c r="A16866" t="s">
        <v>20638</v>
      </c>
      <c r="B16866" t="s">
        <v>8561</v>
      </c>
      <c r="C16866" s="100" t="s">
        <v>22869</v>
      </c>
      <c r="D16866">
        <v>31613</v>
      </c>
      <c r="E16866" t="s">
        <v>5824</v>
      </c>
      <c r="F16866">
        <v>1</v>
      </c>
      <c r="G16866">
        <v>100</v>
      </c>
    </row>
    <row r="16867" spans="1:7">
      <c r="A16867" t="s">
        <v>20639</v>
      </c>
      <c r="B16867" t="s">
        <v>8554</v>
      </c>
      <c r="C16867" s="100" t="s">
        <v>22813</v>
      </c>
      <c r="D16867">
        <v>12547</v>
      </c>
      <c r="E16867" t="s">
        <v>2588</v>
      </c>
      <c r="F16867">
        <v>1</v>
      </c>
      <c r="G16867">
        <v>100</v>
      </c>
    </row>
    <row r="16868" spans="1:7">
      <c r="A16868" t="s">
        <v>20639</v>
      </c>
      <c r="B16868" t="s">
        <v>8561</v>
      </c>
      <c r="C16868" s="100" t="s">
        <v>22911</v>
      </c>
      <c r="D16868">
        <v>30472</v>
      </c>
      <c r="E16868" t="s">
        <v>4683</v>
      </c>
      <c r="F16868">
        <v>1</v>
      </c>
      <c r="G16868">
        <v>100</v>
      </c>
    </row>
    <row r="16869" spans="1:7">
      <c r="A16869" t="s">
        <v>20640</v>
      </c>
      <c r="B16869" t="s">
        <v>8554</v>
      </c>
      <c r="C16869" s="100" t="s">
        <v>23168</v>
      </c>
      <c r="D16869">
        <v>10006</v>
      </c>
      <c r="E16869" t="s">
        <v>45</v>
      </c>
      <c r="F16869">
        <v>0.5</v>
      </c>
      <c r="G16869">
        <v>50</v>
      </c>
    </row>
    <row r="16870" spans="1:7">
      <c r="A16870" t="s">
        <v>20640</v>
      </c>
      <c r="B16870" t="s">
        <v>8554</v>
      </c>
      <c r="C16870" s="100" t="s">
        <v>23168</v>
      </c>
      <c r="D16870">
        <v>11940</v>
      </c>
      <c r="E16870" t="s">
        <v>1981</v>
      </c>
      <c r="F16870">
        <v>0.5</v>
      </c>
      <c r="G16870">
        <v>50</v>
      </c>
    </row>
    <row r="16871" spans="1:7">
      <c r="A16871" t="s">
        <v>20641</v>
      </c>
      <c r="B16871" t="s">
        <v>8561</v>
      </c>
      <c r="C16871" s="100" t="s">
        <v>23684</v>
      </c>
      <c r="D16871">
        <v>30728</v>
      </c>
      <c r="E16871" t="s">
        <v>4939</v>
      </c>
      <c r="F16871">
        <v>1</v>
      </c>
      <c r="G16871">
        <v>100</v>
      </c>
    </row>
    <row r="16872" spans="1:7">
      <c r="A16872" t="s">
        <v>20642</v>
      </c>
      <c r="B16872" t="s">
        <v>8559</v>
      </c>
      <c r="C16872" s="100" t="s">
        <v>22825</v>
      </c>
      <c r="D16872">
        <v>20566</v>
      </c>
      <c r="E16872" t="s">
        <v>3233</v>
      </c>
      <c r="F16872">
        <v>6.87831E-2</v>
      </c>
      <c r="G16872">
        <v>6.8783117999999996</v>
      </c>
    </row>
    <row r="16873" spans="1:7">
      <c r="A16873" t="s">
        <v>20642</v>
      </c>
      <c r="B16873" t="s">
        <v>8559</v>
      </c>
      <c r="C16873" s="100" t="s">
        <v>22825</v>
      </c>
      <c r="D16873">
        <v>21329</v>
      </c>
      <c r="E16873" t="s">
        <v>3996</v>
      </c>
      <c r="F16873">
        <v>0.93121690000000001</v>
      </c>
      <c r="G16873">
        <v>93.121688199999994</v>
      </c>
    </row>
    <row r="16874" spans="1:7">
      <c r="A16874" t="s">
        <v>20643</v>
      </c>
      <c r="B16874" t="s">
        <v>8554</v>
      </c>
      <c r="C16874" s="100" t="s">
        <v>23583</v>
      </c>
      <c r="D16874">
        <v>10238</v>
      </c>
      <c r="E16874" t="s">
        <v>279</v>
      </c>
      <c r="F16874">
        <v>1</v>
      </c>
      <c r="G16874">
        <v>100</v>
      </c>
    </row>
    <row r="16875" spans="1:7">
      <c r="A16875" t="s">
        <v>20644</v>
      </c>
      <c r="B16875" t="s">
        <v>8561</v>
      </c>
      <c r="C16875" s="100" t="s">
        <v>24795</v>
      </c>
      <c r="D16875">
        <v>31610</v>
      </c>
      <c r="E16875" t="s">
        <v>5821</v>
      </c>
      <c r="F16875">
        <v>1</v>
      </c>
      <c r="G16875">
        <v>100</v>
      </c>
    </row>
    <row r="16876" spans="1:7">
      <c r="A16876" t="s">
        <v>20645</v>
      </c>
      <c r="B16876" t="s">
        <v>8559</v>
      </c>
      <c r="C16876" s="100" t="s">
        <v>22853</v>
      </c>
      <c r="D16876">
        <v>20306</v>
      </c>
      <c r="E16876" t="s">
        <v>2973</v>
      </c>
      <c r="F16876">
        <v>1</v>
      </c>
      <c r="G16876">
        <v>100</v>
      </c>
    </row>
    <row r="16877" spans="1:7">
      <c r="A16877" t="s">
        <v>20646</v>
      </c>
      <c r="B16877" t="s">
        <v>8561</v>
      </c>
      <c r="C16877" s="100" t="s">
        <v>22911</v>
      </c>
      <c r="D16877">
        <v>31486</v>
      </c>
      <c r="E16877" t="s">
        <v>5697</v>
      </c>
      <c r="F16877">
        <v>1</v>
      </c>
      <c r="G16877">
        <v>100</v>
      </c>
    </row>
    <row r="16878" spans="1:7">
      <c r="A16878" t="s">
        <v>20647</v>
      </c>
      <c r="B16878" t="s">
        <v>8554</v>
      </c>
      <c r="C16878" s="100" t="s">
        <v>23280</v>
      </c>
      <c r="D16878">
        <v>10107</v>
      </c>
      <c r="E16878" t="s">
        <v>148</v>
      </c>
      <c r="F16878">
        <v>9.1262399999999994E-2</v>
      </c>
      <c r="G16878">
        <v>9.1262357000000005</v>
      </c>
    </row>
    <row r="16879" spans="1:7">
      <c r="A16879" t="s">
        <v>20647</v>
      </c>
      <c r="B16879" t="s">
        <v>8554</v>
      </c>
      <c r="C16879" s="100" t="s">
        <v>23280</v>
      </c>
      <c r="D16879">
        <v>10591</v>
      </c>
      <c r="E16879" t="s">
        <v>632</v>
      </c>
      <c r="F16879">
        <v>4.46048E-2</v>
      </c>
      <c r="G16879">
        <v>4.4604822000000004</v>
      </c>
    </row>
    <row r="16880" spans="1:7">
      <c r="A16880" t="s">
        <v>20647</v>
      </c>
      <c r="B16880" t="s">
        <v>8554</v>
      </c>
      <c r="C16880" s="100" t="s">
        <v>23280</v>
      </c>
      <c r="D16880">
        <v>11717</v>
      </c>
      <c r="E16880" t="s">
        <v>1758</v>
      </c>
      <c r="F16880">
        <v>5.3303299999999998E-2</v>
      </c>
      <c r="G16880">
        <v>5.3303251999999999</v>
      </c>
    </row>
    <row r="16881" spans="1:7">
      <c r="A16881" t="s">
        <v>20647</v>
      </c>
      <c r="B16881" t="s">
        <v>8554</v>
      </c>
      <c r="C16881" s="100" t="s">
        <v>23280</v>
      </c>
      <c r="D16881">
        <v>12257</v>
      </c>
      <c r="E16881" t="s">
        <v>2298</v>
      </c>
      <c r="F16881">
        <v>0.81082960000000004</v>
      </c>
      <c r="G16881">
        <v>81.082956999999993</v>
      </c>
    </row>
    <row r="16882" spans="1:7">
      <c r="A16882" t="s">
        <v>20648</v>
      </c>
      <c r="B16882" t="s">
        <v>8559</v>
      </c>
      <c r="C16882" s="100" t="s">
        <v>22853</v>
      </c>
      <c r="D16882">
        <v>20804</v>
      </c>
      <c r="E16882" t="s">
        <v>3471</v>
      </c>
      <c r="F16882">
        <v>1</v>
      </c>
      <c r="G16882">
        <v>100</v>
      </c>
    </row>
    <row r="16883" spans="1:7">
      <c r="A16883" t="s">
        <v>20649</v>
      </c>
      <c r="B16883" t="s">
        <v>8554</v>
      </c>
      <c r="C16883" s="100" t="s">
        <v>24969</v>
      </c>
      <c r="D16883">
        <v>12258</v>
      </c>
      <c r="E16883" t="s">
        <v>2299</v>
      </c>
      <c r="F16883">
        <v>1</v>
      </c>
      <c r="G16883">
        <v>99.999998899999994</v>
      </c>
    </row>
    <row r="16884" spans="1:7">
      <c r="A16884" t="s">
        <v>20650</v>
      </c>
      <c r="B16884" t="s">
        <v>8561</v>
      </c>
      <c r="D16884">
        <v>31614</v>
      </c>
      <c r="E16884" t="s">
        <v>5825</v>
      </c>
      <c r="F16884">
        <v>1</v>
      </c>
      <c r="G16884">
        <v>100</v>
      </c>
    </row>
    <row r="16885" spans="1:7">
      <c r="A16885" t="s">
        <v>20651</v>
      </c>
      <c r="B16885" t="s">
        <v>8554</v>
      </c>
      <c r="C16885" s="100" t="s">
        <v>22799</v>
      </c>
      <c r="D16885">
        <v>12259</v>
      </c>
      <c r="E16885" t="s">
        <v>2300</v>
      </c>
      <c r="F16885">
        <v>1</v>
      </c>
      <c r="G16885">
        <v>100</v>
      </c>
    </row>
    <row r="16886" spans="1:7">
      <c r="A16886" t="s">
        <v>20652</v>
      </c>
      <c r="B16886" t="s">
        <v>8556</v>
      </c>
      <c r="C16886" s="100" t="s">
        <v>23396</v>
      </c>
      <c r="D16886">
        <v>50697</v>
      </c>
      <c r="E16886" t="s">
        <v>7613</v>
      </c>
      <c r="F16886">
        <v>0.11111119999999999</v>
      </c>
      <c r="G16886">
        <v>11.1111214</v>
      </c>
    </row>
    <row r="16887" spans="1:7">
      <c r="A16887" t="s">
        <v>20652</v>
      </c>
      <c r="B16887" t="s">
        <v>8556</v>
      </c>
      <c r="C16887" s="100" t="s">
        <v>23396</v>
      </c>
      <c r="D16887">
        <v>50762</v>
      </c>
      <c r="E16887" t="s">
        <v>7678</v>
      </c>
      <c r="F16887">
        <v>0.88888880000000003</v>
      </c>
      <c r="G16887">
        <v>88.888878599999998</v>
      </c>
    </row>
    <row r="16888" spans="1:7">
      <c r="A16888" t="s">
        <v>20653</v>
      </c>
      <c r="B16888" t="s">
        <v>8561</v>
      </c>
      <c r="C16888" s="100" t="s">
        <v>22889</v>
      </c>
      <c r="D16888">
        <v>31615</v>
      </c>
      <c r="E16888" t="s">
        <v>5826</v>
      </c>
      <c r="F16888">
        <v>1</v>
      </c>
      <c r="G16888">
        <v>100</v>
      </c>
    </row>
    <row r="16889" spans="1:7">
      <c r="A16889" t="s">
        <v>20654</v>
      </c>
      <c r="B16889" t="s">
        <v>8561</v>
      </c>
      <c r="C16889" s="100" t="s">
        <v>23025</v>
      </c>
      <c r="D16889">
        <v>30385</v>
      </c>
      <c r="E16889" t="s">
        <v>4596</v>
      </c>
      <c r="F16889">
        <v>1</v>
      </c>
      <c r="G16889">
        <v>100</v>
      </c>
    </row>
    <row r="16890" spans="1:7">
      <c r="A16890" t="s">
        <v>20655</v>
      </c>
      <c r="B16890" t="s">
        <v>8554</v>
      </c>
      <c r="C16890" s="100" t="s">
        <v>23909</v>
      </c>
      <c r="D16890">
        <v>10948</v>
      </c>
      <c r="E16890" t="s">
        <v>989</v>
      </c>
      <c r="F16890">
        <v>0.17460310000000001</v>
      </c>
      <c r="G16890">
        <v>17.460314700000001</v>
      </c>
    </row>
    <row r="16891" spans="1:7">
      <c r="A16891" t="s">
        <v>20655</v>
      </c>
      <c r="B16891" t="s">
        <v>8554</v>
      </c>
      <c r="C16891" s="100" t="s">
        <v>23909</v>
      </c>
      <c r="D16891">
        <v>12427</v>
      </c>
      <c r="E16891" t="s">
        <v>2468</v>
      </c>
      <c r="F16891">
        <v>0.82539689999999999</v>
      </c>
      <c r="G16891">
        <v>82.539685300000002</v>
      </c>
    </row>
    <row r="16892" spans="1:7">
      <c r="A16892" t="s">
        <v>20656</v>
      </c>
      <c r="B16892" t="s">
        <v>8554</v>
      </c>
      <c r="C16892" s="100" t="s">
        <v>23574</v>
      </c>
      <c r="D16892">
        <v>10737</v>
      </c>
      <c r="E16892" t="s">
        <v>778</v>
      </c>
      <c r="F16892">
        <v>1</v>
      </c>
      <c r="G16892">
        <v>100</v>
      </c>
    </row>
    <row r="16893" spans="1:7">
      <c r="A16893" t="s">
        <v>20657</v>
      </c>
      <c r="B16893" t="s">
        <v>8561</v>
      </c>
      <c r="C16893" s="100" t="s">
        <v>23293</v>
      </c>
      <c r="D16893">
        <v>31149</v>
      </c>
      <c r="E16893" t="s">
        <v>5360</v>
      </c>
      <c r="F16893">
        <v>0.62745050000000002</v>
      </c>
      <c r="G16893">
        <v>62.745054199999998</v>
      </c>
    </row>
    <row r="16894" spans="1:7">
      <c r="A16894" t="s">
        <v>20657</v>
      </c>
      <c r="B16894" t="s">
        <v>8561</v>
      </c>
      <c r="C16894" s="100" t="s">
        <v>23293</v>
      </c>
      <c r="D16894">
        <v>31616</v>
      </c>
      <c r="E16894" t="s">
        <v>5827</v>
      </c>
      <c r="F16894">
        <v>0.37254949999999998</v>
      </c>
      <c r="G16894">
        <v>37.254945800000002</v>
      </c>
    </row>
    <row r="16895" spans="1:7">
      <c r="A16895" t="s">
        <v>20658</v>
      </c>
      <c r="B16895" t="s">
        <v>8587</v>
      </c>
      <c r="C16895" s="100" t="s">
        <v>23364</v>
      </c>
      <c r="D16895">
        <v>70181</v>
      </c>
      <c r="E16895" t="s">
        <v>8404</v>
      </c>
      <c r="F16895">
        <v>1</v>
      </c>
      <c r="G16895">
        <v>100</v>
      </c>
    </row>
    <row r="16896" spans="1:7">
      <c r="A16896" t="s">
        <v>20658</v>
      </c>
      <c r="B16896" t="s">
        <v>8561</v>
      </c>
      <c r="C16896" s="100" t="s">
        <v>22958</v>
      </c>
      <c r="D16896">
        <v>31845</v>
      </c>
      <c r="E16896" t="s">
        <v>6056</v>
      </c>
      <c r="F16896">
        <v>1</v>
      </c>
      <c r="G16896">
        <v>100</v>
      </c>
    </row>
    <row r="16897" spans="1:7">
      <c r="A16897" t="s">
        <v>20659</v>
      </c>
      <c r="B16897" t="s">
        <v>8554</v>
      </c>
      <c r="C16897" s="100" t="s">
        <v>23424</v>
      </c>
      <c r="D16897">
        <v>12260</v>
      </c>
      <c r="E16897" t="s">
        <v>2301</v>
      </c>
      <c r="F16897">
        <v>1</v>
      </c>
      <c r="G16897">
        <v>100</v>
      </c>
    </row>
    <row r="16898" spans="1:7">
      <c r="A16898" t="s">
        <v>20660</v>
      </c>
      <c r="B16898" t="s">
        <v>8561</v>
      </c>
      <c r="C16898" s="100" t="s">
        <v>22952</v>
      </c>
      <c r="D16898">
        <v>30654</v>
      </c>
      <c r="E16898" t="s">
        <v>4865</v>
      </c>
      <c r="F16898">
        <v>1.3250100000000001E-2</v>
      </c>
      <c r="G16898">
        <v>1.3250089</v>
      </c>
    </row>
    <row r="16899" spans="1:7">
      <c r="A16899" t="s">
        <v>20660</v>
      </c>
      <c r="B16899" t="s">
        <v>8561</v>
      </c>
      <c r="C16899" s="100" t="s">
        <v>22952</v>
      </c>
      <c r="D16899">
        <v>31617</v>
      </c>
      <c r="E16899" t="s">
        <v>5828</v>
      </c>
      <c r="F16899">
        <v>0.98674989999999996</v>
      </c>
      <c r="G16899">
        <v>98.6749911</v>
      </c>
    </row>
    <row r="16900" spans="1:7">
      <c r="A16900" t="s">
        <v>20661</v>
      </c>
      <c r="B16900" t="s">
        <v>8559</v>
      </c>
      <c r="C16900" s="100" t="s">
        <v>25320</v>
      </c>
      <c r="D16900">
        <v>21330</v>
      </c>
      <c r="E16900" t="s">
        <v>3997</v>
      </c>
      <c r="F16900">
        <v>1</v>
      </c>
      <c r="G16900">
        <v>100</v>
      </c>
    </row>
    <row r="16901" spans="1:7">
      <c r="A16901" t="s">
        <v>20662</v>
      </c>
      <c r="B16901" t="s">
        <v>8561</v>
      </c>
      <c r="D16901">
        <v>31528</v>
      </c>
      <c r="E16901" t="s">
        <v>5739</v>
      </c>
      <c r="F16901">
        <v>5.9523800000000002E-2</v>
      </c>
      <c r="G16901">
        <v>5.9523809999999999</v>
      </c>
    </row>
    <row r="16902" spans="1:7">
      <c r="A16902" t="s">
        <v>20662</v>
      </c>
      <c r="B16902" t="s">
        <v>8561</v>
      </c>
      <c r="D16902">
        <v>31618</v>
      </c>
      <c r="E16902" t="s">
        <v>5829</v>
      </c>
      <c r="F16902">
        <v>0.92857140000000005</v>
      </c>
      <c r="G16902">
        <v>92.857142899999999</v>
      </c>
    </row>
    <row r="16903" spans="1:7">
      <c r="A16903" t="s">
        <v>20663</v>
      </c>
      <c r="B16903" t="s">
        <v>8554</v>
      </c>
      <c r="C16903" s="100" t="s">
        <v>23675</v>
      </c>
      <c r="D16903">
        <v>12605</v>
      </c>
      <c r="E16903" t="s">
        <v>2646</v>
      </c>
      <c r="F16903">
        <v>1</v>
      </c>
      <c r="G16903">
        <v>100</v>
      </c>
    </row>
    <row r="16904" spans="1:7">
      <c r="A16904" t="s">
        <v>20664</v>
      </c>
      <c r="B16904" t="s">
        <v>8561</v>
      </c>
      <c r="C16904" s="100" t="s">
        <v>23772</v>
      </c>
      <c r="D16904">
        <v>31063</v>
      </c>
      <c r="E16904" t="s">
        <v>5274</v>
      </c>
      <c r="F16904">
        <v>1</v>
      </c>
      <c r="G16904">
        <v>100</v>
      </c>
    </row>
    <row r="16905" spans="1:7">
      <c r="A16905" t="s">
        <v>20664</v>
      </c>
      <c r="B16905" t="s">
        <v>8576</v>
      </c>
      <c r="C16905" s="100" t="s">
        <v>24202</v>
      </c>
      <c r="D16905">
        <v>40133</v>
      </c>
      <c r="E16905" t="s">
        <v>6203</v>
      </c>
      <c r="F16905">
        <v>1</v>
      </c>
      <c r="G16905">
        <v>100</v>
      </c>
    </row>
    <row r="16906" spans="1:7">
      <c r="A16906" t="s">
        <v>20665</v>
      </c>
      <c r="B16906" t="s">
        <v>8554</v>
      </c>
      <c r="C16906" s="100" t="s">
        <v>22949</v>
      </c>
      <c r="D16906">
        <v>12261</v>
      </c>
      <c r="E16906" t="s">
        <v>2302</v>
      </c>
      <c r="F16906">
        <v>1</v>
      </c>
      <c r="G16906">
        <v>100</v>
      </c>
    </row>
    <row r="16907" spans="1:7">
      <c r="A16907" t="s">
        <v>20666</v>
      </c>
      <c r="B16907" t="s">
        <v>8556</v>
      </c>
      <c r="C16907" s="100" t="s">
        <v>23727</v>
      </c>
      <c r="D16907">
        <v>50084</v>
      </c>
      <c r="E16907" t="s">
        <v>7000</v>
      </c>
      <c r="F16907">
        <v>1</v>
      </c>
      <c r="G16907">
        <v>100</v>
      </c>
    </row>
    <row r="16908" spans="1:7">
      <c r="A16908" t="s">
        <v>20667</v>
      </c>
      <c r="B16908" t="s">
        <v>8554</v>
      </c>
      <c r="C16908" s="100" t="s">
        <v>23537</v>
      </c>
      <c r="D16908">
        <v>12262</v>
      </c>
      <c r="E16908" t="s">
        <v>2303</v>
      </c>
      <c r="F16908">
        <v>1</v>
      </c>
      <c r="G16908">
        <v>100</v>
      </c>
    </row>
    <row r="16909" spans="1:7">
      <c r="A16909" t="s">
        <v>20668</v>
      </c>
      <c r="B16909" t="s">
        <v>8554</v>
      </c>
      <c r="C16909" s="100" t="s">
        <v>25321</v>
      </c>
      <c r="D16909">
        <v>11221</v>
      </c>
      <c r="E16909" t="s">
        <v>1262</v>
      </c>
      <c r="F16909">
        <v>3.2571000000000002E-3</v>
      </c>
      <c r="G16909">
        <v>0.32570680000000002</v>
      </c>
    </row>
    <row r="16910" spans="1:7">
      <c r="A16910" t="s">
        <v>20668</v>
      </c>
      <c r="B16910" t="s">
        <v>8554</v>
      </c>
      <c r="C16910" s="100" t="s">
        <v>25321</v>
      </c>
      <c r="D16910">
        <v>12052</v>
      </c>
      <c r="E16910" t="s">
        <v>2093</v>
      </c>
      <c r="F16910">
        <v>0.17899180000000001</v>
      </c>
      <c r="G16910">
        <v>17.899180600000001</v>
      </c>
    </row>
    <row r="16911" spans="1:7">
      <c r="A16911" t="s">
        <v>20668</v>
      </c>
      <c r="B16911" t="s">
        <v>8554</v>
      </c>
      <c r="C16911" s="100" t="s">
        <v>25321</v>
      </c>
      <c r="D16911">
        <v>12263</v>
      </c>
      <c r="E16911" t="s">
        <v>2304</v>
      </c>
      <c r="F16911">
        <v>0.81775109999999995</v>
      </c>
      <c r="G16911">
        <v>81.7751126</v>
      </c>
    </row>
    <row r="16912" spans="1:7">
      <c r="A16912" t="s">
        <v>20669</v>
      </c>
      <c r="B16912" t="s">
        <v>8561</v>
      </c>
      <c r="C16912" s="100" t="s">
        <v>22924</v>
      </c>
      <c r="D16912">
        <v>31619</v>
      </c>
      <c r="E16912" t="s">
        <v>5830</v>
      </c>
      <c r="F16912">
        <v>1</v>
      </c>
      <c r="G16912">
        <v>99.999999799999998</v>
      </c>
    </row>
    <row r="16913" spans="1:7">
      <c r="A16913" t="s">
        <v>20669</v>
      </c>
      <c r="B16913" t="s">
        <v>8576</v>
      </c>
      <c r="C16913" s="100" t="s">
        <v>24310</v>
      </c>
      <c r="D16913">
        <v>40355</v>
      </c>
      <c r="E16913" t="s">
        <v>6425</v>
      </c>
      <c r="F16913">
        <v>0.36241640000000003</v>
      </c>
      <c r="G16913">
        <v>36.241642400000003</v>
      </c>
    </row>
    <row r="16914" spans="1:7">
      <c r="A16914" t="s">
        <v>20669</v>
      </c>
      <c r="B16914" t="s">
        <v>8576</v>
      </c>
      <c r="C16914" s="100" t="s">
        <v>24310</v>
      </c>
      <c r="D16914">
        <v>40804</v>
      </c>
      <c r="E16914" t="s">
        <v>6874</v>
      </c>
      <c r="F16914">
        <v>0.63758360000000003</v>
      </c>
      <c r="G16914">
        <v>63.758357599999997</v>
      </c>
    </row>
    <row r="16915" spans="1:7">
      <c r="A16915" t="s">
        <v>20670</v>
      </c>
      <c r="B16915" t="s">
        <v>8554</v>
      </c>
      <c r="C16915" s="100" t="s">
        <v>23376</v>
      </c>
      <c r="D16915">
        <v>12264</v>
      </c>
      <c r="E16915" t="s">
        <v>2305</v>
      </c>
      <c r="F16915">
        <v>1</v>
      </c>
      <c r="G16915">
        <v>100</v>
      </c>
    </row>
    <row r="16916" spans="1:7">
      <c r="A16916" t="s">
        <v>20671</v>
      </c>
      <c r="B16916" t="s">
        <v>8554</v>
      </c>
      <c r="C16916" s="100" t="s">
        <v>22841</v>
      </c>
      <c r="D16916">
        <v>11428</v>
      </c>
      <c r="E16916" t="s">
        <v>1469</v>
      </c>
      <c r="F16916">
        <v>1</v>
      </c>
      <c r="G16916">
        <v>100</v>
      </c>
    </row>
    <row r="16917" spans="1:7">
      <c r="A16917" t="s">
        <v>20672</v>
      </c>
      <c r="B16917" t="s">
        <v>8554</v>
      </c>
      <c r="C16917" s="100" t="s">
        <v>24506</v>
      </c>
      <c r="D16917">
        <v>12265</v>
      </c>
      <c r="E16917" t="s">
        <v>2306</v>
      </c>
      <c r="F16917">
        <v>0.95341359999999997</v>
      </c>
      <c r="G16917">
        <v>95.341364499999997</v>
      </c>
    </row>
    <row r="16918" spans="1:7">
      <c r="A16918" t="s">
        <v>20672</v>
      </c>
      <c r="B16918" t="s">
        <v>8554</v>
      </c>
      <c r="C16918" s="100" t="s">
        <v>24506</v>
      </c>
      <c r="D16918">
        <v>12359</v>
      </c>
      <c r="E16918" t="s">
        <v>2400</v>
      </c>
      <c r="F16918">
        <v>4.65864E-2</v>
      </c>
      <c r="G16918">
        <v>4.6586354999999999</v>
      </c>
    </row>
    <row r="16919" spans="1:7">
      <c r="A16919" t="s">
        <v>20673</v>
      </c>
      <c r="B16919" t="s">
        <v>8554</v>
      </c>
      <c r="C16919" s="100" t="s">
        <v>23285</v>
      </c>
      <c r="D16919">
        <v>12266</v>
      </c>
      <c r="E16919" t="s">
        <v>2307</v>
      </c>
      <c r="F16919">
        <v>1</v>
      </c>
      <c r="G16919">
        <v>100</v>
      </c>
    </row>
    <row r="16920" spans="1:7">
      <c r="A16920" t="s">
        <v>20673</v>
      </c>
      <c r="B16920" t="s">
        <v>8554</v>
      </c>
      <c r="C16920" s="100" t="s">
        <v>22799</v>
      </c>
      <c r="D16920">
        <v>11981</v>
      </c>
      <c r="E16920" t="s">
        <v>2022</v>
      </c>
      <c r="F16920">
        <v>1</v>
      </c>
      <c r="G16920">
        <v>100</v>
      </c>
    </row>
    <row r="16921" spans="1:7">
      <c r="A16921" t="s">
        <v>20674</v>
      </c>
      <c r="B16921" t="s">
        <v>8554</v>
      </c>
      <c r="C16921" s="100" t="s">
        <v>23090</v>
      </c>
      <c r="D16921">
        <v>12625</v>
      </c>
      <c r="E16921" t="s">
        <v>2666</v>
      </c>
      <c r="F16921">
        <v>1</v>
      </c>
      <c r="G16921">
        <v>100</v>
      </c>
    </row>
    <row r="16922" spans="1:7">
      <c r="A16922" t="s">
        <v>20675</v>
      </c>
      <c r="B16922" t="s">
        <v>8559</v>
      </c>
      <c r="C16922" s="100" t="s">
        <v>23690</v>
      </c>
      <c r="D16922">
        <v>20727</v>
      </c>
      <c r="E16922" t="s">
        <v>3394</v>
      </c>
      <c r="F16922">
        <v>1</v>
      </c>
      <c r="G16922">
        <v>100</v>
      </c>
    </row>
    <row r="16923" spans="1:7">
      <c r="A16923" t="s">
        <v>20676</v>
      </c>
      <c r="B16923" t="s">
        <v>8554</v>
      </c>
      <c r="C16923" s="100" t="s">
        <v>25096</v>
      </c>
      <c r="D16923">
        <v>12267</v>
      </c>
      <c r="E16923" t="s">
        <v>2308</v>
      </c>
      <c r="F16923">
        <v>1</v>
      </c>
      <c r="G16923">
        <v>100</v>
      </c>
    </row>
    <row r="16924" spans="1:7">
      <c r="A16924" t="s">
        <v>20677</v>
      </c>
      <c r="B16924" t="s">
        <v>8556</v>
      </c>
      <c r="C16924" s="100" t="s">
        <v>22994</v>
      </c>
      <c r="D16924">
        <v>50062</v>
      </c>
      <c r="E16924" t="s">
        <v>6978</v>
      </c>
      <c r="F16924">
        <v>0.99999400000000005</v>
      </c>
      <c r="G16924">
        <v>99.999399999999994</v>
      </c>
    </row>
    <row r="16925" spans="1:7">
      <c r="A16925" t="s">
        <v>20678</v>
      </c>
      <c r="B16925" t="s">
        <v>8561</v>
      </c>
      <c r="C16925" s="100" t="s">
        <v>24545</v>
      </c>
      <c r="D16925">
        <v>31620</v>
      </c>
      <c r="E16925" t="s">
        <v>5831</v>
      </c>
      <c r="F16925">
        <v>1</v>
      </c>
      <c r="G16925">
        <v>100</v>
      </c>
    </row>
    <row r="16926" spans="1:7">
      <c r="A16926" t="s">
        <v>20679</v>
      </c>
      <c r="B16926" t="s">
        <v>8556</v>
      </c>
      <c r="C16926" s="100" t="s">
        <v>23136</v>
      </c>
      <c r="D16926">
        <v>50764</v>
      </c>
      <c r="E16926" t="s">
        <v>7680</v>
      </c>
      <c r="F16926">
        <v>0.92116299999999995</v>
      </c>
      <c r="G16926">
        <v>92.116298299999997</v>
      </c>
    </row>
    <row r="16927" spans="1:7">
      <c r="A16927" t="s">
        <v>20679</v>
      </c>
      <c r="B16927" t="s">
        <v>8556</v>
      </c>
      <c r="C16927" s="100" t="s">
        <v>23136</v>
      </c>
      <c r="D16927">
        <v>50780</v>
      </c>
      <c r="E16927" t="s">
        <v>7696</v>
      </c>
      <c r="F16927">
        <v>7.8837000000000004E-2</v>
      </c>
      <c r="G16927">
        <v>7.8837016999999996</v>
      </c>
    </row>
    <row r="16928" spans="1:7">
      <c r="A16928" t="s">
        <v>20680</v>
      </c>
      <c r="B16928" t="s">
        <v>8554</v>
      </c>
      <c r="C16928" s="100" t="s">
        <v>22949</v>
      </c>
      <c r="D16928">
        <v>12268</v>
      </c>
      <c r="E16928" t="s">
        <v>2309</v>
      </c>
      <c r="F16928">
        <v>1</v>
      </c>
      <c r="G16928">
        <v>100</v>
      </c>
    </row>
    <row r="16929" spans="1:7">
      <c r="A16929" t="s">
        <v>20681</v>
      </c>
      <c r="B16929" t="s">
        <v>8576</v>
      </c>
      <c r="C16929" s="100" t="s">
        <v>24981</v>
      </c>
      <c r="D16929">
        <v>40427</v>
      </c>
      <c r="E16929" t="s">
        <v>6497</v>
      </c>
      <c r="F16929">
        <v>3.7574299999999998E-2</v>
      </c>
      <c r="G16929">
        <v>3.7574312000000001</v>
      </c>
    </row>
    <row r="16930" spans="1:7">
      <c r="A16930" t="s">
        <v>20681</v>
      </c>
      <c r="B16930" t="s">
        <v>8576</v>
      </c>
      <c r="C16930" s="100" t="s">
        <v>24981</v>
      </c>
      <c r="D16930">
        <v>40720</v>
      </c>
      <c r="E16930" t="s">
        <v>6790</v>
      </c>
      <c r="F16930">
        <v>0.96242570000000005</v>
      </c>
      <c r="G16930">
        <v>96.242568800000001</v>
      </c>
    </row>
    <row r="16931" spans="1:7">
      <c r="A16931" t="s">
        <v>20682</v>
      </c>
      <c r="B16931" t="s">
        <v>8561</v>
      </c>
      <c r="C16931" s="100" t="s">
        <v>22952</v>
      </c>
      <c r="D16931">
        <v>31621</v>
      </c>
      <c r="E16931" t="s">
        <v>5832</v>
      </c>
      <c r="F16931">
        <v>1</v>
      </c>
      <c r="G16931">
        <v>100</v>
      </c>
    </row>
    <row r="16932" spans="1:7">
      <c r="A16932" t="s">
        <v>20683</v>
      </c>
      <c r="B16932" t="s">
        <v>8592</v>
      </c>
      <c r="C16932" s="100" t="s">
        <v>23665</v>
      </c>
      <c r="D16932">
        <v>80095</v>
      </c>
      <c r="E16932" t="s">
        <v>8534</v>
      </c>
      <c r="F16932">
        <v>1</v>
      </c>
      <c r="G16932">
        <v>100</v>
      </c>
    </row>
    <row r="16933" spans="1:7">
      <c r="A16933" t="s">
        <v>20683</v>
      </c>
      <c r="B16933" t="s">
        <v>8561</v>
      </c>
      <c r="C16933" s="100" t="s">
        <v>23933</v>
      </c>
      <c r="D16933">
        <v>31622</v>
      </c>
      <c r="E16933" t="s">
        <v>5833</v>
      </c>
      <c r="F16933">
        <v>1</v>
      </c>
      <c r="G16933">
        <v>100</v>
      </c>
    </row>
    <row r="16934" spans="1:7">
      <c r="A16934" t="s">
        <v>20684</v>
      </c>
      <c r="B16934" t="s">
        <v>8554</v>
      </c>
      <c r="C16934" s="100" t="s">
        <v>22901</v>
      </c>
      <c r="D16934">
        <v>11652</v>
      </c>
      <c r="E16934" t="s">
        <v>1693</v>
      </c>
      <c r="F16934">
        <v>1</v>
      </c>
      <c r="G16934">
        <v>100</v>
      </c>
    </row>
    <row r="16935" spans="1:7">
      <c r="A16935" t="s">
        <v>20684</v>
      </c>
      <c r="B16935" t="s">
        <v>8561</v>
      </c>
      <c r="C16935" s="100" t="s">
        <v>23056</v>
      </c>
      <c r="D16935">
        <v>31623</v>
      </c>
      <c r="E16935" t="s">
        <v>5834</v>
      </c>
      <c r="F16935">
        <v>1</v>
      </c>
      <c r="G16935">
        <v>100</v>
      </c>
    </row>
    <row r="16936" spans="1:7">
      <c r="A16936" t="s">
        <v>20685</v>
      </c>
      <c r="B16936" t="s">
        <v>8554</v>
      </c>
      <c r="C16936" s="100" t="s">
        <v>23424</v>
      </c>
      <c r="D16936">
        <v>12269</v>
      </c>
      <c r="E16936" t="s">
        <v>2310</v>
      </c>
      <c r="F16936">
        <v>1</v>
      </c>
      <c r="G16936">
        <v>100</v>
      </c>
    </row>
    <row r="16937" spans="1:7">
      <c r="A16937" t="s">
        <v>20686</v>
      </c>
      <c r="B16937" t="s">
        <v>8576</v>
      </c>
      <c r="C16937" s="100" t="s">
        <v>23669</v>
      </c>
      <c r="D16937">
        <v>40721</v>
      </c>
      <c r="E16937" t="s">
        <v>6791</v>
      </c>
      <c r="F16937">
        <v>1</v>
      </c>
      <c r="G16937">
        <v>100</v>
      </c>
    </row>
    <row r="16938" spans="1:7">
      <c r="A16938" t="s">
        <v>20687</v>
      </c>
      <c r="B16938" t="s">
        <v>8561</v>
      </c>
      <c r="C16938" s="100" t="s">
        <v>22882</v>
      </c>
      <c r="D16938">
        <v>30247</v>
      </c>
      <c r="E16938" t="s">
        <v>4458</v>
      </c>
      <c r="F16938">
        <v>1</v>
      </c>
      <c r="G16938">
        <v>100</v>
      </c>
    </row>
    <row r="16939" spans="1:7">
      <c r="A16939" t="s">
        <v>20688</v>
      </c>
      <c r="B16939" t="s">
        <v>8554</v>
      </c>
      <c r="C16939" s="100" t="s">
        <v>23275</v>
      </c>
      <c r="D16939">
        <v>12553</v>
      </c>
      <c r="E16939" t="s">
        <v>2594</v>
      </c>
      <c r="F16939">
        <v>1</v>
      </c>
      <c r="G16939">
        <v>100</v>
      </c>
    </row>
    <row r="16940" spans="1:7">
      <c r="A16940" t="s">
        <v>20689</v>
      </c>
      <c r="B16940" t="s">
        <v>8554</v>
      </c>
      <c r="C16940" s="100" t="s">
        <v>24861</v>
      </c>
      <c r="D16940">
        <v>10413</v>
      </c>
      <c r="E16940" t="s">
        <v>454</v>
      </c>
      <c r="F16940">
        <v>5.31989E-2</v>
      </c>
      <c r="G16940">
        <v>5.31989</v>
      </c>
    </row>
    <row r="16941" spans="1:7">
      <c r="A16941" t="s">
        <v>20689</v>
      </c>
      <c r="B16941" t="s">
        <v>8554</v>
      </c>
      <c r="C16941" s="100" t="s">
        <v>24861</v>
      </c>
      <c r="D16941">
        <v>11875</v>
      </c>
      <c r="E16941" t="s">
        <v>1916</v>
      </c>
      <c r="F16941">
        <v>4.7342E-3</v>
      </c>
      <c r="G16941">
        <v>0.4734215</v>
      </c>
    </row>
    <row r="16942" spans="1:7">
      <c r="A16942" t="s">
        <v>20689</v>
      </c>
      <c r="B16942" t="s">
        <v>8554</v>
      </c>
      <c r="C16942" s="100" t="s">
        <v>24861</v>
      </c>
      <c r="D16942">
        <v>12270</v>
      </c>
      <c r="E16942" t="s">
        <v>2311</v>
      </c>
      <c r="F16942">
        <v>0.94206690000000004</v>
      </c>
      <c r="G16942">
        <v>94.206688499999998</v>
      </c>
    </row>
    <row r="16943" spans="1:7">
      <c r="A16943" t="s">
        <v>20690</v>
      </c>
      <c r="B16943" t="s">
        <v>8565</v>
      </c>
      <c r="C16943" s="100" t="s">
        <v>23191</v>
      </c>
      <c r="D16943">
        <v>60014</v>
      </c>
      <c r="E16943" t="s">
        <v>7817</v>
      </c>
      <c r="F16943">
        <v>1</v>
      </c>
      <c r="G16943">
        <v>100</v>
      </c>
    </row>
    <row r="16944" spans="1:7">
      <c r="A16944" t="s">
        <v>20691</v>
      </c>
      <c r="B16944" t="s">
        <v>8554</v>
      </c>
      <c r="C16944" s="100" t="s">
        <v>23128</v>
      </c>
      <c r="D16944">
        <v>10376</v>
      </c>
      <c r="E16944" t="s">
        <v>417</v>
      </c>
      <c r="F16944">
        <v>2.7288999999999998E-3</v>
      </c>
      <c r="G16944">
        <v>0.27289029999999997</v>
      </c>
    </row>
    <row r="16945" spans="1:7">
      <c r="A16945" t="s">
        <v>20691</v>
      </c>
      <c r="B16945" t="s">
        <v>8554</v>
      </c>
      <c r="C16945" s="100" t="s">
        <v>23128</v>
      </c>
      <c r="D16945">
        <v>12271</v>
      </c>
      <c r="E16945" t="s">
        <v>2312</v>
      </c>
      <c r="F16945">
        <v>0.99727109999999997</v>
      </c>
      <c r="G16945">
        <v>99.7271097</v>
      </c>
    </row>
    <row r="16946" spans="1:7">
      <c r="A16946" t="s">
        <v>20692</v>
      </c>
      <c r="B16946" t="s">
        <v>8559</v>
      </c>
      <c r="C16946" s="100" t="s">
        <v>22915</v>
      </c>
      <c r="D16946">
        <v>20206</v>
      </c>
      <c r="E16946" t="s">
        <v>2873</v>
      </c>
      <c r="F16946">
        <v>1</v>
      </c>
      <c r="G16946">
        <v>100</v>
      </c>
    </row>
    <row r="16947" spans="1:7">
      <c r="A16947" t="s">
        <v>20693</v>
      </c>
      <c r="B16947" t="s">
        <v>8576</v>
      </c>
      <c r="C16947" s="100" t="s">
        <v>23694</v>
      </c>
      <c r="D16947">
        <v>40497</v>
      </c>
      <c r="E16947" t="s">
        <v>6567</v>
      </c>
      <c r="F16947">
        <v>1</v>
      </c>
      <c r="G16947">
        <v>100</v>
      </c>
    </row>
    <row r="16948" spans="1:7">
      <c r="A16948" t="s">
        <v>20694</v>
      </c>
      <c r="B16948" t="s">
        <v>8559</v>
      </c>
      <c r="C16948" s="100" t="s">
        <v>25322</v>
      </c>
      <c r="D16948">
        <v>20762</v>
      </c>
      <c r="E16948" t="s">
        <v>3429</v>
      </c>
      <c r="F16948">
        <v>1.41312E-2</v>
      </c>
      <c r="G16948">
        <v>1.413124</v>
      </c>
    </row>
    <row r="16949" spans="1:7">
      <c r="A16949" t="s">
        <v>20694</v>
      </c>
      <c r="B16949" t="s">
        <v>8559</v>
      </c>
      <c r="C16949" s="100" t="s">
        <v>25322</v>
      </c>
      <c r="D16949">
        <v>21331</v>
      </c>
      <c r="E16949" t="s">
        <v>3998</v>
      </c>
      <c r="F16949">
        <v>0.98586879999999999</v>
      </c>
      <c r="G16949">
        <v>98.586876000000004</v>
      </c>
    </row>
    <row r="16950" spans="1:7">
      <c r="A16950" t="s">
        <v>20695</v>
      </c>
      <c r="B16950" t="s">
        <v>8576</v>
      </c>
      <c r="D16950">
        <v>40722</v>
      </c>
      <c r="E16950" t="s">
        <v>6792</v>
      </c>
      <c r="F16950">
        <v>1</v>
      </c>
      <c r="G16950">
        <v>100</v>
      </c>
    </row>
    <row r="16951" spans="1:7">
      <c r="A16951" t="s">
        <v>20696</v>
      </c>
      <c r="B16951" t="s">
        <v>8561</v>
      </c>
      <c r="C16951" s="100" t="s">
        <v>22869</v>
      </c>
      <c r="D16951">
        <v>31203</v>
      </c>
      <c r="E16951" t="s">
        <v>5414</v>
      </c>
      <c r="F16951">
        <v>1</v>
      </c>
      <c r="G16951">
        <v>100</v>
      </c>
    </row>
    <row r="16952" spans="1:7">
      <c r="A16952" t="s">
        <v>20697</v>
      </c>
      <c r="B16952" t="s">
        <v>8559</v>
      </c>
      <c r="C16952" s="100" t="s">
        <v>23753</v>
      </c>
      <c r="D16952">
        <v>20433</v>
      </c>
      <c r="E16952" t="s">
        <v>3100</v>
      </c>
      <c r="F16952">
        <v>4.351E-2</v>
      </c>
      <c r="G16952">
        <v>4.3509979999999997</v>
      </c>
    </row>
    <row r="16953" spans="1:7">
      <c r="A16953" t="s">
        <v>20697</v>
      </c>
      <c r="B16953" t="s">
        <v>8559</v>
      </c>
      <c r="C16953" s="100" t="s">
        <v>23753</v>
      </c>
      <c r="D16953">
        <v>21332</v>
      </c>
      <c r="E16953" t="s">
        <v>3999</v>
      </c>
      <c r="F16953">
        <v>0.95648999999999995</v>
      </c>
      <c r="G16953">
        <v>95.649001999999996</v>
      </c>
    </row>
    <row r="16954" spans="1:7">
      <c r="A16954" t="s">
        <v>20697</v>
      </c>
      <c r="B16954" t="s">
        <v>8559</v>
      </c>
      <c r="C16954" s="100" t="s">
        <v>22804</v>
      </c>
      <c r="D16954">
        <v>20087</v>
      </c>
      <c r="E16954" t="s">
        <v>2754</v>
      </c>
      <c r="F16954">
        <v>1</v>
      </c>
      <c r="G16954">
        <v>100</v>
      </c>
    </row>
    <row r="16955" spans="1:7">
      <c r="A16955" t="s">
        <v>20698</v>
      </c>
      <c r="B16955" t="s">
        <v>8556</v>
      </c>
      <c r="C16955" s="100" t="s">
        <v>23055</v>
      </c>
      <c r="D16955">
        <v>50094</v>
      </c>
      <c r="E16955" t="s">
        <v>7010</v>
      </c>
      <c r="F16955">
        <v>1</v>
      </c>
      <c r="G16955">
        <v>100</v>
      </c>
    </row>
    <row r="16956" spans="1:7">
      <c r="A16956" t="s">
        <v>20699</v>
      </c>
      <c r="B16956" t="s">
        <v>8559</v>
      </c>
      <c r="C16956" s="100" t="s">
        <v>23864</v>
      </c>
      <c r="D16956">
        <v>21302</v>
      </c>
      <c r="E16956" t="s">
        <v>3969</v>
      </c>
      <c r="F16956">
        <v>1</v>
      </c>
      <c r="G16956">
        <v>100</v>
      </c>
    </row>
    <row r="16957" spans="1:7">
      <c r="A16957" t="s">
        <v>20700</v>
      </c>
      <c r="B16957" t="s">
        <v>8561</v>
      </c>
      <c r="C16957" s="100" t="s">
        <v>22979</v>
      </c>
      <c r="D16957">
        <v>31624</v>
      </c>
      <c r="E16957" t="s">
        <v>5835</v>
      </c>
      <c r="F16957">
        <v>1</v>
      </c>
      <c r="G16957">
        <v>100</v>
      </c>
    </row>
    <row r="16958" spans="1:7">
      <c r="A16958" t="s">
        <v>20701</v>
      </c>
      <c r="B16958" t="s">
        <v>8554</v>
      </c>
      <c r="C16958" s="100" t="s">
        <v>23440</v>
      </c>
      <c r="D16958">
        <v>12272</v>
      </c>
      <c r="E16958" t="s">
        <v>2313</v>
      </c>
      <c r="F16958">
        <v>1</v>
      </c>
      <c r="G16958">
        <v>100</v>
      </c>
    </row>
    <row r="16959" spans="1:7">
      <c r="A16959" t="s">
        <v>20702</v>
      </c>
      <c r="B16959" t="s">
        <v>8561</v>
      </c>
      <c r="C16959" s="100" t="s">
        <v>22935</v>
      </c>
      <c r="D16959">
        <v>30494</v>
      </c>
      <c r="E16959" t="s">
        <v>4705</v>
      </c>
      <c r="F16959">
        <v>1</v>
      </c>
      <c r="G16959">
        <v>100</v>
      </c>
    </row>
    <row r="16960" spans="1:7">
      <c r="A16960" t="s">
        <v>20703</v>
      </c>
      <c r="B16960" t="s">
        <v>8559</v>
      </c>
      <c r="C16960" s="100" t="s">
        <v>25323</v>
      </c>
      <c r="D16960">
        <v>21035</v>
      </c>
      <c r="E16960" t="s">
        <v>3702</v>
      </c>
      <c r="F16960">
        <v>8.8506999999999995E-3</v>
      </c>
      <c r="G16960">
        <v>0.88506640000000003</v>
      </c>
    </row>
    <row r="16961" spans="1:7">
      <c r="A16961" t="s">
        <v>20703</v>
      </c>
      <c r="B16961" t="s">
        <v>8559</v>
      </c>
      <c r="C16961" s="100" t="s">
        <v>25323</v>
      </c>
      <c r="D16961">
        <v>21333</v>
      </c>
      <c r="E16961" t="s">
        <v>4000</v>
      </c>
      <c r="F16961">
        <v>0.99114930000000001</v>
      </c>
      <c r="G16961">
        <v>99.114933600000001</v>
      </c>
    </row>
    <row r="16962" spans="1:7">
      <c r="A16962" t="s">
        <v>20704</v>
      </c>
      <c r="B16962" t="s">
        <v>8561</v>
      </c>
      <c r="C16962" s="100" t="s">
        <v>22964</v>
      </c>
      <c r="D16962">
        <v>30240</v>
      </c>
      <c r="E16962" t="s">
        <v>4451</v>
      </c>
      <c r="F16962">
        <v>1</v>
      </c>
      <c r="G16962">
        <v>100</v>
      </c>
    </row>
    <row r="16963" spans="1:7">
      <c r="A16963" t="s">
        <v>20705</v>
      </c>
      <c r="B16963" t="s">
        <v>8561</v>
      </c>
      <c r="C16963" s="100" t="s">
        <v>25324</v>
      </c>
      <c r="D16963">
        <v>30166</v>
      </c>
      <c r="E16963" t="s">
        <v>4377</v>
      </c>
      <c r="F16963">
        <v>3.166E-3</v>
      </c>
      <c r="G16963">
        <v>0.31659690000000001</v>
      </c>
    </row>
    <row r="16964" spans="1:7">
      <c r="A16964" t="s">
        <v>20705</v>
      </c>
      <c r="B16964" t="s">
        <v>8561</v>
      </c>
      <c r="C16964" s="100" t="s">
        <v>25324</v>
      </c>
      <c r="D16964">
        <v>31625</v>
      </c>
      <c r="E16964" t="s">
        <v>5836</v>
      </c>
      <c r="F16964">
        <v>0.996834</v>
      </c>
      <c r="G16964">
        <v>99.683403100000007</v>
      </c>
    </row>
    <row r="16965" spans="1:7">
      <c r="A16965" t="s">
        <v>20706</v>
      </c>
      <c r="B16965" t="s">
        <v>8576</v>
      </c>
      <c r="C16965" s="100" t="s">
        <v>24472</v>
      </c>
      <c r="D16965">
        <v>40606</v>
      </c>
      <c r="E16965" t="s">
        <v>6676</v>
      </c>
      <c r="F16965">
        <v>1</v>
      </c>
      <c r="G16965">
        <v>100</v>
      </c>
    </row>
    <row r="16966" spans="1:7">
      <c r="A16966" t="s">
        <v>20707</v>
      </c>
      <c r="B16966" t="s">
        <v>8559</v>
      </c>
      <c r="C16966" s="100" t="s">
        <v>23661</v>
      </c>
      <c r="D16966">
        <v>20935</v>
      </c>
      <c r="E16966" t="s">
        <v>3602</v>
      </c>
      <c r="F16966">
        <v>0.2095359</v>
      </c>
      <c r="G16966">
        <v>20.953593699999999</v>
      </c>
    </row>
    <row r="16967" spans="1:7">
      <c r="A16967" t="s">
        <v>20707</v>
      </c>
      <c r="B16967" t="s">
        <v>8559</v>
      </c>
      <c r="C16967" s="100" t="s">
        <v>23661</v>
      </c>
      <c r="D16967">
        <v>21157</v>
      </c>
      <c r="E16967" t="s">
        <v>3824</v>
      </c>
      <c r="F16967">
        <v>0.7904641</v>
      </c>
      <c r="G16967">
        <v>79.046406300000001</v>
      </c>
    </row>
    <row r="16968" spans="1:7">
      <c r="A16968" t="s">
        <v>20708</v>
      </c>
      <c r="B16968" t="s">
        <v>8561</v>
      </c>
      <c r="C16968" s="100" t="s">
        <v>25325</v>
      </c>
      <c r="D16968">
        <v>31123</v>
      </c>
      <c r="E16968" t="s">
        <v>5334</v>
      </c>
      <c r="F16968">
        <v>5.3720000000000005E-4</v>
      </c>
      <c r="G16968">
        <v>5.3723800000000002E-2</v>
      </c>
    </row>
    <row r="16969" spans="1:7">
      <c r="A16969" t="s">
        <v>20708</v>
      </c>
      <c r="B16969" t="s">
        <v>8561</v>
      </c>
      <c r="C16969" s="100" t="s">
        <v>25325</v>
      </c>
      <c r="D16969">
        <v>31626</v>
      </c>
      <c r="E16969" t="s">
        <v>5837</v>
      </c>
      <c r="F16969">
        <v>0.99946279999999998</v>
      </c>
      <c r="G16969">
        <v>99.946276100000006</v>
      </c>
    </row>
    <row r="16970" spans="1:7">
      <c r="A16970" t="s">
        <v>20709</v>
      </c>
      <c r="B16970" t="s">
        <v>8576</v>
      </c>
      <c r="C16970" s="100" t="s">
        <v>23370</v>
      </c>
      <c r="D16970">
        <v>40037</v>
      </c>
      <c r="E16970" t="s">
        <v>6107</v>
      </c>
      <c r="F16970">
        <v>1</v>
      </c>
      <c r="G16970">
        <v>100</v>
      </c>
    </row>
    <row r="16971" spans="1:7">
      <c r="A16971" t="s">
        <v>20710</v>
      </c>
      <c r="B16971" t="s">
        <v>8554</v>
      </c>
      <c r="C16971" s="100" t="s">
        <v>25160</v>
      </c>
      <c r="D16971">
        <v>11733</v>
      </c>
      <c r="E16971" t="s">
        <v>1774</v>
      </c>
      <c r="F16971">
        <v>2.2256399999999999E-2</v>
      </c>
      <c r="G16971">
        <v>2.2256420000000001</v>
      </c>
    </row>
    <row r="16972" spans="1:7">
      <c r="A16972" t="s">
        <v>20710</v>
      </c>
      <c r="B16972" t="s">
        <v>8554</v>
      </c>
      <c r="C16972" s="100" t="s">
        <v>25160</v>
      </c>
      <c r="D16972">
        <v>11860</v>
      </c>
      <c r="E16972" t="s">
        <v>1901</v>
      </c>
      <c r="F16972">
        <v>1.15154E-2</v>
      </c>
      <c r="G16972">
        <v>1.1515390000000001</v>
      </c>
    </row>
    <row r="16973" spans="1:7">
      <c r="A16973" t="s">
        <v>20710</v>
      </c>
      <c r="B16973" t="s">
        <v>8554</v>
      </c>
      <c r="C16973" s="100" t="s">
        <v>25160</v>
      </c>
      <c r="D16973">
        <v>12273</v>
      </c>
      <c r="E16973" t="s">
        <v>2314</v>
      </c>
      <c r="F16973">
        <v>0.96622819999999998</v>
      </c>
      <c r="G16973">
        <v>96.622819000000007</v>
      </c>
    </row>
    <row r="16974" spans="1:7">
      <c r="A16974" t="s">
        <v>20711</v>
      </c>
      <c r="B16974" t="s">
        <v>8556</v>
      </c>
      <c r="C16974" s="100" t="s">
        <v>25326</v>
      </c>
      <c r="D16974">
        <v>50765</v>
      </c>
      <c r="E16974" t="s">
        <v>7681</v>
      </c>
      <c r="F16974">
        <v>1</v>
      </c>
      <c r="G16974">
        <v>100</v>
      </c>
    </row>
    <row r="16975" spans="1:7">
      <c r="A16975" t="s">
        <v>20712</v>
      </c>
      <c r="B16975" t="s">
        <v>8554</v>
      </c>
      <c r="C16975" s="100" t="s">
        <v>23480</v>
      </c>
      <c r="D16975">
        <v>10736</v>
      </c>
      <c r="E16975" t="s">
        <v>777</v>
      </c>
      <c r="F16975">
        <v>5.5817899999999997E-2</v>
      </c>
      <c r="G16975">
        <v>5.5817909999999999</v>
      </c>
    </row>
    <row r="16976" spans="1:7">
      <c r="A16976" t="s">
        <v>20712</v>
      </c>
      <c r="B16976" t="s">
        <v>8554</v>
      </c>
      <c r="C16976" s="100" t="s">
        <v>23480</v>
      </c>
      <c r="D16976">
        <v>12274</v>
      </c>
      <c r="E16976" t="s">
        <v>2315</v>
      </c>
      <c r="F16976">
        <v>0.94418210000000002</v>
      </c>
      <c r="G16976">
        <v>94.418209000000004</v>
      </c>
    </row>
    <row r="16977" spans="1:7">
      <c r="A16977" t="s">
        <v>20712</v>
      </c>
      <c r="B16977" t="s">
        <v>8559</v>
      </c>
      <c r="C16977" s="100" t="s">
        <v>25229</v>
      </c>
      <c r="D16977">
        <v>21334</v>
      </c>
      <c r="E16977" t="s">
        <v>4001</v>
      </c>
      <c r="F16977">
        <v>1</v>
      </c>
      <c r="G16977">
        <v>100</v>
      </c>
    </row>
    <row r="16978" spans="1:7">
      <c r="A16978" t="s">
        <v>20712</v>
      </c>
      <c r="B16978" t="s">
        <v>8561</v>
      </c>
      <c r="C16978" s="100" t="s">
        <v>23602</v>
      </c>
      <c r="D16978">
        <v>31627</v>
      </c>
      <c r="E16978" t="s">
        <v>5838</v>
      </c>
      <c r="F16978">
        <v>1</v>
      </c>
      <c r="G16978">
        <v>100</v>
      </c>
    </row>
    <row r="16979" spans="1:7">
      <c r="A16979" t="s">
        <v>20713</v>
      </c>
      <c r="B16979" t="s">
        <v>8561</v>
      </c>
      <c r="C16979" s="100" t="s">
        <v>23246</v>
      </c>
      <c r="D16979">
        <v>30319</v>
      </c>
      <c r="E16979" t="s">
        <v>4530</v>
      </c>
      <c r="F16979">
        <v>1</v>
      </c>
      <c r="G16979">
        <v>100</v>
      </c>
    </row>
    <row r="16980" spans="1:7">
      <c r="A16980" t="s">
        <v>20714</v>
      </c>
      <c r="B16980" t="s">
        <v>8561</v>
      </c>
      <c r="C16980" s="100" t="s">
        <v>23226</v>
      </c>
      <c r="D16980">
        <v>30568</v>
      </c>
      <c r="E16980" t="s">
        <v>4779</v>
      </c>
      <c r="F16980">
        <v>1</v>
      </c>
      <c r="G16980">
        <v>100</v>
      </c>
    </row>
    <row r="16981" spans="1:7">
      <c r="A16981" t="s">
        <v>20715</v>
      </c>
      <c r="B16981" t="s">
        <v>8559</v>
      </c>
      <c r="C16981" s="100" t="s">
        <v>25327</v>
      </c>
      <c r="D16981">
        <v>20287</v>
      </c>
      <c r="E16981" t="s">
        <v>2954</v>
      </c>
      <c r="F16981">
        <v>1.2793199999999999E-2</v>
      </c>
      <c r="G16981">
        <v>1.2793177</v>
      </c>
    </row>
    <row r="16982" spans="1:7">
      <c r="A16982" t="s">
        <v>20715</v>
      </c>
      <c r="B16982" t="s">
        <v>8559</v>
      </c>
      <c r="C16982" s="100" t="s">
        <v>25327</v>
      </c>
      <c r="D16982">
        <v>21335</v>
      </c>
      <c r="E16982" t="s">
        <v>4002</v>
      </c>
      <c r="F16982">
        <v>0.98720680000000005</v>
      </c>
      <c r="G16982">
        <v>98.720682299999993</v>
      </c>
    </row>
    <row r="16983" spans="1:7">
      <c r="A16983" t="s">
        <v>20716</v>
      </c>
      <c r="B16983" t="s">
        <v>8559</v>
      </c>
      <c r="C16983" s="100" t="s">
        <v>24062</v>
      </c>
      <c r="D16983">
        <v>20287</v>
      </c>
      <c r="E16983" t="s">
        <v>2954</v>
      </c>
      <c r="F16983">
        <v>1</v>
      </c>
      <c r="G16983">
        <v>100</v>
      </c>
    </row>
    <row r="16984" spans="1:7">
      <c r="A16984" t="s">
        <v>20717</v>
      </c>
      <c r="B16984" t="s">
        <v>8559</v>
      </c>
      <c r="C16984" s="100" t="s">
        <v>23528</v>
      </c>
      <c r="D16984">
        <v>20981</v>
      </c>
      <c r="E16984" t="s">
        <v>3648</v>
      </c>
      <c r="F16984">
        <v>1</v>
      </c>
      <c r="G16984">
        <v>100</v>
      </c>
    </row>
    <row r="16985" spans="1:7">
      <c r="A16985" t="s">
        <v>20718</v>
      </c>
      <c r="B16985" t="s">
        <v>8559</v>
      </c>
      <c r="C16985" s="100" t="s">
        <v>24528</v>
      </c>
      <c r="D16985">
        <v>21336</v>
      </c>
      <c r="E16985" t="s">
        <v>4003</v>
      </c>
      <c r="F16985">
        <v>1</v>
      </c>
      <c r="G16985">
        <v>100</v>
      </c>
    </row>
    <row r="16986" spans="1:7">
      <c r="A16986" t="s">
        <v>20719</v>
      </c>
      <c r="B16986" t="s">
        <v>8576</v>
      </c>
      <c r="C16986" s="100" t="s">
        <v>23286</v>
      </c>
      <c r="D16986">
        <v>40846</v>
      </c>
      <c r="E16986" t="s">
        <v>6916</v>
      </c>
      <c r="F16986">
        <v>1</v>
      </c>
      <c r="G16986">
        <v>100</v>
      </c>
    </row>
    <row r="16987" spans="1:7">
      <c r="A16987" t="s">
        <v>20720</v>
      </c>
      <c r="B16987" t="s">
        <v>8561</v>
      </c>
      <c r="C16987" s="100" t="s">
        <v>23252</v>
      </c>
      <c r="D16987">
        <v>31628</v>
      </c>
      <c r="E16987" t="s">
        <v>5839</v>
      </c>
      <c r="F16987">
        <v>1</v>
      </c>
      <c r="G16987">
        <v>100</v>
      </c>
    </row>
    <row r="16988" spans="1:7">
      <c r="A16988" t="s">
        <v>20721</v>
      </c>
      <c r="B16988" t="s">
        <v>8561</v>
      </c>
      <c r="C16988" s="100" t="s">
        <v>24101</v>
      </c>
      <c r="D16988">
        <v>30379</v>
      </c>
      <c r="E16988" t="s">
        <v>4590</v>
      </c>
      <c r="F16988">
        <v>1</v>
      </c>
      <c r="G16988">
        <v>100</v>
      </c>
    </row>
    <row r="16989" spans="1:7">
      <c r="A16989" t="s">
        <v>20722</v>
      </c>
      <c r="B16989" t="s">
        <v>8556</v>
      </c>
      <c r="C16989" s="100" t="s">
        <v>23073</v>
      </c>
      <c r="D16989">
        <v>50766</v>
      </c>
      <c r="E16989" t="s">
        <v>7682</v>
      </c>
      <c r="F16989">
        <v>1</v>
      </c>
      <c r="G16989">
        <v>100</v>
      </c>
    </row>
    <row r="16990" spans="1:7">
      <c r="A16990" t="s">
        <v>20723</v>
      </c>
      <c r="B16990" t="s">
        <v>8576</v>
      </c>
      <c r="C16990" s="100" t="s">
        <v>24754</v>
      </c>
      <c r="D16990">
        <v>40322</v>
      </c>
      <c r="E16990" t="s">
        <v>6392</v>
      </c>
      <c r="F16990">
        <v>1</v>
      </c>
      <c r="G16990">
        <v>100</v>
      </c>
    </row>
    <row r="16991" spans="1:7">
      <c r="A16991" t="s">
        <v>20724</v>
      </c>
      <c r="B16991" t="s">
        <v>8556</v>
      </c>
      <c r="C16991" s="100" t="s">
        <v>23821</v>
      </c>
      <c r="D16991">
        <v>50549</v>
      </c>
      <c r="E16991" t="s">
        <v>7465</v>
      </c>
      <c r="F16991">
        <v>1</v>
      </c>
      <c r="G16991">
        <v>100</v>
      </c>
    </row>
    <row r="16992" spans="1:7">
      <c r="A16992" t="s">
        <v>20725</v>
      </c>
      <c r="B16992" t="s">
        <v>8554</v>
      </c>
      <c r="C16992" s="100" t="s">
        <v>23583</v>
      </c>
      <c r="D16992">
        <v>11898</v>
      </c>
      <c r="E16992" t="s">
        <v>1939</v>
      </c>
      <c r="F16992">
        <v>0.11774709999999999</v>
      </c>
      <c r="G16992">
        <v>11.7747052</v>
      </c>
    </row>
    <row r="16993" spans="1:7">
      <c r="A16993" t="s">
        <v>20725</v>
      </c>
      <c r="B16993" t="s">
        <v>8554</v>
      </c>
      <c r="C16993" s="100" t="s">
        <v>23583</v>
      </c>
      <c r="D16993">
        <v>12275</v>
      </c>
      <c r="E16993" t="s">
        <v>2316</v>
      </c>
      <c r="F16993">
        <v>0.88225290000000001</v>
      </c>
      <c r="G16993">
        <v>88.2252948</v>
      </c>
    </row>
    <row r="16994" spans="1:7">
      <c r="A16994" t="s">
        <v>20726</v>
      </c>
      <c r="B16994" t="s">
        <v>8554</v>
      </c>
      <c r="C16994" s="100" t="s">
        <v>23336</v>
      </c>
      <c r="D16994">
        <v>10334</v>
      </c>
      <c r="E16994" t="s">
        <v>375</v>
      </c>
      <c r="F16994">
        <v>1</v>
      </c>
      <c r="G16994">
        <v>100</v>
      </c>
    </row>
    <row r="16995" spans="1:7">
      <c r="A16995" t="s">
        <v>20727</v>
      </c>
      <c r="B16995" t="s">
        <v>8554</v>
      </c>
      <c r="C16995" s="100" t="s">
        <v>23296</v>
      </c>
      <c r="D16995">
        <v>10428</v>
      </c>
      <c r="E16995" t="s">
        <v>469</v>
      </c>
      <c r="F16995">
        <v>0.1578946</v>
      </c>
      <c r="G16995">
        <v>15.7894612</v>
      </c>
    </row>
    <row r="16996" spans="1:7">
      <c r="A16996" t="s">
        <v>20727</v>
      </c>
      <c r="B16996" t="s">
        <v>8554</v>
      </c>
      <c r="C16996" s="100" t="s">
        <v>23296</v>
      </c>
      <c r="D16996">
        <v>11563</v>
      </c>
      <c r="E16996" t="s">
        <v>1604</v>
      </c>
      <c r="F16996">
        <v>0.8421054</v>
      </c>
      <c r="G16996">
        <v>84.210538799999995</v>
      </c>
    </row>
    <row r="16997" spans="1:7">
      <c r="A16997" t="s">
        <v>20728</v>
      </c>
      <c r="B16997" t="s">
        <v>8561</v>
      </c>
      <c r="C16997" s="100" t="s">
        <v>25328</v>
      </c>
      <c r="D16997">
        <v>31629</v>
      </c>
      <c r="E16997" t="s">
        <v>5840</v>
      </c>
      <c r="F16997">
        <v>1</v>
      </c>
      <c r="G16997">
        <v>100</v>
      </c>
    </row>
    <row r="16998" spans="1:7">
      <c r="A16998" t="s">
        <v>20729</v>
      </c>
      <c r="B16998" t="s">
        <v>8554</v>
      </c>
      <c r="C16998" s="100" t="s">
        <v>23194</v>
      </c>
      <c r="D16998">
        <v>12229</v>
      </c>
      <c r="E16998" t="s">
        <v>2270</v>
      </c>
      <c r="F16998">
        <v>1</v>
      </c>
      <c r="G16998">
        <v>100</v>
      </c>
    </row>
    <row r="16999" spans="1:7">
      <c r="A16999" t="s">
        <v>20730</v>
      </c>
      <c r="B16999" t="s">
        <v>8554</v>
      </c>
      <c r="C16999" s="100" t="s">
        <v>22878</v>
      </c>
      <c r="D16999">
        <v>10764</v>
      </c>
      <c r="E16999" t="s">
        <v>805</v>
      </c>
      <c r="F16999">
        <v>1.01758E-2</v>
      </c>
      <c r="G16999">
        <v>1.0175791000000001</v>
      </c>
    </row>
    <row r="17000" spans="1:7">
      <c r="A17000" t="s">
        <v>20730</v>
      </c>
      <c r="B17000" t="s">
        <v>8554</v>
      </c>
      <c r="C17000" s="100" t="s">
        <v>22878</v>
      </c>
      <c r="D17000">
        <v>12276</v>
      </c>
      <c r="E17000" t="s">
        <v>2317</v>
      </c>
      <c r="F17000">
        <v>0.89419510000000002</v>
      </c>
      <c r="G17000">
        <v>89.419511499999999</v>
      </c>
    </row>
    <row r="17001" spans="1:7">
      <c r="A17001" t="s">
        <v>20730</v>
      </c>
      <c r="B17001" t="s">
        <v>8554</v>
      </c>
      <c r="C17001" s="100" t="s">
        <v>22878</v>
      </c>
      <c r="D17001">
        <v>12527</v>
      </c>
      <c r="E17001" t="s">
        <v>2568</v>
      </c>
      <c r="F17001">
        <v>9.5629099999999995E-2</v>
      </c>
      <c r="G17001">
        <v>9.5629095</v>
      </c>
    </row>
    <row r="17002" spans="1:7">
      <c r="A17002" t="s">
        <v>20731</v>
      </c>
      <c r="B17002" t="s">
        <v>8561</v>
      </c>
      <c r="C17002" s="100" t="s">
        <v>22903</v>
      </c>
      <c r="D17002">
        <v>30396</v>
      </c>
      <c r="E17002" t="s">
        <v>4607</v>
      </c>
      <c r="F17002">
        <v>6.1545000000000002E-3</v>
      </c>
      <c r="G17002">
        <v>0.61544810000000005</v>
      </c>
    </row>
    <row r="17003" spans="1:7">
      <c r="A17003" t="s">
        <v>20731</v>
      </c>
      <c r="B17003" t="s">
        <v>8561</v>
      </c>
      <c r="C17003" s="100" t="s">
        <v>22903</v>
      </c>
      <c r="D17003">
        <v>31630</v>
      </c>
      <c r="E17003" t="s">
        <v>5841</v>
      </c>
      <c r="F17003">
        <v>0.99384550000000005</v>
      </c>
      <c r="G17003">
        <v>99.384551900000005</v>
      </c>
    </row>
    <row r="17004" spans="1:7">
      <c r="A17004" t="s">
        <v>20732</v>
      </c>
      <c r="B17004" t="s">
        <v>8576</v>
      </c>
      <c r="C17004" s="100" t="s">
        <v>24684</v>
      </c>
      <c r="D17004">
        <v>40236</v>
      </c>
      <c r="E17004" t="s">
        <v>6306</v>
      </c>
      <c r="F17004">
        <v>1</v>
      </c>
      <c r="G17004">
        <v>100</v>
      </c>
    </row>
    <row r="17005" spans="1:7">
      <c r="A17005" t="s">
        <v>20733</v>
      </c>
      <c r="B17005" t="s">
        <v>8561</v>
      </c>
      <c r="D17005">
        <v>31631</v>
      </c>
      <c r="E17005" t="s">
        <v>5842</v>
      </c>
      <c r="F17005">
        <v>1</v>
      </c>
      <c r="G17005">
        <v>100</v>
      </c>
    </row>
    <row r="17006" spans="1:7">
      <c r="A17006" t="s">
        <v>20734</v>
      </c>
      <c r="B17006" t="s">
        <v>8554</v>
      </c>
      <c r="C17006" s="100" t="s">
        <v>23869</v>
      </c>
      <c r="D17006">
        <v>11489</v>
      </c>
      <c r="E17006" t="s">
        <v>1530</v>
      </c>
      <c r="F17006">
        <v>1</v>
      </c>
      <c r="G17006">
        <v>100</v>
      </c>
    </row>
    <row r="17007" spans="1:7">
      <c r="A17007" t="s">
        <v>20735</v>
      </c>
      <c r="B17007" t="s">
        <v>8587</v>
      </c>
      <c r="C17007" s="100" t="s">
        <v>22900</v>
      </c>
      <c r="D17007">
        <v>70182</v>
      </c>
      <c r="E17007" t="s">
        <v>8405</v>
      </c>
      <c r="F17007">
        <v>1</v>
      </c>
      <c r="G17007">
        <v>100</v>
      </c>
    </row>
    <row r="17008" spans="1:7">
      <c r="A17008" t="s">
        <v>20736</v>
      </c>
      <c r="B17008" t="s">
        <v>8554</v>
      </c>
      <c r="C17008" s="100" t="s">
        <v>23021</v>
      </c>
      <c r="D17008">
        <v>12047</v>
      </c>
      <c r="E17008" t="s">
        <v>2088</v>
      </c>
      <c r="F17008">
        <v>1</v>
      </c>
      <c r="G17008">
        <v>100</v>
      </c>
    </row>
    <row r="17009" spans="1:7">
      <c r="A17009" t="s">
        <v>20737</v>
      </c>
      <c r="B17009" t="s">
        <v>8561</v>
      </c>
      <c r="C17009" s="100" t="s">
        <v>22882</v>
      </c>
      <c r="D17009">
        <v>31632</v>
      </c>
      <c r="E17009" t="s">
        <v>5843</v>
      </c>
      <c r="F17009">
        <v>1</v>
      </c>
      <c r="G17009">
        <v>100</v>
      </c>
    </row>
    <row r="17010" spans="1:7">
      <c r="A17010" t="s">
        <v>20738</v>
      </c>
      <c r="B17010" t="s">
        <v>8576</v>
      </c>
      <c r="C17010" s="100" t="s">
        <v>23706</v>
      </c>
      <c r="D17010">
        <v>40062</v>
      </c>
      <c r="E17010" t="s">
        <v>6132</v>
      </c>
      <c r="F17010">
        <v>1</v>
      </c>
      <c r="G17010">
        <v>100</v>
      </c>
    </row>
    <row r="17011" spans="1:7">
      <c r="A17011" t="s">
        <v>20739</v>
      </c>
      <c r="B17011" t="s">
        <v>8554</v>
      </c>
      <c r="C17011" s="100" t="s">
        <v>23163</v>
      </c>
      <c r="D17011">
        <v>10313</v>
      </c>
      <c r="E17011" t="s">
        <v>354</v>
      </c>
      <c r="F17011">
        <v>1</v>
      </c>
      <c r="G17011">
        <v>100</v>
      </c>
    </row>
    <row r="17012" spans="1:7">
      <c r="A17012" t="s">
        <v>20740</v>
      </c>
      <c r="B17012" t="s">
        <v>8565</v>
      </c>
      <c r="C17012" s="100" t="s">
        <v>22976</v>
      </c>
      <c r="D17012">
        <v>60269</v>
      </c>
      <c r="E17012" t="s">
        <v>8072</v>
      </c>
      <c r="F17012">
        <v>1</v>
      </c>
      <c r="G17012">
        <v>100</v>
      </c>
    </row>
    <row r="17013" spans="1:7">
      <c r="A17013" t="s">
        <v>20741</v>
      </c>
      <c r="B17013" t="s">
        <v>8554</v>
      </c>
      <c r="C17013" s="100" t="s">
        <v>23788</v>
      </c>
      <c r="D17013">
        <v>12277</v>
      </c>
      <c r="E17013" t="s">
        <v>2318</v>
      </c>
      <c r="F17013">
        <v>1</v>
      </c>
      <c r="G17013">
        <v>100</v>
      </c>
    </row>
    <row r="17014" spans="1:7">
      <c r="A17014" t="s">
        <v>20742</v>
      </c>
      <c r="B17014" t="s">
        <v>8556</v>
      </c>
      <c r="C17014" s="100" t="s">
        <v>22856</v>
      </c>
      <c r="D17014">
        <v>50506</v>
      </c>
      <c r="E17014" t="s">
        <v>7422</v>
      </c>
      <c r="F17014">
        <v>1</v>
      </c>
      <c r="G17014">
        <v>100</v>
      </c>
    </row>
    <row r="17015" spans="1:7">
      <c r="A17015" t="s">
        <v>20743</v>
      </c>
      <c r="B17015" t="s">
        <v>8554</v>
      </c>
      <c r="C17015" s="100" t="s">
        <v>22887</v>
      </c>
      <c r="D17015">
        <v>10592</v>
      </c>
      <c r="E17015" t="s">
        <v>633</v>
      </c>
      <c r="F17015">
        <v>1</v>
      </c>
      <c r="G17015">
        <v>100</v>
      </c>
    </row>
    <row r="17016" spans="1:7">
      <c r="A17016" t="s">
        <v>20744</v>
      </c>
      <c r="B17016" t="s">
        <v>8554</v>
      </c>
      <c r="C17016" s="100" t="s">
        <v>22788</v>
      </c>
      <c r="D17016">
        <v>11193</v>
      </c>
      <c r="E17016" t="s">
        <v>1234</v>
      </c>
      <c r="F17016">
        <v>1</v>
      </c>
      <c r="G17016">
        <v>100</v>
      </c>
    </row>
    <row r="17017" spans="1:7">
      <c r="A17017" t="s">
        <v>20745</v>
      </c>
      <c r="B17017" t="s">
        <v>8576</v>
      </c>
      <c r="C17017" s="100" t="s">
        <v>22894</v>
      </c>
      <c r="D17017">
        <v>40723</v>
      </c>
      <c r="E17017" t="s">
        <v>6793</v>
      </c>
      <c r="F17017">
        <v>1</v>
      </c>
      <c r="G17017">
        <v>100</v>
      </c>
    </row>
    <row r="17018" spans="1:7">
      <c r="A17018" t="s">
        <v>20746</v>
      </c>
      <c r="B17018" t="s">
        <v>8559</v>
      </c>
      <c r="C17018" s="100" t="s">
        <v>23468</v>
      </c>
      <c r="D17018">
        <v>21479</v>
      </c>
      <c r="E17018" t="s">
        <v>4146</v>
      </c>
      <c r="F17018">
        <v>1</v>
      </c>
      <c r="G17018">
        <v>100</v>
      </c>
    </row>
    <row r="17019" spans="1:7">
      <c r="A17019" t="s">
        <v>20747</v>
      </c>
      <c r="B17019" t="s">
        <v>8576</v>
      </c>
      <c r="C17019" s="100" t="s">
        <v>23048</v>
      </c>
      <c r="D17019">
        <v>40724</v>
      </c>
      <c r="E17019" t="s">
        <v>6794</v>
      </c>
      <c r="F17019">
        <v>1</v>
      </c>
      <c r="G17019">
        <v>100</v>
      </c>
    </row>
    <row r="17020" spans="1:7">
      <c r="A17020" t="s">
        <v>20748</v>
      </c>
      <c r="B17020" t="s">
        <v>8561</v>
      </c>
      <c r="C17020" s="100" t="s">
        <v>25329</v>
      </c>
      <c r="D17020">
        <v>31633</v>
      </c>
      <c r="E17020" t="s">
        <v>5844</v>
      </c>
      <c r="F17020">
        <v>1</v>
      </c>
      <c r="G17020">
        <v>100</v>
      </c>
    </row>
    <row r="17021" spans="1:7">
      <c r="A17021" t="s">
        <v>20749</v>
      </c>
      <c r="B17021" t="s">
        <v>8576</v>
      </c>
      <c r="C17021" s="100" t="s">
        <v>22900</v>
      </c>
      <c r="D17021">
        <v>40236</v>
      </c>
      <c r="E17021" t="s">
        <v>6306</v>
      </c>
      <c r="F17021">
        <v>1</v>
      </c>
      <c r="G17021">
        <v>100</v>
      </c>
    </row>
    <row r="17022" spans="1:7">
      <c r="A17022" t="s">
        <v>20750</v>
      </c>
      <c r="B17022" t="s">
        <v>8554</v>
      </c>
      <c r="C17022" s="100" t="s">
        <v>25330</v>
      </c>
      <c r="D17022">
        <v>12278</v>
      </c>
      <c r="E17022" t="s">
        <v>2319</v>
      </c>
      <c r="F17022">
        <v>1</v>
      </c>
      <c r="G17022">
        <v>99.999999399999993</v>
      </c>
    </row>
    <row r="17023" spans="1:7">
      <c r="A17023" t="s">
        <v>20751</v>
      </c>
      <c r="B17023" t="s">
        <v>8576</v>
      </c>
      <c r="C17023" s="100" t="s">
        <v>22812</v>
      </c>
      <c r="D17023">
        <v>40846</v>
      </c>
      <c r="E17023" t="s">
        <v>6916</v>
      </c>
      <c r="F17023">
        <v>1</v>
      </c>
      <c r="G17023">
        <v>100</v>
      </c>
    </row>
    <row r="17024" spans="1:7">
      <c r="A17024" t="s">
        <v>20752</v>
      </c>
      <c r="B17024" t="s">
        <v>8554</v>
      </c>
      <c r="C17024" s="100" t="s">
        <v>22858</v>
      </c>
      <c r="D17024">
        <v>10506</v>
      </c>
      <c r="E17024" t="s">
        <v>547</v>
      </c>
      <c r="F17024">
        <v>1</v>
      </c>
      <c r="G17024">
        <v>100</v>
      </c>
    </row>
    <row r="17025" spans="1:7">
      <c r="A17025" t="s">
        <v>20753</v>
      </c>
      <c r="B17025" t="s">
        <v>8554</v>
      </c>
      <c r="C17025" s="100" t="s">
        <v>22805</v>
      </c>
      <c r="D17025">
        <v>10232</v>
      </c>
      <c r="E17025" t="s">
        <v>273</v>
      </c>
      <c r="F17025">
        <v>1</v>
      </c>
      <c r="G17025">
        <v>100</v>
      </c>
    </row>
    <row r="17026" spans="1:7">
      <c r="A17026" t="s">
        <v>20754</v>
      </c>
      <c r="B17026" t="s">
        <v>8576</v>
      </c>
      <c r="C17026" s="100" t="s">
        <v>23579</v>
      </c>
      <c r="D17026">
        <v>40330</v>
      </c>
      <c r="E17026" t="s">
        <v>6400</v>
      </c>
      <c r="F17026">
        <v>1</v>
      </c>
      <c r="G17026">
        <v>100</v>
      </c>
    </row>
    <row r="17027" spans="1:7">
      <c r="A17027" t="s">
        <v>20755</v>
      </c>
      <c r="B17027" t="s">
        <v>8554</v>
      </c>
      <c r="C17027" s="100" t="s">
        <v>24885</v>
      </c>
      <c r="D17027">
        <v>11352</v>
      </c>
      <c r="E17027" t="s">
        <v>1393</v>
      </c>
      <c r="F17027">
        <v>0.5</v>
      </c>
      <c r="G17027">
        <v>50</v>
      </c>
    </row>
    <row r="17028" spans="1:7">
      <c r="A17028" t="s">
        <v>20755</v>
      </c>
      <c r="B17028" t="s">
        <v>8554</v>
      </c>
      <c r="C17028" s="100" t="s">
        <v>24885</v>
      </c>
      <c r="D17028">
        <v>12033</v>
      </c>
      <c r="E17028" t="s">
        <v>2074</v>
      </c>
      <c r="F17028">
        <v>0.125</v>
      </c>
      <c r="G17028">
        <v>12.5</v>
      </c>
    </row>
    <row r="17029" spans="1:7">
      <c r="A17029" t="s">
        <v>20755</v>
      </c>
      <c r="B17029" t="s">
        <v>8554</v>
      </c>
      <c r="C17029" s="100" t="s">
        <v>24885</v>
      </c>
      <c r="D17029">
        <v>12210</v>
      </c>
      <c r="E17029" t="s">
        <v>2251</v>
      </c>
      <c r="F17029">
        <v>0.375</v>
      </c>
      <c r="G17029">
        <v>37.5</v>
      </c>
    </row>
    <row r="17030" spans="1:7">
      <c r="A17030" t="s">
        <v>20756</v>
      </c>
      <c r="B17030" t="s">
        <v>8554</v>
      </c>
      <c r="C17030" s="100" t="s">
        <v>23327</v>
      </c>
      <c r="D17030">
        <v>11233</v>
      </c>
      <c r="E17030" t="s">
        <v>1274</v>
      </c>
      <c r="F17030">
        <v>0.38461580000000001</v>
      </c>
      <c r="G17030">
        <v>38.4615838</v>
      </c>
    </row>
    <row r="17031" spans="1:7">
      <c r="A17031" t="s">
        <v>20756</v>
      </c>
      <c r="B17031" t="s">
        <v>8554</v>
      </c>
      <c r="C17031" s="100" t="s">
        <v>23327</v>
      </c>
      <c r="D17031">
        <v>12499</v>
      </c>
      <c r="E17031" t="s">
        <v>2540</v>
      </c>
      <c r="F17031">
        <v>0.61538420000000005</v>
      </c>
      <c r="G17031">
        <v>61.5384162</v>
      </c>
    </row>
    <row r="17032" spans="1:7">
      <c r="A17032" t="s">
        <v>20757</v>
      </c>
      <c r="B17032" t="s">
        <v>8554</v>
      </c>
      <c r="C17032" s="100" t="s">
        <v>23162</v>
      </c>
      <c r="D17032">
        <v>12241</v>
      </c>
      <c r="E17032" t="s">
        <v>2282</v>
      </c>
      <c r="F17032">
        <v>1</v>
      </c>
      <c r="G17032">
        <v>100</v>
      </c>
    </row>
    <row r="17033" spans="1:7">
      <c r="A17033" t="s">
        <v>20757</v>
      </c>
      <c r="B17033" t="s">
        <v>8559</v>
      </c>
      <c r="C17033" s="100" t="s">
        <v>23809</v>
      </c>
      <c r="D17033">
        <v>21137</v>
      </c>
      <c r="E17033" t="s">
        <v>3804</v>
      </c>
      <c r="F17033">
        <v>1</v>
      </c>
      <c r="G17033">
        <v>100</v>
      </c>
    </row>
    <row r="17034" spans="1:7">
      <c r="A17034" t="s">
        <v>20758</v>
      </c>
      <c r="B17034" t="s">
        <v>8587</v>
      </c>
      <c r="C17034" s="100" t="s">
        <v>23068</v>
      </c>
      <c r="D17034">
        <v>70183</v>
      </c>
      <c r="E17034" t="s">
        <v>8406</v>
      </c>
      <c r="F17034">
        <v>1</v>
      </c>
      <c r="G17034">
        <v>100</v>
      </c>
    </row>
    <row r="17035" spans="1:7">
      <c r="A17035" t="s">
        <v>20759</v>
      </c>
      <c r="B17035" t="s">
        <v>8554</v>
      </c>
      <c r="C17035" s="100" t="s">
        <v>23728</v>
      </c>
      <c r="D17035">
        <v>11236</v>
      </c>
      <c r="E17035" t="s">
        <v>1277</v>
      </c>
      <c r="F17035">
        <v>1</v>
      </c>
      <c r="G17035">
        <v>100</v>
      </c>
    </row>
    <row r="17036" spans="1:7">
      <c r="A17036" t="s">
        <v>20760</v>
      </c>
      <c r="B17036" t="s">
        <v>8559</v>
      </c>
      <c r="C17036" s="100" t="s">
        <v>23153</v>
      </c>
      <c r="D17036">
        <v>21337</v>
      </c>
      <c r="E17036" t="s">
        <v>4004</v>
      </c>
      <c r="F17036">
        <v>1</v>
      </c>
      <c r="G17036">
        <v>100</v>
      </c>
    </row>
    <row r="17037" spans="1:7">
      <c r="A17037" t="s">
        <v>20761</v>
      </c>
      <c r="B17037" t="s">
        <v>8559</v>
      </c>
      <c r="C17037" s="100" t="s">
        <v>23153</v>
      </c>
      <c r="D17037">
        <v>20192</v>
      </c>
      <c r="E17037" t="s">
        <v>2859</v>
      </c>
      <c r="F17037">
        <v>1</v>
      </c>
      <c r="G17037">
        <v>100</v>
      </c>
    </row>
    <row r="17038" spans="1:7">
      <c r="A17038" t="s">
        <v>20762</v>
      </c>
      <c r="B17038" t="s">
        <v>8554</v>
      </c>
      <c r="C17038" s="100" t="s">
        <v>23011</v>
      </c>
      <c r="D17038">
        <v>11265</v>
      </c>
      <c r="E17038" t="s">
        <v>1306</v>
      </c>
      <c r="F17038">
        <v>0.125</v>
      </c>
      <c r="G17038">
        <v>12.5</v>
      </c>
    </row>
    <row r="17039" spans="1:7">
      <c r="A17039" t="s">
        <v>20762</v>
      </c>
      <c r="B17039" t="s">
        <v>8554</v>
      </c>
      <c r="C17039" s="100" t="s">
        <v>23011</v>
      </c>
      <c r="D17039">
        <v>12279</v>
      </c>
      <c r="E17039" t="s">
        <v>2320</v>
      </c>
      <c r="F17039">
        <v>0.875</v>
      </c>
      <c r="G17039">
        <v>87.5</v>
      </c>
    </row>
    <row r="17040" spans="1:7">
      <c r="A17040" t="s">
        <v>20763</v>
      </c>
      <c r="B17040" t="s">
        <v>8559</v>
      </c>
      <c r="C17040" s="100" t="s">
        <v>23229</v>
      </c>
      <c r="D17040">
        <v>20744</v>
      </c>
      <c r="E17040" t="s">
        <v>3411</v>
      </c>
      <c r="F17040">
        <v>1</v>
      </c>
      <c r="G17040">
        <v>100</v>
      </c>
    </row>
    <row r="17041" spans="1:7">
      <c r="A17041" t="s">
        <v>20764</v>
      </c>
      <c r="B17041" t="s">
        <v>8554</v>
      </c>
      <c r="C17041" s="100" t="s">
        <v>23044</v>
      </c>
      <c r="D17041">
        <v>10974</v>
      </c>
      <c r="E17041" t="s">
        <v>1015</v>
      </c>
      <c r="F17041">
        <v>1</v>
      </c>
      <c r="G17041">
        <v>100</v>
      </c>
    </row>
    <row r="17042" spans="1:7">
      <c r="A17042" t="s">
        <v>20764</v>
      </c>
      <c r="B17042" t="s">
        <v>8559</v>
      </c>
      <c r="C17042" s="100" t="s">
        <v>22833</v>
      </c>
      <c r="D17042">
        <v>20167</v>
      </c>
      <c r="E17042" t="s">
        <v>2834</v>
      </c>
      <c r="F17042">
        <v>1</v>
      </c>
      <c r="G17042">
        <v>100</v>
      </c>
    </row>
    <row r="17043" spans="1:7">
      <c r="A17043" t="s">
        <v>20765</v>
      </c>
      <c r="B17043" t="s">
        <v>8559</v>
      </c>
      <c r="C17043" s="100" t="s">
        <v>22833</v>
      </c>
      <c r="D17043">
        <v>20167</v>
      </c>
      <c r="E17043" t="s">
        <v>2834</v>
      </c>
      <c r="F17043">
        <v>1</v>
      </c>
      <c r="G17043">
        <v>100</v>
      </c>
    </row>
    <row r="17044" spans="1:7">
      <c r="A17044" t="s">
        <v>20766</v>
      </c>
      <c r="B17044" t="s">
        <v>8561</v>
      </c>
      <c r="C17044" s="100" t="s">
        <v>24166</v>
      </c>
      <c r="D17044">
        <v>31634</v>
      </c>
      <c r="E17044" t="s">
        <v>5845</v>
      </c>
      <c r="F17044">
        <v>0.99688469999999996</v>
      </c>
      <c r="G17044">
        <v>99.688466500000004</v>
      </c>
    </row>
    <row r="17045" spans="1:7">
      <c r="A17045" t="s">
        <v>20766</v>
      </c>
      <c r="B17045" t="s">
        <v>8561</v>
      </c>
      <c r="C17045" s="100" t="s">
        <v>24166</v>
      </c>
      <c r="D17045">
        <v>31718</v>
      </c>
      <c r="E17045" t="s">
        <v>5929</v>
      </c>
      <c r="F17045">
        <v>3.1153000000000001E-3</v>
      </c>
      <c r="G17045">
        <v>0.31153259999999999</v>
      </c>
    </row>
    <row r="17046" spans="1:7">
      <c r="A17046" t="s">
        <v>20767</v>
      </c>
      <c r="B17046" t="s">
        <v>8559</v>
      </c>
      <c r="C17046" s="100" t="s">
        <v>24925</v>
      </c>
      <c r="D17046">
        <v>21338</v>
      </c>
      <c r="E17046" t="s">
        <v>4005</v>
      </c>
      <c r="F17046">
        <v>1</v>
      </c>
      <c r="G17046">
        <v>100</v>
      </c>
    </row>
    <row r="17047" spans="1:7">
      <c r="A17047" t="s">
        <v>20768</v>
      </c>
      <c r="B17047" t="s">
        <v>8559</v>
      </c>
      <c r="C17047" s="100" t="s">
        <v>24925</v>
      </c>
      <c r="D17047">
        <v>20330</v>
      </c>
      <c r="E17047" t="s">
        <v>2997</v>
      </c>
      <c r="F17047">
        <v>1</v>
      </c>
      <c r="G17047">
        <v>100</v>
      </c>
    </row>
    <row r="17048" spans="1:7">
      <c r="A17048" t="s">
        <v>20769</v>
      </c>
      <c r="B17048" t="s">
        <v>8561</v>
      </c>
      <c r="C17048" s="100" t="s">
        <v>22882</v>
      </c>
      <c r="D17048">
        <v>31635</v>
      </c>
      <c r="E17048" t="s">
        <v>5846</v>
      </c>
      <c r="F17048">
        <v>1</v>
      </c>
      <c r="G17048">
        <v>100</v>
      </c>
    </row>
    <row r="17049" spans="1:7">
      <c r="A17049" t="s">
        <v>20770</v>
      </c>
      <c r="B17049" t="s">
        <v>8561</v>
      </c>
      <c r="C17049" s="100" t="s">
        <v>22882</v>
      </c>
      <c r="D17049">
        <v>31636</v>
      </c>
      <c r="E17049" t="s">
        <v>5847</v>
      </c>
      <c r="F17049">
        <v>1</v>
      </c>
      <c r="G17049">
        <v>100</v>
      </c>
    </row>
    <row r="17050" spans="1:7">
      <c r="A17050" t="s">
        <v>20771</v>
      </c>
      <c r="B17050" t="s">
        <v>8561</v>
      </c>
      <c r="C17050" s="100" t="s">
        <v>23326</v>
      </c>
      <c r="D17050">
        <v>30837</v>
      </c>
      <c r="E17050" t="s">
        <v>5048</v>
      </c>
      <c r="F17050">
        <v>0.14921200000000001</v>
      </c>
      <c r="G17050">
        <v>14.921196500000001</v>
      </c>
    </row>
    <row r="17051" spans="1:7">
      <c r="A17051" t="s">
        <v>20771</v>
      </c>
      <c r="B17051" t="s">
        <v>8561</v>
      </c>
      <c r="C17051" s="100" t="s">
        <v>23326</v>
      </c>
      <c r="D17051">
        <v>31637</v>
      </c>
      <c r="E17051" t="s">
        <v>5848</v>
      </c>
      <c r="F17051">
        <v>0.85078799999999999</v>
      </c>
      <c r="G17051">
        <v>85.078803500000006</v>
      </c>
    </row>
    <row r="17052" spans="1:7">
      <c r="A17052" t="s">
        <v>20772</v>
      </c>
      <c r="B17052" t="s">
        <v>8561</v>
      </c>
      <c r="C17052" s="100" t="s">
        <v>23571</v>
      </c>
      <c r="D17052">
        <v>31599</v>
      </c>
      <c r="E17052" t="s">
        <v>5810</v>
      </c>
      <c r="F17052">
        <v>3.5791E-3</v>
      </c>
      <c r="G17052">
        <v>0.3579097</v>
      </c>
    </row>
    <row r="17053" spans="1:7">
      <c r="A17053" t="s">
        <v>20772</v>
      </c>
      <c r="B17053" t="s">
        <v>8561</v>
      </c>
      <c r="C17053" s="100" t="s">
        <v>23571</v>
      </c>
      <c r="D17053">
        <v>31638</v>
      </c>
      <c r="E17053" t="s">
        <v>5849</v>
      </c>
      <c r="F17053">
        <v>0.99642090000000005</v>
      </c>
      <c r="G17053">
        <v>99.642090300000007</v>
      </c>
    </row>
    <row r="17054" spans="1:7">
      <c r="A17054" t="s">
        <v>20773</v>
      </c>
      <c r="B17054" t="s">
        <v>8556</v>
      </c>
      <c r="C17054" s="100" t="s">
        <v>24649</v>
      </c>
      <c r="D17054">
        <v>50769</v>
      </c>
      <c r="E17054" t="s">
        <v>7685</v>
      </c>
      <c r="F17054">
        <v>1</v>
      </c>
      <c r="G17054">
        <v>100</v>
      </c>
    </row>
    <row r="17055" spans="1:7">
      <c r="A17055" t="s">
        <v>20774</v>
      </c>
      <c r="B17055" t="s">
        <v>8587</v>
      </c>
      <c r="C17055" s="100" t="s">
        <v>25331</v>
      </c>
      <c r="D17055">
        <v>70184</v>
      </c>
      <c r="E17055" t="s">
        <v>8407</v>
      </c>
      <c r="F17055">
        <v>1</v>
      </c>
      <c r="G17055">
        <v>100</v>
      </c>
    </row>
    <row r="17056" spans="1:7">
      <c r="A17056" t="s">
        <v>20775</v>
      </c>
      <c r="B17056" t="s">
        <v>8554</v>
      </c>
      <c r="C17056" s="100" t="s">
        <v>23833</v>
      </c>
      <c r="D17056">
        <v>11233</v>
      </c>
      <c r="E17056" t="s">
        <v>1274</v>
      </c>
      <c r="F17056">
        <v>1</v>
      </c>
      <c r="G17056">
        <v>100</v>
      </c>
    </row>
    <row r="17057" spans="1:7">
      <c r="A17057" t="s">
        <v>20776</v>
      </c>
      <c r="B17057" t="s">
        <v>8565</v>
      </c>
      <c r="C17057" s="100" t="s">
        <v>23325</v>
      </c>
      <c r="D17057">
        <v>60369</v>
      </c>
      <c r="E17057" t="s">
        <v>8172</v>
      </c>
      <c r="F17057">
        <v>1</v>
      </c>
      <c r="G17057">
        <v>100</v>
      </c>
    </row>
    <row r="17058" spans="1:7">
      <c r="A17058" t="s">
        <v>20777</v>
      </c>
      <c r="B17058" t="s">
        <v>8554</v>
      </c>
      <c r="C17058" s="100" t="s">
        <v>23376</v>
      </c>
      <c r="D17058">
        <v>10460</v>
      </c>
      <c r="E17058" t="s">
        <v>501</v>
      </c>
      <c r="F17058">
        <v>1</v>
      </c>
      <c r="G17058">
        <v>100</v>
      </c>
    </row>
    <row r="17059" spans="1:7">
      <c r="A17059" t="s">
        <v>20778</v>
      </c>
      <c r="B17059" t="s">
        <v>8561</v>
      </c>
      <c r="C17059" s="100" t="s">
        <v>25332</v>
      </c>
      <c r="D17059">
        <v>31639</v>
      </c>
      <c r="E17059" t="s">
        <v>5850</v>
      </c>
      <c r="F17059">
        <v>1</v>
      </c>
      <c r="G17059">
        <v>99.999998700000006</v>
      </c>
    </row>
    <row r="17060" spans="1:7">
      <c r="A17060" t="s">
        <v>20779</v>
      </c>
      <c r="B17060" t="s">
        <v>8554</v>
      </c>
      <c r="C17060" s="100" t="s">
        <v>25128</v>
      </c>
      <c r="D17060">
        <v>10814</v>
      </c>
      <c r="E17060" t="s">
        <v>855</v>
      </c>
      <c r="F17060">
        <v>3.6408E-3</v>
      </c>
      <c r="G17060">
        <v>0.36407889999999998</v>
      </c>
    </row>
    <row r="17061" spans="1:7">
      <c r="A17061" t="s">
        <v>20779</v>
      </c>
      <c r="B17061" t="s">
        <v>8554</v>
      </c>
      <c r="C17061" s="100" t="s">
        <v>25128</v>
      </c>
      <c r="D17061">
        <v>10940</v>
      </c>
      <c r="E17061" t="s">
        <v>981</v>
      </c>
      <c r="F17061">
        <v>1.21359E-2</v>
      </c>
      <c r="G17061">
        <v>1.2135921000000001</v>
      </c>
    </row>
    <row r="17062" spans="1:7">
      <c r="A17062" t="s">
        <v>20779</v>
      </c>
      <c r="B17062" t="s">
        <v>8554</v>
      </c>
      <c r="C17062" s="100" t="s">
        <v>25128</v>
      </c>
      <c r="D17062">
        <v>12280</v>
      </c>
      <c r="E17062" t="s">
        <v>2321</v>
      </c>
      <c r="F17062">
        <v>0.98422330000000002</v>
      </c>
      <c r="G17062">
        <v>98.422329000000005</v>
      </c>
    </row>
    <row r="17063" spans="1:7">
      <c r="A17063" t="s">
        <v>20780</v>
      </c>
      <c r="B17063" t="s">
        <v>8554</v>
      </c>
      <c r="C17063" s="100" t="s">
        <v>23467</v>
      </c>
      <c r="D17063">
        <v>12281</v>
      </c>
      <c r="E17063" t="s">
        <v>2322</v>
      </c>
      <c r="F17063">
        <v>0.92748370000000002</v>
      </c>
      <c r="G17063">
        <v>92.748374699999999</v>
      </c>
    </row>
    <row r="17064" spans="1:7">
      <c r="A17064" t="s">
        <v>20780</v>
      </c>
      <c r="B17064" t="s">
        <v>8554</v>
      </c>
      <c r="C17064" s="100" t="s">
        <v>23467</v>
      </c>
      <c r="D17064">
        <v>12511</v>
      </c>
      <c r="E17064" t="s">
        <v>2552</v>
      </c>
      <c r="F17064">
        <v>7.2516300000000006E-2</v>
      </c>
      <c r="G17064">
        <v>7.2516252999999997</v>
      </c>
    </row>
    <row r="17065" spans="1:7">
      <c r="A17065" t="s">
        <v>20781</v>
      </c>
      <c r="B17065" t="s">
        <v>8556</v>
      </c>
      <c r="C17065" s="100" t="s">
        <v>23714</v>
      </c>
      <c r="D17065">
        <v>50629</v>
      </c>
      <c r="E17065" t="s">
        <v>7545</v>
      </c>
      <c r="F17065">
        <v>1</v>
      </c>
      <c r="G17065">
        <v>100</v>
      </c>
    </row>
    <row r="17066" spans="1:7">
      <c r="A17066" t="s">
        <v>20782</v>
      </c>
      <c r="B17066" t="s">
        <v>8561</v>
      </c>
      <c r="C17066" s="100" t="s">
        <v>24045</v>
      </c>
      <c r="D17066">
        <v>31640</v>
      </c>
      <c r="E17066" t="s">
        <v>5851</v>
      </c>
      <c r="F17066">
        <v>1</v>
      </c>
      <c r="G17066">
        <v>100</v>
      </c>
    </row>
    <row r="17067" spans="1:7">
      <c r="A17067" t="s">
        <v>20783</v>
      </c>
      <c r="B17067" t="s">
        <v>8561</v>
      </c>
      <c r="C17067" s="100" t="s">
        <v>23227</v>
      </c>
      <c r="D17067">
        <v>31641</v>
      </c>
      <c r="E17067" t="s">
        <v>5852</v>
      </c>
      <c r="F17067">
        <v>1</v>
      </c>
      <c r="G17067">
        <v>100</v>
      </c>
    </row>
    <row r="17068" spans="1:7">
      <c r="A17068" t="s">
        <v>20784</v>
      </c>
      <c r="B17068" t="s">
        <v>8561</v>
      </c>
      <c r="C17068" s="100" t="s">
        <v>22882</v>
      </c>
      <c r="D17068">
        <v>31642</v>
      </c>
      <c r="E17068" t="s">
        <v>5853</v>
      </c>
      <c r="F17068">
        <v>1</v>
      </c>
      <c r="G17068">
        <v>100</v>
      </c>
    </row>
    <row r="17069" spans="1:7">
      <c r="A17069" t="s">
        <v>20785</v>
      </c>
      <c r="B17069" t="s">
        <v>8554</v>
      </c>
      <c r="C17069" s="100" t="s">
        <v>23569</v>
      </c>
      <c r="D17069">
        <v>11114</v>
      </c>
      <c r="E17069" t="s">
        <v>1155</v>
      </c>
      <c r="F17069">
        <v>4.20168E-2</v>
      </c>
      <c r="G17069">
        <v>4.2016814</v>
      </c>
    </row>
    <row r="17070" spans="1:7">
      <c r="A17070" t="s">
        <v>20785</v>
      </c>
      <c r="B17070" t="s">
        <v>8554</v>
      </c>
      <c r="C17070" s="100" t="s">
        <v>23569</v>
      </c>
      <c r="D17070">
        <v>12282</v>
      </c>
      <c r="E17070" t="s">
        <v>2323</v>
      </c>
      <c r="F17070">
        <v>0.95798320000000003</v>
      </c>
      <c r="G17070">
        <v>95.798318600000002</v>
      </c>
    </row>
    <row r="17071" spans="1:7">
      <c r="A17071" t="s">
        <v>20786</v>
      </c>
      <c r="B17071" t="s">
        <v>8554</v>
      </c>
      <c r="C17071" s="100" t="s">
        <v>22858</v>
      </c>
      <c r="D17071">
        <v>11705</v>
      </c>
      <c r="E17071" t="s">
        <v>1746</v>
      </c>
      <c r="F17071">
        <v>1</v>
      </c>
      <c r="G17071">
        <v>100</v>
      </c>
    </row>
    <row r="17072" spans="1:7">
      <c r="A17072" t="s">
        <v>20787</v>
      </c>
      <c r="B17072" t="s">
        <v>8559</v>
      </c>
      <c r="C17072" s="100" t="s">
        <v>25333</v>
      </c>
      <c r="D17072">
        <v>20359</v>
      </c>
      <c r="E17072" t="s">
        <v>3026</v>
      </c>
      <c r="F17072">
        <v>1</v>
      </c>
      <c r="G17072">
        <v>100</v>
      </c>
    </row>
    <row r="17073" spans="1:7">
      <c r="A17073" t="s">
        <v>20788</v>
      </c>
      <c r="B17073" t="s">
        <v>8554</v>
      </c>
      <c r="C17073" s="100" t="s">
        <v>23232</v>
      </c>
      <c r="D17073">
        <v>12283</v>
      </c>
      <c r="E17073" t="s">
        <v>2324</v>
      </c>
      <c r="F17073">
        <v>1</v>
      </c>
      <c r="G17073">
        <v>100</v>
      </c>
    </row>
    <row r="17074" spans="1:7">
      <c r="A17074" t="s">
        <v>20789</v>
      </c>
      <c r="B17074" t="s">
        <v>8576</v>
      </c>
      <c r="C17074" s="100" t="s">
        <v>23850</v>
      </c>
      <c r="D17074">
        <v>40129</v>
      </c>
      <c r="E17074" t="s">
        <v>6199</v>
      </c>
      <c r="F17074">
        <v>0.5</v>
      </c>
      <c r="G17074">
        <v>49.999997200000003</v>
      </c>
    </row>
    <row r="17075" spans="1:7">
      <c r="A17075" t="s">
        <v>20789</v>
      </c>
      <c r="B17075" t="s">
        <v>8576</v>
      </c>
      <c r="C17075" s="100" t="s">
        <v>23850</v>
      </c>
      <c r="D17075">
        <v>40725</v>
      </c>
      <c r="E17075" t="s">
        <v>6795</v>
      </c>
      <c r="F17075">
        <v>0.5</v>
      </c>
      <c r="G17075">
        <v>50.000002799999997</v>
      </c>
    </row>
    <row r="17076" spans="1:7">
      <c r="A17076" t="s">
        <v>20790</v>
      </c>
      <c r="B17076" t="s">
        <v>8554</v>
      </c>
      <c r="C17076" s="100" t="s">
        <v>24829</v>
      </c>
      <c r="D17076">
        <v>12284</v>
      </c>
      <c r="E17076" t="s">
        <v>2325</v>
      </c>
      <c r="F17076">
        <v>1</v>
      </c>
      <c r="G17076">
        <v>100</v>
      </c>
    </row>
    <row r="17077" spans="1:7">
      <c r="A17077" t="s">
        <v>20791</v>
      </c>
      <c r="B17077" t="s">
        <v>8554</v>
      </c>
      <c r="C17077" s="100" t="s">
        <v>23614</v>
      </c>
      <c r="D17077">
        <v>10805</v>
      </c>
      <c r="E17077" t="s">
        <v>846</v>
      </c>
      <c r="F17077">
        <v>1</v>
      </c>
      <c r="G17077">
        <v>100</v>
      </c>
    </row>
    <row r="17078" spans="1:7">
      <c r="A17078" t="s">
        <v>20792</v>
      </c>
      <c r="B17078" t="s">
        <v>8587</v>
      </c>
      <c r="C17078" s="100" t="s">
        <v>22815</v>
      </c>
      <c r="D17078">
        <v>70046</v>
      </c>
      <c r="E17078" t="s">
        <v>8269</v>
      </c>
      <c r="F17078">
        <v>1</v>
      </c>
      <c r="G17078">
        <v>100</v>
      </c>
    </row>
    <row r="17079" spans="1:7">
      <c r="A17079" t="s">
        <v>20792</v>
      </c>
      <c r="B17079" t="s">
        <v>8554</v>
      </c>
      <c r="C17079" s="100" t="s">
        <v>23624</v>
      </c>
      <c r="D17079">
        <v>10892</v>
      </c>
      <c r="E17079" t="s">
        <v>933</v>
      </c>
      <c r="F17079">
        <v>1</v>
      </c>
      <c r="G17079">
        <v>100</v>
      </c>
    </row>
    <row r="17080" spans="1:7">
      <c r="A17080" t="s">
        <v>20793</v>
      </c>
      <c r="B17080" t="s">
        <v>8561</v>
      </c>
      <c r="C17080" s="100" t="s">
        <v>23402</v>
      </c>
      <c r="D17080">
        <v>30341</v>
      </c>
      <c r="E17080" t="s">
        <v>4552</v>
      </c>
      <c r="F17080">
        <v>1</v>
      </c>
      <c r="G17080">
        <v>100</v>
      </c>
    </row>
    <row r="17081" spans="1:7">
      <c r="A17081" t="s">
        <v>20794</v>
      </c>
      <c r="B17081" t="s">
        <v>8554</v>
      </c>
      <c r="C17081" s="100" t="s">
        <v>23915</v>
      </c>
      <c r="D17081">
        <v>10313</v>
      </c>
      <c r="E17081" t="s">
        <v>354</v>
      </c>
      <c r="F17081">
        <v>1</v>
      </c>
      <c r="G17081">
        <v>100</v>
      </c>
    </row>
    <row r="17082" spans="1:7">
      <c r="A17082" t="s">
        <v>20795</v>
      </c>
      <c r="B17082" t="s">
        <v>8554</v>
      </c>
      <c r="C17082" s="100" t="s">
        <v>23272</v>
      </c>
      <c r="D17082">
        <v>10340</v>
      </c>
      <c r="E17082" t="s">
        <v>381</v>
      </c>
      <c r="F17082">
        <v>0.4689757</v>
      </c>
      <c r="G17082">
        <v>46.897567899999999</v>
      </c>
    </row>
    <row r="17083" spans="1:7">
      <c r="A17083" t="s">
        <v>20795</v>
      </c>
      <c r="B17083" t="s">
        <v>8554</v>
      </c>
      <c r="C17083" s="100" t="s">
        <v>23272</v>
      </c>
      <c r="D17083">
        <v>11933</v>
      </c>
      <c r="E17083" t="s">
        <v>1974</v>
      </c>
      <c r="F17083">
        <v>0.5310243</v>
      </c>
      <c r="G17083">
        <v>53.102432100000001</v>
      </c>
    </row>
    <row r="17084" spans="1:7">
      <c r="A17084" t="s">
        <v>20796</v>
      </c>
      <c r="B17084" t="s">
        <v>8561</v>
      </c>
      <c r="C17084" s="100" t="s">
        <v>23674</v>
      </c>
      <c r="D17084">
        <v>31643</v>
      </c>
      <c r="E17084" t="s">
        <v>5854</v>
      </c>
      <c r="F17084">
        <v>1</v>
      </c>
      <c r="G17084">
        <v>100</v>
      </c>
    </row>
    <row r="17085" spans="1:7">
      <c r="A17085" t="s">
        <v>20797</v>
      </c>
      <c r="B17085" t="s">
        <v>8554</v>
      </c>
      <c r="C17085" s="100" t="s">
        <v>23163</v>
      </c>
      <c r="D17085">
        <v>12443</v>
      </c>
      <c r="E17085" t="s">
        <v>2484</v>
      </c>
      <c r="F17085">
        <v>1</v>
      </c>
      <c r="G17085">
        <v>100</v>
      </c>
    </row>
    <row r="17086" spans="1:7">
      <c r="A17086" t="s">
        <v>20798</v>
      </c>
      <c r="B17086" t="s">
        <v>8587</v>
      </c>
      <c r="C17086" s="100" t="s">
        <v>22900</v>
      </c>
      <c r="D17086">
        <v>70185</v>
      </c>
      <c r="E17086" t="s">
        <v>8408</v>
      </c>
      <c r="F17086">
        <v>1</v>
      </c>
      <c r="G17086">
        <v>100</v>
      </c>
    </row>
    <row r="17087" spans="1:7">
      <c r="A17087" t="s">
        <v>20799</v>
      </c>
      <c r="B17087" t="s">
        <v>8559</v>
      </c>
      <c r="C17087" s="100" t="s">
        <v>24118</v>
      </c>
      <c r="D17087">
        <v>20761</v>
      </c>
      <c r="E17087" t="s">
        <v>3428</v>
      </c>
      <c r="F17087">
        <v>1</v>
      </c>
      <c r="G17087">
        <v>100</v>
      </c>
    </row>
    <row r="17088" spans="1:7">
      <c r="A17088" t="s">
        <v>20800</v>
      </c>
      <c r="B17088" t="s">
        <v>8587</v>
      </c>
      <c r="C17088" s="100" t="s">
        <v>22815</v>
      </c>
      <c r="D17088">
        <v>70055</v>
      </c>
      <c r="E17088" t="s">
        <v>8278</v>
      </c>
      <c r="F17088">
        <v>1</v>
      </c>
      <c r="G17088">
        <v>100</v>
      </c>
    </row>
    <row r="17089" spans="1:7">
      <c r="A17089" t="s">
        <v>20801</v>
      </c>
      <c r="B17089" t="s">
        <v>8561</v>
      </c>
      <c r="C17089" s="100" t="s">
        <v>23341</v>
      </c>
      <c r="D17089">
        <v>31241</v>
      </c>
      <c r="E17089" t="s">
        <v>5452</v>
      </c>
      <c r="F17089">
        <v>0.15035799999999999</v>
      </c>
      <c r="G17089">
        <v>15.0358018</v>
      </c>
    </row>
    <row r="17090" spans="1:7">
      <c r="A17090" t="s">
        <v>20801</v>
      </c>
      <c r="B17090" t="s">
        <v>8561</v>
      </c>
      <c r="C17090" s="100" t="s">
        <v>23341</v>
      </c>
      <c r="D17090">
        <v>31644</v>
      </c>
      <c r="E17090" t="s">
        <v>5855</v>
      </c>
      <c r="F17090">
        <v>0.84964200000000001</v>
      </c>
      <c r="G17090">
        <v>84.964198199999998</v>
      </c>
    </row>
    <row r="17091" spans="1:7">
      <c r="A17091" t="s">
        <v>20802</v>
      </c>
      <c r="B17091" t="s">
        <v>8587</v>
      </c>
      <c r="C17091" s="100" t="s">
        <v>22860</v>
      </c>
      <c r="D17091">
        <v>70186</v>
      </c>
      <c r="E17091" t="s">
        <v>8409</v>
      </c>
      <c r="F17091">
        <v>1</v>
      </c>
      <c r="G17091">
        <v>100</v>
      </c>
    </row>
    <row r="17092" spans="1:7">
      <c r="A17092" t="s">
        <v>20803</v>
      </c>
      <c r="B17092" t="s">
        <v>8587</v>
      </c>
      <c r="C17092" s="100" t="s">
        <v>22815</v>
      </c>
      <c r="D17092">
        <v>70187</v>
      </c>
      <c r="E17092" t="s">
        <v>8410</v>
      </c>
      <c r="F17092">
        <v>0.99999990000000005</v>
      </c>
      <c r="G17092">
        <v>99.999991499999993</v>
      </c>
    </row>
    <row r="17093" spans="1:7">
      <c r="A17093" t="s">
        <v>20804</v>
      </c>
      <c r="B17093" t="s">
        <v>8554</v>
      </c>
      <c r="C17093" s="100" t="s">
        <v>24467</v>
      </c>
      <c r="D17093">
        <v>11548</v>
      </c>
      <c r="E17093" t="s">
        <v>1589</v>
      </c>
      <c r="F17093">
        <v>0.99999979999999999</v>
      </c>
      <c r="G17093">
        <v>99.999979999999994</v>
      </c>
    </row>
    <row r="17094" spans="1:7">
      <c r="A17094" t="s">
        <v>20804</v>
      </c>
      <c r="B17094" t="s">
        <v>8561</v>
      </c>
      <c r="C17094" s="100" t="s">
        <v>23256</v>
      </c>
      <c r="D17094">
        <v>31001</v>
      </c>
      <c r="E17094" t="s">
        <v>5212</v>
      </c>
      <c r="F17094">
        <v>1</v>
      </c>
      <c r="G17094">
        <v>100</v>
      </c>
    </row>
    <row r="17095" spans="1:7">
      <c r="A17095" t="s">
        <v>20805</v>
      </c>
      <c r="B17095" t="s">
        <v>8554</v>
      </c>
      <c r="C17095" s="100" t="s">
        <v>23029</v>
      </c>
      <c r="D17095">
        <v>12285</v>
      </c>
      <c r="E17095" t="s">
        <v>2326</v>
      </c>
      <c r="F17095">
        <v>1</v>
      </c>
      <c r="G17095">
        <v>100</v>
      </c>
    </row>
    <row r="17096" spans="1:7">
      <c r="A17096" t="s">
        <v>20806</v>
      </c>
      <c r="B17096" t="s">
        <v>8576</v>
      </c>
      <c r="C17096" s="100" t="s">
        <v>24233</v>
      </c>
      <c r="D17096">
        <v>40236</v>
      </c>
      <c r="E17096" t="s">
        <v>6306</v>
      </c>
      <c r="F17096">
        <v>1</v>
      </c>
      <c r="G17096">
        <v>100</v>
      </c>
    </row>
    <row r="17097" spans="1:7">
      <c r="A17097" t="s">
        <v>20807</v>
      </c>
      <c r="B17097" t="s">
        <v>8565</v>
      </c>
      <c r="C17097" s="100" t="s">
        <v>23018</v>
      </c>
      <c r="D17097">
        <v>60407</v>
      </c>
      <c r="E17097" t="s">
        <v>8210</v>
      </c>
      <c r="F17097">
        <v>1</v>
      </c>
      <c r="G17097">
        <v>100</v>
      </c>
    </row>
    <row r="17098" spans="1:7">
      <c r="A17098" t="s">
        <v>20808</v>
      </c>
      <c r="B17098" t="s">
        <v>8561</v>
      </c>
      <c r="C17098" s="100" t="s">
        <v>22869</v>
      </c>
      <c r="D17098">
        <v>31395</v>
      </c>
      <c r="E17098" t="s">
        <v>5606</v>
      </c>
      <c r="F17098">
        <v>1</v>
      </c>
      <c r="G17098">
        <v>100</v>
      </c>
    </row>
    <row r="17099" spans="1:7">
      <c r="A17099" t="s">
        <v>20809</v>
      </c>
      <c r="B17099" t="s">
        <v>8565</v>
      </c>
      <c r="C17099" s="100" t="s">
        <v>22879</v>
      </c>
      <c r="D17099">
        <v>60296</v>
      </c>
      <c r="E17099" t="s">
        <v>8099</v>
      </c>
      <c r="F17099">
        <v>1</v>
      </c>
      <c r="G17099">
        <v>100</v>
      </c>
    </row>
    <row r="17100" spans="1:7">
      <c r="A17100" t="s">
        <v>20810</v>
      </c>
      <c r="B17100" t="s">
        <v>8565</v>
      </c>
      <c r="C17100" s="100" t="s">
        <v>23567</v>
      </c>
      <c r="D17100">
        <v>60199</v>
      </c>
      <c r="E17100" t="s">
        <v>8002</v>
      </c>
      <c r="F17100">
        <v>1</v>
      </c>
      <c r="G17100">
        <v>100</v>
      </c>
    </row>
    <row r="17101" spans="1:7">
      <c r="A17101" t="s">
        <v>20811</v>
      </c>
      <c r="B17101" t="s">
        <v>8561</v>
      </c>
      <c r="C17101" s="100" t="s">
        <v>22955</v>
      </c>
      <c r="D17101">
        <v>31334</v>
      </c>
      <c r="E17101" t="s">
        <v>5545</v>
      </c>
      <c r="F17101">
        <v>1</v>
      </c>
      <c r="G17101">
        <v>100</v>
      </c>
    </row>
    <row r="17102" spans="1:7">
      <c r="A17102" t="s">
        <v>20812</v>
      </c>
      <c r="B17102" t="s">
        <v>8559</v>
      </c>
      <c r="C17102" s="100" t="s">
        <v>23000</v>
      </c>
      <c r="D17102">
        <v>21339</v>
      </c>
      <c r="E17102" t="s">
        <v>4006</v>
      </c>
      <c r="F17102">
        <v>1</v>
      </c>
      <c r="G17102">
        <v>100</v>
      </c>
    </row>
    <row r="17103" spans="1:7">
      <c r="A17103" t="s">
        <v>20813</v>
      </c>
      <c r="B17103" t="s">
        <v>8576</v>
      </c>
      <c r="C17103" s="100" t="s">
        <v>24089</v>
      </c>
      <c r="D17103">
        <v>40358</v>
      </c>
      <c r="E17103" t="s">
        <v>6428</v>
      </c>
      <c r="F17103">
        <v>1</v>
      </c>
      <c r="G17103">
        <v>100</v>
      </c>
    </row>
    <row r="17104" spans="1:7">
      <c r="A17104" t="s">
        <v>20814</v>
      </c>
      <c r="B17104" t="s">
        <v>8561</v>
      </c>
      <c r="C17104" s="100" t="s">
        <v>25334</v>
      </c>
      <c r="D17104">
        <v>31645</v>
      </c>
      <c r="E17104" t="s">
        <v>5856</v>
      </c>
      <c r="F17104">
        <v>1</v>
      </c>
      <c r="G17104">
        <v>100</v>
      </c>
    </row>
    <row r="17105" spans="1:7">
      <c r="A17105" t="s">
        <v>20815</v>
      </c>
      <c r="B17105" t="s">
        <v>8561</v>
      </c>
      <c r="C17105" s="100" t="s">
        <v>22859</v>
      </c>
      <c r="D17105">
        <v>31399</v>
      </c>
      <c r="E17105" t="s">
        <v>5610</v>
      </c>
      <c r="F17105">
        <v>0.3922561</v>
      </c>
      <c r="G17105">
        <v>39.225606499999998</v>
      </c>
    </row>
    <row r="17106" spans="1:7">
      <c r="A17106" t="s">
        <v>20815</v>
      </c>
      <c r="B17106" t="s">
        <v>8561</v>
      </c>
      <c r="C17106" s="100" t="s">
        <v>22859</v>
      </c>
      <c r="D17106">
        <v>31646</v>
      </c>
      <c r="E17106" t="s">
        <v>5857</v>
      </c>
      <c r="F17106">
        <v>0.6077439</v>
      </c>
      <c r="G17106">
        <v>60.774393500000002</v>
      </c>
    </row>
    <row r="17107" spans="1:7">
      <c r="A17107" t="s">
        <v>20816</v>
      </c>
      <c r="B17107" t="s">
        <v>8554</v>
      </c>
      <c r="C17107" s="100" t="s">
        <v>22898</v>
      </c>
      <c r="D17107">
        <v>12286</v>
      </c>
      <c r="E17107" t="s">
        <v>2327</v>
      </c>
      <c r="F17107">
        <v>1</v>
      </c>
      <c r="G17107">
        <v>100</v>
      </c>
    </row>
    <row r="17108" spans="1:7">
      <c r="A17108" t="s">
        <v>20817</v>
      </c>
      <c r="B17108" t="s">
        <v>8565</v>
      </c>
      <c r="C17108" s="100" t="s">
        <v>25039</v>
      </c>
      <c r="D17108">
        <v>60370</v>
      </c>
      <c r="E17108" t="s">
        <v>8173</v>
      </c>
      <c r="F17108">
        <v>1</v>
      </c>
      <c r="G17108">
        <v>99.999998199999993</v>
      </c>
    </row>
    <row r="17109" spans="1:7">
      <c r="A17109" t="s">
        <v>20818</v>
      </c>
      <c r="B17109" t="s">
        <v>8559</v>
      </c>
      <c r="C17109" s="100" t="s">
        <v>23040</v>
      </c>
      <c r="D17109">
        <v>20285</v>
      </c>
      <c r="E17109" t="s">
        <v>2952</v>
      </c>
      <c r="F17109">
        <v>7.5221200000000002E-2</v>
      </c>
      <c r="G17109">
        <v>7.5221241000000001</v>
      </c>
    </row>
    <row r="17110" spans="1:7">
      <c r="A17110" t="s">
        <v>20818</v>
      </c>
      <c r="B17110" t="s">
        <v>8559</v>
      </c>
      <c r="C17110" s="100" t="s">
        <v>23040</v>
      </c>
      <c r="D17110">
        <v>21340</v>
      </c>
      <c r="E17110" t="s">
        <v>4007</v>
      </c>
      <c r="F17110">
        <v>0.89159290000000002</v>
      </c>
      <c r="G17110">
        <v>89.159291800000005</v>
      </c>
    </row>
    <row r="17111" spans="1:7">
      <c r="A17111" t="s">
        <v>20818</v>
      </c>
      <c r="B17111" t="s">
        <v>8559</v>
      </c>
      <c r="C17111" s="100" t="s">
        <v>23040</v>
      </c>
      <c r="D17111">
        <v>21466</v>
      </c>
      <c r="E17111" t="s">
        <v>4133</v>
      </c>
      <c r="F17111">
        <v>3.3185800000000001E-2</v>
      </c>
      <c r="G17111">
        <v>3.3185840999999998</v>
      </c>
    </row>
    <row r="17112" spans="1:7">
      <c r="A17112" t="s">
        <v>20819</v>
      </c>
      <c r="B17112" t="s">
        <v>8554</v>
      </c>
      <c r="C17112" s="100" t="s">
        <v>23021</v>
      </c>
      <c r="D17112">
        <v>12047</v>
      </c>
      <c r="E17112" t="s">
        <v>2088</v>
      </c>
      <c r="F17112">
        <v>1</v>
      </c>
      <c r="G17112">
        <v>100</v>
      </c>
    </row>
    <row r="17113" spans="1:7">
      <c r="A17113" t="s">
        <v>20820</v>
      </c>
      <c r="B17113" t="s">
        <v>8559</v>
      </c>
      <c r="C17113" s="100" t="s">
        <v>23528</v>
      </c>
      <c r="D17113">
        <v>20981</v>
      </c>
      <c r="E17113" t="s">
        <v>3648</v>
      </c>
      <c r="F17113">
        <v>0.5</v>
      </c>
      <c r="G17113">
        <v>50</v>
      </c>
    </row>
    <row r="17114" spans="1:7">
      <c r="A17114" t="s">
        <v>20820</v>
      </c>
      <c r="B17114" t="s">
        <v>8559</v>
      </c>
      <c r="C17114" s="100" t="s">
        <v>23528</v>
      </c>
      <c r="D17114">
        <v>21341</v>
      </c>
      <c r="E17114" t="s">
        <v>4008</v>
      </c>
      <c r="F17114">
        <v>0.5</v>
      </c>
      <c r="G17114">
        <v>50</v>
      </c>
    </row>
    <row r="17115" spans="1:7">
      <c r="A17115" t="s">
        <v>20821</v>
      </c>
      <c r="B17115" t="s">
        <v>8556</v>
      </c>
      <c r="C17115" s="100" t="s">
        <v>24059</v>
      </c>
      <c r="D17115">
        <v>50767</v>
      </c>
      <c r="E17115" t="s">
        <v>7683</v>
      </c>
      <c r="F17115">
        <v>1</v>
      </c>
      <c r="G17115">
        <v>100</v>
      </c>
    </row>
    <row r="17116" spans="1:7">
      <c r="A17116" t="s">
        <v>20822</v>
      </c>
      <c r="B17116" t="s">
        <v>8554</v>
      </c>
      <c r="C17116" s="100" t="s">
        <v>23480</v>
      </c>
      <c r="D17116">
        <v>12287</v>
      </c>
      <c r="E17116" t="s">
        <v>2328</v>
      </c>
      <c r="F17116">
        <v>1</v>
      </c>
      <c r="G17116">
        <v>100</v>
      </c>
    </row>
    <row r="17117" spans="1:7">
      <c r="A17117" t="s">
        <v>20823</v>
      </c>
      <c r="B17117" t="s">
        <v>8565</v>
      </c>
      <c r="C17117" s="100" t="s">
        <v>23764</v>
      </c>
      <c r="D17117">
        <v>60371</v>
      </c>
      <c r="E17117" t="s">
        <v>8174</v>
      </c>
      <c r="F17117">
        <v>1</v>
      </c>
      <c r="G17117">
        <v>100</v>
      </c>
    </row>
    <row r="17118" spans="1:7">
      <c r="A17118" t="s">
        <v>20824</v>
      </c>
      <c r="B17118" t="s">
        <v>8554</v>
      </c>
      <c r="C17118" s="100" t="s">
        <v>23481</v>
      </c>
      <c r="D17118">
        <v>12288</v>
      </c>
      <c r="E17118" t="s">
        <v>2329</v>
      </c>
      <c r="F17118">
        <v>1</v>
      </c>
      <c r="G17118">
        <v>100</v>
      </c>
    </row>
    <row r="17119" spans="1:7">
      <c r="A17119" t="s">
        <v>20825</v>
      </c>
      <c r="B17119" t="s">
        <v>8554</v>
      </c>
      <c r="C17119" s="100" t="s">
        <v>23444</v>
      </c>
      <c r="D17119">
        <v>11581</v>
      </c>
      <c r="E17119" t="s">
        <v>1622</v>
      </c>
      <c r="F17119">
        <v>0.99999950000000004</v>
      </c>
      <c r="G17119">
        <v>99.999952399999998</v>
      </c>
    </row>
    <row r="17120" spans="1:7">
      <c r="A17120" t="s">
        <v>20826</v>
      </c>
      <c r="B17120" t="s">
        <v>8554</v>
      </c>
      <c r="C17120" s="100" t="s">
        <v>24196</v>
      </c>
      <c r="D17120">
        <v>10703</v>
      </c>
      <c r="E17120" t="s">
        <v>744</v>
      </c>
      <c r="F17120">
        <v>1</v>
      </c>
      <c r="G17120">
        <v>100</v>
      </c>
    </row>
    <row r="17121" spans="1:7">
      <c r="A17121" t="s">
        <v>20827</v>
      </c>
      <c r="B17121" t="s">
        <v>8554</v>
      </c>
      <c r="C17121" s="100" t="s">
        <v>23021</v>
      </c>
      <c r="D17121">
        <v>11704</v>
      </c>
      <c r="E17121" t="s">
        <v>1745</v>
      </c>
      <c r="F17121">
        <v>1</v>
      </c>
      <c r="G17121">
        <v>100</v>
      </c>
    </row>
    <row r="17122" spans="1:7">
      <c r="A17122" t="s">
        <v>20828</v>
      </c>
      <c r="B17122" t="s">
        <v>8554</v>
      </c>
      <c r="C17122" s="100" t="s">
        <v>23244</v>
      </c>
      <c r="D17122">
        <v>12289</v>
      </c>
      <c r="E17122" t="s">
        <v>2330</v>
      </c>
      <c r="F17122">
        <v>1</v>
      </c>
      <c r="G17122">
        <v>100</v>
      </c>
    </row>
    <row r="17123" spans="1:7">
      <c r="A17123" t="s">
        <v>20829</v>
      </c>
      <c r="B17123" t="s">
        <v>8554</v>
      </c>
      <c r="C17123" s="100" t="s">
        <v>23164</v>
      </c>
      <c r="D17123">
        <v>10473</v>
      </c>
      <c r="E17123" t="s">
        <v>514</v>
      </c>
      <c r="F17123">
        <v>1</v>
      </c>
      <c r="G17123">
        <v>100</v>
      </c>
    </row>
    <row r="17124" spans="1:7">
      <c r="A17124" t="s">
        <v>20830</v>
      </c>
      <c r="B17124" t="s">
        <v>8554</v>
      </c>
      <c r="C17124" s="100" t="s">
        <v>25158</v>
      </c>
      <c r="D17124">
        <v>12290</v>
      </c>
      <c r="E17124" t="s">
        <v>2331</v>
      </c>
      <c r="F17124">
        <v>1</v>
      </c>
      <c r="G17124">
        <v>100</v>
      </c>
    </row>
    <row r="17125" spans="1:7">
      <c r="A17125" t="s">
        <v>20831</v>
      </c>
      <c r="B17125" t="s">
        <v>8554</v>
      </c>
      <c r="C17125" s="100" t="s">
        <v>23160</v>
      </c>
      <c r="D17125">
        <v>11025</v>
      </c>
      <c r="E17125" t="s">
        <v>1066</v>
      </c>
      <c r="F17125">
        <v>1</v>
      </c>
      <c r="G17125">
        <v>100</v>
      </c>
    </row>
    <row r="17126" spans="1:7">
      <c r="A17126" t="s">
        <v>20832</v>
      </c>
      <c r="B17126" t="s">
        <v>8554</v>
      </c>
      <c r="C17126" s="100" t="s">
        <v>23183</v>
      </c>
      <c r="D17126">
        <v>10810</v>
      </c>
      <c r="E17126" t="s">
        <v>851</v>
      </c>
      <c r="F17126">
        <v>1</v>
      </c>
      <c r="G17126">
        <v>100</v>
      </c>
    </row>
    <row r="17127" spans="1:7">
      <c r="A17127" t="s">
        <v>20833</v>
      </c>
      <c r="B17127" t="s">
        <v>8554</v>
      </c>
      <c r="C17127" s="100" t="s">
        <v>25335</v>
      </c>
      <c r="D17127">
        <v>12294</v>
      </c>
      <c r="E17127" t="s">
        <v>2335</v>
      </c>
      <c r="F17127">
        <v>1</v>
      </c>
      <c r="G17127">
        <v>100</v>
      </c>
    </row>
    <row r="17128" spans="1:7">
      <c r="A17128" t="s">
        <v>20834</v>
      </c>
      <c r="B17128" t="s">
        <v>8556</v>
      </c>
      <c r="C17128" s="100" t="s">
        <v>23730</v>
      </c>
      <c r="D17128">
        <v>50478</v>
      </c>
      <c r="E17128" t="s">
        <v>7394</v>
      </c>
      <c r="F17128">
        <v>1</v>
      </c>
      <c r="G17128">
        <v>100</v>
      </c>
    </row>
    <row r="17129" spans="1:7">
      <c r="A17129" t="s">
        <v>20835</v>
      </c>
      <c r="B17129" t="s">
        <v>8559</v>
      </c>
      <c r="C17129" s="100" t="s">
        <v>24849</v>
      </c>
      <c r="D17129">
        <v>21342</v>
      </c>
      <c r="E17129" t="s">
        <v>4009</v>
      </c>
      <c r="F17129">
        <v>1</v>
      </c>
      <c r="G17129">
        <v>100</v>
      </c>
    </row>
    <row r="17130" spans="1:7">
      <c r="A17130" t="s">
        <v>20836</v>
      </c>
      <c r="B17130" t="s">
        <v>8565</v>
      </c>
      <c r="C17130" s="100" t="s">
        <v>23616</v>
      </c>
      <c r="D17130">
        <v>60348</v>
      </c>
      <c r="E17130" t="s">
        <v>8151</v>
      </c>
      <c r="F17130">
        <v>1</v>
      </c>
      <c r="G17130">
        <v>100</v>
      </c>
    </row>
    <row r="17131" spans="1:7">
      <c r="A17131" t="s">
        <v>20837</v>
      </c>
      <c r="B17131" t="s">
        <v>8554</v>
      </c>
      <c r="C17131" s="100" t="s">
        <v>22877</v>
      </c>
      <c r="D17131">
        <v>12613</v>
      </c>
      <c r="E17131" t="s">
        <v>2654</v>
      </c>
      <c r="F17131">
        <v>1</v>
      </c>
      <c r="G17131">
        <v>100</v>
      </c>
    </row>
    <row r="17132" spans="1:7">
      <c r="A17132" t="s">
        <v>20838</v>
      </c>
      <c r="B17132" t="s">
        <v>8559</v>
      </c>
      <c r="C17132" s="100" t="s">
        <v>23830</v>
      </c>
      <c r="D17132">
        <v>20113</v>
      </c>
      <c r="E17132" t="s">
        <v>2780</v>
      </c>
      <c r="F17132">
        <v>1</v>
      </c>
      <c r="G17132">
        <v>100</v>
      </c>
    </row>
    <row r="17133" spans="1:7">
      <c r="A17133" t="s">
        <v>20839</v>
      </c>
      <c r="B17133" t="s">
        <v>8559</v>
      </c>
      <c r="C17133" s="100" t="s">
        <v>23545</v>
      </c>
      <c r="D17133">
        <v>21291</v>
      </c>
      <c r="E17133" t="s">
        <v>3958</v>
      </c>
      <c r="F17133">
        <v>1</v>
      </c>
      <c r="G17133">
        <v>100</v>
      </c>
    </row>
    <row r="17134" spans="1:7">
      <c r="A17134" t="s">
        <v>20840</v>
      </c>
      <c r="B17134" t="s">
        <v>8559</v>
      </c>
      <c r="C17134" s="100" t="s">
        <v>23872</v>
      </c>
      <c r="D17134">
        <v>21343</v>
      </c>
      <c r="E17134" t="s">
        <v>4010</v>
      </c>
      <c r="F17134">
        <v>1</v>
      </c>
      <c r="G17134">
        <v>100</v>
      </c>
    </row>
    <row r="17135" spans="1:7">
      <c r="A17135" t="s">
        <v>20841</v>
      </c>
      <c r="B17135" t="s">
        <v>8576</v>
      </c>
      <c r="C17135" s="100" t="s">
        <v>23390</v>
      </c>
      <c r="D17135">
        <v>40116</v>
      </c>
      <c r="E17135" t="s">
        <v>6186</v>
      </c>
      <c r="F17135">
        <v>1</v>
      </c>
      <c r="G17135">
        <v>100</v>
      </c>
    </row>
    <row r="17136" spans="1:7">
      <c r="A17136" t="s">
        <v>20842</v>
      </c>
      <c r="B17136" t="s">
        <v>8559</v>
      </c>
      <c r="C17136" s="100" t="s">
        <v>23027</v>
      </c>
      <c r="D17136">
        <v>21349</v>
      </c>
      <c r="E17136" t="s">
        <v>4016</v>
      </c>
      <c r="F17136">
        <v>1</v>
      </c>
      <c r="G17136">
        <v>100</v>
      </c>
    </row>
    <row r="17137" spans="1:7">
      <c r="A17137" t="s">
        <v>20843</v>
      </c>
      <c r="B17137" t="s">
        <v>8561</v>
      </c>
      <c r="C17137" s="100" t="s">
        <v>22808</v>
      </c>
      <c r="D17137">
        <v>31647</v>
      </c>
      <c r="E17137" t="s">
        <v>5858</v>
      </c>
      <c r="F17137">
        <v>1</v>
      </c>
      <c r="G17137">
        <v>100</v>
      </c>
    </row>
    <row r="17138" spans="1:7">
      <c r="A17138" t="s">
        <v>20844</v>
      </c>
      <c r="B17138" t="s">
        <v>8561</v>
      </c>
      <c r="C17138" s="100" t="s">
        <v>24810</v>
      </c>
      <c r="D17138">
        <v>31648</v>
      </c>
      <c r="E17138" t="s">
        <v>5859</v>
      </c>
      <c r="F17138">
        <v>1</v>
      </c>
      <c r="G17138">
        <v>100</v>
      </c>
    </row>
    <row r="17139" spans="1:7">
      <c r="A17139" t="s">
        <v>20845</v>
      </c>
      <c r="B17139" t="s">
        <v>8559</v>
      </c>
      <c r="C17139" s="100" t="s">
        <v>24558</v>
      </c>
      <c r="D17139">
        <v>21344</v>
      </c>
      <c r="E17139" t="s">
        <v>4011</v>
      </c>
      <c r="F17139">
        <v>1</v>
      </c>
      <c r="G17139">
        <v>100</v>
      </c>
    </row>
    <row r="17140" spans="1:7">
      <c r="A17140" t="s">
        <v>20846</v>
      </c>
      <c r="B17140" t="s">
        <v>8556</v>
      </c>
      <c r="C17140" s="100" t="s">
        <v>23413</v>
      </c>
      <c r="D17140">
        <v>50228</v>
      </c>
      <c r="E17140" t="s">
        <v>7144</v>
      </c>
      <c r="F17140">
        <v>1.7831699999999999E-2</v>
      </c>
      <c r="G17140">
        <v>1.7831665999999999</v>
      </c>
    </row>
    <row r="17141" spans="1:7">
      <c r="A17141" t="s">
        <v>20846</v>
      </c>
      <c r="B17141" t="s">
        <v>8556</v>
      </c>
      <c r="C17141" s="100" t="s">
        <v>23413</v>
      </c>
      <c r="D17141">
        <v>50768</v>
      </c>
      <c r="E17141" t="s">
        <v>7684</v>
      </c>
      <c r="F17141">
        <v>0.98216829999999999</v>
      </c>
      <c r="G17141">
        <v>98.216833399999999</v>
      </c>
    </row>
    <row r="17142" spans="1:7">
      <c r="A17142" t="s">
        <v>20847</v>
      </c>
      <c r="B17142" t="s">
        <v>8554</v>
      </c>
      <c r="C17142" s="100" t="s">
        <v>23715</v>
      </c>
      <c r="D17142">
        <v>10653</v>
      </c>
      <c r="E17142" t="s">
        <v>694</v>
      </c>
      <c r="F17142">
        <v>1</v>
      </c>
      <c r="G17142">
        <v>100</v>
      </c>
    </row>
    <row r="17143" spans="1:7">
      <c r="A17143" t="s">
        <v>20848</v>
      </c>
      <c r="B17143" t="s">
        <v>8561</v>
      </c>
      <c r="C17143" s="100" t="s">
        <v>23513</v>
      </c>
      <c r="D17143">
        <v>31649</v>
      </c>
      <c r="E17143" t="s">
        <v>5860</v>
      </c>
      <c r="F17143">
        <v>1</v>
      </c>
      <c r="G17143">
        <v>100</v>
      </c>
    </row>
    <row r="17144" spans="1:7">
      <c r="A17144" t="s">
        <v>20849</v>
      </c>
      <c r="B17144" t="s">
        <v>8561</v>
      </c>
      <c r="C17144" s="100" t="s">
        <v>23687</v>
      </c>
      <c r="D17144">
        <v>31565</v>
      </c>
      <c r="E17144" t="s">
        <v>5776</v>
      </c>
      <c r="F17144">
        <v>4.4871800000000003E-2</v>
      </c>
      <c r="G17144">
        <v>4.4871813999999999</v>
      </c>
    </row>
    <row r="17145" spans="1:7">
      <c r="A17145" t="s">
        <v>20849</v>
      </c>
      <c r="B17145" t="s">
        <v>8561</v>
      </c>
      <c r="C17145" s="100" t="s">
        <v>23687</v>
      </c>
      <c r="D17145">
        <v>31650</v>
      </c>
      <c r="E17145" t="s">
        <v>5861</v>
      </c>
      <c r="F17145">
        <v>0.95512819999999998</v>
      </c>
      <c r="G17145">
        <v>95.5128153</v>
      </c>
    </row>
    <row r="17146" spans="1:7">
      <c r="A17146" t="s">
        <v>20850</v>
      </c>
      <c r="B17146" t="s">
        <v>8561</v>
      </c>
      <c r="C17146" s="100" t="s">
        <v>23367</v>
      </c>
      <c r="D17146">
        <v>31651</v>
      </c>
      <c r="E17146" t="s">
        <v>5862</v>
      </c>
      <c r="F17146">
        <v>1</v>
      </c>
      <c r="G17146">
        <v>100</v>
      </c>
    </row>
    <row r="17147" spans="1:7">
      <c r="A17147" t="s">
        <v>20851</v>
      </c>
      <c r="B17147" t="s">
        <v>8559</v>
      </c>
      <c r="C17147" s="100" t="s">
        <v>25336</v>
      </c>
      <c r="D17147">
        <v>21345</v>
      </c>
      <c r="E17147" t="s">
        <v>4012</v>
      </c>
      <c r="F17147">
        <v>1</v>
      </c>
      <c r="G17147">
        <v>100</v>
      </c>
    </row>
    <row r="17148" spans="1:7">
      <c r="A17148" t="s">
        <v>20852</v>
      </c>
      <c r="B17148" t="s">
        <v>8559</v>
      </c>
      <c r="C17148" s="100" t="s">
        <v>25336</v>
      </c>
      <c r="D17148">
        <v>21313</v>
      </c>
      <c r="E17148" t="s">
        <v>3980</v>
      </c>
      <c r="F17148">
        <v>1</v>
      </c>
      <c r="G17148">
        <v>100</v>
      </c>
    </row>
    <row r="17149" spans="1:7">
      <c r="A17149" t="s">
        <v>20853</v>
      </c>
      <c r="B17149" t="s">
        <v>8559</v>
      </c>
      <c r="C17149" s="100" t="s">
        <v>23172</v>
      </c>
      <c r="D17149">
        <v>20267</v>
      </c>
      <c r="E17149" t="s">
        <v>2934</v>
      </c>
      <c r="F17149">
        <v>0.22222220000000001</v>
      </c>
      <c r="G17149">
        <v>22.222219200000001</v>
      </c>
    </row>
    <row r="17150" spans="1:7">
      <c r="A17150" t="s">
        <v>20853</v>
      </c>
      <c r="B17150" t="s">
        <v>8559</v>
      </c>
      <c r="C17150" s="100" t="s">
        <v>23172</v>
      </c>
      <c r="D17150">
        <v>20401</v>
      </c>
      <c r="E17150" t="s">
        <v>3068</v>
      </c>
      <c r="F17150">
        <v>3.1746099999999999E-2</v>
      </c>
      <c r="G17150">
        <v>3.1746050000000001</v>
      </c>
    </row>
    <row r="17151" spans="1:7">
      <c r="A17151" t="s">
        <v>20853</v>
      </c>
      <c r="B17151" t="s">
        <v>8559</v>
      </c>
      <c r="C17151" s="100" t="s">
        <v>23172</v>
      </c>
      <c r="D17151">
        <v>20609</v>
      </c>
      <c r="E17151" t="s">
        <v>3276</v>
      </c>
      <c r="F17151">
        <v>8.8435399999999997E-2</v>
      </c>
      <c r="G17151">
        <v>8.8435407000000001</v>
      </c>
    </row>
    <row r="17152" spans="1:7">
      <c r="A17152" t="s">
        <v>20853</v>
      </c>
      <c r="B17152" t="s">
        <v>8559</v>
      </c>
      <c r="C17152" s="100" t="s">
        <v>23172</v>
      </c>
      <c r="D17152">
        <v>21346</v>
      </c>
      <c r="E17152" t="s">
        <v>4013</v>
      </c>
      <c r="F17152">
        <v>0.65759639999999997</v>
      </c>
      <c r="G17152">
        <v>65.759635000000003</v>
      </c>
    </row>
    <row r="17153" spans="1:7">
      <c r="A17153" t="s">
        <v>20854</v>
      </c>
      <c r="B17153" t="s">
        <v>8561</v>
      </c>
      <c r="C17153" s="100" t="s">
        <v>22952</v>
      </c>
      <c r="D17153">
        <v>30408</v>
      </c>
      <c r="E17153" t="s">
        <v>4619</v>
      </c>
      <c r="F17153">
        <v>0.9</v>
      </c>
      <c r="G17153">
        <v>90</v>
      </c>
    </row>
    <row r="17154" spans="1:7">
      <c r="A17154" t="s">
        <v>20854</v>
      </c>
      <c r="B17154" t="s">
        <v>8561</v>
      </c>
      <c r="C17154" s="100" t="s">
        <v>22952</v>
      </c>
      <c r="D17154">
        <v>31718</v>
      </c>
      <c r="E17154" t="s">
        <v>5929</v>
      </c>
      <c r="F17154">
        <v>0.1</v>
      </c>
      <c r="G17154">
        <v>10</v>
      </c>
    </row>
    <row r="17155" spans="1:7">
      <c r="A17155" t="s">
        <v>20855</v>
      </c>
      <c r="B17155" t="s">
        <v>8561</v>
      </c>
      <c r="C17155" s="100" t="s">
        <v>22911</v>
      </c>
      <c r="D17155">
        <v>30489</v>
      </c>
      <c r="E17155" t="s">
        <v>4700</v>
      </c>
      <c r="F17155">
        <v>1</v>
      </c>
      <c r="G17155">
        <v>100</v>
      </c>
    </row>
    <row r="17156" spans="1:7">
      <c r="A17156" t="s">
        <v>20856</v>
      </c>
      <c r="B17156" t="s">
        <v>8559</v>
      </c>
      <c r="C17156" s="100" t="s">
        <v>24647</v>
      </c>
      <c r="D17156">
        <v>20395</v>
      </c>
      <c r="E17156" t="s">
        <v>3062</v>
      </c>
      <c r="F17156">
        <v>2.9748999999999999E-3</v>
      </c>
      <c r="G17156">
        <v>0.29749019999999998</v>
      </c>
    </row>
    <row r="17157" spans="1:7">
      <c r="A17157" t="s">
        <v>20856</v>
      </c>
      <c r="B17157" t="s">
        <v>8559</v>
      </c>
      <c r="C17157" s="100" t="s">
        <v>24647</v>
      </c>
      <c r="D17157">
        <v>20528</v>
      </c>
      <c r="E17157" t="s">
        <v>3195</v>
      </c>
      <c r="F17157">
        <v>1.55082E-2</v>
      </c>
      <c r="G17157">
        <v>1.5508230000000001</v>
      </c>
    </row>
    <row r="17158" spans="1:7">
      <c r="A17158" t="s">
        <v>20856</v>
      </c>
      <c r="B17158" t="s">
        <v>8559</v>
      </c>
      <c r="C17158" s="100" t="s">
        <v>24647</v>
      </c>
      <c r="D17158">
        <v>20529</v>
      </c>
      <c r="E17158" t="s">
        <v>3196</v>
      </c>
      <c r="F17158">
        <v>6.8040000000000002E-3</v>
      </c>
      <c r="G17158">
        <v>0.68039640000000001</v>
      </c>
    </row>
    <row r="17159" spans="1:7">
      <c r="A17159" t="s">
        <v>20856</v>
      </c>
      <c r="B17159" t="s">
        <v>8559</v>
      </c>
      <c r="C17159" s="100" t="s">
        <v>24647</v>
      </c>
      <c r="D17159">
        <v>21347</v>
      </c>
      <c r="E17159" t="s">
        <v>4014</v>
      </c>
      <c r="F17159">
        <v>0.97471289999999999</v>
      </c>
      <c r="G17159">
        <v>97.471290400000001</v>
      </c>
    </row>
    <row r="17160" spans="1:7">
      <c r="A17160" t="s">
        <v>20857</v>
      </c>
      <c r="B17160" t="s">
        <v>8554</v>
      </c>
      <c r="C17160" s="100" t="s">
        <v>24577</v>
      </c>
      <c r="D17160">
        <v>10989</v>
      </c>
      <c r="E17160" t="s">
        <v>1030</v>
      </c>
      <c r="F17160">
        <v>0.35378860000000001</v>
      </c>
      <c r="G17160">
        <v>35.378861399999998</v>
      </c>
    </row>
    <row r="17161" spans="1:7">
      <c r="A17161" t="s">
        <v>20857</v>
      </c>
      <c r="B17161" t="s">
        <v>8554</v>
      </c>
      <c r="C17161" s="100" t="s">
        <v>24577</v>
      </c>
      <c r="D17161">
        <v>12291</v>
      </c>
      <c r="E17161" t="s">
        <v>2332</v>
      </c>
      <c r="F17161">
        <v>0.64621139999999999</v>
      </c>
      <c r="G17161">
        <v>64.621138599999995</v>
      </c>
    </row>
    <row r="17162" spans="1:7">
      <c r="A17162" t="s">
        <v>20858</v>
      </c>
      <c r="B17162" t="s">
        <v>8556</v>
      </c>
      <c r="C17162" s="100" t="s">
        <v>23709</v>
      </c>
      <c r="D17162">
        <v>50769</v>
      </c>
      <c r="E17162" t="s">
        <v>7685</v>
      </c>
      <c r="F17162">
        <v>1</v>
      </c>
      <c r="G17162">
        <v>100</v>
      </c>
    </row>
    <row r="17163" spans="1:7">
      <c r="A17163" t="s">
        <v>20859</v>
      </c>
      <c r="B17163" t="s">
        <v>8576</v>
      </c>
      <c r="C17163" s="100" t="s">
        <v>23706</v>
      </c>
      <c r="D17163">
        <v>40374</v>
      </c>
      <c r="E17163" t="s">
        <v>6444</v>
      </c>
      <c r="F17163">
        <v>1</v>
      </c>
      <c r="G17163">
        <v>100</v>
      </c>
    </row>
    <row r="17164" spans="1:7">
      <c r="A17164" t="s">
        <v>20860</v>
      </c>
      <c r="B17164" t="s">
        <v>8554</v>
      </c>
      <c r="C17164" s="100" t="s">
        <v>23801</v>
      </c>
      <c r="D17164">
        <v>10936</v>
      </c>
      <c r="E17164" t="s">
        <v>977</v>
      </c>
      <c r="F17164">
        <v>1</v>
      </c>
      <c r="G17164">
        <v>100</v>
      </c>
    </row>
    <row r="17165" spans="1:7">
      <c r="A17165" t="s">
        <v>20861</v>
      </c>
      <c r="B17165" t="s">
        <v>8559</v>
      </c>
      <c r="C17165" s="100" t="s">
        <v>23069</v>
      </c>
      <c r="D17165">
        <v>20725</v>
      </c>
      <c r="E17165" t="s">
        <v>3392</v>
      </c>
      <c r="F17165">
        <v>0.29714289999999999</v>
      </c>
      <c r="G17165">
        <v>29.714288</v>
      </c>
    </row>
    <row r="17166" spans="1:7">
      <c r="A17166" t="s">
        <v>20861</v>
      </c>
      <c r="B17166" t="s">
        <v>8559</v>
      </c>
      <c r="C17166" s="100" t="s">
        <v>23069</v>
      </c>
      <c r="D17166">
        <v>21348</v>
      </c>
      <c r="E17166" t="s">
        <v>4015</v>
      </c>
      <c r="F17166">
        <v>0.70285710000000001</v>
      </c>
      <c r="G17166">
        <v>70.285712000000004</v>
      </c>
    </row>
    <row r="17167" spans="1:7">
      <c r="A17167" t="s">
        <v>20862</v>
      </c>
      <c r="B17167" t="s">
        <v>8559</v>
      </c>
      <c r="C17167" s="100" t="s">
        <v>23641</v>
      </c>
      <c r="D17167">
        <v>20789</v>
      </c>
      <c r="E17167" t="s">
        <v>3456</v>
      </c>
      <c r="F17167">
        <v>1</v>
      </c>
      <c r="G17167">
        <v>100</v>
      </c>
    </row>
    <row r="17168" spans="1:7">
      <c r="A17168" t="s">
        <v>20863</v>
      </c>
      <c r="B17168" t="s">
        <v>8559</v>
      </c>
      <c r="C17168" s="100" t="s">
        <v>23581</v>
      </c>
      <c r="D17168">
        <v>21349</v>
      </c>
      <c r="E17168" t="s">
        <v>4016</v>
      </c>
      <c r="F17168">
        <v>1</v>
      </c>
      <c r="G17168">
        <v>100</v>
      </c>
    </row>
    <row r="17169" spans="1:7">
      <c r="A17169" t="s">
        <v>20864</v>
      </c>
      <c r="B17169" t="s">
        <v>8559</v>
      </c>
      <c r="C17169" s="100" t="s">
        <v>24117</v>
      </c>
      <c r="D17169">
        <v>20353</v>
      </c>
      <c r="E17169" t="s">
        <v>3020</v>
      </c>
      <c r="F17169">
        <v>1</v>
      </c>
      <c r="G17169">
        <v>100</v>
      </c>
    </row>
    <row r="17170" spans="1:7">
      <c r="A17170" t="s">
        <v>20865</v>
      </c>
      <c r="B17170" t="s">
        <v>8556</v>
      </c>
      <c r="C17170" s="100" t="s">
        <v>22856</v>
      </c>
      <c r="D17170">
        <v>50142</v>
      </c>
      <c r="E17170" t="s">
        <v>7058</v>
      </c>
      <c r="F17170">
        <v>1</v>
      </c>
      <c r="G17170">
        <v>100</v>
      </c>
    </row>
    <row r="17171" spans="1:7">
      <c r="A17171" t="s">
        <v>20866</v>
      </c>
      <c r="B17171" t="s">
        <v>8561</v>
      </c>
      <c r="C17171" s="100" t="s">
        <v>23309</v>
      </c>
      <c r="D17171">
        <v>31652</v>
      </c>
      <c r="E17171" t="s">
        <v>5863</v>
      </c>
      <c r="F17171">
        <v>1</v>
      </c>
      <c r="G17171">
        <v>99.999998899999994</v>
      </c>
    </row>
    <row r="17172" spans="1:7">
      <c r="A17172" t="s">
        <v>20867</v>
      </c>
      <c r="B17172" t="s">
        <v>8554</v>
      </c>
      <c r="C17172" s="100" t="s">
        <v>25337</v>
      </c>
      <c r="D17172">
        <v>11804</v>
      </c>
      <c r="E17172" t="s">
        <v>1845</v>
      </c>
      <c r="F17172">
        <v>1</v>
      </c>
      <c r="G17172">
        <v>100</v>
      </c>
    </row>
    <row r="17173" spans="1:7">
      <c r="A17173" t="s">
        <v>20868</v>
      </c>
      <c r="B17173" t="s">
        <v>8554</v>
      </c>
      <c r="C17173" s="100" t="s">
        <v>23535</v>
      </c>
      <c r="D17173">
        <v>11926</v>
      </c>
      <c r="E17173" t="s">
        <v>1967</v>
      </c>
      <c r="F17173">
        <v>1</v>
      </c>
      <c r="G17173">
        <v>100</v>
      </c>
    </row>
    <row r="17174" spans="1:7">
      <c r="A17174" t="s">
        <v>20869</v>
      </c>
      <c r="B17174" t="s">
        <v>8554</v>
      </c>
      <c r="C17174" s="100" t="s">
        <v>23519</v>
      </c>
      <c r="D17174">
        <v>12292</v>
      </c>
      <c r="E17174" t="s">
        <v>2333</v>
      </c>
      <c r="F17174">
        <v>1</v>
      </c>
      <c r="G17174">
        <v>100</v>
      </c>
    </row>
    <row r="17175" spans="1:7">
      <c r="A17175" t="s">
        <v>20870</v>
      </c>
      <c r="B17175" t="s">
        <v>8559</v>
      </c>
      <c r="C17175" s="100" t="s">
        <v>22804</v>
      </c>
      <c r="D17175">
        <v>20087</v>
      </c>
      <c r="E17175" t="s">
        <v>2754</v>
      </c>
      <c r="F17175">
        <v>1</v>
      </c>
      <c r="G17175">
        <v>100</v>
      </c>
    </row>
    <row r="17176" spans="1:7">
      <c r="A17176" t="s">
        <v>20871</v>
      </c>
      <c r="B17176" t="s">
        <v>8556</v>
      </c>
      <c r="C17176" s="100" t="s">
        <v>24203</v>
      </c>
      <c r="D17176">
        <v>50608</v>
      </c>
      <c r="E17176" t="s">
        <v>7524</v>
      </c>
      <c r="F17176">
        <v>1</v>
      </c>
      <c r="G17176">
        <v>100</v>
      </c>
    </row>
    <row r="17177" spans="1:7">
      <c r="A17177" t="s">
        <v>20872</v>
      </c>
      <c r="B17177" t="s">
        <v>8565</v>
      </c>
      <c r="C17177" s="100" t="s">
        <v>25224</v>
      </c>
      <c r="D17177">
        <v>60318</v>
      </c>
      <c r="E17177" t="s">
        <v>8121</v>
      </c>
      <c r="F17177">
        <v>0.99999669999999996</v>
      </c>
      <c r="G17177">
        <v>99.999666700000006</v>
      </c>
    </row>
    <row r="17178" spans="1:7">
      <c r="A17178" t="s">
        <v>20873</v>
      </c>
      <c r="B17178" t="s">
        <v>8561</v>
      </c>
      <c r="C17178" s="100" t="s">
        <v>22928</v>
      </c>
      <c r="D17178">
        <v>31653</v>
      </c>
      <c r="E17178" t="s">
        <v>5864</v>
      </c>
      <c r="F17178">
        <v>1</v>
      </c>
      <c r="G17178">
        <v>100</v>
      </c>
    </row>
    <row r="17179" spans="1:7">
      <c r="A17179" t="s">
        <v>20874</v>
      </c>
      <c r="B17179" t="s">
        <v>8561</v>
      </c>
      <c r="C17179" s="100" t="s">
        <v>23025</v>
      </c>
      <c r="D17179">
        <v>30666</v>
      </c>
      <c r="E17179" t="s">
        <v>4877</v>
      </c>
      <c r="F17179">
        <v>1</v>
      </c>
      <c r="G17179">
        <v>100</v>
      </c>
    </row>
    <row r="17180" spans="1:7">
      <c r="A17180" t="s">
        <v>20875</v>
      </c>
      <c r="B17180" t="s">
        <v>8554</v>
      </c>
      <c r="C17180" s="100" t="s">
        <v>25130</v>
      </c>
      <c r="D17180">
        <v>10950</v>
      </c>
      <c r="E17180" t="s">
        <v>991</v>
      </c>
      <c r="F17180">
        <v>4.0017000000000004E-3</v>
      </c>
      <c r="G17180">
        <v>0.40017180000000002</v>
      </c>
    </row>
    <row r="17181" spans="1:7">
      <c r="A17181" t="s">
        <v>20875</v>
      </c>
      <c r="B17181" t="s">
        <v>8554</v>
      </c>
      <c r="C17181" s="100" t="s">
        <v>25130</v>
      </c>
      <c r="D17181">
        <v>11859</v>
      </c>
      <c r="E17181" t="s">
        <v>1900</v>
      </c>
      <c r="F17181">
        <v>3.2440000000000002E-4</v>
      </c>
      <c r="G17181">
        <v>3.2439799999999998E-2</v>
      </c>
    </row>
    <row r="17182" spans="1:7">
      <c r="A17182" t="s">
        <v>20875</v>
      </c>
      <c r="B17182" t="s">
        <v>8554</v>
      </c>
      <c r="C17182" s="100" t="s">
        <v>25130</v>
      </c>
      <c r="D17182">
        <v>11913</v>
      </c>
      <c r="E17182" t="s">
        <v>1954</v>
      </c>
      <c r="F17182">
        <v>2.0790000000000001E-4</v>
      </c>
      <c r="G17182">
        <v>2.07917E-2</v>
      </c>
    </row>
    <row r="17183" spans="1:7">
      <c r="A17183" t="s">
        <v>20875</v>
      </c>
      <c r="B17183" t="s">
        <v>8554</v>
      </c>
      <c r="C17183" s="100" t="s">
        <v>25130</v>
      </c>
      <c r="D17183">
        <v>12064</v>
      </c>
      <c r="E17183" t="s">
        <v>2105</v>
      </c>
      <c r="F17183">
        <v>9.0565000000000003E-3</v>
      </c>
      <c r="G17183">
        <v>0.90565169999999995</v>
      </c>
    </row>
    <row r="17184" spans="1:7">
      <c r="A17184" t="s">
        <v>20875</v>
      </c>
      <c r="B17184" t="s">
        <v>8554</v>
      </c>
      <c r="C17184" s="100" t="s">
        <v>25130</v>
      </c>
      <c r="D17184">
        <v>12293</v>
      </c>
      <c r="E17184" t="s">
        <v>2334</v>
      </c>
      <c r="F17184">
        <v>0.98640950000000005</v>
      </c>
      <c r="G17184">
        <v>98.640945099999996</v>
      </c>
    </row>
    <row r="17185" spans="1:7">
      <c r="A17185" t="s">
        <v>20875</v>
      </c>
      <c r="B17185" t="s">
        <v>8559</v>
      </c>
      <c r="C17185" s="100" t="s">
        <v>25338</v>
      </c>
      <c r="D17185">
        <v>20539</v>
      </c>
      <c r="E17185" t="s">
        <v>3206</v>
      </c>
      <c r="F17185">
        <v>7.4521599999999993E-2</v>
      </c>
      <c r="G17185">
        <v>7.4521639999999998</v>
      </c>
    </row>
    <row r="17186" spans="1:7">
      <c r="A17186" t="s">
        <v>20875</v>
      </c>
      <c r="B17186" t="s">
        <v>8559</v>
      </c>
      <c r="C17186" s="100" t="s">
        <v>25338</v>
      </c>
      <c r="D17186">
        <v>21350</v>
      </c>
      <c r="E17186" t="s">
        <v>4017</v>
      </c>
      <c r="F17186">
        <v>0.92547840000000003</v>
      </c>
      <c r="G17186">
        <v>92.547836000000004</v>
      </c>
    </row>
    <row r="17187" spans="1:7">
      <c r="A17187" t="s">
        <v>20876</v>
      </c>
      <c r="B17187" t="s">
        <v>8554</v>
      </c>
      <c r="C17187" s="100" t="s">
        <v>23231</v>
      </c>
      <c r="D17187">
        <v>11801</v>
      </c>
      <c r="E17187" t="s">
        <v>1842</v>
      </c>
      <c r="F17187">
        <v>1</v>
      </c>
      <c r="G17187">
        <v>100</v>
      </c>
    </row>
    <row r="17188" spans="1:7">
      <c r="A17188" t="s">
        <v>20877</v>
      </c>
      <c r="B17188" t="s">
        <v>8561</v>
      </c>
      <c r="C17188" s="100" t="s">
        <v>22928</v>
      </c>
      <c r="D17188">
        <v>30830</v>
      </c>
      <c r="E17188" t="s">
        <v>5041</v>
      </c>
      <c r="F17188">
        <v>1</v>
      </c>
      <c r="G17188">
        <v>100</v>
      </c>
    </row>
    <row r="17189" spans="1:7">
      <c r="A17189" t="s">
        <v>20878</v>
      </c>
      <c r="B17189" t="s">
        <v>8554</v>
      </c>
      <c r="C17189" s="100" t="s">
        <v>22841</v>
      </c>
      <c r="D17189">
        <v>10792</v>
      </c>
      <c r="E17189" t="s">
        <v>833</v>
      </c>
      <c r="F17189">
        <v>1</v>
      </c>
      <c r="G17189">
        <v>100</v>
      </c>
    </row>
    <row r="17190" spans="1:7">
      <c r="A17190" t="s">
        <v>20879</v>
      </c>
      <c r="B17190" t="s">
        <v>8576</v>
      </c>
      <c r="C17190" s="100" t="s">
        <v>22982</v>
      </c>
      <c r="D17190">
        <v>40726</v>
      </c>
      <c r="E17190" t="s">
        <v>6796</v>
      </c>
      <c r="F17190">
        <v>1</v>
      </c>
      <c r="G17190">
        <v>100</v>
      </c>
    </row>
    <row r="17191" spans="1:7">
      <c r="A17191" t="s">
        <v>20880</v>
      </c>
      <c r="B17191" t="s">
        <v>8559</v>
      </c>
      <c r="C17191" s="100" t="s">
        <v>22843</v>
      </c>
      <c r="D17191">
        <v>21351</v>
      </c>
      <c r="E17191" t="s">
        <v>4018</v>
      </c>
      <c r="F17191">
        <v>1</v>
      </c>
      <c r="G17191">
        <v>100</v>
      </c>
    </row>
    <row r="17192" spans="1:7">
      <c r="A17192" t="s">
        <v>20880</v>
      </c>
      <c r="B17192" t="s">
        <v>8576</v>
      </c>
      <c r="C17192" s="100" t="s">
        <v>23143</v>
      </c>
      <c r="D17192">
        <v>40476</v>
      </c>
      <c r="E17192" t="s">
        <v>6546</v>
      </c>
      <c r="F17192">
        <v>1</v>
      </c>
      <c r="G17192">
        <v>100</v>
      </c>
    </row>
    <row r="17193" spans="1:7">
      <c r="A17193" t="s">
        <v>20881</v>
      </c>
      <c r="B17193" t="s">
        <v>8559</v>
      </c>
      <c r="C17193" s="100" t="s">
        <v>22843</v>
      </c>
      <c r="D17193">
        <v>21352</v>
      </c>
      <c r="E17193" t="s">
        <v>4019</v>
      </c>
      <c r="F17193">
        <v>0.99999990000000005</v>
      </c>
      <c r="G17193">
        <v>99.999990299999993</v>
      </c>
    </row>
    <row r="17194" spans="1:7">
      <c r="A17194" t="s">
        <v>20882</v>
      </c>
      <c r="B17194" t="s">
        <v>8559</v>
      </c>
      <c r="C17194" s="100" t="s">
        <v>23607</v>
      </c>
      <c r="D17194">
        <v>20729</v>
      </c>
      <c r="E17194" t="s">
        <v>3396</v>
      </c>
      <c r="F17194">
        <v>1.71211E-2</v>
      </c>
      <c r="G17194">
        <v>1.7121111</v>
      </c>
    </row>
    <row r="17195" spans="1:7">
      <c r="A17195" t="s">
        <v>20882</v>
      </c>
      <c r="B17195" t="s">
        <v>8559</v>
      </c>
      <c r="C17195" s="100" t="s">
        <v>23607</v>
      </c>
      <c r="D17195">
        <v>21353</v>
      </c>
      <c r="E17195" t="s">
        <v>4020</v>
      </c>
      <c r="F17195">
        <v>0.9828789</v>
      </c>
      <c r="G17195">
        <v>98.287888899999999</v>
      </c>
    </row>
    <row r="17196" spans="1:7">
      <c r="A17196" t="s">
        <v>20883</v>
      </c>
      <c r="B17196" t="s">
        <v>8559</v>
      </c>
      <c r="C17196" s="100" t="s">
        <v>25339</v>
      </c>
      <c r="D17196">
        <v>20734</v>
      </c>
      <c r="E17196" t="s">
        <v>3401</v>
      </c>
      <c r="F17196">
        <v>6.3230000000000003E-4</v>
      </c>
      <c r="G17196">
        <v>6.3234600000000002E-2</v>
      </c>
    </row>
    <row r="17197" spans="1:7">
      <c r="A17197" t="s">
        <v>20883</v>
      </c>
      <c r="B17197" t="s">
        <v>8559</v>
      </c>
      <c r="C17197" s="100" t="s">
        <v>25339</v>
      </c>
      <c r="D17197">
        <v>21354</v>
      </c>
      <c r="E17197" t="s">
        <v>4021</v>
      </c>
      <c r="F17197">
        <v>0.99936769999999997</v>
      </c>
      <c r="G17197">
        <v>99.936765399999999</v>
      </c>
    </row>
    <row r="17198" spans="1:7">
      <c r="A17198" t="s">
        <v>20884</v>
      </c>
      <c r="B17198" t="s">
        <v>8576</v>
      </c>
      <c r="C17198" s="100" t="s">
        <v>24346</v>
      </c>
      <c r="D17198">
        <v>40164</v>
      </c>
      <c r="E17198" t="s">
        <v>6234</v>
      </c>
      <c r="F17198">
        <v>2.1057300000000001E-2</v>
      </c>
      <c r="G17198">
        <v>2.1057307000000001</v>
      </c>
    </row>
    <row r="17199" spans="1:7">
      <c r="A17199" t="s">
        <v>20884</v>
      </c>
      <c r="B17199" t="s">
        <v>8576</v>
      </c>
      <c r="C17199" s="100" t="s">
        <v>24346</v>
      </c>
      <c r="D17199">
        <v>40727</v>
      </c>
      <c r="E17199" t="s">
        <v>6797</v>
      </c>
      <c r="F17199">
        <v>0.97894270000000005</v>
      </c>
      <c r="G17199">
        <v>97.894269300000005</v>
      </c>
    </row>
    <row r="17200" spans="1:7">
      <c r="A17200" t="s">
        <v>20885</v>
      </c>
      <c r="B17200" t="s">
        <v>8554</v>
      </c>
      <c r="C17200" s="100" t="s">
        <v>24248</v>
      </c>
      <c r="D17200">
        <v>11607</v>
      </c>
      <c r="E17200" t="s">
        <v>1648</v>
      </c>
      <c r="F17200">
        <v>1</v>
      </c>
      <c r="G17200">
        <v>100</v>
      </c>
    </row>
    <row r="17201" spans="1:7">
      <c r="A17201" t="s">
        <v>20886</v>
      </c>
      <c r="B17201" t="s">
        <v>8554</v>
      </c>
      <c r="C17201" s="100" t="s">
        <v>25335</v>
      </c>
      <c r="D17201">
        <v>12294</v>
      </c>
      <c r="E17201" t="s">
        <v>2335</v>
      </c>
      <c r="F17201">
        <v>1</v>
      </c>
      <c r="G17201">
        <v>100</v>
      </c>
    </row>
    <row r="17202" spans="1:7">
      <c r="A17202" t="s">
        <v>20887</v>
      </c>
      <c r="B17202" t="s">
        <v>8561</v>
      </c>
      <c r="C17202" s="100" t="s">
        <v>23369</v>
      </c>
      <c r="D17202">
        <v>31654</v>
      </c>
      <c r="E17202" t="s">
        <v>5865</v>
      </c>
      <c r="F17202">
        <v>1</v>
      </c>
      <c r="G17202">
        <v>100</v>
      </c>
    </row>
    <row r="17203" spans="1:7">
      <c r="A17203" t="s">
        <v>20888</v>
      </c>
      <c r="B17203" t="s">
        <v>8559</v>
      </c>
      <c r="C17203" s="100" t="s">
        <v>24757</v>
      </c>
      <c r="D17203">
        <v>20756</v>
      </c>
      <c r="E17203" t="s">
        <v>3423</v>
      </c>
      <c r="F17203">
        <v>0.50546429999999998</v>
      </c>
      <c r="G17203">
        <v>50.546431499999997</v>
      </c>
    </row>
    <row r="17204" spans="1:7">
      <c r="A17204" t="s">
        <v>20888</v>
      </c>
      <c r="B17204" t="s">
        <v>8559</v>
      </c>
      <c r="C17204" s="100" t="s">
        <v>24757</v>
      </c>
      <c r="D17204">
        <v>21037</v>
      </c>
      <c r="E17204" t="s">
        <v>3704</v>
      </c>
      <c r="F17204">
        <v>0.44262319999999999</v>
      </c>
      <c r="G17204">
        <v>44.262318800000003</v>
      </c>
    </row>
    <row r="17205" spans="1:7">
      <c r="A17205" t="s">
        <v>20888</v>
      </c>
      <c r="B17205" t="s">
        <v>8559</v>
      </c>
      <c r="C17205" s="100" t="s">
        <v>24757</v>
      </c>
      <c r="D17205">
        <v>21355</v>
      </c>
      <c r="E17205" t="s">
        <v>4022</v>
      </c>
      <c r="F17205">
        <v>5.19125E-2</v>
      </c>
      <c r="G17205">
        <v>5.1912497000000002</v>
      </c>
    </row>
    <row r="17206" spans="1:7">
      <c r="A17206" t="s">
        <v>20889</v>
      </c>
      <c r="B17206" t="s">
        <v>8554</v>
      </c>
      <c r="C17206" s="100" t="s">
        <v>23620</v>
      </c>
      <c r="D17206">
        <v>10256</v>
      </c>
      <c r="E17206" t="s">
        <v>297</v>
      </c>
      <c r="F17206">
        <v>5.3289000000000001E-3</v>
      </c>
      <c r="G17206">
        <v>0.53289129999999996</v>
      </c>
    </row>
    <row r="17207" spans="1:7">
      <c r="A17207" t="s">
        <v>20889</v>
      </c>
      <c r="B17207" t="s">
        <v>8554</v>
      </c>
      <c r="C17207" s="100" t="s">
        <v>23620</v>
      </c>
      <c r="D17207">
        <v>12295</v>
      </c>
      <c r="E17207" t="s">
        <v>2336</v>
      </c>
      <c r="F17207">
        <v>0.99467110000000003</v>
      </c>
      <c r="G17207">
        <v>99.467108699999997</v>
      </c>
    </row>
    <row r="17208" spans="1:7">
      <c r="A17208" t="s">
        <v>20890</v>
      </c>
      <c r="B17208" t="s">
        <v>8559</v>
      </c>
      <c r="C17208" s="100" t="s">
        <v>22823</v>
      </c>
      <c r="D17208">
        <v>20861</v>
      </c>
      <c r="E17208" t="s">
        <v>3528</v>
      </c>
      <c r="F17208">
        <v>0.3333333</v>
      </c>
      <c r="G17208">
        <v>33.3333333</v>
      </c>
    </row>
    <row r="17209" spans="1:7">
      <c r="A17209" t="s">
        <v>20890</v>
      </c>
      <c r="B17209" t="s">
        <v>8559</v>
      </c>
      <c r="C17209" s="100" t="s">
        <v>22823</v>
      </c>
      <c r="D17209">
        <v>21024</v>
      </c>
      <c r="E17209" t="s">
        <v>3691</v>
      </c>
      <c r="F17209">
        <v>0.66666669999999995</v>
      </c>
      <c r="G17209">
        <v>66.666666699999993</v>
      </c>
    </row>
    <row r="17210" spans="1:7">
      <c r="A17210" t="s">
        <v>20891</v>
      </c>
      <c r="B17210" t="s">
        <v>8554</v>
      </c>
      <c r="C17210" s="100" t="s">
        <v>22880</v>
      </c>
      <c r="D17210">
        <v>12529</v>
      </c>
      <c r="E17210" t="s">
        <v>2570</v>
      </c>
      <c r="F17210">
        <v>1</v>
      </c>
      <c r="G17210">
        <v>100</v>
      </c>
    </row>
    <row r="17211" spans="1:7">
      <c r="A17211" t="s">
        <v>20892</v>
      </c>
      <c r="B17211" t="s">
        <v>8576</v>
      </c>
      <c r="C17211" s="100" t="s">
        <v>23706</v>
      </c>
      <c r="D17211">
        <v>40278</v>
      </c>
      <c r="E17211" t="s">
        <v>6348</v>
      </c>
      <c r="F17211">
        <v>1</v>
      </c>
      <c r="G17211">
        <v>100</v>
      </c>
    </row>
    <row r="17212" spans="1:7">
      <c r="A17212" t="s">
        <v>20893</v>
      </c>
      <c r="B17212" t="s">
        <v>8559</v>
      </c>
      <c r="C17212" s="100" t="s">
        <v>25232</v>
      </c>
      <c r="D17212">
        <v>21356</v>
      </c>
      <c r="E17212" t="s">
        <v>4023</v>
      </c>
      <c r="F17212">
        <v>1</v>
      </c>
      <c r="G17212">
        <v>100</v>
      </c>
    </row>
    <row r="17213" spans="1:7">
      <c r="A17213" t="s">
        <v>20894</v>
      </c>
      <c r="B17213" t="s">
        <v>8554</v>
      </c>
      <c r="C17213" s="100" t="s">
        <v>22989</v>
      </c>
      <c r="D17213">
        <v>11205</v>
      </c>
      <c r="E17213" t="s">
        <v>1246</v>
      </c>
      <c r="F17213">
        <v>1</v>
      </c>
      <c r="G17213">
        <v>100</v>
      </c>
    </row>
    <row r="17214" spans="1:7">
      <c r="A17214" t="s">
        <v>20895</v>
      </c>
      <c r="B17214" t="s">
        <v>8554</v>
      </c>
      <c r="C17214" s="100" t="s">
        <v>24506</v>
      </c>
      <c r="D17214">
        <v>12617</v>
      </c>
      <c r="E17214" t="s">
        <v>2658</v>
      </c>
      <c r="F17214">
        <v>1</v>
      </c>
      <c r="G17214">
        <v>100</v>
      </c>
    </row>
    <row r="17215" spans="1:7">
      <c r="A17215" t="s">
        <v>20896</v>
      </c>
      <c r="B17215" t="s">
        <v>8561</v>
      </c>
      <c r="C17215" s="100" t="s">
        <v>23122</v>
      </c>
      <c r="D17215">
        <v>30103</v>
      </c>
      <c r="E17215" t="s">
        <v>4314</v>
      </c>
      <c r="F17215">
        <v>1.3531400000000001E-2</v>
      </c>
      <c r="G17215">
        <v>1.3531399</v>
      </c>
    </row>
    <row r="17216" spans="1:7">
      <c r="A17216" t="s">
        <v>20896</v>
      </c>
      <c r="B17216" t="s">
        <v>8561</v>
      </c>
      <c r="C17216" s="100" t="s">
        <v>23122</v>
      </c>
      <c r="D17216">
        <v>31585</v>
      </c>
      <c r="E17216" t="s">
        <v>5796</v>
      </c>
      <c r="F17216">
        <v>1.7233999999999999E-3</v>
      </c>
      <c r="G17216">
        <v>0.1723392</v>
      </c>
    </row>
    <row r="17217" spans="1:7">
      <c r="A17217" t="s">
        <v>20896</v>
      </c>
      <c r="B17217" t="s">
        <v>8561</v>
      </c>
      <c r="C17217" s="100" t="s">
        <v>23122</v>
      </c>
      <c r="D17217">
        <v>31655</v>
      </c>
      <c r="E17217" t="s">
        <v>5866</v>
      </c>
      <c r="F17217">
        <v>0.98474519999999999</v>
      </c>
      <c r="G17217">
        <v>98.474520799999993</v>
      </c>
    </row>
    <row r="17218" spans="1:7">
      <c r="A17218" t="s">
        <v>20897</v>
      </c>
      <c r="B17218" t="s">
        <v>8561</v>
      </c>
      <c r="C17218" s="100" t="s">
        <v>23110</v>
      </c>
      <c r="D17218">
        <v>31656</v>
      </c>
      <c r="E17218" t="s">
        <v>5867</v>
      </c>
      <c r="F17218">
        <v>1</v>
      </c>
      <c r="G17218">
        <v>100</v>
      </c>
    </row>
    <row r="17219" spans="1:7">
      <c r="A17219" t="s">
        <v>20898</v>
      </c>
      <c r="B17219" t="s">
        <v>8554</v>
      </c>
      <c r="C17219" s="100" t="s">
        <v>23348</v>
      </c>
      <c r="D17219">
        <v>12296</v>
      </c>
      <c r="E17219" t="s">
        <v>2337</v>
      </c>
      <c r="F17219">
        <v>1</v>
      </c>
      <c r="G17219">
        <v>100</v>
      </c>
    </row>
    <row r="17220" spans="1:7">
      <c r="A17220" t="s">
        <v>20899</v>
      </c>
      <c r="B17220" t="s">
        <v>8561</v>
      </c>
      <c r="C17220" s="100" t="s">
        <v>23110</v>
      </c>
      <c r="D17220">
        <v>31353</v>
      </c>
      <c r="E17220" t="s">
        <v>5564</v>
      </c>
      <c r="F17220">
        <v>0.1323878</v>
      </c>
      <c r="G17220">
        <v>13.2387762</v>
      </c>
    </row>
    <row r="17221" spans="1:7">
      <c r="A17221" t="s">
        <v>20899</v>
      </c>
      <c r="B17221" t="s">
        <v>8561</v>
      </c>
      <c r="C17221" s="100" t="s">
        <v>23110</v>
      </c>
      <c r="D17221">
        <v>31657</v>
      </c>
      <c r="E17221" t="s">
        <v>5868</v>
      </c>
      <c r="F17221">
        <v>0.86761219999999994</v>
      </c>
      <c r="G17221">
        <v>86.761223799999996</v>
      </c>
    </row>
    <row r="17222" spans="1:7">
      <c r="A17222" t="s">
        <v>20900</v>
      </c>
      <c r="B17222" t="s">
        <v>8587</v>
      </c>
      <c r="C17222" s="100" t="s">
        <v>23068</v>
      </c>
      <c r="D17222">
        <v>70191</v>
      </c>
      <c r="E17222" t="s">
        <v>8414</v>
      </c>
      <c r="F17222">
        <v>1</v>
      </c>
      <c r="G17222">
        <v>100</v>
      </c>
    </row>
    <row r="17223" spans="1:7">
      <c r="A17223" t="s">
        <v>20901</v>
      </c>
      <c r="B17223" t="s">
        <v>8561</v>
      </c>
      <c r="C17223" s="100" t="s">
        <v>23900</v>
      </c>
      <c r="D17223">
        <v>31658</v>
      </c>
      <c r="E17223" t="s">
        <v>5869</v>
      </c>
      <c r="F17223">
        <v>1</v>
      </c>
      <c r="G17223">
        <v>100</v>
      </c>
    </row>
    <row r="17224" spans="1:7">
      <c r="A17224" t="s">
        <v>20902</v>
      </c>
      <c r="B17224" t="s">
        <v>8554</v>
      </c>
      <c r="C17224" s="100" t="s">
        <v>23649</v>
      </c>
      <c r="D17224">
        <v>10287</v>
      </c>
      <c r="E17224" t="s">
        <v>328</v>
      </c>
      <c r="F17224">
        <v>1</v>
      </c>
      <c r="G17224">
        <v>100</v>
      </c>
    </row>
    <row r="17225" spans="1:7">
      <c r="A17225" t="s">
        <v>20903</v>
      </c>
      <c r="B17225" t="s">
        <v>8561</v>
      </c>
      <c r="C17225" s="100" t="s">
        <v>25340</v>
      </c>
      <c r="D17225">
        <v>31659</v>
      </c>
      <c r="E17225" t="s">
        <v>5870</v>
      </c>
      <c r="F17225">
        <v>1</v>
      </c>
      <c r="G17225">
        <v>100</v>
      </c>
    </row>
    <row r="17226" spans="1:7">
      <c r="A17226" t="s">
        <v>20904</v>
      </c>
      <c r="B17226" t="s">
        <v>8556</v>
      </c>
      <c r="C17226" s="100" t="s">
        <v>22864</v>
      </c>
      <c r="D17226">
        <v>50770</v>
      </c>
      <c r="E17226" t="s">
        <v>7686</v>
      </c>
      <c r="F17226">
        <v>1</v>
      </c>
      <c r="G17226">
        <v>100</v>
      </c>
    </row>
    <row r="17227" spans="1:7">
      <c r="A17227" t="s">
        <v>20905</v>
      </c>
      <c r="B17227" t="s">
        <v>8556</v>
      </c>
      <c r="C17227" s="100" t="s">
        <v>22864</v>
      </c>
      <c r="D17227">
        <v>50296</v>
      </c>
      <c r="E17227" t="s">
        <v>7212</v>
      </c>
      <c r="F17227">
        <v>3.34729E-2</v>
      </c>
      <c r="G17227">
        <v>3.3472943000000002</v>
      </c>
    </row>
    <row r="17228" spans="1:7">
      <c r="A17228" t="s">
        <v>20905</v>
      </c>
      <c r="B17228" t="s">
        <v>8556</v>
      </c>
      <c r="C17228" s="100" t="s">
        <v>22864</v>
      </c>
      <c r="D17228">
        <v>50771</v>
      </c>
      <c r="E17228" t="s">
        <v>7687</v>
      </c>
      <c r="F17228">
        <v>0.96652709999999997</v>
      </c>
      <c r="G17228">
        <v>96.652705699999999</v>
      </c>
    </row>
    <row r="17229" spans="1:7">
      <c r="A17229" t="s">
        <v>20906</v>
      </c>
      <c r="B17229" t="s">
        <v>8554</v>
      </c>
      <c r="C17229" s="100" t="s">
        <v>23036</v>
      </c>
      <c r="D17229">
        <v>12297</v>
      </c>
      <c r="E17229" t="s">
        <v>2338</v>
      </c>
      <c r="F17229">
        <v>1</v>
      </c>
      <c r="G17229">
        <v>99.999999799999998</v>
      </c>
    </row>
    <row r="17230" spans="1:7">
      <c r="A17230" t="s">
        <v>20907</v>
      </c>
      <c r="B17230" t="s">
        <v>8559</v>
      </c>
      <c r="C17230" s="100" t="s">
        <v>23433</v>
      </c>
      <c r="D17230">
        <v>21357</v>
      </c>
      <c r="E17230" t="s">
        <v>4024</v>
      </c>
      <c r="F17230">
        <v>1</v>
      </c>
      <c r="G17230">
        <v>100</v>
      </c>
    </row>
    <row r="17231" spans="1:7">
      <c r="A17231" t="s">
        <v>20907</v>
      </c>
      <c r="B17231" t="s">
        <v>8561</v>
      </c>
      <c r="C17231" s="100" t="s">
        <v>23687</v>
      </c>
      <c r="D17231">
        <v>31660</v>
      </c>
      <c r="E17231" t="s">
        <v>5871</v>
      </c>
      <c r="F17231">
        <v>1</v>
      </c>
      <c r="G17231">
        <v>100</v>
      </c>
    </row>
    <row r="17232" spans="1:7">
      <c r="A17232" t="s">
        <v>20908</v>
      </c>
      <c r="B17232" t="s">
        <v>8592</v>
      </c>
      <c r="C17232" s="100" t="s">
        <v>24448</v>
      </c>
      <c r="D17232">
        <v>80096</v>
      </c>
      <c r="E17232" t="s">
        <v>8535</v>
      </c>
      <c r="F17232">
        <v>1</v>
      </c>
      <c r="G17232">
        <v>100</v>
      </c>
    </row>
    <row r="17233" spans="1:7">
      <c r="A17233" t="s">
        <v>20909</v>
      </c>
      <c r="B17233" t="s">
        <v>8561</v>
      </c>
      <c r="C17233" s="100" t="s">
        <v>22928</v>
      </c>
      <c r="D17233">
        <v>31350</v>
      </c>
      <c r="E17233" t="s">
        <v>5561</v>
      </c>
      <c r="F17233">
        <v>1</v>
      </c>
      <c r="G17233">
        <v>100</v>
      </c>
    </row>
    <row r="17234" spans="1:7">
      <c r="A17234" t="s">
        <v>20910</v>
      </c>
      <c r="B17234" t="s">
        <v>8576</v>
      </c>
      <c r="D17234">
        <v>40217</v>
      </c>
      <c r="E17234" t="s">
        <v>6287</v>
      </c>
      <c r="F17234">
        <v>1</v>
      </c>
      <c r="G17234">
        <v>100</v>
      </c>
    </row>
    <row r="17235" spans="1:7">
      <c r="A17235" t="s">
        <v>20911</v>
      </c>
      <c r="B17235" t="s">
        <v>8576</v>
      </c>
      <c r="C17235" s="100" t="s">
        <v>23802</v>
      </c>
      <c r="D17235">
        <v>40436</v>
      </c>
      <c r="E17235" t="s">
        <v>6506</v>
      </c>
      <c r="F17235">
        <v>3.4516E-3</v>
      </c>
      <c r="G17235">
        <v>0.34516479999999999</v>
      </c>
    </row>
    <row r="17236" spans="1:7">
      <c r="A17236" t="s">
        <v>20911</v>
      </c>
      <c r="B17236" t="s">
        <v>8576</v>
      </c>
      <c r="C17236" s="100" t="s">
        <v>23802</v>
      </c>
      <c r="D17236">
        <v>40728</v>
      </c>
      <c r="E17236" t="s">
        <v>6798</v>
      </c>
      <c r="F17236">
        <v>0.9965484</v>
      </c>
      <c r="G17236">
        <v>99.654835199999994</v>
      </c>
    </row>
    <row r="17237" spans="1:7">
      <c r="A17237" t="s">
        <v>20912</v>
      </c>
      <c r="B17237" t="s">
        <v>8576</v>
      </c>
      <c r="C17237" s="100" t="s">
        <v>23205</v>
      </c>
      <c r="D17237">
        <v>40311</v>
      </c>
      <c r="E17237" t="s">
        <v>6381</v>
      </c>
      <c r="F17237">
        <v>1</v>
      </c>
      <c r="G17237">
        <v>100</v>
      </c>
    </row>
    <row r="17238" spans="1:7">
      <c r="A17238" t="s">
        <v>20913</v>
      </c>
      <c r="B17238" t="s">
        <v>8576</v>
      </c>
      <c r="C17238" s="100" t="s">
        <v>24981</v>
      </c>
      <c r="D17238">
        <v>40729</v>
      </c>
      <c r="E17238" t="s">
        <v>6799</v>
      </c>
      <c r="F17238">
        <v>1</v>
      </c>
      <c r="G17238">
        <v>100</v>
      </c>
    </row>
    <row r="17239" spans="1:7">
      <c r="A17239" t="s">
        <v>20914</v>
      </c>
      <c r="B17239" t="s">
        <v>8561</v>
      </c>
      <c r="D17239">
        <v>30046</v>
      </c>
      <c r="E17239" t="s">
        <v>4257</v>
      </c>
      <c r="F17239">
        <v>0.47126440000000003</v>
      </c>
      <c r="G17239">
        <v>47.1264368</v>
      </c>
    </row>
    <row r="17240" spans="1:7">
      <c r="A17240" t="s">
        <v>20914</v>
      </c>
      <c r="B17240" t="s">
        <v>8561</v>
      </c>
      <c r="D17240">
        <v>30429</v>
      </c>
      <c r="E17240" t="s">
        <v>4640</v>
      </c>
      <c r="F17240">
        <v>4.5976999999999997E-2</v>
      </c>
      <c r="G17240">
        <v>4.5977011000000001</v>
      </c>
    </row>
    <row r="17241" spans="1:7">
      <c r="A17241" t="s">
        <v>20914</v>
      </c>
      <c r="B17241" t="s">
        <v>8561</v>
      </c>
      <c r="D17241">
        <v>31357</v>
      </c>
      <c r="E17241" t="s">
        <v>5568</v>
      </c>
      <c r="F17241">
        <v>0.10344830000000001</v>
      </c>
      <c r="G17241">
        <v>10.3448276</v>
      </c>
    </row>
    <row r="17242" spans="1:7">
      <c r="A17242" t="s">
        <v>20914</v>
      </c>
      <c r="B17242" t="s">
        <v>8561</v>
      </c>
      <c r="D17242">
        <v>31661</v>
      </c>
      <c r="E17242" t="s">
        <v>5872</v>
      </c>
      <c r="F17242">
        <v>0.1954023</v>
      </c>
      <c r="G17242">
        <v>19.5402299</v>
      </c>
    </row>
    <row r="17243" spans="1:7">
      <c r="A17243" t="s">
        <v>20915</v>
      </c>
      <c r="B17243" t="s">
        <v>8554</v>
      </c>
      <c r="C17243" s="100" t="s">
        <v>23975</v>
      </c>
      <c r="D17243">
        <v>11569</v>
      </c>
      <c r="E17243" t="s">
        <v>1610</v>
      </c>
      <c r="F17243">
        <v>0.93023259999999997</v>
      </c>
      <c r="G17243">
        <v>93.023258200000001</v>
      </c>
    </row>
    <row r="17244" spans="1:7">
      <c r="A17244" t="s">
        <v>20915</v>
      </c>
      <c r="B17244" t="s">
        <v>8554</v>
      </c>
      <c r="C17244" s="100" t="s">
        <v>23975</v>
      </c>
      <c r="D17244">
        <v>12454</v>
      </c>
      <c r="E17244" t="s">
        <v>2495</v>
      </c>
      <c r="F17244">
        <v>6.9767399999999993E-2</v>
      </c>
      <c r="G17244">
        <v>6.9767418000000001</v>
      </c>
    </row>
    <row r="17245" spans="1:7">
      <c r="A17245" t="s">
        <v>20915</v>
      </c>
      <c r="B17245" t="s">
        <v>8561</v>
      </c>
      <c r="C17245" s="100" t="s">
        <v>23110</v>
      </c>
      <c r="D17245">
        <v>31662</v>
      </c>
      <c r="E17245" t="s">
        <v>5873</v>
      </c>
      <c r="F17245">
        <v>1</v>
      </c>
      <c r="G17245">
        <v>100</v>
      </c>
    </row>
    <row r="17246" spans="1:7">
      <c r="A17246" t="s">
        <v>20916</v>
      </c>
      <c r="B17246" t="s">
        <v>8559</v>
      </c>
      <c r="C17246" s="100" t="s">
        <v>23522</v>
      </c>
      <c r="D17246">
        <v>20962</v>
      </c>
      <c r="E17246" t="s">
        <v>3629</v>
      </c>
      <c r="F17246">
        <v>1</v>
      </c>
      <c r="G17246">
        <v>100</v>
      </c>
    </row>
    <row r="17247" spans="1:7">
      <c r="A17247" t="s">
        <v>20917</v>
      </c>
      <c r="B17247" t="s">
        <v>8559</v>
      </c>
      <c r="C17247" s="100" t="s">
        <v>25341</v>
      </c>
      <c r="D17247">
        <v>21358</v>
      </c>
      <c r="E17247" t="s">
        <v>4025</v>
      </c>
      <c r="F17247">
        <v>1</v>
      </c>
      <c r="G17247">
        <v>100</v>
      </c>
    </row>
    <row r="17248" spans="1:7">
      <c r="A17248" t="s">
        <v>20918</v>
      </c>
      <c r="B17248" t="s">
        <v>8554</v>
      </c>
      <c r="C17248" s="100" t="s">
        <v>23045</v>
      </c>
      <c r="D17248">
        <v>12607</v>
      </c>
      <c r="E17248" t="s">
        <v>2648</v>
      </c>
      <c r="F17248">
        <v>1</v>
      </c>
      <c r="G17248">
        <v>100</v>
      </c>
    </row>
    <row r="17249" spans="1:7">
      <c r="A17249" t="s">
        <v>20918</v>
      </c>
      <c r="B17249" t="s">
        <v>8554</v>
      </c>
      <c r="C17249" s="100" t="s">
        <v>24467</v>
      </c>
      <c r="D17249">
        <v>12298</v>
      </c>
      <c r="E17249" t="s">
        <v>2339</v>
      </c>
      <c r="F17249">
        <v>1</v>
      </c>
      <c r="G17249">
        <v>100</v>
      </c>
    </row>
    <row r="17250" spans="1:7">
      <c r="A17250" t="s">
        <v>20919</v>
      </c>
      <c r="B17250" t="s">
        <v>8587</v>
      </c>
      <c r="C17250" s="100" t="s">
        <v>22815</v>
      </c>
      <c r="D17250">
        <v>70166</v>
      </c>
      <c r="E17250" t="s">
        <v>8389</v>
      </c>
      <c r="F17250">
        <v>1</v>
      </c>
      <c r="G17250">
        <v>100</v>
      </c>
    </row>
    <row r="17251" spans="1:7">
      <c r="A17251" t="s">
        <v>20920</v>
      </c>
      <c r="B17251" t="s">
        <v>8559</v>
      </c>
      <c r="C17251" s="100" t="s">
        <v>23743</v>
      </c>
      <c r="D17251">
        <v>20584</v>
      </c>
      <c r="E17251" t="s">
        <v>3251</v>
      </c>
      <c r="F17251">
        <v>1</v>
      </c>
      <c r="G17251">
        <v>100</v>
      </c>
    </row>
    <row r="17252" spans="1:7">
      <c r="A17252" t="s">
        <v>20921</v>
      </c>
      <c r="B17252" t="s">
        <v>8559</v>
      </c>
      <c r="C17252" s="100" t="s">
        <v>23461</v>
      </c>
      <c r="D17252">
        <v>20128</v>
      </c>
      <c r="E17252" t="s">
        <v>2795</v>
      </c>
      <c r="F17252">
        <v>1</v>
      </c>
      <c r="G17252">
        <v>100</v>
      </c>
    </row>
    <row r="17253" spans="1:7">
      <c r="A17253" t="s">
        <v>20922</v>
      </c>
      <c r="B17253" t="s">
        <v>8576</v>
      </c>
      <c r="C17253" s="100" t="s">
        <v>23007</v>
      </c>
      <c r="D17253">
        <v>40775</v>
      </c>
      <c r="E17253" t="s">
        <v>6845</v>
      </c>
      <c r="F17253">
        <v>1</v>
      </c>
      <c r="G17253">
        <v>100</v>
      </c>
    </row>
    <row r="17254" spans="1:7">
      <c r="A17254" t="s">
        <v>20923</v>
      </c>
      <c r="B17254" t="s">
        <v>8576</v>
      </c>
      <c r="C17254" s="100" t="s">
        <v>23007</v>
      </c>
      <c r="D17254">
        <v>40775</v>
      </c>
      <c r="E17254" t="s">
        <v>6845</v>
      </c>
      <c r="F17254">
        <v>1</v>
      </c>
      <c r="G17254">
        <v>100</v>
      </c>
    </row>
    <row r="17255" spans="1:7">
      <c r="A17255" t="s">
        <v>20924</v>
      </c>
      <c r="B17255" t="s">
        <v>8554</v>
      </c>
      <c r="C17255" s="100" t="s">
        <v>22788</v>
      </c>
      <c r="D17255">
        <v>11193</v>
      </c>
      <c r="E17255" t="s">
        <v>1234</v>
      </c>
      <c r="F17255">
        <v>1</v>
      </c>
      <c r="G17255">
        <v>100</v>
      </c>
    </row>
    <row r="17256" spans="1:7">
      <c r="A17256" t="s">
        <v>20925</v>
      </c>
      <c r="B17256" t="s">
        <v>8576</v>
      </c>
      <c r="C17256" s="100" t="s">
        <v>23597</v>
      </c>
      <c r="D17256">
        <v>40370</v>
      </c>
      <c r="E17256" t="s">
        <v>6440</v>
      </c>
      <c r="F17256">
        <v>1</v>
      </c>
      <c r="G17256">
        <v>100</v>
      </c>
    </row>
    <row r="17257" spans="1:7">
      <c r="A17257" t="s">
        <v>20926</v>
      </c>
      <c r="B17257" t="s">
        <v>8554</v>
      </c>
      <c r="C17257" s="100" t="s">
        <v>22866</v>
      </c>
      <c r="D17257">
        <v>12299</v>
      </c>
      <c r="E17257" t="s">
        <v>2340</v>
      </c>
      <c r="F17257">
        <v>1</v>
      </c>
      <c r="G17257">
        <v>100</v>
      </c>
    </row>
    <row r="17258" spans="1:7">
      <c r="A17258" t="s">
        <v>20926</v>
      </c>
      <c r="B17258" t="s">
        <v>8559</v>
      </c>
      <c r="C17258" s="100" t="s">
        <v>23794</v>
      </c>
      <c r="D17258">
        <v>21359</v>
      </c>
      <c r="E17258" t="s">
        <v>4026</v>
      </c>
      <c r="F17258">
        <v>1</v>
      </c>
      <c r="G17258">
        <v>100</v>
      </c>
    </row>
    <row r="17259" spans="1:7">
      <c r="A17259" t="s">
        <v>20927</v>
      </c>
      <c r="B17259" t="s">
        <v>8559</v>
      </c>
      <c r="C17259" s="100" t="s">
        <v>23146</v>
      </c>
      <c r="D17259">
        <v>20991</v>
      </c>
      <c r="E17259" t="s">
        <v>3658</v>
      </c>
      <c r="F17259">
        <v>1</v>
      </c>
      <c r="G17259">
        <v>100</v>
      </c>
    </row>
    <row r="17260" spans="1:7">
      <c r="A17260" t="s">
        <v>20928</v>
      </c>
      <c r="B17260" t="s">
        <v>8554</v>
      </c>
      <c r="C17260" s="100" t="s">
        <v>23021</v>
      </c>
      <c r="D17260">
        <v>12047</v>
      </c>
      <c r="E17260" t="s">
        <v>2088</v>
      </c>
      <c r="F17260">
        <v>1</v>
      </c>
      <c r="G17260">
        <v>100</v>
      </c>
    </row>
    <row r="17261" spans="1:7">
      <c r="A17261" t="s">
        <v>20929</v>
      </c>
      <c r="B17261" t="s">
        <v>8554</v>
      </c>
      <c r="C17261" s="100" t="s">
        <v>23964</v>
      </c>
      <c r="D17261">
        <v>11731</v>
      </c>
      <c r="E17261" t="s">
        <v>1772</v>
      </c>
      <c r="F17261">
        <v>1.0407000000000001E-3</v>
      </c>
      <c r="G17261">
        <v>0.1040677</v>
      </c>
    </row>
    <row r="17262" spans="1:7">
      <c r="A17262" t="s">
        <v>20929</v>
      </c>
      <c r="B17262" t="s">
        <v>8554</v>
      </c>
      <c r="C17262" s="100" t="s">
        <v>23964</v>
      </c>
      <c r="D17262">
        <v>12300</v>
      </c>
      <c r="E17262" t="s">
        <v>2341</v>
      </c>
      <c r="F17262">
        <v>0.99895929999999999</v>
      </c>
      <c r="G17262">
        <v>99.895932299999998</v>
      </c>
    </row>
    <row r="17263" spans="1:7">
      <c r="A17263" t="s">
        <v>20930</v>
      </c>
      <c r="B17263" t="s">
        <v>8559</v>
      </c>
      <c r="C17263" s="100" t="s">
        <v>24223</v>
      </c>
      <c r="D17263">
        <v>20031</v>
      </c>
      <c r="E17263" t="s">
        <v>2698</v>
      </c>
      <c r="F17263">
        <v>1</v>
      </c>
      <c r="G17263">
        <v>100</v>
      </c>
    </row>
    <row r="17264" spans="1:7">
      <c r="A17264" t="s">
        <v>20931</v>
      </c>
      <c r="B17264" t="s">
        <v>8554</v>
      </c>
      <c r="C17264" s="100" t="s">
        <v>22949</v>
      </c>
      <c r="D17264">
        <v>11200</v>
      </c>
      <c r="E17264" t="s">
        <v>1241</v>
      </c>
      <c r="F17264">
        <v>1</v>
      </c>
      <c r="G17264">
        <v>100</v>
      </c>
    </row>
    <row r="17265" spans="1:7">
      <c r="A17265" t="s">
        <v>20932</v>
      </c>
      <c r="B17265" t="s">
        <v>8554</v>
      </c>
      <c r="C17265" s="100" t="s">
        <v>22989</v>
      </c>
      <c r="D17265">
        <v>11236</v>
      </c>
      <c r="E17265" t="s">
        <v>1277</v>
      </c>
      <c r="F17265">
        <v>7.0175500000000002E-2</v>
      </c>
      <c r="G17265">
        <v>7.0175523000000002</v>
      </c>
    </row>
    <row r="17266" spans="1:7">
      <c r="A17266" t="s">
        <v>20932</v>
      </c>
      <c r="B17266" t="s">
        <v>8554</v>
      </c>
      <c r="C17266" s="100" t="s">
        <v>22989</v>
      </c>
      <c r="D17266">
        <v>12301</v>
      </c>
      <c r="E17266" t="s">
        <v>2342</v>
      </c>
      <c r="F17266">
        <v>0.92982450000000005</v>
      </c>
      <c r="G17266">
        <v>92.982447699999994</v>
      </c>
    </row>
    <row r="17267" spans="1:7">
      <c r="A17267" t="s">
        <v>20933</v>
      </c>
      <c r="B17267" t="s">
        <v>8559</v>
      </c>
      <c r="C17267" s="100" t="s">
        <v>24991</v>
      </c>
      <c r="D17267">
        <v>21084</v>
      </c>
      <c r="E17267" t="s">
        <v>3751</v>
      </c>
      <c r="F17267">
        <v>1</v>
      </c>
      <c r="G17267">
        <v>100</v>
      </c>
    </row>
    <row r="17268" spans="1:7">
      <c r="A17268" t="s">
        <v>20934</v>
      </c>
      <c r="B17268" t="s">
        <v>8559</v>
      </c>
      <c r="C17268" s="100" t="s">
        <v>23865</v>
      </c>
      <c r="D17268">
        <v>20360</v>
      </c>
      <c r="E17268" t="s">
        <v>3027</v>
      </c>
      <c r="F17268">
        <v>1</v>
      </c>
      <c r="G17268">
        <v>100</v>
      </c>
    </row>
    <row r="17269" spans="1:7">
      <c r="A17269" t="s">
        <v>20935</v>
      </c>
      <c r="B17269" t="s">
        <v>8559</v>
      </c>
      <c r="C17269" s="100" t="s">
        <v>23865</v>
      </c>
      <c r="D17269">
        <v>20360</v>
      </c>
      <c r="E17269" t="s">
        <v>3027</v>
      </c>
      <c r="F17269">
        <v>1</v>
      </c>
      <c r="G17269">
        <v>100</v>
      </c>
    </row>
    <row r="17270" spans="1:7">
      <c r="A17270" t="s">
        <v>20936</v>
      </c>
      <c r="B17270" t="s">
        <v>8561</v>
      </c>
      <c r="C17270" s="100" t="s">
        <v>23604</v>
      </c>
      <c r="D17270">
        <v>31663</v>
      </c>
      <c r="E17270" t="s">
        <v>5874</v>
      </c>
      <c r="F17270">
        <v>1</v>
      </c>
      <c r="G17270">
        <v>100</v>
      </c>
    </row>
    <row r="17271" spans="1:7">
      <c r="A17271" t="s">
        <v>20937</v>
      </c>
      <c r="B17271" t="s">
        <v>8559</v>
      </c>
      <c r="C17271" s="100" t="s">
        <v>24230</v>
      </c>
      <c r="D17271">
        <v>20650</v>
      </c>
      <c r="E17271" t="s">
        <v>3317</v>
      </c>
      <c r="F17271">
        <v>1</v>
      </c>
      <c r="G17271">
        <v>100</v>
      </c>
    </row>
    <row r="17272" spans="1:7">
      <c r="A17272" t="s">
        <v>20938</v>
      </c>
      <c r="B17272" t="s">
        <v>8561</v>
      </c>
      <c r="C17272" s="100" t="s">
        <v>22859</v>
      </c>
      <c r="D17272">
        <v>30953</v>
      </c>
      <c r="E17272" t="s">
        <v>5164</v>
      </c>
      <c r="F17272">
        <v>8.5937299999999994E-2</v>
      </c>
      <c r="G17272">
        <v>8.5937304999999995</v>
      </c>
    </row>
    <row r="17273" spans="1:7">
      <c r="A17273" t="s">
        <v>20938</v>
      </c>
      <c r="B17273" t="s">
        <v>8561</v>
      </c>
      <c r="C17273" s="100" t="s">
        <v>22859</v>
      </c>
      <c r="D17273">
        <v>31664</v>
      </c>
      <c r="E17273" t="s">
        <v>5875</v>
      </c>
      <c r="F17273">
        <v>0.91406270000000001</v>
      </c>
      <c r="G17273">
        <v>91.406269499999993</v>
      </c>
    </row>
    <row r="17274" spans="1:7">
      <c r="A17274" t="s">
        <v>20939</v>
      </c>
      <c r="B17274" t="s">
        <v>8576</v>
      </c>
      <c r="C17274" s="100" t="s">
        <v>22984</v>
      </c>
      <c r="D17274">
        <v>40339</v>
      </c>
      <c r="E17274" t="s">
        <v>6409</v>
      </c>
      <c r="F17274">
        <v>1</v>
      </c>
      <c r="G17274">
        <v>100</v>
      </c>
    </row>
    <row r="17275" spans="1:7">
      <c r="A17275" t="s">
        <v>20940</v>
      </c>
      <c r="B17275" t="s">
        <v>8561</v>
      </c>
      <c r="C17275" s="100" t="s">
        <v>23421</v>
      </c>
      <c r="D17275">
        <v>31665</v>
      </c>
      <c r="E17275" t="s">
        <v>5876</v>
      </c>
      <c r="F17275">
        <v>0.99999979999999999</v>
      </c>
      <c r="G17275">
        <v>99.999984600000005</v>
      </c>
    </row>
    <row r="17276" spans="1:7">
      <c r="A17276" t="s">
        <v>20941</v>
      </c>
      <c r="B17276" t="s">
        <v>8554</v>
      </c>
      <c r="C17276" s="100" t="s">
        <v>23090</v>
      </c>
      <c r="D17276">
        <v>12302</v>
      </c>
      <c r="E17276" t="s">
        <v>2343</v>
      </c>
      <c r="F17276">
        <v>1</v>
      </c>
      <c r="G17276">
        <v>100</v>
      </c>
    </row>
    <row r="17277" spans="1:7">
      <c r="A17277" t="s">
        <v>20942</v>
      </c>
      <c r="B17277" t="s">
        <v>8556</v>
      </c>
      <c r="C17277" s="100" t="s">
        <v>24141</v>
      </c>
      <c r="D17277">
        <v>50655</v>
      </c>
      <c r="E17277" t="s">
        <v>7571</v>
      </c>
      <c r="F17277">
        <v>1</v>
      </c>
      <c r="G17277">
        <v>100</v>
      </c>
    </row>
    <row r="17278" spans="1:7">
      <c r="A17278" t="s">
        <v>20943</v>
      </c>
      <c r="B17278" t="s">
        <v>8561</v>
      </c>
      <c r="C17278" s="100" t="s">
        <v>23602</v>
      </c>
      <c r="D17278">
        <v>31627</v>
      </c>
      <c r="E17278" t="s">
        <v>5838</v>
      </c>
      <c r="F17278">
        <v>1</v>
      </c>
      <c r="G17278">
        <v>100</v>
      </c>
    </row>
    <row r="17279" spans="1:7">
      <c r="A17279" t="s">
        <v>20944</v>
      </c>
      <c r="B17279" t="s">
        <v>8561</v>
      </c>
      <c r="C17279" s="100" t="s">
        <v>23421</v>
      </c>
      <c r="D17279">
        <v>31666</v>
      </c>
      <c r="E17279" t="s">
        <v>5877</v>
      </c>
      <c r="F17279">
        <v>1</v>
      </c>
      <c r="G17279">
        <v>100</v>
      </c>
    </row>
    <row r="17280" spans="1:7">
      <c r="A17280" t="s">
        <v>20945</v>
      </c>
      <c r="B17280" t="s">
        <v>8561</v>
      </c>
      <c r="C17280" s="100" t="s">
        <v>22942</v>
      </c>
      <c r="D17280">
        <v>31667</v>
      </c>
      <c r="E17280" t="s">
        <v>5878</v>
      </c>
      <c r="F17280">
        <v>1</v>
      </c>
      <c r="G17280">
        <v>100</v>
      </c>
    </row>
    <row r="17281" spans="1:7">
      <c r="A17281" t="s">
        <v>20946</v>
      </c>
      <c r="B17281" t="s">
        <v>8559</v>
      </c>
      <c r="C17281" s="100" t="s">
        <v>23528</v>
      </c>
      <c r="D17281">
        <v>20339</v>
      </c>
      <c r="E17281" t="s">
        <v>3006</v>
      </c>
      <c r="F17281">
        <v>1</v>
      </c>
      <c r="G17281">
        <v>100</v>
      </c>
    </row>
    <row r="17282" spans="1:7">
      <c r="A17282" t="s">
        <v>20947</v>
      </c>
      <c r="B17282" t="s">
        <v>8559</v>
      </c>
      <c r="C17282" s="100" t="s">
        <v>23528</v>
      </c>
      <c r="D17282">
        <v>20981</v>
      </c>
      <c r="E17282" t="s">
        <v>3648</v>
      </c>
      <c r="F17282">
        <v>1</v>
      </c>
      <c r="G17282">
        <v>100</v>
      </c>
    </row>
    <row r="17283" spans="1:7">
      <c r="A17283" t="s">
        <v>20948</v>
      </c>
      <c r="B17283" t="s">
        <v>8554</v>
      </c>
      <c r="C17283" s="100" t="s">
        <v>23429</v>
      </c>
      <c r="D17283">
        <v>12303</v>
      </c>
      <c r="E17283" t="s">
        <v>2344</v>
      </c>
      <c r="F17283">
        <v>1</v>
      </c>
      <c r="G17283">
        <v>100</v>
      </c>
    </row>
    <row r="17284" spans="1:7">
      <c r="A17284" t="s">
        <v>20949</v>
      </c>
      <c r="B17284" t="s">
        <v>8554</v>
      </c>
      <c r="C17284" s="100" t="s">
        <v>23272</v>
      </c>
      <c r="D17284">
        <v>12304</v>
      </c>
      <c r="E17284" t="s">
        <v>2345</v>
      </c>
      <c r="F17284">
        <v>1</v>
      </c>
      <c r="G17284">
        <v>100</v>
      </c>
    </row>
    <row r="17285" spans="1:7">
      <c r="A17285" t="s">
        <v>20950</v>
      </c>
      <c r="B17285" t="s">
        <v>8559</v>
      </c>
      <c r="C17285" s="100" t="s">
        <v>24062</v>
      </c>
      <c r="D17285">
        <v>21360</v>
      </c>
      <c r="E17285" t="s">
        <v>4027</v>
      </c>
      <c r="F17285">
        <v>1</v>
      </c>
      <c r="G17285">
        <v>100</v>
      </c>
    </row>
    <row r="17286" spans="1:7">
      <c r="A17286" t="s">
        <v>20950</v>
      </c>
      <c r="B17286" t="s">
        <v>8556</v>
      </c>
      <c r="C17286" s="100" t="s">
        <v>23688</v>
      </c>
      <c r="D17286">
        <v>50261</v>
      </c>
      <c r="E17286" t="s">
        <v>7177</v>
      </c>
      <c r="F17286">
        <v>1</v>
      </c>
      <c r="G17286">
        <v>100</v>
      </c>
    </row>
    <row r="17287" spans="1:7">
      <c r="A17287" t="s">
        <v>20951</v>
      </c>
      <c r="B17287" t="s">
        <v>8559</v>
      </c>
      <c r="C17287" s="100" t="s">
        <v>24062</v>
      </c>
      <c r="D17287">
        <v>21361</v>
      </c>
      <c r="E17287" t="s">
        <v>4028</v>
      </c>
      <c r="F17287">
        <v>1</v>
      </c>
      <c r="G17287">
        <v>100</v>
      </c>
    </row>
    <row r="17288" spans="1:7">
      <c r="A17288" t="s">
        <v>20952</v>
      </c>
      <c r="B17288" t="s">
        <v>8559</v>
      </c>
      <c r="C17288" s="100" t="s">
        <v>24062</v>
      </c>
      <c r="D17288">
        <v>21362</v>
      </c>
      <c r="E17288" t="s">
        <v>4029</v>
      </c>
      <c r="F17288">
        <v>1</v>
      </c>
      <c r="G17288">
        <v>100</v>
      </c>
    </row>
    <row r="17289" spans="1:7">
      <c r="A17289" t="s">
        <v>20953</v>
      </c>
      <c r="B17289" t="s">
        <v>8559</v>
      </c>
      <c r="C17289" s="100" t="s">
        <v>23010</v>
      </c>
      <c r="D17289">
        <v>21363</v>
      </c>
      <c r="E17289" t="s">
        <v>4030</v>
      </c>
      <c r="F17289">
        <v>1</v>
      </c>
      <c r="G17289">
        <v>100</v>
      </c>
    </row>
    <row r="17290" spans="1:7">
      <c r="A17290" t="s">
        <v>20954</v>
      </c>
      <c r="B17290" t="s">
        <v>8554</v>
      </c>
      <c r="C17290" s="100" t="s">
        <v>23376</v>
      </c>
      <c r="D17290">
        <v>10991</v>
      </c>
      <c r="E17290" t="s">
        <v>1032</v>
      </c>
      <c r="F17290">
        <v>1</v>
      </c>
      <c r="G17290">
        <v>100</v>
      </c>
    </row>
    <row r="17291" spans="1:7">
      <c r="A17291" t="s">
        <v>20955</v>
      </c>
      <c r="B17291" t="s">
        <v>8554</v>
      </c>
      <c r="C17291" s="100" t="s">
        <v>23855</v>
      </c>
      <c r="D17291">
        <v>12305</v>
      </c>
      <c r="E17291" t="s">
        <v>2346</v>
      </c>
      <c r="F17291">
        <v>1</v>
      </c>
      <c r="G17291">
        <v>100</v>
      </c>
    </row>
    <row r="17292" spans="1:7">
      <c r="A17292" t="s">
        <v>20956</v>
      </c>
      <c r="B17292" t="s">
        <v>8576</v>
      </c>
      <c r="C17292" s="100" t="s">
        <v>24665</v>
      </c>
      <c r="D17292">
        <v>40730</v>
      </c>
      <c r="E17292" t="s">
        <v>6800</v>
      </c>
      <c r="F17292">
        <v>1</v>
      </c>
      <c r="G17292">
        <v>100</v>
      </c>
    </row>
    <row r="17293" spans="1:7">
      <c r="A17293" t="s">
        <v>20956</v>
      </c>
      <c r="B17293" t="s">
        <v>8565</v>
      </c>
      <c r="C17293" s="100" t="s">
        <v>23435</v>
      </c>
      <c r="D17293">
        <v>60373</v>
      </c>
      <c r="E17293" t="s">
        <v>8176</v>
      </c>
      <c r="F17293">
        <v>1</v>
      </c>
      <c r="G17293">
        <v>100</v>
      </c>
    </row>
    <row r="17294" spans="1:7">
      <c r="A17294" t="s">
        <v>20957</v>
      </c>
      <c r="B17294" t="s">
        <v>8559</v>
      </c>
      <c r="C17294" s="100" t="s">
        <v>23590</v>
      </c>
      <c r="D17294">
        <v>21364</v>
      </c>
      <c r="E17294" t="s">
        <v>4031</v>
      </c>
      <c r="F17294">
        <v>0.99979910000000005</v>
      </c>
      <c r="G17294">
        <v>99.9799115</v>
      </c>
    </row>
    <row r="17295" spans="1:7">
      <c r="A17295" t="s">
        <v>20957</v>
      </c>
      <c r="B17295" t="s">
        <v>8559</v>
      </c>
      <c r="C17295" s="100" t="s">
        <v>23590</v>
      </c>
      <c r="D17295">
        <v>21365</v>
      </c>
      <c r="E17295" t="s">
        <v>4032</v>
      </c>
      <c r="F17295">
        <v>2.009E-4</v>
      </c>
      <c r="G17295">
        <v>2.0088399999999999E-2</v>
      </c>
    </row>
    <row r="17296" spans="1:7">
      <c r="A17296" t="s">
        <v>20958</v>
      </c>
      <c r="B17296" t="s">
        <v>8559</v>
      </c>
      <c r="C17296" s="100" t="s">
        <v>23590</v>
      </c>
      <c r="D17296">
        <v>21365</v>
      </c>
      <c r="E17296" t="s">
        <v>4032</v>
      </c>
      <c r="F17296">
        <v>1</v>
      </c>
      <c r="G17296">
        <v>100</v>
      </c>
    </row>
    <row r="17297" spans="1:7">
      <c r="A17297" t="s">
        <v>20959</v>
      </c>
      <c r="B17297" t="s">
        <v>8559</v>
      </c>
      <c r="C17297" s="100" t="s">
        <v>23590</v>
      </c>
      <c r="D17297">
        <v>20235</v>
      </c>
      <c r="E17297" t="s">
        <v>2902</v>
      </c>
      <c r="F17297">
        <v>5.8928599999999998E-2</v>
      </c>
      <c r="G17297">
        <v>5.8928595000000001</v>
      </c>
    </row>
    <row r="17298" spans="1:7">
      <c r="A17298" t="s">
        <v>20959</v>
      </c>
      <c r="B17298" t="s">
        <v>8559</v>
      </c>
      <c r="C17298" s="100" t="s">
        <v>23590</v>
      </c>
      <c r="D17298">
        <v>21366</v>
      </c>
      <c r="E17298" t="s">
        <v>4033</v>
      </c>
      <c r="F17298">
        <v>0.9410714</v>
      </c>
      <c r="G17298">
        <v>94.1071405</v>
      </c>
    </row>
    <row r="17299" spans="1:7">
      <c r="A17299" t="s">
        <v>20960</v>
      </c>
      <c r="B17299" t="s">
        <v>8559</v>
      </c>
      <c r="C17299" s="100" t="s">
        <v>23085</v>
      </c>
      <c r="D17299">
        <v>21367</v>
      </c>
      <c r="E17299" t="s">
        <v>4034</v>
      </c>
      <c r="F17299">
        <v>1</v>
      </c>
      <c r="G17299">
        <v>100</v>
      </c>
    </row>
    <row r="17300" spans="1:7">
      <c r="A17300" t="s">
        <v>20961</v>
      </c>
      <c r="B17300" t="s">
        <v>8565</v>
      </c>
      <c r="C17300" s="100" t="s">
        <v>23586</v>
      </c>
      <c r="D17300">
        <v>60052</v>
      </c>
      <c r="E17300" t="s">
        <v>7855</v>
      </c>
      <c r="F17300">
        <v>0.24516109999999999</v>
      </c>
      <c r="G17300">
        <v>24.516113199999999</v>
      </c>
    </row>
    <row r="17301" spans="1:7">
      <c r="A17301" t="s">
        <v>20961</v>
      </c>
      <c r="B17301" t="s">
        <v>8565</v>
      </c>
      <c r="C17301" s="100" t="s">
        <v>23586</v>
      </c>
      <c r="D17301">
        <v>60374</v>
      </c>
      <c r="E17301" t="s">
        <v>8177</v>
      </c>
      <c r="F17301">
        <v>0.75483889999999998</v>
      </c>
      <c r="G17301">
        <v>75.483886799999993</v>
      </c>
    </row>
    <row r="17302" spans="1:7">
      <c r="A17302" t="s">
        <v>20962</v>
      </c>
      <c r="B17302" t="s">
        <v>8561</v>
      </c>
      <c r="C17302" s="100" t="s">
        <v>22952</v>
      </c>
      <c r="D17302">
        <v>31668</v>
      </c>
      <c r="E17302" t="s">
        <v>5879</v>
      </c>
      <c r="F17302">
        <v>1</v>
      </c>
      <c r="G17302">
        <v>100</v>
      </c>
    </row>
    <row r="17303" spans="1:7">
      <c r="A17303" t="s">
        <v>20963</v>
      </c>
      <c r="B17303" t="s">
        <v>8559</v>
      </c>
      <c r="C17303" s="100" t="s">
        <v>23381</v>
      </c>
      <c r="D17303">
        <v>21124</v>
      </c>
      <c r="E17303" t="s">
        <v>3791</v>
      </c>
      <c r="F17303">
        <v>0.1016394</v>
      </c>
      <c r="G17303">
        <v>10.1639351</v>
      </c>
    </row>
    <row r="17304" spans="1:7">
      <c r="A17304" t="s">
        <v>20963</v>
      </c>
      <c r="B17304" t="s">
        <v>8559</v>
      </c>
      <c r="C17304" s="100" t="s">
        <v>23381</v>
      </c>
      <c r="D17304">
        <v>21368</v>
      </c>
      <c r="E17304" t="s">
        <v>4035</v>
      </c>
      <c r="F17304">
        <v>0.89836059999999995</v>
      </c>
      <c r="G17304">
        <v>89.836064899999997</v>
      </c>
    </row>
    <row r="17305" spans="1:7">
      <c r="A17305" t="s">
        <v>20964</v>
      </c>
      <c r="B17305" t="s">
        <v>8559</v>
      </c>
      <c r="C17305" s="100" t="s">
        <v>24031</v>
      </c>
      <c r="D17305">
        <v>21299</v>
      </c>
      <c r="E17305" t="s">
        <v>3966</v>
      </c>
      <c r="F17305">
        <v>1</v>
      </c>
      <c r="G17305">
        <v>100</v>
      </c>
    </row>
    <row r="17306" spans="1:7">
      <c r="A17306" t="s">
        <v>20965</v>
      </c>
      <c r="B17306" t="s">
        <v>8556</v>
      </c>
      <c r="C17306" s="100" t="s">
        <v>25099</v>
      </c>
      <c r="D17306">
        <v>50772</v>
      </c>
      <c r="E17306" t="s">
        <v>7688</v>
      </c>
      <c r="F17306">
        <v>1</v>
      </c>
      <c r="G17306">
        <v>100</v>
      </c>
    </row>
    <row r="17307" spans="1:7">
      <c r="A17307" t="s">
        <v>20966</v>
      </c>
      <c r="B17307" t="s">
        <v>8559</v>
      </c>
      <c r="C17307" s="100" t="s">
        <v>23146</v>
      </c>
      <c r="D17307">
        <v>20850</v>
      </c>
      <c r="E17307" t="s">
        <v>3517</v>
      </c>
      <c r="F17307">
        <v>1</v>
      </c>
      <c r="G17307">
        <v>100</v>
      </c>
    </row>
    <row r="17308" spans="1:7">
      <c r="A17308" t="s">
        <v>20967</v>
      </c>
      <c r="B17308" t="s">
        <v>8561</v>
      </c>
      <c r="C17308" s="100" t="s">
        <v>22808</v>
      </c>
      <c r="D17308">
        <v>31669</v>
      </c>
      <c r="E17308" t="s">
        <v>5880</v>
      </c>
      <c r="F17308">
        <v>1</v>
      </c>
      <c r="G17308">
        <v>100</v>
      </c>
    </row>
    <row r="17309" spans="1:7">
      <c r="A17309" t="s">
        <v>20968</v>
      </c>
      <c r="B17309" t="s">
        <v>8556</v>
      </c>
      <c r="C17309" s="100" t="s">
        <v>23116</v>
      </c>
      <c r="D17309">
        <v>50036</v>
      </c>
      <c r="E17309" t="s">
        <v>6952</v>
      </c>
      <c r="F17309">
        <v>1</v>
      </c>
      <c r="G17309">
        <v>100</v>
      </c>
    </row>
    <row r="17310" spans="1:7">
      <c r="A17310" t="s">
        <v>20969</v>
      </c>
      <c r="B17310" t="s">
        <v>8556</v>
      </c>
      <c r="C17310" s="100" t="s">
        <v>23354</v>
      </c>
      <c r="D17310">
        <v>50616</v>
      </c>
      <c r="E17310" t="s">
        <v>7532</v>
      </c>
      <c r="F17310">
        <v>1</v>
      </c>
      <c r="G17310">
        <v>100</v>
      </c>
    </row>
    <row r="17311" spans="1:7">
      <c r="A17311" t="s">
        <v>20970</v>
      </c>
      <c r="B17311" t="s">
        <v>8554</v>
      </c>
      <c r="C17311" s="100" t="s">
        <v>23474</v>
      </c>
      <c r="D17311">
        <v>12306</v>
      </c>
      <c r="E17311" t="s">
        <v>2347</v>
      </c>
      <c r="F17311">
        <v>1</v>
      </c>
      <c r="G17311">
        <v>100</v>
      </c>
    </row>
    <row r="17312" spans="1:7">
      <c r="A17312" t="s">
        <v>20971</v>
      </c>
      <c r="B17312" t="s">
        <v>8554</v>
      </c>
      <c r="C17312" s="100" t="s">
        <v>23520</v>
      </c>
      <c r="D17312">
        <v>12307</v>
      </c>
      <c r="E17312" t="s">
        <v>2348</v>
      </c>
      <c r="F17312">
        <v>1</v>
      </c>
      <c r="G17312">
        <v>100</v>
      </c>
    </row>
    <row r="17313" spans="1:7">
      <c r="A17313" t="s">
        <v>20972</v>
      </c>
      <c r="B17313" t="s">
        <v>8561</v>
      </c>
      <c r="C17313" s="100" t="s">
        <v>22911</v>
      </c>
      <c r="D17313">
        <v>31024</v>
      </c>
      <c r="E17313" t="s">
        <v>5235</v>
      </c>
      <c r="F17313">
        <v>1</v>
      </c>
      <c r="G17313">
        <v>100</v>
      </c>
    </row>
    <row r="17314" spans="1:7">
      <c r="A17314" t="s">
        <v>20973</v>
      </c>
      <c r="B17314" t="s">
        <v>8559</v>
      </c>
      <c r="C17314" s="100" t="s">
        <v>25342</v>
      </c>
      <c r="D17314">
        <v>20487</v>
      </c>
      <c r="E17314" t="s">
        <v>3154</v>
      </c>
      <c r="F17314">
        <v>0.99999970000000005</v>
      </c>
      <c r="G17314">
        <v>99.999973999999995</v>
      </c>
    </row>
    <row r="17315" spans="1:7">
      <c r="A17315" t="s">
        <v>20974</v>
      </c>
      <c r="B17315" t="s">
        <v>8565</v>
      </c>
      <c r="C17315" s="100" t="s">
        <v>22872</v>
      </c>
      <c r="D17315">
        <v>60303</v>
      </c>
      <c r="E17315" t="s">
        <v>8106</v>
      </c>
      <c r="F17315">
        <v>1</v>
      </c>
      <c r="G17315">
        <v>100</v>
      </c>
    </row>
    <row r="17316" spans="1:7">
      <c r="A17316" t="s">
        <v>20975</v>
      </c>
      <c r="B17316" t="s">
        <v>8554</v>
      </c>
      <c r="C17316" s="100" t="s">
        <v>22949</v>
      </c>
      <c r="D17316">
        <v>10479</v>
      </c>
      <c r="E17316" t="s">
        <v>520</v>
      </c>
      <c r="F17316">
        <v>1</v>
      </c>
      <c r="G17316">
        <v>100</v>
      </c>
    </row>
    <row r="17317" spans="1:7">
      <c r="A17317" t="s">
        <v>20976</v>
      </c>
      <c r="B17317" t="s">
        <v>8556</v>
      </c>
      <c r="C17317" s="100" t="s">
        <v>23714</v>
      </c>
      <c r="D17317">
        <v>50773</v>
      </c>
      <c r="E17317" t="s">
        <v>7689</v>
      </c>
      <c r="F17317">
        <v>1</v>
      </c>
      <c r="G17317">
        <v>100</v>
      </c>
    </row>
    <row r="17318" spans="1:7">
      <c r="A17318" t="s">
        <v>20977</v>
      </c>
      <c r="B17318" t="s">
        <v>8559</v>
      </c>
      <c r="C17318" s="100" t="s">
        <v>23332</v>
      </c>
      <c r="D17318">
        <v>21370</v>
      </c>
      <c r="E17318" t="s">
        <v>4037</v>
      </c>
      <c r="F17318">
        <v>1</v>
      </c>
      <c r="G17318">
        <v>100</v>
      </c>
    </row>
    <row r="17319" spans="1:7">
      <c r="A17319" t="s">
        <v>20978</v>
      </c>
      <c r="B17319" t="s">
        <v>8554</v>
      </c>
      <c r="C17319" s="100" t="s">
        <v>24571</v>
      </c>
      <c r="D17319">
        <v>10986</v>
      </c>
      <c r="E17319" t="s">
        <v>1027</v>
      </c>
      <c r="F17319">
        <v>1</v>
      </c>
      <c r="G17319">
        <v>100</v>
      </c>
    </row>
    <row r="17320" spans="1:7">
      <c r="A17320" t="s">
        <v>20979</v>
      </c>
      <c r="B17320" t="s">
        <v>8559</v>
      </c>
      <c r="C17320" s="100" t="s">
        <v>23332</v>
      </c>
      <c r="D17320">
        <v>20034</v>
      </c>
      <c r="E17320" t="s">
        <v>2701</v>
      </c>
      <c r="F17320">
        <v>0.51351340000000001</v>
      </c>
      <c r="G17320">
        <v>51.351341499999997</v>
      </c>
    </row>
    <row r="17321" spans="1:7">
      <c r="A17321" t="s">
        <v>20979</v>
      </c>
      <c r="B17321" t="s">
        <v>8559</v>
      </c>
      <c r="C17321" s="100" t="s">
        <v>23332</v>
      </c>
      <c r="D17321">
        <v>21370</v>
      </c>
      <c r="E17321" t="s">
        <v>4037</v>
      </c>
      <c r="F17321">
        <v>0.48648659999999999</v>
      </c>
      <c r="G17321">
        <v>48.648658500000003</v>
      </c>
    </row>
    <row r="17322" spans="1:7">
      <c r="A17322" t="s">
        <v>20980</v>
      </c>
      <c r="B17322" t="s">
        <v>8559</v>
      </c>
      <c r="C17322" s="100" t="s">
        <v>25343</v>
      </c>
      <c r="D17322">
        <v>21371</v>
      </c>
      <c r="E17322" t="s">
        <v>4038</v>
      </c>
      <c r="F17322">
        <v>1</v>
      </c>
      <c r="G17322">
        <v>100</v>
      </c>
    </row>
    <row r="17323" spans="1:7">
      <c r="A17323" t="s">
        <v>20981</v>
      </c>
      <c r="B17323" t="s">
        <v>8559</v>
      </c>
      <c r="C17323" s="100" t="s">
        <v>24852</v>
      </c>
      <c r="D17323">
        <v>21371</v>
      </c>
      <c r="E17323" t="s">
        <v>4038</v>
      </c>
      <c r="F17323">
        <v>1</v>
      </c>
      <c r="G17323">
        <v>100</v>
      </c>
    </row>
    <row r="17324" spans="1:7">
      <c r="A17324" t="s">
        <v>20982</v>
      </c>
      <c r="B17324" t="s">
        <v>8565</v>
      </c>
      <c r="C17324" s="100" t="s">
        <v>23586</v>
      </c>
      <c r="D17324">
        <v>60306</v>
      </c>
      <c r="E17324" t="s">
        <v>8109</v>
      </c>
      <c r="F17324">
        <v>6.9050000000000003E-4</v>
      </c>
      <c r="G17324">
        <v>6.9051500000000002E-2</v>
      </c>
    </row>
    <row r="17325" spans="1:7">
      <c r="A17325" t="s">
        <v>20982</v>
      </c>
      <c r="B17325" t="s">
        <v>8565</v>
      </c>
      <c r="C17325" s="100" t="s">
        <v>23586</v>
      </c>
      <c r="D17325">
        <v>60375</v>
      </c>
      <c r="E17325" t="s">
        <v>8178</v>
      </c>
      <c r="F17325">
        <v>0.99930949999999996</v>
      </c>
      <c r="G17325">
        <v>99.9309485</v>
      </c>
    </row>
    <row r="17326" spans="1:7">
      <c r="A17326" t="s">
        <v>20983</v>
      </c>
      <c r="B17326" t="s">
        <v>8554</v>
      </c>
      <c r="C17326" s="100" t="s">
        <v>25158</v>
      </c>
      <c r="D17326">
        <v>11849</v>
      </c>
      <c r="E17326" t="s">
        <v>1890</v>
      </c>
      <c r="F17326">
        <v>1</v>
      </c>
      <c r="G17326">
        <v>100</v>
      </c>
    </row>
    <row r="17327" spans="1:7">
      <c r="A17327" t="s">
        <v>20984</v>
      </c>
      <c r="B17327" t="s">
        <v>8565</v>
      </c>
      <c r="C17327" s="100" t="s">
        <v>23015</v>
      </c>
      <c r="D17327">
        <v>60347</v>
      </c>
      <c r="E17327" t="s">
        <v>8150</v>
      </c>
      <c r="F17327">
        <v>6.81644E-2</v>
      </c>
      <c r="G17327">
        <v>6.8164444</v>
      </c>
    </row>
    <row r="17328" spans="1:7">
      <c r="A17328" t="s">
        <v>20984</v>
      </c>
      <c r="B17328" t="s">
        <v>8565</v>
      </c>
      <c r="C17328" s="100" t="s">
        <v>23015</v>
      </c>
      <c r="D17328">
        <v>60376</v>
      </c>
      <c r="E17328" t="s">
        <v>8179</v>
      </c>
      <c r="F17328">
        <v>0.93183559999999999</v>
      </c>
      <c r="G17328">
        <v>93.183555600000005</v>
      </c>
    </row>
    <row r="17329" spans="1:7">
      <c r="A17329" t="s">
        <v>20985</v>
      </c>
      <c r="B17329" t="s">
        <v>8565</v>
      </c>
      <c r="C17329" s="100" t="s">
        <v>24595</v>
      </c>
      <c r="D17329">
        <v>60358</v>
      </c>
      <c r="E17329" t="s">
        <v>8161</v>
      </c>
      <c r="F17329">
        <v>1</v>
      </c>
      <c r="G17329">
        <v>100</v>
      </c>
    </row>
    <row r="17330" spans="1:7">
      <c r="A17330" t="s">
        <v>20986</v>
      </c>
      <c r="B17330" t="s">
        <v>8554</v>
      </c>
      <c r="C17330" s="100" t="s">
        <v>22788</v>
      </c>
      <c r="D17330">
        <v>11074</v>
      </c>
      <c r="E17330" t="s">
        <v>1115</v>
      </c>
      <c r="F17330">
        <v>1</v>
      </c>
      <c r="G17330">
        <v>100</v>
      </c>
    </row>
    <row r="17331" spans="1:7">
      <c r="A17331" t="s">
        <v>20987</v>
      </c>
      <c r="B17331" t="s">
        <v>8554</v>
      </c>
      <c r="C17331" s="100" t="s">
        <v>22799</v>
      </c>
      <c r="D17331">
        <v>12309</v>
      </c>
      <c r="E17331" t="s">
        <v>2350</v>
      </c>
      <c r="F17331">
        <v>0.99999910000000003</v>
      </c>
      <c r="G17331">
        <v>99.999910700000001</v>
      </c>
    </row>
    <row r="17332" spans="1:7">
      <c r="A17332" t="s">
        <v>20988</v>
      </c>
      <c r="B17332" t="s">
        <v>8559</v>
      </c>
      <c r="C17332" s="100" t="s">
        <v>23499</v>
      </c>
      <c r="D17332">
        <v>20586</v>
      </c>
      <c r="E17332" t="s">
        <v>3253</v>
      </c>
      <c r="F17332">
        <v>1</v>
      </c>
      <c r="G17332">
        <v>100</v>
      </c>
    </row>
    <row r="17333" spans="1:7">
      <c r="A17333" t="s">
        <v>20989</v>
      </c>
      <c r="B17333" t="s">
        <v>8556</v>
      </c>
      <c r="C17333" s="100" t="s">
        <v>25344</v>
      </c>
      <c r="D17333">
        <v>50583</v>
      </c>
      <c r="E17333" t="s">
        <v>7499</v>
      </c>
      <c r="F17333">
        <v>3.0468200000000001E-2</v>
      </c>
      <c r="G17333">
        <v>3.0468190000000002</v>
      </c>
    </row>
    <row r="17334" spans="1:7">
      <c r="A17334" t="s">
        <v>20989</v>
      </c>
      <c r="B17334" t="s">
        <v>8556</v>
      </c>
      <c r="C17334" s="100" t="s">
        <v>25344</v>
      </c>
      <c r="D17334">
        <v>50698</v>
      </c>
      <c r="E17334" t="s">
        <v>7614</v>
      </c>
      <c r="F17334">
        <v>5.006E-3</v>
      </c>
      <c r="G17334">
        <v>0.50059679999999995</v>
      </c>
    </row>
    <row r="17335" spans="1:7">
      <c r="A17335" t="s">
        <v>20989</v>
      </c>
      <c r="B17335" t="s">
        <v>8556</v>
      </c>
      <c r="C17335" s="100" t="s">
        <v>25344</v>
      </c>
      <c r="D17335">
        <v>50774</v>
      </c>
      <c r="E17335" t="s">
        <v>7690</v>
      </c>
      <c r="F17335">
        <v>0.96452579999999999</v>
      </c>
      <c r="G17335">
        <v>96.452584200000004</v>
      </c>
    </row>
    <row r="17336" spans="1:7">
      <c r="A17336" t="s">
        <v>20990</v>
      </c>
      <c r="B17336" t="s">
        <v>8556</v>
      </c>
      <c r="C17336" s="100" t="s">
        <v>23730</v>
      </c>
      <c r="D17336">
        <v>50016</v>
      </c>
      <c r="E17336" t="s">
        <v>6932</v>
      </c>
      <c r="F17336">
        <v>1</v>
      </c>
      <c r="G17336">
        <v>100</v>
      </c>
    </row>
    <row r="17337" spans="1:7">
      <c r="A17337" t="s">
        <v>20991</v>
      </c>
      <c r="B17337" t="s">
        <v>8561</v>
      </c>
      <c r="C17337" s="100" t="s">
        <v>24096</v>
      </c>
      <c r="D17337">
        <v>31670</v>
      </c>
      <c r="E17337" t="s">
        <v>5881</v>
      </c>
      <c r="F17337">
        <v>1</v>
      </c>
      <c r="G17337">
        <v>100</v>
      </c>
    </row>
    <row r="17338" spans="1:7">
      <c r="A17338" t="s">
        <v>20992</v>
      </c>
      <c r="B17338" t="s">
        <v>8576</v>
      </c>
      <c r="C17338" s="100" t="s">
        <v>24664</v>
      </c>
      <c r="D17338">
        <v>40731</v>
      </c>
      <c r="E17338" t="s">
        <v>6801</v>
      </c>
      <c r="F17338">
        <v>1</v>
      </c>
      <c r="G17338">
        <v>100</v>
      </c>
    </row>
    <row r="17339" spans="1:7">
      <c r="A17339" t="s">
        <v>20993</v>
      </c>
      <c r="B17339" t="s">
        <v>8561</v>
      </c>
      <c r="C17339" s="100" t="s">
        <v>24096</v>
      </c>
      <c r="D17339">
        <v>31487</v>
      </c>
      <c r="E17339" t="s">
        <v>5698</v>
      </c>
      <c r="F17339">
        <v>4.4542000000000002E-3</v>
      </c>
      <c r="G17339">
        <v>0.44541629999999999</v>
      </c>
    </row>
    <row r="17340" spans="1:7">
      <c r="A17340" t="s">
        <v>20993</v>
      </c>
      <c r="B17340" t="s">
        <v>8561</v>
      </c>
      <c r="C17340" s="100" t="s">
        <v>24096</v>
      </c>
      <c r="D17340">
        <v>31671</v>
      </c>
      <c r="E17340" t="s">
        <v>5882</v>
      </c>
      <c r="F17340">
        <v>0.99554580000000004</v>
      </c>
      <c r="G17340">
        <v>99.554583300000004</v>
      </c>
    </row>
    <row r="17341" spans="1:7">
      <c r="A17341" t="s">
        <v>20994</v>
      </c>
      <c r="B17341" t="s">
        <v>8576</v>
      </c>
      <c r="C17341" s="100" t="s">
        <v>24637</v>
      </c>
      <c r="D17341">
        <v>40732</v>
      </c>
      <c r="E17341" t="s">
        <v>6802</v>
      </c>
      <c r="F17341">
        <v>1</v>
      </c>
      <c r="G17341">
        <v>100</v>
      </c>
    </row>
    <row r="17342" spans="1:7">
      <c r="A17342" t="s">
        <v>20995</v>
      </c>
      <c r="B17342" t="s">
        <v>8561</v>
      </c>
      <c r="C17342" s="100" t="s">
        <v>23293</v>
      </c>
      <c r="D17342">
        <v>30775</v>
      </c>
      <c r="E17342" t="s">
        <v>4986</v>
      </c>
      <c r="F17342">
        <v>1</v>
      </c>
      <c r="G17342">
        <v>100</v>
      </c>
    </row>
    <row r="17343" spans="1:7">
      <c r="A17343" t="s">
        <v>20996</v>
      </c>
      <c r="B17343" t="s">
        <v>8565</v>
      </c>
      <c r="C17343" s="100" t="s">
        <v>22879</v>
      </c>
      <c r="D17343">
        <v>60377</v>
      </c>
      <c r="E17343" t="s">
        <v>8180</v>
      </c>
      <c r="F17343">
        <v>1</v>
      </c>
      <c r="G17343">
        <v>100</v>
      </c>
    </row>
    <row r="17344" spans="1:7">
      <c r="A17344" t="s">
        <v>20997</v>
      </c>
      <c r="B17344" t="s">
        <v>8559</v>
      </c>
      <c r="C17344" s="100" t="s">
        <v>24704</v>
      </c>
      <c r="D17344">
        <v>20935</v>
      </c>
      <c r="E17344" t="s">
        <v>3602</v>
      </c>
      <c r="F17344">
        <v>3.0387000000000001E-3</v>
      </c>
      <c r="G17344">
        <v>0.30387330000000001</v>
      </c>
    </row>
    <row r="17345" spans="1:7">
      <c r="A17345" t="s">
        <v>20997</v>
      </c>
      <c r="B17345" t="s">
        <v>8559</v>
      </c>
      <c r="C17345" s="100" t="s">
        <v>24704</v>
      </c>
      <c r="D17345">
        <v>21157</v>
      </c>
      <c r="E17345" t="s">
        <v>3824</v>
      </c>
      <c r="F17345">
        <v>2.7127000000000002E-3</v>
      </c>
      <c r="G17345">
        <v>0.27127230000000002</v>
      </c>
    </row>
    <row r="17346" spans="1:7">
      <c r="A17346" t="s">
        <v>20997</v>
      </c>
      <c r="B17346" t="s">
        <v>8559</v>
      </c>
      <c r="C17346" s="100" t="s">
        <v>24704</v>
      </c>
      <c r="D17346">
        <v>21372</v>
      </c>
      <c r="E17346" t="s">
        <v>4039</v>
      </c>
      <c r="F17346">
        <v>0.99424849999999998</v>
      </c>
      <c r="G17346">
        <v>99.424854100000005</v>
      </c>
    </row>
    <row r="17347" spans="1:7">
      <c r="A17347" t="s">
        <v>20998</v>
      </c>
      <c r="B17347" t="s">
        <v>8561</v>
      </c>
      <c r="C17347" s="100" t="s">
        <v>24436</v>
      </c>
      <c r="D17347">
        <v>31420</v>
      </c>
      <c r="E17347" t="s">
        <v>5631</v>
      </c>
      <c r="F17347">
        <v>1.45078E-2</v>
      </c>
      <c r="G17347">
        <v>1.4507781</v>
      </c>
    </row>
    <row r="17348" spans="1:7">
      <c r="A17348" t="s">
        <v>20998</v>
      </c>
      <c r="B17348" t="s">
        <v>8561</v>
      </c>
      <c r="C17348" s="100" t="s">
        <v>24436</v>
      </c>
      <c r="D17348">
        <v>31672</v>
      </c>
      <c r="E17348" t="s">
        <v>5883</v>
      </c>
      <c r="F17348">
        <v>0.98549220000000004</v>
      </c>
      <c r="G17348">
        <v>98.549221900000006</v>
      </c>
    </row>
    <row r="17349" spans="1:7">
      <c r="A17349" t="s">
        <v>20999</v>
      </c>
      <c r="B17349" t="s">
        <v>8554</v>
      </c>
      <c r="C17349" s="100" t="s">
        <v>23807</v>
      </c>
      <c r="D17349">
        <v>12308</v>
      </c>
      <c r="E17349" t="s">
        <v>2349</v>
      </c>
      <c r="F17349">
        <v>1</v>
      </c>
      <c r="G17349">
        <v>100</v>
      </c>
    </row>
    <row r="17350" spans="1:7">
      <c r="A17350" t="s">
        <v>21000</v>
      </c>
      <c r="B17350" t="s">
        <v>8554</v>
      </c>
      <c r="C17350" s="100" t="s">
        <v>24139</v>
      </c>
      <c r="D17350">
        <v>11688</v>
      </c>
      <c r="E17350" t="s">
        <v>1729</v>
      </c>
      <c r="F17350">
        <v>1</v>
      </c>
      <c r="G17350">
        <v>100</v>
      </c>
    </row>
    <row r="17351" spans="1:7">
      <c r="A17351" t="s">
        <v>21001</v>
      </c>
      <c r="B17351" t="s">
        <v>8554</v>
      </c>
      <c r="C17351" s="100" t="s">
        <v>22799</v>
      </c>
      <c r="D17351">
        <v>12309</v>
      </c>
      <c r="E17351" t="s">
        <v>2350</v>
      </c>
      <c r="F17351">
        <v>1</v>
      </c>
      <c r="G17351">
        <v>100</v>
      </c>
    </row>
    <row r="17352" spans="1:7">
      <c r="A17352" t="s">
        <v>21002</v>
      </c>
      <c r="B17352" t="s">
        <v>8576</v>
      </c>
      <c r="C17352" s="100" t="s">
        <v>22996</v>
      </c>
      <c r="D17352">
        <v>40166</v>
      </c>
      <c r="E17352" t="s">
        <v>6236</v>
      </c>
      <c r="F17352">
        <v>4.2750900000000001E-2</v>
      </c>
      <c r="G17352">
        <v>4.2750947999999998</v>
      </c>
    </row>
    <row r="17353" spans="1:7">
      <c r="A17353" t="s">
        <v>21002</v>
      </c>
      <c r="B17353" t="s">
        <v>8576</v>
      </c>
      <c r="C17353" s="100" t="s">
        <v>22996</v>
      </c>
      <c r="D17353">
        <v>40733</v>
      </c>
      <c r="E17353" t="s">
        <v>6803</v>
      </c>
      <c r="F17353">
        <v>0.95724909999999996</v>
      </c>
      <c r="G17353">
        <v>95.724905199999995</v>
      </c>
    </row>
    <row r="17354" spans="1:7">
      <c r="A17354" t="s">
        <v>21003</v>
      </c>
      <c r="B17354" t="s">
        <v>8561</v>
      </c>
      <c r="C17354" s="100" t="s">
        <v>22882</v>
      </c>
      <c r="D17354">
        <v>30202</v>
      </c>
      <c r="E17354" t="s">
        <v>4413</v>
      </c>
      <c r="F17354">
        <v>1</v>
      </c>
      <c r="G17354">
        <v>100</v>
      </c>
    </row>
    <row r="17355" spans="1:7">
      <c r="A17355" t="s">
        <v>21004</v>
      </c>
      <c r="B17355" t="s">
        <v>8561</v>
      </c>
      <c r="C17355" s="100" t="s">
        <v>22882</v>
      </c>
      <c r="D17355">
        <v>31642</v>
      </c>
      <c r="E17355" t="s">
        <v>5853</v>
      </c>
      <c r="F17355">
        <v>1</v>
      </c>
      <c r="G17355">
        <v>100</v>
      </c>
    </row>
    <row r="17356" spans="1:7">
      <c r="A17356" t="s">
        <v>21005</v>
      </c>
      <c r="B17356" t="s">
        <v>8556</v>
      </c>
      <c r="C17356" s="100" t="s">
        <v>24749</v>
      </c>
      <c r="D17356">
        <v>50364</v>
      </c>
      <c r="E17356" t="s">
        <v>7280</v>
      </c>
      <c r="F17356">
        <v>5.5053000000000003E-3</v>
      </c>
      <c r="G17356">
        <v>0.55052749999999995</v>
      </c>
    </row>
    <row r="17357" spans="1:7">
      <c r="A17357" t="s">
        <v>21005</v>
      </c>
      <c r="B17357" t="s">
        <v>8556</v>
      </c>
      <c r="C17357" s="100" t="s">
        <v>24749</v>
      </c>
      <c r="D17357">
        <v>50775</v>
      </c>
      <c r="E17357" t="s">
        <v>7691</v>
      </c>
      <c r="F17357">
        <v>0.99449469999999995</v>
      </c>
      <c r="G17357">
        <v>99.449472499999999</v>
      </c>
    </row>
    <row r="17358" spans="1:7">
      <c r="A17358" t="s">
        <v>21006</v>
      </c>
      <c r="B17358" t="s">
        <v>8554</v>
      </c>
      <c r="C17358" s="100" t="s">
        <v>23168</v>
      </c>
      <c r="D17358">
        <v>10171</v>
      </c>
      <c r="E17358" t="s">
        <v>212</v>
      </c>
      <c r="F17358">
        <v>1</v>
      </c>
      <c r="G17358">
        <v>100</v>
      </c>
    </row>
    <row r="17359" spans="1:7">
      <c r="A17359" t="s">
        <v>21007</v>
      </c>
      <c r="B17359" t="s">
        <v>8554</v>
      </c>
      <c r="C17359" s="100" t="s">
        <v>23336</v>
      </c>
      <c r="D17359">
        <v>11509</v>
      </c>
      <c r="E17359" t="s">
        <v>1550</v>
      </c>
      <c r="F17359">
        <v>1</v>
      </c>
      <c r="G17359">
        <v>100</v>
      </c>
    </row>
    <row r="17360" spans="1:7">
      <c r="A17360" t="s">
        <v>21008</v>
      </c>
      <c r="B17360" t="s">
        <v>8559</v>
      </c>
      <c r="C17360" s="100" t="s">
        <v>23461</v>
      </c>
      <c r="D17360">
        <v>20119</v>
      </c>
      <c r="E17360" t="s">
        <v>2786</v>
      </c>
      <c r="F17360">
        <v>1</v>
      </c>
      <c r="G17360">
        <v>100</v>
      </c>
    </row>
    <row r="17361" spans="1:7">
      <c r="A17361" t="s">
        <v>21009</v>
      </c>
      <c r="B17361" t="s">
        <v>8554</v>
      </c>
      <c r="C17361" s="100" t="s">
        <v>23926</v>
      </c>
      <c r="D17361">
        <v>12310</v>
      </c>
      <c r="E17361" t="s">
        <v>2351</v>
      </c>
      <c r="F17361">
        <v>0.71038230000000002</v>
      </c>
      <c r="G17361">
        <v>71.038234000000003</v>
      </c>
    </row>
    <row r="17362" spans="1:7">
      <c r="A17362" t="s">
        <v>21009</v>
      </c>
      <c r="B17362" t="s">
        <v>8554</v>
      </c>
      <c r="C17362" s="100" t="s">
        <v>23926</v>
      </c>
      <c r="D17362">
        <v>12337</v>
      </c>
      <c r="E17362" t="s">
        <v>2378</v>
      </c>
      <c r="F17362">
        <v>0.28961769999999998</v>
      </c>
      <c r="G17362">
        <v>28.961766000000001</v>
      </c>
    </row>
    <row r="17363" spans="1:7">
      <c r="A17363" t="s">
        <v>21010</v>
      </c>
      <c r="B17363" t="s">
        <v>8561</v>
      </c>
      <c r="C17363" s="100" t="s">
        <v>22952</v>
      </c>
      <c r="D17363">
        <v>30191</v>
      </c>
      <c r="E17363" t="s">
        <v>4402</v>
      </c>
      <c r="F17363">
        <v>1</v>
      </c>
      <c r="G17363">
        <v>100</v>
      </c>
    </row>
    <row r="17364" spans="1:7">
      <c r="A17364" t="s">
        <v>21011</v>
      </c>
      <c r="B17364" t="s">
        <v>8561</v>
      </c>
      <c r="C17364" s="100" t="s">
        <v>25345</v>
      </c>
      <c r="D17364">
        <v>31730</v>
      </c>
      <c r="E17364" t="s">
        <v>5941</v>
      </c>
      <c r="F17364">
        <v>1</v>
      </c>
      <c r="G17364">
        <v>100</v>
      </c>
    </row>
    <row r="17365" spans="1:7">
      <c r="A17365" t="s">
        <v>21012</v>
      </c>
      <c r="B17365" t="s">
        <v>8554</v>
      </c>
      <c r="C17365" s="100" t="s">
        <v>23474</v>
      </c>
      <c r="D17365">
        <v>12311</v>
      </c>
      <c r="E17365" t="s">
        <v>2352</v>
      </c>
      <c r="F17365">
        <v>1</v>
      </c>
      <c r="G17365">
        <v>100</v>
      </c>
    </row>
    <row r="17366" spans="1:7">
      <c r="A17366" t="s">
        <v>21013</v>
      </c>
      <c r="B17366" t="s">
        <v>8554</v>
      </c>
      <c r="C17366" s="100" t="s">
        <v>22943</v>
      </c>
      <c r="D17366">
        <v>12312</v>
      </c>
      <c r="E17366" t="s">
        <v>2353</v>
      </c>
      <c r="F17366">
        <v>1</v>
      </c>
      <c r="G17366">
        <v>100</v>
      </c>
    </row>
    <row r="17367" spans="1:7">
      <c r="A17367" t="s">
        <v>21014</v>
      </c>
      <c r="B17367" t="s">
        <v>8554</v>
      </c>
      <c r="C17367" s="100" t="s">
        <v>23474</v>
      </c>
      <c r="D17367">
        <v>12311</v>
      </c>
      <c r="E17367" t="s">
        <v>2352</v>
      </c>
      <c r="F17367">
        <v>1</v>
      </c>
      <c r="G17367">
        <v>100</v>
      </c>
    </row>
    <row r="17368" spans="1:7">
      <c r="A17368" t="s">
        <v>21015</v>
      </c>
      <c r="B17368" t="s">
        <v>8561</v>
      </c>
      <c r="C17368" s="100" t="s">
        <v>23328</v>
      </c>
      <c r="D17368">
        <v>30456</v>
      </c>
      <c r="E17368" t="s">
        <v>4667</v>
      </c>
      <c r="F17368">
        <v>1</v>
      </c>
      <c r="G17368">
        <v>100</v>
      </c>
    </row>
    <row r="17369" spans="1:7">
      <c r="A17369" t="s">
        <v>21016</v>
      </c>
      <c r="B17369" t="s">
        <v>8554</v>
      </c>
      <c r="C17369" s="100" t="s">
        <v>23527</v>
      </c>
      <c r="D17369">
        <v>12313</v>
      </c>
      <c r="E17369" t="s">
        <v>2354</v>
      </c>
      <c r="F17369">
        <v>1</v>
      </c>
      <c r="G17369">
        <v>100</v>
      </c>
    </row>
    <row r="17370" spans="1:7">
      <c r="A17370" t="s">
        <v>21017</v>
      </c>
      <c r="B17370" t="s">
        <v>8559</v>
      </c>
      <c r="C17370" s="100" t="s">
        <v>24652</v>
      </c>
      <c r="D17370">
        <v>21373</v>
      </c>
      <c r="E17370" t="s">
        <v>4040</v>
      </c>
      <c r="F17370">
        <v>1</v>
      </c>
      <c r="G17370">
        <v>100</v>
      </c>
    </row>
    <row r="17371" spans="1:7">
      <c r="A17371" t="s">
        <v>21018</v>
      </c>
      <c r="B17371" t="s">
        <v>8554</v>
      </c>
      <c r="C17371" s="100" t="s">
        <v>22905</v>
      </c>
      <c r="D17371">
        <v>10528</v>
      </c>
      <c r="E17371" t="s">
        <v>569</v>
      </c>
      <c r="F17371">
        <v>7.7631000000000002E-3</v>
      </c>
      <c r="G17371">
        <v>0.77631450000000002</v>
      </c>
    </row>
    <row r="17372" spans="1:7">
      <c r="A17372" t="s">
        <v>21018</v>
      </c>
      <c r="B17372" t="s">
        <v>8554</v>
      </c>
      <c r="C17372" s="100" t="s">
        <v>22905</v>
      </c>
      <c r="D17372">
        <v>12314</v>
      </c>
      <c r="E17372" t="s">
        <v>2355</v>
      </c>
      <c r="F17372">
        <v>0.99223680000000003</v>
      </c>
      <c r="G17372">
        <v>99.223684399999996</v>
      </c>
    </row>
    <row r="17373" spans="1:7">
      <c r="A17373" t="s">
        <v>21019</v>
      </c>
      <c r="B17373" t="s">
        <v>8554</v>
      </c>
      <c r="C17373" s="100" t="s">
        <v>22905</v>
      </c>
      <c r="D17373">
        <v>12315</v>
      </c>
      <c r="E17373" t="s">
        <v>2356</v>
      </c>
      <c r="F17373">
        <v>0.97168750000000004</v>
      </c>
      <c r="G17373">
        <v>97.168745200000004</v>
      </c>
    </row>
    <row r="17374" spans="1:7">
      <c r="A17374" t="s">
        <v>21019</v>
      </c>
      <c r="B17374" t="s">
        <v>8554</v>
      </c>
      <c r="C17374" s="100" t="s">
        <v>22905</v>
      </c>
      <c r="D17374">
        <v>12589</v>
      </c>
      <c r="E17374" t="s">
        <v>2630</v>
      </c>
      <c r="F17374">
        <v>2.8312500000000001E-2</v>
      </c>
      <c r="G17374">
        <v>2.8312533000000002</v>
      </c>
    </row>
    <row r="17375" spans="1:7">
      <c r="A17375" t="s">
        <v>21020</v>
      </c>
      <c r="B17375" t="s">
        <v>8554</v>
      </c>
      <c r="C17375" s="100" t="s">
        <v>23163</v>
      </c>
      <c r="D17375">
        <v>12443</v>
      </c>
      <c r="E17375" t="s">
        <v>2484</v>
      </c>
      <c r="F17375">
        <v>1</v>
      </c>
      <c r="G17375">
        <v>100</v>
      </c>
    </row>
    <row r="17376" spans="1:7">
      <c r="A17376" t="s">
        <v>21021</v>
      </c>
      <c r="B17376" t="s">
        <v>8565</v>
      </c>
      <c r="C17376" s="100" t="s">
        <v>22802</v>
      </c>
      <c r="D17376">
        <v>60356</v>
      </c>
      <c r="E17376" t="s">
        <v>8159</v>
      </c>
      <c r="F17376">
        <v>0.27167960000000002</v>
      </c>
      <c r="G17376">
        <v>27.167959199999999</v>
      </c>
    </row>
    <row r="17377" spans="1:7">
      <c r="A17377" t="s">
        <v>21021</v>
      </c>
      <c r="B17377" t="s">
        <v>8565</v>
      </c>
      <c r="C17377" s="100" t="s">
        <v>22802</v>
      </c>
      <c r="D17377">
        <v>60378</v>
      </c>
      <c r="E17377" t="s">
        <v>8181</v>
      </c>
      <c r="F17377">
        <v>0.72832039999999998</v>
      </c>
      <c r="G17377">
        <v>72.832040800000001</v>
      </c>
    </row>
    <row r="17378" spans="1:7">
      <c r="A17378" t="s">
        <v>21022</v>
      </c>
      <c r="B17378" t="s">
        <v>8561</v>
      </c>
      <c r="C17378" s="100" t="s">
        <v>25346</v>
      </c>
      <c r="D17378">
        <v>30160</v>
      </c>
      <c r="E17378" t="s">
        <v>4371</v>
      </c>
      <c r="F17378">
        <v>1.45919E-2</v>
      </c>
      <c r="G17378">
        <v>1.4591869</v>
      </c>
    </row>
    <row r="17379" spans="1:7">
      <c r="A17379" t="s">
        <v>21022</v>
      </c>
      <c r="B17379" t="s">
        <v>8561</v>
      </c>
      <c r="C17379" s="100" t="s">
        <v>25346</v>
      </c>
      <c r="D17379">
        <v>31673</v>
      </c>
      <c r="E17379" t="s">
        <v>5884</v>
      </c>
      <c r="F17379">
        <v>0.98540810000000001</v>
      </c>
      <c r="G17379">
        <v>98.540812900000006</v>
      </c>
    </row>
    <row r="17380" spans="1:7">
      <c r="A17380" t="s">
        <v>21023</v>
      </c>
      <c r="B17380" t="s">
        <v>8565</v>
      </c>
      <c r="C17380" s="100" t="s">
        <v>23616</v>
      </c>
      <c r="D17380">
        <v>60252</v>
      </c>
      <c r="E17380" t="s">
        <v>8055</v>
      </c>
      <c r="F17380">
        <v>1</v>
      </c>
      <c r="G17380">
        <v>100</v>
      </c>
    </row>
    <row r="17381" spans="1:7">
      <c r="A17381" t="s">
        <v>21024</v>
      </c>
      <c r="B17381" t="s">
        <v>8576</v>
      </c>
      <c r="C17381" s="100" t="s">
        <v>23706</v>
      </c>
      <c r="D17381">
        <v>40162</v>
      </c>
      <c r="E17381" t="s">
        <v>6232</v>
      </c>
      <c r="F17381">
        <v>9.7087499999999993E-2</v>
      </c>
      <c r="G17381">
        <v>9.7087474</v>
      </c>
    </row>
    <row r="17382" spans="1:7">
      <c r="A17382" t="s">
        <v>21024</v>
      </c>
      <c r="B17382" t="s">
        <v>8576</v>
      </c>
      <c r="C17382" s="100" t="s">
        <v>23706</v>
      </c>
      <c r="D17382">
        <v>40734</v>
      </c>
      <c r="E17382" t="s">
        <v>6804</v>
      </c>
      <c r="F17382">
        <v>0.90291250000000001</v>
      </c>
      <c r="G17382">
        <v>90.291252600000007</v>
      </c>
    </row>
    <row r="17383" spans="1:7">
      <c r="A17383" t="s">
        <v>21025</v>
      </c>
      <c r="B17383" t="s">
        <v>8559</v>
      </c>
      <c r="C17383" s="100" t="s">
        <v>23300</v>
      </c>
      <c r="D17383">
        <v>20325</v>
      </c>
      <c r="E17383" t="s">
        <v>2992</v>
      </c>
      <c r="F17383">
        <v>1</v>
      </c>
      <c r="G17383">
        <v>100</v>
      </c>
    </row>
    <row r="17384" spans="1:7">
      <c r="A17384" t="s">
        <v>21026</v>
      </c>
      <c r="B17384" t="s">
        <v>8565</v>
      </c>
      <c r="C17384" s="100" t="s">
        <v>23572</v>
      </c>
      <c r="D17384">
        <v>60137</v>
      </c>
      <c r="E17384" t="s">
        <v>7940</v>
      </c>
      <c r="F17384">
        <v>1.8750099999999999E-2</v>
      </c>
      <c r="G17384">
        <v>1.8750102</v>
      </c>
    </row>
    <row r="17385" spans="1:7">
      <c r="A17385" t="s">
        <v>21026</v>
      </c>
      <c r="B17385" t="s">
        <v>8565</v>
      </c>
      <c r="C17385" s="100" t="s">
        <v>23572</v>
      </c>
      <c r="D17385">
        <v>60379</v>
      </c>
      <c r="E17385" t="s">
        <v>8182</v>
      </c>
      <c r="F17385">
        <v>0.98124990000000001</v>
      </c>
      <c r="G17385">
        <v>98.124989799999994</v>
      </c>
    </row>
    <row r="17386" spans="1:7">
      <c r="A17386" t="s">
        <v>21027</v>
      </c>
      <c r="B17386" t="s">
        <v>8554</v>
      </c>
      <c r="C17386" s="100" t="s">
        <v>23296</v>
      </c>
      <c r="D17386">
        <v>12384</v>
      </c>
      <c r="E17386" t="s">
        <v>2425</v>
      </c>
      <c r="F17386">
        <v>1</v>
      </c>
      <c r="G17386">
        <v>100</v>
      </c>
    </row>
    <row r="17387" spans="1:7">
      <c r="A17387" t="s">
        <v>21028</v>
      </c>
      <c r="B17387" t="s">
        <v>8559</v>
      </c>
      <c r="C17387" s="100" t="s">
        <v>24538</v>
      </c>
      <c r="D17387">
        <v>20563</v>
      </c>
      <c r="E17387" t="s">
        <v>3230</v>
      </c>
      <c r="F17387">
        <v>2.0414399999999999E-2</v>
      </c>
      <c r="G17387">
        <v>2.0414393999999998</v>
      </c>
    </row>
    <row r="17388" spans="1:7">
      <c r="A17388" t="s">
        <v>21028</v>
      </c>
      <c r="B17388" t="s">
        <v>8559</v>
      </c>
      <c r="C17388" s="100" t="s">
        <v>24538</v>
      </c>
      <c r="D17388">
        <v>21374</v>
      </c>
      <c r="E17388" t="s">
        <v>4041</v>
      </c>
      <c r="F17388">
        <v>0.97958559999999995</v>
      </c>
      <c r="G17388">
        <v>97.958560599999998</v>
      </c>
    </row>
    <row r="17389" spans="1:7">
      <c r="A17389" t="s">
        <v>21029</v>
      </c>
      <c r="B17389" t="s">
        <v>8554</v>
      </c>
      <c r="C17389" s="100" t="s">
        <v>25347</v>
      </c>
      <c r="D17389">
        <v>10887</v>
      </c>
      <c r="E17389" t="s">
        <v>928</v>
      </c>
      <c r="F17389">
        <v>0.1297169</v>
      </c>
      <c r="G17389">
        <v>12.971693800000001</v>
      </c>
    </row>
    <row r="17390" spans="1:7">
      <c r="A17390" t="s">
        <v>21029</v>
      </c>
      <c r="B17390" t="s">
        <v>8554</v>
      </c>
      <c r="C17390" s="100" t="s">
        <v>25347</v>
      </c>
      <c r="D17390">
        <v>12316</v>
      </c>
      <c r="E17390" t="s">
        <v>2357</v>
      </c>
      <c r="F17390">
        <v>0.87028309999999998</v>
      </c>
      <c r="G17390">
        <v>87.028306200000003</v>
      </c>
    </row>
    <row r="17391" spans="1:7">
      <c r="A17391" t="s">
        <v>21030</v>
      </c>
      <c r="B17391" t="s">
        <v>8554</v>
      </c>
      <c r="C17391" s="100" t="s">
        <v>23244</v>
      </c>
      <c r="D17391">
        <v>12405</v>
      </c>
      <c r="E17391" t="s">
        <v>2446</v>
      </c>
      <c r="F17391">
        <v>1</v>
      </c>
      <c r="G17391">
        <v>100</v>
      </c>
    </row>
    <row r="17392" spans="1:7">
      <c r="A17392" t="s">
        <v>21031</v>
      </c>
      <c r="B17392" t="s">
        <v>8554</v>
      </c>
      <c r="C17392" s="100" t="s">
        <v>23474</v>
      </c>
      <c r="D17392">
        <v>11749</v>
      </c>
      <c r="E17392" t="s">
        <v>1790</v>
      </c>
      <c r="F17392">
        <v>4.16056E-2</v>
      </c>
      <c r="G17392">
        <v>4.1605555000000001</v>
      </c>
    </row>
    <row r="17393" spans="1:7">
      <c r="A17393" t="s">
        <v>21031</v>
      </c>
      <c r="B17393" t="s">
        <v>8554</v>
      </c>
      <c r="C17393" s="100" t="s">
        <v>23474</v>
      </c>
      <c r="D17393">
        <v>12317</v>
      </c>
      <c r="E17393" t="s">
        <v>2358</v>
      </c>
      <c r="F17393">
        <v>0.95839439999999998</v>
      </c>
      <c r="G17393">
        <v>95.839444499999999</v>
      </c>
    </row>
    <row r="17394" spans="1:7">
      <c r="A17394" t="s">
        <v>21032</v>
      </c>
      <c r="B17394" t="s">
        <v>8554</v>
      </c>
      <c r="C17394" s="100" t="s">
        <v>24423</v>
      </c>
      <c r="D17394">
        <v>12318</v>
      </c>
      <c r="E17394" t="s">
        <v>2359</v>
      </c>
      <c r="F17394">
        <v>1</v>
      </c>
      <c r="G17394">
        <v>100</v>
      </c>
    </row>
    <row r="17395" spans="1:7">
      <c r="A17395" t="s">
        <v>21033</v>
      </c>
      <c r="B17395" t="s">
        <v>8554</v>
      </c>
      <c r="C17395" s="100" t="s">
        <v>22877</v>
      </c>
      <c r="D17395">
        <v>12319</v>
      </c>
      <c r="E17395" t="s">
        <v>2360</v>
      </c>
      <c r="F17395">
        <v>0.89126039999999995</v>
      </c>
      <c r="G17395">
        <v>89.126044199999995</v>
      </c>
    </row>
    <row r="17396" spans="1:7">
      <c r="A17396" t="s">
        <v>21033</v>
      </c>
      <c r="B17396" t="s">
        <v>8554</v>
      </c>
      <c r="C17396" s="100" t="s">
        <v>22877</v>
      </c>
      <c r="D17396">
        <v>12613</v>
      </c>
      <c r="E17396" t="s">
        <v>2654</v>
      </c>
      <c r="F17396">
        <v>0.10873960000000001</v>
      </c>
      <c r="G17396">
        <v>10.873955799999999</v>
      </c>
    </row>
    <row r="17397" spans="1:7">
      <c r="A17397" t="s">
        <v>21034</v>
      </c>
      <c r="B17397" t="s">
        <v>8554</v>
      </c>
      <c r="C17397" s="100" t="s">
        <v>23099</v>
      </c>
      <c r="D17397">
        <v>10262</v>
      </c>
      <c r="E17397" t="s">
        <v>303</v>
      </c>
      <c r="F17397">
        <v>0.79629629999999996</v>
      </c>
      <c r="G17397">
        <v>79.629629600000001</v>
      </c>
    </row>
    <row r="17398" spans="1:7">
      <c r="A17398" t="s">
        <v>21034</v>
      </c>
      <c r="B17398" t="s">
        <v>8554</v>
      </c>
      <c r="C17398" s="100" t="s">
        <v>23099</v>
      </c>
      <c r="D17398">
        <v>11762</v>
      </c>
      <c r="E17398" t="s">
        <v>1803</v>
      </c>
      <c r="F17398">
        <v>0.20370369999999999</v>
      </c>
      <c r="G17398">
        <v>20.370370399999999</v>
      </c>
    </row>
    <row r="17399" spans="1:7">
      <c r="A17399" t="s">
        <v>21035</v>
      </c>
      <c r="B17399" t="s">
        <v>8561</v>
      </c>
      <c r="C17399" s="100" t="s">
        <v>23539</v>
      </c>
      <c r="D17399">
        <v>31674</v>
      </c>
      <c r="E17399" t="s">
        <v>5885</v>
      </c>
      <c r="F17399">
        <v>1</v>
      </c>
      <c r="G17399">
        <v>100</v>
      </c>
    </row>
    <row r="17400" spans="1:7">
      <c r="A17400" t="s">
        <v>21036</v>
      </c>
      <c r="B17400" t="s">
        <v>8561</v>
      </c>
      <c r="C17400" s="100" t="s">
        <v>23539</v>
      </c>
      <c r="D17400">
        <v>31675</v>
      </c>
      <c r="E17400" t="s">
        <v>5886</v>
      </c>
      <c r="F17400">
        <v>1</v>
      </c>
      <c r="G17400">
        <v>99.999997100000002</v>
      </c>
    </row>
    <row r="17401" spans="1:7">
      <c r="A17401" t="s">
        <v>21037</v>
      </c>
      <c r="B17401" t="s">
        <v>8554</v>
      </c>
      <c r="C17401" s="100" t="s">
        <v>23090</v>
      </c>
      <c r="D17401">
        <v>10061</v>
      </c>
      <c r="E17401" t="s">
        <v>102</v>
      </c>
      <c r="F17401">
        <v>1</v>
      </c>
      <c r="G17401">
        <v>100</v>
      </c>
    </row>
    <row r="17402" spans="1:7">
      <c r="A17402" t="s">
        <v>21038</v>
      </c>
      <c r="B17402" t="s">
        <v>8554</v>
      </c>
      <c r="C17402" s="100" t="s">
        <v>23887</v>
      </c>
      <c r="D17402">
        <v>10627</v>
      </c>
      <c r="E17402" t="s">
        <v>668</v>
      </c>
      <c r="F17402">
        <v>3.4722200000000002E-2</v>
      </c>
      <c r="G17402">
        <v>3.4722233999999998</v>
      </c>
    </row>
    <row r="17403" spans="1:7">
      <c r="A17403" t="s">
        <v>21038</v>
      </c>
      <c r="B17403" t="s">
        <v>8554</v>
      </c>
      <c r="C17403" s="100" t="s">
        <v>23887</v>
      </c>
      <c r="D17403">
        <v>12320</v>
      </c>
      <c r="E17403" t="s">
        <v>2361</v>
      </c>
      <c r="F17403">
        <v>0.96527779999999996</v>
      </c>
      <c r="G17403">
        <v>96.527776599999996</v>
      </c>
    </row>
    <row r="17404" spans="1:7">
      <c r="A17404" t="s">
        <v>21039</v>
      </c>
      <c r="B17404" t="s">
        <v>8554</v>
      </c>
      <c r="C17404" s="100" t="s">
        <v>23348</v>
      </c>
      <c r="D17404">
        <v>12321</v>
      </c>
      <c r="E17404" t="s">
        <v>2362</v>
      </c>
      <c r="F17404">
        <v>1</v>
      </c>
      <c r="G17404">
        <v>99.999999799999998</v>
      </c>
    </row>
    <row r="17405" spans="1:7">
      <c r="A17405" t="s">
        <v>21040</v>
      </c>
      <c r="B17405" t="s">
        <v>8587</v>
      </c>
      <c r="C17405" s="100" t="s">
        <v>22815</v>
      </c>
      <c r="D17405">
        <v>70029</v>
      </c>
      <c r="E17405" t="s">
        <v>8252</v>
      </c>
      <c r="F17405">
        <v>1</v>
      </c>
      <c r="G17405">
        <v>100</v>
      </c>
    </row>
    <row r="17406" spans="1:7">
      <c r="A17406" t="s">
        <v>21041</v>
      </c>
      <c r="B17406" t="s">
        <v>8554</v>
      </c>
      <c r="C17406" s="100" t="s">
        <v>22836</v>
      </c>
      <c r="D17406">
        <v>12322</v>
      </c>
      <c r="E17406" t="s">
        <v>2363</v>
      </c>
      <c r="F17406">
        <v>1</v>
      </c>
      <c r="G17406">
        <v>100</v>
      </c>
    </row>
    <row r="17407" spans="1:7">
      <c r="A17407" t="s">
        <v>21042</v>
      </c>
      <c r="B17407" t="s">
        <v>8554</v>
      </c>
      <c r="C17407" s="100" t="s">
        <v>25100</v>
      </c>
      <c r="D17407">
        <v>10857</v>
      </c>
      <c r="E17407" t="s">
        <v>898</v>
      </c>
      <c r="F17407">
        <v>0.1195121</v>
      </c>
      <c r="G17407">
        <v>11.9512096</v>
      </c>
    </row>
    <row r="17408" spans="1:7">
      <c r="A17408" t="s">
        <v>21042</v>
      </c>
      <c r="B17408" t="s">
        <v>8554</v>
      </c>
      <c r="C17408" s="100" t="s">
        <v>25100</v>
      </c>
      <c r="D17408">
        <v>12323</v>
      </c>
      <c r="E17408" t="s">
        <v>2364</v>
      </c>
      <c r="F17408">
        <v>0.88048789999999999</v>
      </c>
      <c r="G17408">
        <v>88.048790400000001</v>
      </c>
    </row>
    <row r="17409" spans="1:7">
      <c r="A17409" t="s">
        <v>21043</v>
      </c>
      <c r="B17409" t="s">
        <v>8576</v>
      </c>
      <c r="C17409" s="100" t="s">
        <v>23902</v>
      </c>
      <c r="D17409">
        <v>40369</v>
      </c>
      <c r="E17409" t="s">
        <v>6439</v>
      </c>
      <c r="F17409">
        <v>1.7340999999999999E-2</v>
      </c>
      <c r="G17409">
        <v>1.7341044000000001</v>
      </c>
    </row>
    <row r="17410" spans="1:7">
      <c r="A17410" t="s">
        <v>21043</v>
      </c>
      <c r="B17410" t="s">
        <v>8576</v>
      </c>
      <c r="C17410" s="100" t="s">
        <v>23902</v>
      </c>
      <c r="D17410">
        <v>40735</v>
      </c>
      <c r="E17410" t="s">
        <v>6805</v>
      </c>
      <c r="F17410">
        <v>0.98265899999999995</v>
      </c>
      <c r="G17410">
        <v>98.265895599999993</v>
      </c>
    </row>
    <row r="17411" spans="1:7">
      <c r="A17411" t="s">
        <v>21044</v>
      </c>
      <c r="B17411" t="s">
        <v>8561</v>
      </c>
      <c r="C17411" s="100" t="s">
        <v>23226</v>
      </c>
      <c r="D17411">
        <v>31676</v>
      </c>
      <c r="E17411" t="s">
        <v>5887</v>
      </c>
      <c r="F17411">
        <v>1</v>
      </c>
      <c r="G17411">
        <v>100</v>
      </c>
    </row>
    <row r="17412" spans="1:7">
      <c r="A17412" t="s">
        <v>21045</v>
      </c>
      <c r="B17412" t="s">
        <v>8554</v>
      </c>
      <c r="C17412" s="100" t="s">
        <v>23050</v>
      </c>
      <c r="D17412">
        <v>10362</v>
      </c>
      <c r="E17412" t="s">
        <v>403</v>
      </c>
      <c r="F17412">
        <v>1</v>
      </c>
      <c r="G17412">
        <v>100</v>
      </c>
    </row>
    <row r="17413" spans="1:7">
      <c r="A17413" t="s">
        <v>21046</v>
      </c>
      <c r="B17413" t="s">
        <v>8561</v>
      </c>
      <c r="C17413" s="100" t="s">
        <v>24438</v>
      </c>
      <c r="D17413">
        <v>30592</v>
      </c>
      <c r="E17413" t="s">
        <v>4803</v>
      </c>
      <c r="F17413">
        <v>1</v>
      </c>
      <c r="G17413">
        <v>100</v>
      </c>
    </row>
    <row r="17414" spans="1:7">
      <c r="A17414" t="s">
        <v>21047</v>
      </c>
      <c r="B17414" t="s">
        <v>8554</v>
      </c>
      <c r="C17414" s="100" t="s">
        <v>23050</v>
      </c>
      <c r="D17414">
        <v>10945</v>
      </c>
      <c r="E17414" t="s">
        <v>986</v>
      </c>
      <c r="F17414">
        <v>7.9830000000000005E-4</v>
      </c>
      <c r="G17414">
        <v>7.9834000000000002E-2</v>
      </c>
    </row>
    <row r="17415" spans="1:7">
      <c r="A17415" t="s">
        <v>21047</v>
      </c>
      <c r="B17415" t="s">
        <v>8554</v>
      </c>
      <c r="C17415" s="100" t="s">
        <v>23050</v>
      </c>
      <c r="D17415">
        <v>12324</v>
      </c>
      <c r="E17415" t="s">
        <v>2365</v>
      </c>
      <c r="F17415">
        <v>0.99920169999999997</v>
      </c>
      <c r="G17415">
        <v>99.920165999999995</v>
      </c>
    </row>
    <row r="17416" spans="1:7">
      <c r="A17416" t="s">
        <v>21048</v>
      </c>
      <c r="B17416" t="s">
        <v>8554</v>
      </c>
      <c r="C17416" s="100" t="s">
        <v>23050</v>
      </c>
      <c r="D17416">
        <v>10423</v>
      </c>
      <c r="E17416" t="s">
        <v>464</v>
      </c>
      <c r="F17416">
        <v>1</v>
      </c>
      <c r="G17416">
        <v>100</v>
      </c>
    </row>
    <row r="17417" spans="1:7">
      <c r="A17417" t="s">
        <v>21049</v>
      </c>
      <c r="B17417" t="s">
        <v>8565</v>
      </c>
      <c r="C17417" s="100" t="s">
        <v>22976</v>
      </c>
      <c r="D17417">
        <v>60258</v>
      </c>
      <c r="E17417" t="s">
        <v>8061</v>
      </c>
      <c r="F17417">
        <v>0.88356140000000005</v>
      </c>
      <c r="G17417">
        <v>88.356144599999993</v>
      </c>
    </row>
    <row r="17418" spans="1:7">
      <c r="A17418" t="s">
        <v>21049</v>
      </c>
      <c r="B17418" t="s">
        <v>8565</v>
      </c>
      <c r="C17418" s="100" t="s">
        <v>22976</v>
      </c>
      <c r="D17418">
        <v>60318</v>
      </c>
      <c r="E17418" t="s">
        <v>8121</v>
      </c>
      <c r="F17418">
        <v>0.1164386</v>
      </c>
      <c r="G17418">
        <v>11.6438554</v>
      </c>
    </row>
    <row r="17419" spans="1:7">
      <c r="A17419" t="s">
        <v>21050</v>
      </c>
      <c r="B17419" t="s">
        <v>8554</v>
      </c>
      <c r="C17419" s="100" t="s">
        <v>23474</v>
      </c>
      <c r="D17419">
        <v>10284</v>
      </c>
      <c r="E17419" t="s">
        <v>325</v>
      </c>
      <c r="F17419">
        <v>1</v>
      </c>
      <c r="G17419">
        <v>100</v>
      </c>
    </row>
    <row r="17420" spans="1:7">
      <c r="A17420" t="s">
        <v>21051</v>
      </c>
      <c r="B17420" t="s">
        <v>8554</v>
      </c>
      <c r="C17420" s="100" t="s">
        <v>23614</v>
      </c>
      <c r="D17420">
        <v>12325</v>
      </c>
      <c r="E17420" t="s">
        <v>2366</v>
      </c>
      <c r="F17420">
        <v>1</v>
      </c>
      <c r="G17420">
        <v>100</v>
      </c>
    </row>
    <row r="17421" spans="1:7">
      <c r="A17421" t="s">
        <v>21052</v>
      </c>
      <c r="B17421" t="s">
        <v>8559</v>
      </c>
      <c r="C17421" s="100" t="s">
        <v>23681</v>
      </c>
      <c r="D17421">
        <v>21254</v>
      </c>
      <c r="E17421" t="s">
        <v>3921</v>
      </c>
      <c r="F17421">
        <v>0.17955090000000001</v>
      </c>
      <c r="G17421">
        <v>17.955094800000001</v>
      </c>
    </row>
    <row r="17422" spans="1:7">
      <c r="A17422" t="s">
        <v>21052</v>
      </c>
      <c r="B17422" t="s">
        <v>8559</v>
      </c>
      <c r="C17422" s="100" t="s">
        <v>23681</v>
      </c>
      <c r="D17422">
        <v>21375</v>
      </c>
      <c r="E17422" t="s">
        <v>4042</v>
      </c>
      <c r="F17422">
        <v>0.82044910000000004</v>
      </c>
      <c r="G17422">
        <v>82.044905200000002</v>
      </c>
    </row>
    <row r="17423" spans="1:7">
      <c r="A17423" t="s">
        <v>21053</v>
      </c>
      <c r="B17423" t="s">
        <v>8561</v>
      </c>
      <c r="C17423" s="100" t="s">
        <v>22869</v>
      </c>
      <c r="D17423">
        <v>31677</v>
      </c>
      <c r="E17423" t="s">
        <v>5888</v>
      </c>
      <c r="F17423">
        <v>1</v>
      </c>
      <c r="G17423">
        <v>100</v>
      </c>
    </row>
    <row r="17424" spans="1:7">
      <c r="A17424" t="s">
        <v>21054</v>
      </c>
      <c r="B17424" t="s">
        <v>8576</v>
      </c>
      <c r="C17424" s="100" t="s">
        <v>25348</v>
      </c>
      <c r="D17424">
        <v>40736</v>
      </c>
      <c r="E17424" t="s">
        <v>6806</v>
      </c>
      <c r="F17424">
        <v>1</v>
      </c>
      <c r="G17424">
        <v>100</v>
      </c>
    </row>
    <row r="17425" spans="1:7">
      <c r="A17425" t="s">
        <v>21055</v>
      </c>
      <c r="B17425" t="s">
        <v>8554</v>
      </c>
      <c r="C17425" s="100" t="s">
        <v>22901</v>
      </c>
      <c r="D17425">
        <v>10274</v>
      </c>
      <c r="E17425" t="s">
        <v>315</v>
      </c>
      <c r="F17425">
        <v>1</v>
      </c>
      <c r="G17425">
        <v>100</v>
      </c>
    </row>
    <row r="17426" spans="1:7">
      <c r="A17426" t="s">
        <v>21056</v>
      </c>
      <c r="B17426" t="s">
        <v>8576</v>
      </c>
      <c r="C17426" s="100" t="s">
        <v>23205</v>
      </c>
      <c r="D17426">
        <v>40311</v>
      </c>
      <c r="E17426" t="s">
        <v>6381</v>
      </c>
      <c r="F17426">
        <v>1</v>
      </c>
      <c r="G17426">
        <v>100</v>
      </c>
    </row>
    <row r="17427" spans="1:7">
      <c r="A17427" t="s">
        <v>21057</v>
      </c>
      <c r="B17427" t="s">
        <v>8565</v>
      </c>
      <c r="C17427" s="100" t="s">
        <v>22976</v>
      </c>
      <c r="D17427">
        <v>60380</v>
      </c>
      <c r="E17427" t="s">
        <v>8183</v>
      </c>
      <c r="F17427">
        <v>1</v>
      </c>
      <c r="G17427">
        <v>100</v>
      </c>
    </row>
    <row r="17428" spans="1:7">
      <c r="A17428" t="s">
        <v>21058</v>
      </c>
      <c r="B17428" t="s">
        <v>8565</v>
      </c>
      <c r="C17428" s="100" t="s">
        <v>23441</v>
      </c>
      <c r="D17428">
        <v>60188</v>
      </c>
      <c r="E17428" t="s">
        <v>7991</v>
      </c>
      <c r="F17428">
        <v>1</v>
      </c>
      <c r="G17428">
        <v>100</v>
      </c>
    </row>
    <row r="17429" spans="1:7">
      <c r="A17429" t="s">
        <v>21059</v>
      </c>
      <c r="B17429" t="s">
        <v>8554</v>
      </c>
      <c r="C17429" s="100" t="s">
        <v>23474</v>
      </c>
      <c r="D17429">
        <v>11727</v>
      </c>
      <c r="E17429" t="s">
        <v>1768</v>
      </c>
      <c r="F17429">
        <v>1</v>
      </c>
      <c r="G17429">
        <v>100</v>
      </c>
    </row>
    <row r="17430" spans="1:7">
      <c r="A17430" t="s">
        <v>21060</v>
      </c>
      <c r="B17430" t="s">
        <v>8554</v>
      </c>
      <c r="C17430" s="100" t="s">
        <v>23029</v>
      </c>
      <c r="D17430">
        <v>10250</v>
      </c>
      <c r="E17430" t="s">
        <v>291</v>
      </c>
      <c r="F17430">
        <v>1</v>
      </c>
      <c r="G17430">
        <v>100</v>
      </c>
    </row>
    <row r="17431" spans="1:7">
      <c r="A17431" t="s">
        <v>21061</v>
      </c>
      <c r="B17431" t="s">
        <v>8554</v>
      </c>
      <c r="C17431" s="100" t="s">
        <v>23487</v>
      </c>
      <c r="D17431">
        <v>12326</v>
      </c>
      <c r="E17431" t="s">
        <v>2367</v>
      </c>
      <c r="F17431">
        <v>1</v>
      </c>
      <c r="G17431">
        <v>99.999999099999997</v>
      </c>
    </row>
    <row r="17432" spans="1:7">
      <c r="A17432" t="s">
        <v>21062</v>
      </c>
      <c r="B17432" t="s">
        <v>8561</v>
      </c>
      <c r="C17432" s="100" t="s">
        <v>23772</v>
      </c>
      <c r="D17432">
        <v>31062</v>
      </c>
      <c r="E17432" t="s">
        <v>5273</v>
      </c>
      <c r="F17432">
        <v>1</v>
      </c>
      <c r="G17432">
        <v>100</v>
      </c>
    </row>
    <row r="17433" spans="1:7">
      <c r="A17433" t="s">
        <v>21063</v>
      </c>
      <c r="B17433" t="s">
        <v>8554</v>
      </c>
      <c r="C17433" s="100" t="s">
        <v>22788</v>
      </c>
      <c r="D17433">
        <v>10485</v>
      </c>
      <c r="E17433" t="s">
        <v>526</v>
      </c>
      <c r="F17433">
        <v>0.23469380000000001</v>
      </c>
      <c r="G17433">
        <v>23.469381800000001</v>
      </c>
    </row>
    <row r="17434" spans="1:7">
      <c r="A17434" t="s">
        <v>21063</v>
      </c>
      <c r="B17434" t="s">
        <v>8554</v>
      </c>
      <c r="C17434" s="100" t="s">
        <v>22788</v>
      </c>
      <c r="D17434">
        <v>12530</v>
      </c>
      <c r="E17434" t="s">
        <v>2571</v>
      </c>
      <c r="F17434">
        <v>0.76530620000000005</v>
      </c>
      <c r="G17434">
        <v>76.530618200000006</v>
      </c>
    </row>
    <row r="17435" spans="1:7">
      <c r="A17435" t="s">
        <v>21064</v>
      </c>
      <c r="B17435" t="s">
        <v>8561</v>
      </c>
      <c r="C17435" s="100" t="s">
        <v>23703</v>
      </c>
      <c r="D17435">
        <v>31678</v>
      </c>
      <c r="E17435" t="s">
        <v>5889</v>
      </c>
      <c r="F17435">
        <v>1</v>
      </c>
      <c r="G17435">
        <v>100</v>
      </c>
    </row>
    <row r="17436" spans="1:7">
      <c r="A17436" t="s">
        <v>21065</v>
      </c>
      <c r="B17436" t="s">
        <v>8556</v>
      </c>
      <c r="C17436" s="100" t="s">
        <v>24191</v>
      </c>
      <c r="D17436">
        <v>50106</v>
      </c>
      <c r="E17436" t="s">
        <v>7022</v>
      </c>
      <c r="F17436">
        <v>1</v>
      </c>
      <c r="G17436">
        <v>100</v>
      </c>
    </row>
    <row r="17437" spans="1:7">
      <c r="A17437" t="s">
        <v>21066</v>
      </c>
      <c r="B17437" t="s">
        <v>8554</v>
      </c>
      <c r="C17437" s="100" t="s">
        <v>23481</v>
      </c>
      <c r="D17437">
        <v>12327</v>
      </c>
      <c r="E17437" t="s">
        <v>2368</v>
      </c>
      <c r="F17437">
        <v>1</v>
      </c>
      <c r="G17437">
        <v>100</v>
      </c>
    </row>
    <row r="17438" spans="1:7">
      <c r="A17438" t="s">
        <v>21067</v>
      </c>
      <c r="B17438" t="s">
        <v>8592</v>
      </c>
      <c r="C17438" s="100" t="s">
        <v>23735</v>
      </c>
      <c r="D17438">
        <v>80097</v>
      </c>
      <c r="E17438" t="s">
        <v>8536</v>
      </c>
      <c r="F17438">
        <v>1</v>
      </c>
      <c r="G17438">
        <v>100</v>
      </c>
    </row>
    <row r="17439" spans="1:7">
      <c r="A17439" t="s">
        <v>21068</v>
      </c>
      <c r="B17439" t="s">
        <v>8565</v>
      </c>
      <c r="C17439" s="100" t="s">
        <v>22796</v>
      </c>
      <c r="D17439">
        <v>60116</v>
      </c>
      <c r="E17439" t="s">
        <v>7919</v>
      </c>
      <c r="F17439">
        <v>5.95474E-2</v>
      </c>
      <c r="G17439">
        <v>5.9547382999999998</v>
      </c>
    </row>
    <row r="17440" spans="1:7">
      <c r="A17440" t="s">
        <v>21068</v>
      </c>
      <c r="B17440" t="s">
        <v>8565</v>
      </c>
      <c r="C17440" s="100" t="s">
        <v>22796</v>
      </c>
      <c r="D17440">
        <v>60381</v>
      </c>
      <c r="E17440" t="s">
        <v>8184</v>
      </c>
      <c r="F17440">
        <v>0.94045259999999997</v>
      </c>
      <c r="G17440">
        <v>94.045261100000005</v>
      </c>
    </row>
    <row r="17441" spans="1:7">
      <c r="A17441" t="s">
        <v>21069</v>
      </c>
      <c r="B17441" t="s">
        <v>8554</v>
      </c>
      <c r="C17441" s="100" t="s">
        <v>22880</v>
      </c>
      <c r="D17441">
        <v>12235</v>
      </c>
      <c r="E17441" t="s">
        <v>2276</v>
      </c>
      <c r="F17441">
        <v>1</v>
      </c>
      <c r="G17441">
        <v>100</v>
      </c>
    </row>
    <row r="17442" spans="1:7">
      <c r="A17442" t="s">
        <v>21070</v>
      </c>
      <c r="B17442" t="s">
        <v>8565</v>
      </c>
      <c r="C17442" s="100" t="s">
        <v>23263</v>
      </c>
      <c r="D17442">
        <v>60382</v>
      </c>
      <c r="E17442" t="s">
        <v>8185</v>
      </c>
      <c r="F17442">
        <v>1</v>
      </c>
      <c r="G17442">
        <v>100</v>
      </c>
    </row>
    <row r="17443" spans="1:7">
      <c r="A17443" t="s">
        <v>21071</v>
      </c>
      <c r="B17443" t="s">
        <v>8559</v>
      </c>
      <c r="C17443" s="100" t="s">
        <v>23648</v>
      </c>
      <c r="D17443">
        <v>20836</v>
      </c>
      <c r="E17443" t="s">
        <v>3503</v>
      </c>
      <c r="F17443">
        <v>1</v>
      </c>
      <c r="G17443">
        <v>100</v>
      </c>
    </row>
    <row r="17444" spans="1:7">
      <c r="A17444" t="s">
        <v>21072</v>
      </c>
      <c r="B17444" t="s">
        <v>8554</v>
      </c>
      <c r="C17444" s="100" t="s">
        <v>22799</v>
      </c>
      <c r="D17444">
        <v>11108</v>
      </c>
      <c r="E17444" t="s">
        <v>1149</v>
      </c>
      <c r="F17444">
        <v>1</v>
      </c>
      <c r="G17444">
        <v>100</v>
      </c>
    </row>
    <row r="17445" spans="1:7">
      <c r="A17445" t="s">
        <v>21073</v>
      </c>
      <c r="B17445" t="s">
        <v>8554</v>
      </c>
      <c r="C17445" s="100" t="s">
        <v>23019</v>
      </c>
      <c r="D17445">
        <v>11782</v>
      </c>
      <c r="E17445" t="s">
        <v>1823</v>
      </c>
      <c r="F17445">
        <v>1</v>
      </c>
      <c r="G17445">
        <v>100</v>
      </c>
    </row>
    <row r="17446" spans="1:7">
      <c r="A17446" t="s">
        <v>21074</v>
      </c>
      <c r="B17446" t="s">
        <v>8554</v>
      </c>
      <c r="C17446" s="100" t="s">
        <v>23481</v>
      </c>
      <c r="D17446">
        <v>12328</v>
      </c>
      <c r="E17446" t="s">
        <v>2369</v>
      </c>
      <c r="F17446">
        <v>1</v>
      </c>
      <c r="G17446">
        <v>99.999999099999997</v>
      </c>
    </row>
    <row r="17447" spans="1:7">
      <c r="A17447" t="s">
        <v>21075</v>
      </c>
      <c r="B17447" t="s">
        <v>8554</v>
      </c>
      <c r="C17447" s="100" t="s">
        <v>25101</v>
      </c>
      <c r="D17447">
        <v>11921</v>
      </c>
      <c r="E17447" t="s">
        <v>1962</v>
      </c>
      <c r="F17447">
        <v>9.1082999999999997E-3</v>
      </c>
      <c r="G17447">
        <v>0.9108328</v>
      </c>
    </row>
    <row r="17448" spans="1:7">
      <c r="A17448" t="s">
        <v>21075</v>
      </c>
      <c r="B17448" t="s">
        <v>8554</v>
      </c>
      <c r="C17448" s="100" t="s">
        <v>25101</v>
      </c>
      <c r="D17448">
        <v>12329</v>
      </c>
      <c r="E17448" t="s">
        <v>2370</v>
      </c>
      <c r="F17448">
        <v>0.99089170000000004</v>
      </c>
      <c r="G17448">
        <v>99.089167099999997</v>
      </c>
    </row>
    <row r="17449" spans="1:7">
      <c r="A17449" t="s">
        <v>21076</v>
      </c>
      <c r="B17449" t="s">
        <v>8554</v>
      </c>
      <c r="C17449" s="100" t="s">
        <v>23154</v>
      </c>
      <c r="D17449">
        <v>10077</v>
      </c>
      <c r="E17449" t="s">
        <v>118</v>
      </c>
      <c r="F17449">
        <v>1</v>
      </c>
      <c r="G17449">
        <v>100</v>
      </c>
    </row>
    <row r="17450" spans="1:7">
      <c r="A17450" t="s">
        <v>21077</v>
      </c>
      <c r="B17450" t="s">
        <v>8561</v>
      </c>
      <c r="C17450" s="100" t="s">
        <v>23894</v>
      </c>
      <c r="D17450">
        <v>31117</v>
      </c>
      <c r="E17450" t="s">
        <v>5328</v>
      </c>
      <c r="F17450">
        <v>1</v>
      </c>
      <c r="G17450">
        <v>100</v>
      </c>
    </row>
    <row r="17451" spans="1:7">
      <c r="A17451" t="s">
        <v>21078</v>
      </c>
      <c r="B17451" t="s">
        <v>8554</v>
      </c>
      <c r="C17451" s="100" t="s">
        <v>23065</v>
      </c>
      <c r="D17451">
        <v>10054</v>
      </c>
      <c r="E17451" t="s">
        <v>95</v>
      </c>
      <c r="F17451">
        <v>8.80856E-2</v>
      </c>
      <c r="G17451">
        <v>8.8085649000000004</v>
      </c>
    </row>
    <row r="17452" spans="1:7">
      <c r="A17452" t="s">
        <v>21078</v>
      </c>
      <c r="B17452" t="s">
        <v>8554</v>
      </c>
      <c r="C17452" s="100" t="s">
        <v>23065</v>
      </c>
      <c r="D17452">
        <v>12330</v>
      </c>
      <c r="E17452" t="s">
        <v>2371</v>
      </c>
      <c r="F17452">
        <v>0.91191440000000001</v>
      </c>
      <c r="G17452">
        <v>91.191435100000007</v>
      </c>
    </row>
    <row r="17453" spans="1:7">
      <c r="A17453" t="s">
        <v>21079</v>
      </c>
      <c r="B17453" t="s">
        <v>8559</v>
      </c>
      <c r="C17453" s="100" t="s">
        <v>25275</v>
      </c>
      <c r="D17453">
        <v>21075</v>
      </c>
      <c r="E17453" t="s">
        <v>3742</v>
      </c>
      <c r="F17453">
        <v>1</v>
      </c>
      <c r="G17453">
        <v>100</v>
      </c>
    </row>
    <row r="17454" spans="1:7">
      <c r="A17454" t="s">
        <v>21080</v>
      </c>
      <c r="B17454" t="s">
        <v>8559</v>
      </c>
      <c r="C17454" s="100" t="s">
        <v>25275</v>
      </c>
      <c r="D17454">
        <v>20973</v>
      </c>
      <c r="E17454" t="s">
        <v>3640</v>
      </c>
      <c r="F17454">
        <v>1</v>
      </c>
      <c r="G17454">
        <v>100</v>
      </c>
    </row>
    <row r="17455" spans="1:7">
      <c r="A17455" t="s">
        <v>21081</v>
      </c>
      <c r="B17455" t="s">
        <v>8559</v>
      </c>
      <c r="C17455" s="100" t="s">
        <v>23468</v>
      </c>
      <c r="D17455">
        <v>21503</v>
      </c>
      <c r="E17455" t="s">
        <v>4170</v>
      </c>
      <c r="F17455">
        <v>1</v>
      </c>
      <c r="G17455">
        <v>100</v>
      </c>
    </row>
    <row r="17456" spans="1:7">
      <c r="A17456" t="s">
        <v>21082</v>
      </c>
      <c r="B17456" t="s">
        <v>8554</v>
      </c>
      <c r="C17456" s="100" t="s">
        <v>22898</v>
      </c>
      <c r="D17456">
        <v>12331</v>
      </c>
      <c r="E17456" t="s">
        <v>2372</v>
      </c>
      <c r="F17456">
        <v>1</v>
      </c>
      <c r="G17456">
        <v>100</v>
      </c>
    </row>
    <row r="17457" spans="1:7">
      <c r="A17457" t="s">
        <v>21083</v>
      </c>
      <c r="B17457" t="s">
        <v>8576</v>
      </c>
      <c r="C17457" s="100" t="s">
        <v>24346</v>
      </c>
      <c r="D17457">
        <v>40282</v>
      </c>
      <c r="E17457" t="s">
        <v>6352</v>
      </c>
      <c r="F17457">
        <v>7.9766900000000002E-2</v>
      </c>
      <c r="G17457">
        <v>7.9766865999999998</v>
      </c>
    </row>
    <row r="17458" spans="1:7">
      <c r="A17458" t="s">
        <v>21083</v>
      </c>
      <c r="B17458" t="s">
        <v>8576</v>
      </c>
      <c r="C17458" s="100" t="s">
        <v>24346</v>
      </c>
      <c r="D17458">
        <v>40362</v>
      </c>
      <c r="E17458" t="s">
        <v>6432</v>
      </c>
      <c r="F17458">
        <v>3.0540999999999999E-2</v>
      </c>
      <c r="G17458">
        <v>3.0540980000000002</v>
      </c>
    </row>
    <row r="17459" spans="1:7">
      <c r="A17459" t="s">
        <v>21083</v>
      </c>
      <c r="B17459" t="s">
        <v>8576</v>
      </c>
      <c r="C17459" s="100" t="s">
        <v>24346</v>
      </c>
      <c r="D17459">
        <v>40737</v>
      </c>
      <c r="E17459" t="s">
        <v>6807</v>
      </c>
      <c r="F17459">
        <v>0.88969220000000004</v>
      </c>
      <c r="G17459">
        <v>88.969215399999996</v>
      </c>
    </row>
    <row r="17460" spans="1:7">
      <c r="A17460" t="s">
        <v>21084</v>
      </c>
      <c r="B17460" t="s">
        <v>8556</v>
      </c>
      <c r="C17460" s="100" t="s">
        <v>22789</v>
      </c>
      <c r="D17460">
        <v>50776</v>
      </c>
      <c r="E17460" t="s">
        <v>7692</v>
      </c>
      <c r="F17460">
        <v>1</v>
      </c>
      <c r="G17460">
        <v>100</v>
      </c>
    </row>
    <row r="17461" spans="1:7">
      <c r="A17461" t="s">
        <v>21085</v>
      </c>
      <c r="B17461" t="s">
        <v>8559</v>
      </c>
      <c r="C17461" s="100" t="s">
        <v>23522</v>
      </c>
      <c r="D17461">
        <v>20962</v>
      </c>
      <c r="E17461" t="s">
        <v>3629</v>
      </c>
      <c r="F17461">
        <v>1</v>
      </c>
      <c r="G17461">
        <v>100</v>
      </c>
    </row>
    <row r="17462" spans="1:7">
      <c r="A17462" t="s">
        <v>21086</v>
      </c>
      <c r="B17462" t="s">
        <v>8554</v>
      </c>
      <c r="C17462" s="100" t="s">
        <v>25349</v>
      </c>
      <c r="D17462">
        <v>12332</v>
      </c>
      <c r="E17462" t="s">
        <v>2373</v>
      </c>
      <c r="F17462">
        <v>1</v>
      </c>
      <c r="G17462">
        <v>100</v>
      </c>
    </row>
    <row r="17463" spans="1:7">
      <c r="A17463" t="s">
        <v>21087</v>
      </c>
      <c r="B17463" t="s">
        <v>8554</v>
      </c>
      <c r="C17463" s="100" t="s">
        <v>23276</v>
      </c>
      <c r="D17463">
        <v>12333</v>
      </c>
      <c r="E17463" t="s">
        <v>2374</v>
      </c>
      <c r="F17463">
        <v>1</v>
      </c>
      <c r="G17463">
        <v>100</v>
      </c>
    </row>
    <row r="17464" spans="1:7">
      <c r="A17464" t="s">
        <v>21088</v>
      </c>
      <c r="B17464" t="s">
        <v>8554</v>
      </c>
      <c r="C17464" s="100" t="s">
        <v>25349</v>
      </c>
      <c r="D17464">
        <v>10548</v>
      </c>
      <c r="E17464" t="s">
        <v>589</v>
      </c>
      <c r="F17464">
        <v>2.7539000000000001E-3</v>
      </c>
      <c r="G17464">
        <v>0.27539279999999999</v>
      </c>
    </row>
    <row r="17465" spans="1:7">
      <c r="A17465" t="s">
        <v>21088</v>
      </c>
      <c r="B17465" t="s">
        <v>8554</v>
      </c>
      <c r="C17465" s="100" t="s">
        <v>25349</v>
      </c>
      <c r="D17465">
        <v>12334</v>
      </c>
      <c r="E17465" t="s">
        <v>2375</v>
      </c>
      <c r="F17465">
        <v>0.99724610000000002</v>
      </c>
      <c r="G17465">
        <v>99.724607199999994</v>
      </c>
    </row>
    <row r="17466" spans="1:7">
      <c r="A17466" t="s">
        <v>21089</v>
      </c>
      <c r="B17466" t="s">
        <v>8554</v>
      </c>
      <c r="C17466" s="100" t="s">
        <v>22788</v>
      </c>
      <c r="D17466">
        <v>11872</v>
      </c>
      <c r="E17466" t="s">
        <v>1913</v>
      </c>
      <c r="F17466">
        <v>0.55882290000000001</v>
      </c>
      <c r="G17466">
        <v>55.8822872</v>
      </c>
    </row>
    <row r="17467" spans="1:7">
      <c r="A17467" t="s">
        <v>21089</v>
      </c>
      <c r="B17467" t="s">
        <v>8554</v>
      </c>
      <c r="C17467" s="100" t="s">
        <v>22788</v>
      </c>
      <c r="D17467">
        <v>12125</v>
      </c>
      <c r="E17467" t="s">
        <v>2166</v>
      </c>
      <c r="F17467">
        <v>0.44117650000000003</v>
      </c>
      <c r="G17467">
        <v>44.117654000000002</v>
      </c>
    </row>
    <row r="17468" spans="1:7">
      <c r="A17468" t="s">
        <v>21090</v>
      </c>
      <c r="B17468" t="s">
        <v>8554</v>
      </c>
      <c r="C17468" s="100" t="s">
        <v>23216</v>
      </c>
      <c r="D17468">
        <v>11212</v>
      </c>
      <c r="E17468" t="s">
        <v>1253</v>
      </c>
      <c r="F17468">
        <v>1</v>
      </c>
      <c r="G17468">
        <v>100</v>
      </c>
    </row>
    <row r="17469" spans="1:7">
      <c r="A17469" t="s">
        <v>21091</v>
      </c>
      <c r="B17469" t="s">
        <v>8554</v>
      </c>
      <c r="C17469" s="100" t="s">
        <v>23244</v>
      </c>
      <c r="D17469">
        <v>12047</v>
      </c>
      <c r="E17469" t="s">
        <v>2088</v>
      </c>
      <c r="F17469">
        <v>1</v>
      </c>
      <c r="G17469">
        <v>100</v>
      </c>
    </row>
    <row r="17470" spans="1:7">
      <c r="A17470" t="s">
        <v>21092</v>
      </c>
      <c r="B17470" t="s">
        <v>8554</v>
      </c>
      <c r="C17470" s="100" t="s">
        <v>22799</v>
      </c>
      <c r="D17470">
        <v>10233</v>
      </c>
      <c r="E17470" t="s">
        <v>274</v>
      </c>
      <c r="F17470">
        <v>1</v>
      </c>
      <c r="G17470">
        <v>100</v>
      </c>
    </row>
    <row r="17471" spans="1:7">
      <c r="A17471" t="s">
        <v>21093</v>
      </c>
      <c r="B17471" t="s">
        <v>8554</v>
      </c>
      <c r="C17471" s="100" t="s">
        <v>25350</v>
      </c>
      <c r="D17471">
        <v>12620</v>
      </c>
      <c r="E17471" t="s">
        <v>2661</v>
      </c>
      <c r="F17471">
        <v>1</v>
      </c>
      <c r="G17471">
        <v>100</v>
      </c>
    </row>
    <row r="17472" spans="1:7">
      <c r="A17472" t="s">
        <v>21094</v>
      </c>
      <c r="B17472" t="s">
        <v>8561</v>
      </c>
      <c r="C17472" s="100" t="s">
        <v>24941</v>
      </c>
      <c r="D17472">
        <v>31679</v>
      </c>
      <c r="E17472" t="s">
        <v>5890</v>
      </c>
      <c r="F17472">
        <v>1</v>
      </c>
      <c r="G17472">
        <v>100</v>
      </c>
    </row>
    <row r="17473" spans="1:7">
      <c r="A17473" t="s">
        <v>21095</v>
      </c>
      <c r="B17473" t="s">
        <v>8561</v>
      </c>
      <c r="C17473" s="100" t="s">
        <v>22952</v>
      </c>
      <c r="D17473">
        <v>30354</v>
      </c>
      <c r="E17473" t="s">
        <v>4565</v>
      </c>
      <c r="F17473">
        <v>0.73261719999999997</v>
      </c>
      <c r="G17473">
        <v>73.261718599999995</v>
      </c>
    </row>
    <row r="17474" spans="1:7">
      <c r="A17474" t="s">
        <v>21095</v>
      </c>
      <c r="B17474" t="s">
        <v>8561</v>
      </c>
      <c r="C17474" s="100" t="s">
        <v>22952</v>
      </c>
      <c r="D17474">
        <v>30718</v>
      </c>
      <c r="E17474" t="s">
        <v>4929</v>
      </c>
      <c r="F17474">
        <v>0.26738279999999998</v>
      </c>
      <c r="G17474">
        <v>26.738281400000002</v>
      </c>
    </row>
    <row r="17475" spans="1:7">
      <c r="A17475" t="s">
        <v>21096</v>
      </c>
      <c r="B17475" t="s">
        <v>8554</v>
      </c>
      <c r="C17475" s="100" t="s">
        <v>23311</v>
      </c>
      <c r="D17475">
        <v>11872</v>
      </c>
      <c r="E17475" t="s">
        <v>1913</v>
      </c>
      <c r="F17475">
        <v>1</v>
      </c>
      <c r="G17475">
        <v>100</v>
      </c>
    </row>
    <row r="17476" spans="1:7">
      <c r="A17476" t="s">
        <v>21097</v>
      </c>
      <c r="B17476" t="s">
        <v>8556</v>
      </c>
      <c r="C17476" s="100" t="s">
        <v>25351</v>
      </c>
      <c r="D17476">
        <v>50777</v>
      </c>
      <c r="E17476" t="s">
        <v>7693</v>
      </c>
      <c r="F17476">
        <v>1</v>
      </c>
      <c r="G17476">
        <v>100</v>
      </c>
    </row>
    <row r="17477" spans="1:7">
      <c r="A17477" t="s">
        <v>21098</v>
      </c>
      <c r="B17477" t="s">
        <v>8576</v>
      </c>
      <c r="C17477" s="100" t="s">
        <v>23145</v>
      </c>
      <c r="D17477">
        <v>40738</v>
      </c>
      <c r="E17477" t="s">
        <v>6808</v>
      </c>
      <c r="F17477">
        <v>1</v>
      </c>
      <c r="G17477">
        <v>100</v>
      </c>
    </row>
    <row r="17478" spans="1:7">
      <c r="A17478" t="s">
        <v>21099</v>
      </c>
      <c r="B17478" t="s">
        <v>8559</v>
      </c>
      <c r="C17478" s="100" t="s">
        <v>23778</v>
      </c>
      <c r="D17478">
        <v>21136</v>
      </c>
      <c r="E17478" t="s">
        <v>3803</v>
      </c>
      <c r="F17478">
        <v>1</v>
      </c>
      <c r="G17478">
        <v>100</v>
      </c>
    </row>
    <row r="17479" spans="1:7">
      <c r="A17479" t="s">
        <v>21100</v>
      </c>
      <c r="B17479" t="s">
        <v>8559</v>
      </c>
      <c r="C17479" s="100" t="s">
        <v>25352</v>
      </c>
      <c r="D17479">
        <v>21231</v>
      </c>
      <c r="E17479" t="s">
        <v>3898</v>
      </c>
      <c r="F17479">
        <v>1.29464E-2</v>
      </c>
      <c r="G17479">
        <v>1.2946382000000001</v>
      </c>
    </row>
    <row r="17480" spans="1:7">
      <c r="A17480" t="s">
        <v>21100</v>
      </c>
      <c r="B17480" t="s">
        <v>8559</v>
      </c>
      <c r="C17480" s="100" t="s">
        <v>25352</v>
      </c>
      <c r="D17480">
        <v>21376</v>
      </c>
      <c r="E17480" t="s">
        <v>4043</v>
      </c>
      <c r="F17480">
        <v>0.98705359999999998</v>
      </c>
      <c r="G17480">
        <v>98.705361800000006</v>
      </c>
    </row>
    <row r="17481" spans="1:7">
      <c r="A17481" t="s">
        <v>21101</v>
      </c>
      <c r="B17481" t="s">
        <v>8554</v>
      </c>
      <c r="C17481" s="100" t="s">
        <v>23787</v>
      </c>
      <c r="D17481">
        <v>12335</v>
      </c>
      <c r="E17481" t="s">
        <v>2376</v>
      </c>
      <c r="F17481">
        <v>1</v>
      </c>
      <c r="G17481">
        <v>100</v>
      </c>
    </row>
    <row r="17482" spans="1:7">
      <c r="A17482" t="s">
        <v>21102</v>
      </c>
      <c r="B17482" t="s">
        <v>8554</v>
      </c>
      <c r="C17482" s="100" t="s">
        <v>23164</v>
      </c>
      <c r="D17482">
        <v>12336</v>
      </c>
      <c r="E17482" t="s">
        <v>2377</v>
      </c>
      <c r="F17482">
        <v>1</v>
      </c>
      <c r="G17482">
        <v>100</v>
      </c>
    </row>
    <row r="17483" spans="1:7">
      <c r="A17483" t="s">
        <v>21103</v>
      </c>
      <c r="B17483" t="s">
        <v>8554</v>
      </c>
      <c r="C17483" s="100" t="s">
        <v>23164</v>
      </c>
      <c r="D17483">
        <v>11915</v>
      </c>
      <c r="E17483" t="s">
        <v>1956</v>
      </c>
      <c r="F17483">
        <v>1</v>
      </c>
      <c r="G17483">
        <v>100</v>
      </c>
    </row>
    <row r="17484" spans="1:7">
      <c r="A17484" t="s">
        <v>21104</v>
      </c>
      <c r="B17484" t="s">
        <v>8559</v>
      </c>
      <c r="C17484" s="100" t="s">
        <v>23542</v>
      </c>
      <c r="D17484">
        <v>20973</v>
      </c>
      <c r="E17484" t="s">
        <v>3640</v>
      </c>
      <c r="F17484">
        <v>1</v>
      </c>
      <c r="G17484">
        <v>100</v>
      </c>
    </row>
    <row r="17485" spans="1:7">
      <c r="A17485" t="s">
        <v>21104</v>
      </c>
      <c r="B17485" t="s">
        <v>8565</v>
      </c>
      <c r="C17485" s="100" t="s">
        <v>23570</v>
      </c>
      <c r="D17485">
        <v>60241</v>
      </c>
      <c r="E17485" t="s">
        <v>8044</v>
      </c>
      <c r="F17485">
        <v>1</v>
      </c>
      <c r="G17485">
        <v>100</v>
      </c>
    </row>
    <row r="17486" spans="1:7">
      <c r="A17486" t="s">
        <v>21105</v>
      </c>
      <c r="B17486" t="s">
        <v>8559</v>
      </c>
      <c r="C17486" s="100" t="s">
        <v>23590</v>
      </c>
      <c r="D17486">
        <v>21377</v>
      </c>
      <c r="E17486" t="s">
        <v>4044</v>
      </c>
      <c r="F17486">
        <v>1</v>
      </c>
      <c r="G17486">
        <v>100</v>
      </c>
    </row>
    <row r="17487" spans="1:7">
      <c r="A17487" t="s">
        <v>21106</v>
      </c>
      <c r="B17487" t="s">
        <v>8554</v>
      </c>
      <c r="C17487" s="100" t="s">
        <v>23164</v>
      </c>
      <c r="D17487">
        <v>10740</v>
      </c>
      <c r="E17487" t="s">
        <v>781</v>
      </c>
      <c r="F17487">
        <v>1</v>
      </c>
      <c r="G17487">
        <v>100</v>
      </c>
    </row>
    <row r="17488" spans="1:7">
      <c r="A17488" t="s">
        <v>21107</v>
      </c>
      <c r="B17488" t="s">
        <v>8559</v>
      </c>
      <c r="C17488" s="100" t="s">
        <v>23294</v>
      </c>
      <c r="D17488">
        <v>21370</v>
      </c>
      <c r="E17488" t="s">
        <v>4037</v>
      </c>
      <c r="F17488">
        <v>2.6464999999999999E-2</v>
      </c>
      <c r="G17488">
        <v>2.6465008000000001</v>
      </c>
    </row>
    <row r="17489" spans="1:7">
      <c r="A17489" t="s">
        <v>21107</v>
      </c>
      <c r="B17489" t="s">
        <v>8559</v>
      </c>
      <c r="C17489" s="100" t="s">
        <v>23294</v>
      </c>
      <c r="D17489">
        <v>21378</v>
      </c>
      <c r="E17489" t="s">
        <v>4045</v>
      </c>
      <c r="F17489">
        <v>0.97353500000000004</v>
      </c>
      <c r="G17489">
        <v>97.353499200000002</v>
      </c>
    </row>
    <row r="17490" spans="1:7">
      <c r="A17490" t="s">
        <v>21108</v>
      </c>
      <c r="B17490" t="s">
        <v>8559</v>
      </c>
      <c r="C17490" s="100" t="s">
        <v>23294</v>
      </c>
      <c r="D17490">
        <v>21370</v>
      </c>
      <c r="E17490" t="s">
        <v>4037</v>
      </c>
      <c r="F17490">
        <v>1</v>
      </c>
      <c r="G17490">
        <v>100</v>
      </c>
    </row>
    <row r="17491" spans="1:7">
      <c r="A17491" t="s">
        <v>21109</v>
      </c>
      <c r="B17491" t="s">
        <v>8554</v>
      </c>
      <c r="C17491" s="100" t="s">
        <v>22949</v>
      </c>
      <c r="D17491">
        <v>12337</v>
      </c>
      <c r="E17491" t="s">
        <v>2378</v>
      </c>
      <c r="F17491">
        <v>1</v>
      </c>
      <c r="G17491">
        <v>100</v>
      </c>
    </row>
    <row r="17492" spans="1:7">
      <c r="A17492" t="s">
        <v>21110</v>
      </c>
      <c r="B17492" t="s">
        <v>8559</v>
      </c>
      <c r="C17492" s="100" t="s">
        <v>25353</v>
      </c>
      <c r="D17492">
        <v>21379</v>
      </c>
      <c r="E17492" t="s">
        <v>4046</v>
      </c>
      <c r="F17492">
        <v>1</v>
      </c>
      <c r="G17492">
        <v>100</v>
      </c>
    </row>
    <row r="17493" spans="1:7">
      <c r="A17493" t="s">
        <v>21111</v>
      </c>
      <c r="B17493" t="s">
        <v>8559</v>
      </c>
      <c r="C17493" s="100" t="s">
        <v>25353</v>
      </c>
      <c r="D17493">
        <v>20854</v>
      </c>
      <c r="E17493" t="s">
        <v>3521</v>
      </c>
      <c r="F17493">
        <v>4.1629300000000001E-2</v>
      </c>
      <c r="G17493">
        <v>4.1629282999999999</v>
      </c>
    </row>
    <row r="17494" spans="1:7">
      <c r="A17494" t="s">
        <v>21111</v>
      </c>
      <c r="B17494" t="s">
        <v>8559</v>
      </c>
      <c r="C17494" s="100" t="s">
        <v>25353</v>
      </c>
      <c r="D17494">
        <v>21380</v>
      </c>
      <c r="E17494" t="s">
        <v>4047</v>
      </c>
      <c r="F17494">
        <v>0.95837070000000002</v>
      </c>
      <c r="G17494">
        <v>95.837071699999996</v>
      </c>
    </row>
    <row r="17495" spans="1:7">
      <c r="A17495" t="s">
        <v>21112</v>
      </c>
      <c r="B17495" t="s">
        <v>8559</v>
      </c>
      <c r="C17495" s="100" t="s">
        <v>23831</v>
      </c>
      <c r="D17495">
        <v>21381</v>
      </c>
      <c r="E17495" t="s">
        <v>4048</v>
      </c>
      <c r="F17495">
        <v>1</v>
      </c>
      <c r="G17495">
        <v>100</v>
      </c>
    </row>
    <row r="17496" spans="1:7">
      <c r="A17496" t="s">
        <v>21113</v>
      </c>
      <c r="B17496" t="s">
        <v>8559</v>
      </c>
      <c r="C17496" s="100" t="s">
        <v>23831</v>
      </c>
      <c r="D17496">
        <v>21382</v>
      </c>
      <c r="E17496" t="s">
        <v>4049</v>
      </c>
      <c r="F17496">
        <v>1</v>
      </c>
      <c r="G17496">
        <v>100</v>
      </c>
    </row>
    <row r="17497" spans="1:7">
      <c r="A17497" t="s">
        <v>21114</v>
      </c>
      <c r="B17497" t="s">
        <v>8561</v>
      </c>
      <c r="C17497" s="100" t="s">
        <v>25053</v>
      </c>
      <c r="D17497">
        <v>31074</v>
      </c>
      <c r="E17497" t="s">
        <v>5285</v>
      </c>
      <c r="F17497">
        <v>1</v>
      </c>
      <c r="G17497">
        <v>100</v>
      </c>
    </row>
    <row r="17498" spans="1:7">
      <c r="A17498" t="s">
        <v>21115</v>
      </c>
      <c r="B17498" t="s">
        <v>8559</v>
      </c>
      <c r="C17498" s="100" t="s">
        <v>24117</v>
      </c>
      <c r="D17498">
        <v>21383</v>
      </c>
      <c r="E17498" t="s">
        <v>4050</v>
      </c>
      <c r="F17498">
        <v>1</v>
      </c>
      <c r="G17498">
        <v>100</v>
      </c>
    </row>
    <row r="17499" spans="1:7">
      <c r="A17499" t="s">
        <v>21116</v>
      </c>
      <c r="B17499" t="s">
        <v>8559</v>
      </c>
      <c r="C17499" s="100" t="s">
        <v>24117</v>
      </c>
      <c r="D17499">
        <v>20126</v>
      </c>
      <c r="E17499" t="s">
        <v>2793</v>
      </c>
      <c r="F17499">
        <v>1</v>
      </c>
      <c r="G17499">
        <v>100</v>
      </c>
    </row>
    <row r="17500" spans="1:7">
      <c r="A17500" t="s">
        <v>21117</v>
      </c>
      <c r="B17500" t="s">
        <v>8576</v>
      </c>
      <c r="C17500" s="100" t="s">
        <v>23187</v>
      </c>
      <c r="D17500">
        <v>40698</v>
      </c>
      <c r="E17500" t="s">
        <v>6768</v>
      </c>
      <c r="F17500">
        <v>1</v>
      </c>
      <c r="G17500">
        <v>100</v>
      </c>
    </row>
    <row r="17501" spans="1:7">
      <c r="A17501" t="s">
        <v>21118</v>
      </c>
      <c r="B17501" t="s">
        <v>8554</v>
      </c>
      <c r="C17501" s="100" t="s">
        <v>23521</v>
      </c>
      <c r="D17501">
        <v>11102</v>
      </c>
      <c r="E17501" t="s">
        <v>1143</v>
      </c>
      <c r="F17501">
        <v>1</v>
      </c>
      <c r="G17501">
        <v>100</v>
      </c>
    </row>
    <row r="17502" spans="1:7">
      <c r="A17502" t="s">
        <v>21119</v>
      </c>
      <c r="B17502" t="s">
        <v>8559</v>
      </c>
      <c r="C17502" s="100" t="s">
        <v>23542</v>
      </c>
      <c r="D17502">
        <v>20973</v>
      </c>
      <c r="E17502" t="s">
        <v>3640</v>
      </c>
      <c r="F17502">
        <v>1</v>
      </c>
      <c r="G17502">
        <v>100</v>
      </c>
    </row>
    <row r="17503" spans="1:7">
      <c r="A17503" t="s">
        <v>21120</v>
      </c>
      <c r="B17503" t="s">
        <v>8559</v>
      </c>
      <c r="C17503" s="100" t="s">
        <v>23542</v>
      </c>
      <c r="D17503">
        <v>20973</v>
      </c>
      <c r="E17503" t="s">
        <v>3640</v>
      </c>
      <c r="F17503">
        <v>1</v>
      </c>
      <c r="G17503">
        <v>100</v>
      </c>
    </row>
    <row r="17504" spans="1:7">
      <c r="A17504" t="s">
        <v>21121</v>
      </c>
      <c r="B17504" t="s">
        <v>8554</v>
      </c>
      <c r="C17504" s="100" t="s">
        <v>24013</v>
      </c>
      <c r="D17504">
        <v>11346</v>
      </c>
      <c r="E17504" t="s">
        <v>1387</v>
      </c>
      <c r="F17504">
        <v>1</v>
      </c>
      <c r="G17504">
        <v>100</v>
      </c>
    </row>
    <row r="17505" spans="1:7">
      <c r="A17505" t="s">
        <v>21122</v>
      </c>
      <c r="B17505" t="s">
        <v>8556</v>
      </c>
      <c r="C17505" s="100" t="s">
        <v>24685</v>
      </c>
      <c r="D17505">
        <v>50463</v>
      </c>
      <c r="E17505" t="s">
        <v>7379</v>
      </c>
      <c r="F17505">
        <v>1</v>
      </c>
      <c r="G17505">
        <v>100</v>
      </c>
    </row>
    <row r="17506" spans="1:7">
      <c r="A17506" t="s">
        <v>21123</v>
      </c>
      <c r="B17506" t="s">
        <v>8556</v>
      </c>
      <c r="C17506" s="100" t="s">
        <v>24582</v>
      </c>
      <c r="D17506">
        <v>50407</v>
      </c>
      <c r="E17506" t="s">
        <v>7323</v>
      </c>
      <c r="F17506">
        <v>1</v>
      </c>
      <c r="G17506">
        <v>100</v>
      </c>
    </row>
    <row r="17507" spans="1:7">
      <c r="A17507" t="s">
        <v>21124</v>
      </c>
      <c r="B17507" t="s">
        <v>8576</v>
      </c>
      <c r="C17507" s="100" t="s">
        <v>24032</v>
      </c>
      <c r="D17507">
        <v>40842</v>
      </c>
      <c r="E17507" t="s">
        <v>6912</v>
      </c>
      <c r="F17507">
        <v>1</v>
      </c>
      <c r="G17507">
        <v>100</v>
      </c>
    </row>
    <row r="17508" spans="1:7">
      <c r="A17508" t="s">
        <v>21125</v>
      </c>
      <c r="B17508" t="s">
        <v>8556</v>
      </c>
      <c r="C17508" s="100" t="s">
        <v>24157</v>
      </c>
      <c r="D17508">
        <v>50778</v>
      </c>
      <c r="E17508" t="s">
        <v>7694</v>
      </c>
      <c r="F17508">
        <v>1</v>
      </c>
      <c r="G17508">
        <v>100</v>
      </c>
    </row>
    <row r="17509" spans="1:7">
      <c r="A17509" t="s">
        <v>21126</v>
      </c>
      <c r="B17509" t="s">
        <v>8561</v>
      </c>
      <c r="C17509" s="100" t="s">
        <v>23179</v>
      </c>
      <c r="D17509">
        <v>31680</v>
      </c>
      <c r="E17509" t="s">
        <v>5891</v>
      </c>
      <c r="F17509">
        <v>0.99999959999999999</v>
      </c>
      <c r="G17509">
        <v>99.999964700000007</v>
      </c>
    </row>
    <row r="17510" spans="1:7">
      <c r="A17510" t="s">
        <v>21127</v>
      </c>
      <c r="B17510" t="s">
        <v>8554</v>
      </c>
      <c r="C17510" s="100" t="s">
        <v>23164</v>
      </c>
      <c r="D17510">
        <v>12338</v>
      </c>
      <c r="E17510" t="s">
        <v>2379</v>
      </c>
      <c r="F17510">
        <v>1</v>
      </c>
      <c r="G17510">
        <v>100</v>
      </c>
    </row>
    <row r="17511" spans="1:7">
      <c r="A17511" t="s">
        <v>21128</v>
      </c>
      <c r="B17511" t="s">
        <v>8554</v>
      </c>
      <c r="C17511" s="100" t="s">
        <v>23651</v>
      </c>
      <c r="D17511">
        <v>10993</v>
      </c>
      <c r="E17511" t="s">
        <v>1034</v>
      </c>
      <c r="F17511">
        <v>0.1314554</v>
      </c>
      <c r="G17511">
        <v>13.145539899999999</v>
      </c>
    </row>
    <row r="17512" spans="1:7">
      <c r="A17512" t="s">
        <v>21128</v>
      </c>
      <c r="B17512" t="s">
        <v>8554</v>
      </c>
      <c r="C17512" s="100" t="s">
        <v>23651</v>
      </c>
      <c r="D17512">
        <v>12339</v>
      </c>
      <c r="E17512" t="s">
        <v>2380</v>
      </c>
      <c r="F17512">
        <v>0.8685446</v>
      </c>
      <c r="G17512">
        <v>86.854460099999997</v>
      </c>
    </row>
    <row r="17513" spans="1:7">
      <c r="A17513" t="s">
        <v>21129</v>
      </c>
      <c r="B17513" t="s">
        <v>8554</v>
      </c>
      <c r="C17513" s="100" t="s">
        <v>22788</v>
      </c>
      <c r="D17513">
        <v>12530</v>
      </c>
      <c r="E17513" t="s">
        <v>2571</v>
      </c>
      <c r="F17513">
        <v>1</v>
      </c>
      <c r="G17513">
        <v>100</v>
      </c>
    </row>
    <row r="17514" spans="1:7">
      <c r="A17514" t="s">
        <v>21130</v>
      </c>
      <c r="B17514" t="s">
        <v>8556</v>
      </c>
      <c r="C17514" s="100" t="s">
        <v>24967</v>
      </c>
      <c r="D17514">
        <v>50490</v>
      </c>
      <c r="E17514" t="s">
        <v>7406</v>
      </c>
      <c r="F17514">
        <v>1</v>
      </c>
      <c r="G17514">
        <v>100</v>
      </c>
    </row>
    <row r="17515" spans="1:7">
      <c r="A17515" t="s">
        <v>21131</v>
      </c>
      <c r="B17515" t="s">
        <v>8576</v>
      </c>
      <c r="C17515" s="100" t="s">
        <v>23706</v>
      </c>
      <c r="D17515">
        <v>40734</v>
      </c>
      <c r="E17515" t="s">
        <v>6804</v>
      </c>
      <c r="F17515">
        <v>1</v>
      </c>
      <c r="G17515">
        <v>100</v>
      </c>
    </row>
    <row r="17516" spans="1:7">
      <c r="A17516" t="s">
        <v>21132</v>
      </c>
      <c r="B17516" t="s">
        <v>8576</v>
      </c>
      <c r="C17516" s="100" t="s">
        <v>22978</v>
      </c>
      <c r="D17516">
        <v>40354</v>
      </c>
      <c r="E17516" t="s">
        <v>6424</v>
      </c>
      <c r="F17516">
        <v>0.1140717</v>
      </c>
      <c r="G17516">
        <v>11.4071669</v>
      </c>
    </row>
    <row r="17517" spans="1:7">
      <c r="A17517" t="s">
        <v>21132</v>
      </c>
      <c r="B17517" t="s">
        <v>8576</v>
      </c>
      <c r="C17517" s="100" t="s">
        <v>22978</v>
      </c>
      <c r="D17517">
        <v>40739</v>
      </c>
      <c r="E17517" t="s">
        <v>6809</v>
      </c>
      <c r="F17517">
        <v>0.8859283</v>
      </c>
      <c r="G17517">
        <v>88.592833100000007</v>
      </c>
    </row>
    <row r="17518" spans="1:7">
      <c r="A17518" t="s">
        <v>21133</v>
      </c>
      <c r="B17518" t="s">
        <v>8554</v>
      </c>
      <c r="C17518" s="100" t="s">
        <v>23357</v>
      </c>
      <c r="D17518">
        <v>12340</v>
      </c>
      <c r="E17518" t="s">
        <v>2381</v>
      </c>
      <c r="F17518">
        <v>1</v>
      </c>
      <c r="G17518">
        <v>100</v>
      </c>
    </row>
    <row r="17519" spans="1:7">
      <c r="A17519" t="s">
        <v>21134</v>
      </c>
      <c r="B17519" t="s">
        <v>8554</v>
      </c>
      <c r="C17519" s="100" t="s">
        <v>22788</v>
      </c>
      <c r="D17519">
        <v>11074</v>
      </c>
      <c r="E17519" t="s">
        <v>1115</v>
      </c>
      <c r="F17519">
        <v>1</v>
      </c>
      <c r="G17519">
        <v>100</v>
      </c>
    </row>
    <row r="17520" spans="1:7">
      <c r="A17520" t="s">
        <v>21135</v>
      </c>
      <c r="B17520" t="s">
        <v>8559</v>
      </c>
      <c r="C17520" s="100" t="s">
        <v>24107</v>
      </c>
      <c r="D17520">
        <v>21222</v>
      </c>
      <c r="E17520" t="s">
        <v>3889</v>
      </c>
      <c r="F17520">
        <v>1</v>
      </c>
      <c r="G17520">
        <v>100</v>
      </c>
    </row>
    <row r="17521" spans="1:7">
      <c r="A17521" t="s">
        <v>21136</v>
      </c>
      <c r="B17521" t="s">
        <v>8559</v>
      </c>
      <c r="C17521" s="100" t="s">
        <v>24041</v>
      </c>
      <c r="D17521">
        <v>20561</v>
      </c>
      <c r="E17521" t="s">
        <v>3228</v>
      </c>
      <c r="F17521">
        <v>1</v>
      </c>
      <c r="G17521">
        <v>100</v>
      </c>
    </row>
    <row r="17522" spans="1:7">
      <c r="A17522" t="s">
        <v>21137</v>
      </c>
      <c r="B17522" t="s">
        <v>8554</v>
      </c>
      <c r="C17522" s="100" t="s">
        <v>23926</v>
      </c>
      <c r="D17522">
        <v>10432</v>
      </c>
      <c r="E17522" t="s">
        <v>473</v>
      </c>
      <c r="F17522">
        <v>0.1441441</v>
      </c>
      <c r="G17522">
        <v>14.414406400000001</v>
      </c>
    </row>
    <row r="17523" spans="1:7">
      <c r="A17523" t="s">
        <v>21137</v>
      </c>
      <c r="B17523" t="s">
        <v>8554</v>
      </c>
      <c r="C17523" s="100" t="s">
        <v>23926</v>
      </c>
      <c r="D17523">
        <v>12341</v>
      </c>
      <c r="E17523" t="s">
        <v>2382</v>
      </c>
      <c r="F17523">
        <v>0.8558559</v>
      </c>
      <c r="G17523">
        <v>85.585593599999996</v>
      </c>
    </row>
    <row r="17524" spans="1:7">
      <c r="A17524" t="s">
        <v>21138</v>
      </c>
      <c r="B17524" t="s">
        <v>8561</v>
      </c>
      <c r="C17524" s="100" t="s">
        <v>22869</v>
      </c>
      <c r="D17524">
        <v>31488</v>
      </c>
      <c r="E17524" t="s">
        <v>5699</v>
      </c>
      <c r="F17524">
        <v>1</v>
      </c>
      <c r="G17524">
        <v>100</v>
      </c>
    </row>
    <row r="17525" spans="1:7">
      <c r="A17525" t="s">
        <v>21139</v>
      </c>
      <c r="B17525" t="s">
        <v>8554</v>
      </c>
      <c r="C17525" s="100" t="s">
        <v>23619</v>
      </c>
      <c r="D17525">
        <v>12342</v>
      </c>
      <c r="E17525" t="s">
        <v>2383</v>
      </c>
      <c r="F17525">
        <v>1</v>
      </c>
      <c r="G17525">
        <v>100</v>
      </c>
    </row>
    <row r="17526" spans="1:7">
      <c r="A17526" t="s">
        <v>21140</v>
      </c>
      <c r="B17526" t="s">
        <v>8576</v>
      </c>
      <c r="C17526" s="100" t="s">
        <v>23961</v>
      </c>
      <c r="D17526">
        <v>40268</v>
      </c>
      <c r="E17526" t="s">
        <v>6338</v>
      </c>
      <c r="F17526">
        <v>1</v>
      </c>
      <c r="G17526">
        <v>100</v>
      </c>
    </row>
    <row r="17527" spans="1:7">
      <c r="A17527" t="s">
        <v>21141</v>
      </c>
      <c r="B17527" t="s">
        <v>8559</v>
      </c>
      <c r="C17527" s="100" t="s">
        <v>24065</v>
      </c>
      <c r="D17527">
        <v>21384</v>
      </c>
      <c r="E17527" t="s">
        <v>4051</v>
      </c>
      <c r="F17527">
        <v>1</v>
      </c>
      <c r="G17527">
        <v>100</v>
      </c>
    </row>
    <row r="17528" spans="1:7">
      <c r="A17528" t="s">
        <v>21142</v>
      </c>
      <c r="B17528" t="s">
        <v>8559</v>
      </c>
      <c r="C17528" s="100" t="s">
        <v>24065</v>
      </c>
      <c r="D17528">
        <v>20269</v>
      </c>
      <c r="E17528" t="s">
        <v>2936</v>
      </c>
      <c r="F17528">
        <v>1</v>
      </c>
      <c r="G17528">
        <v>100</v>
      </c>
    </row>
    <row r="17529" spans="1:7">
      <c r="A17529" t="s">
        <v>21143</v>
      </c>
      <c r="B17529" t="s">
        <v>8554</v>
      </c>
      <c r="C17529" s="100" t="s">
        <v>25354</v>
      </c>
      <c r="D17529">
        <v>12343</v>
      </c>
      <c r="E17529" t="s">
        <v>2384</v>
      </c>
      <c r="F17529">
        <v>1</v>
      </c>
      <c r="G17529">
        <v>100</v>
      </c>
    </row>
    <row r="17530" spans="1:7">
      <c r="A17530" t="s">
        <v>21144</v>
      </c>
      <c r="B17530" t="s">
        <v>8559</v>
      </c>
      <c r="C17530" s="100" t="s">
        <v>23377</v>
      </c>
      <c r="D17530">
        <v>20731</v>
      </c>
      <c r="E17530" t="s">
        <v>3398</v>
      </c>
      <c r="F17530">
        <v>1</v>
      </c>
      <c r="G17530">
        <v>100</v>
      </c>
    </row>
    <row r="17531" spans="1:7">
      <c r="A17531" t="s">
        <v>21145</v>
      </c>
      <c r="B17531" t="s">
        <v>8565</v>
      </c>
      <c r="C17531" s="100" t="s">
        <v>22796</v>
      </c>
      <c r="D17531">
        <v>60383</v>
      </c>
      <c r="E17531" t="s">
        <v>8186</v>
      </c>
      <c r="F17531">
        <v>1</v>
      </c>
      <c r="G17531">
        <v>100</v>
      </c>
    </row>
    <row r="17532" spans="1:7">
      <c r="A17532" t="s">
        <v>21146</v>
      </c>
      <c r="B17532" t="s">
        <v>8576</v>
      </c>
      <c r="C17532" s="100" t="s">
        <v>23685</v>
      </c>
      <c r="D17532">
        <v>40374</v>
      </c>
      <c r="E17532" t="s">
        <v>6444</v>
      </c>
      <c r="F17532">
        <v>1</v>
      </c>
      <c r="G17532">
        <v>100</v>
      </c>
    </row>
    <row r="17533" spans="1:7">
      <c r="A17533" t="s">
        <v>21147</v>
      </c>
      <c r="B17533" t="s">
        <v>8561</v>
      </c>
      <c r="C17533" s="100" t="s">
        <v>23243</v>
      </c>
      <c r="D17533">
        <v>31681</v>
      </c>
      <c r="E17533" t="s">
        <v>5892</v>
      </c>
      <c r="F17533">
        <v>1</v>
      </c>
      <c r="G17533">
        <v>100</v>
      </c>
    </row>
    <row r="17534" spans="1:7">
      <c r="A17534" t="s">
        <v>21148</v>
      </c>
      <c r="B17534" t="s">
        <v>8587</v>
      </c>
      <c r="C17534" s="100" t="s">
        <v>22815</v>
      </c>
      <c r="D17534">
        <v>70011</v>
      </c>
      <c r="E17534" t="s">
        <v>8234</v>
      </c>
      <c r="F17534">
        <v>1</v>
      </c>
      <c r="G17534">
        <v>100</v>
      </c>
    </row>
    <row r="17535" spans="1:7">
      <c r="A17535" t="s">
        <v>21149</v>
      </c>
      <c r="B17535" t="s">
        <v>8576</v>
      </c>
      <c r="C17535" s="100" t="s">
        <v>22986</v>
      </c>
      <c r="D17535">
        <v>40409</v>
      </c>
      <c r="E17535" t="s">
        <v>6479</v>
      </c>
      <c r="F17535">
        <v>1</v>
      </c>
      <c r="G17535">
        <v>100</v>
      </c>
    </row>
    <row r="17536" spans="1:7">
      <c r="A17536" t="s">
        <v>21150</v>
      </c>
      <c r="B17536" t="s">
        <v>8561</v>
      </c>
      <c r="C17536" s="100" t="s">
        <v>23226</v>
      </c>
      <c r="D17536">
        <v>30066</v>
      </c>
      <c r="E17536" t="s">
        <v>4277</v>
      </c>
      <c r="F17536">
        <v>1</v>
      </c>
      <c r="G17536">
        <v>100</v>
      </c>
    </row>
    <row r="17537" spans="1:7">
      <c r="A17537" t="s">
        <v>21151</v>
      </c>
      <c r="B17537" t="s">
        <v>8554</v>
      </c>
      <c r="C17537" s="100" t="s">
        <v>23670</v>
      </c>
      <c r="D17537">
        <v>10840</v>
      </c>
      <c r="E17537" t="s">
        <v>881</v>
      </c>
      <c r="F17537">
        <v>1.7919999999999999E-4</v>
      </c>
      <c r="G17537">
        <v>1.7923700000000001E-2</v>
      </c>
    </row>
    <row r="17538" spans="1:7">
      <c r="A17538" t="s">
        <v>21151</v>
      </c>
      <c r="B17538" t="s">
        <v>8554</v>
      </c>
      <c r="C17538" s="100" t="s">
        <v>23670</v>
      </c>
      <c r="D17538">
        <v>12344</v>
      </c>
      <c r="E17538" t="s">
        <v>2385</v>
      </c>
      <c r="F17538">
        <v>0.99982079999999995</v>
      </c>
      <c r="G17538">
        <v>99.982076300000003</v>
      </c>
    </row>
    <row r="17539" spans="1:7">
      <c r="A17539" t="s">
        <v>21152</v>
      </c>
      <c r="B17539" t="s">
        <v>8554</v>
      </c>
      <c r="C17539" s="100" t="s">
        <v>24188</v>
      </c>
      <c r="D17539">
        <v>12345</v>
      </c>
      <c r="E17539" t="s">
        <v>2386</v>
      </c>
      <c r="F17539">
        <v>1</v>
      </c>
      <c r="G17539">
        <v>99.999999599999995</v>
      </c>
    </row>
    <row r="17540" spans="1:7">
      <c r="A17540" t="s">
        <v>21153</v>
      </c>
      <c r="B17540" t="s">
        <v>8576</v>
      </c>
      <c r="C17540" s="100" t="s">
        <v>23120</v>
      </c>
      <c r="D17540">
        <v>40029</v>
      </c>
      <c r="E17540" t="s">
        <v>6099</v>
      </c>
      <c r="F17540">
        <v>1</v>
      </c>
      <c r="G17540">
        <v>100</v>
      </c>
    </row>
    <row r="17541" spans="1:7">
      <c r="A17541" t="s">
        <v>21154</v>
      </c>
      <c r="B17541" t="s">
        <v>8559</v>
      </c>
      <c r="C17541" s="100" t="s">
        <v>23047</v>
      </c>
      <c r="D17541">
        <v>21385</v>
      </c>
      <c r="E17541" t="s">
        <v>4052</v>
      </c>
      <c r="F17541">
        <v>1</v>
      </c>
      <c r="G17541">
        <v>100</v>
      </c>
    </row>
    <row r="17542" spans="1:7">
      <c r="A17542" t="s">
        <v>21155</v>
      </c>
      <c r="B17542" t="s">
        <v>8554</v>
      </c>
      <c r="C17542" s="100" t="s">
        <v>22906</v>
      </c>
      <c r="D17542">
        <v>10095</v>
      </c>
      <c r="E17542" t="s">
        <v>136</v>
      </c>
      <c r="F17542">
        <v>1</v>
      </c>
      <c r="G17542">
        <v>100</v>
      </c>
    </row>
    <row r="17543" spans="1:7">
      <c r="A17543" t="s">
        <v>21156</v>
      </c>
      <c r="B17543" t="s">
        <v>8559</v>
      </c>
      <c r="C17543" s="100" t="s">
        <v>24899</v>
      </c>
      <c r="D17543">
        <v>20962</v>
      </c>
      <c r="E17543" t="s">
        <v>3629</v>
      </c>
      <c r="F17543">
        <v>0.13761470000000001</v>
      </c>
      <c r="G17543">
        <v>13.761469999999999</v>
      </c>
    </row>
    <row r="17544" spans="1:7">
      <c r="A17544" t="s">
        <v>21156</v>
      </c>
      <c r="B17544" t="s">
        <v>8559</v>
      </c>
      <c r="C17544" s="100" t="s">
        <v>24899</v>
      </c>
      <c r="D17544">
        <v>21386</v>
      </c>
      <c r="E17544" t="s">
        <v>4053</v>
      </c>
      <c r="F17544">
        <v>0.86238530000000002</v>
      </c>
      <c r="G17544">
        <v>86.238529999999997</v>
      </c>
    </row>
    <row r="17545" spans="1:7">
      <c r="A17545" t="s">
        <v>21157</v>
      </c>
      <c r="B17545" t="s">
        <v>8554</v>
      </c>
      <c r="C17545" s="100" t="s">
        <v>22964</v>
      </c>
      <c r="D17545">
        <v>11382</v>
      </c>
      <c r="E17545" t="s">
        <v>1423</v>
      </c>
      <c r="F17545">
        <v>1</v>
      </c>
      <c r="G17545">
        <v>100</v>
      </c>
    </row>
    <row r="17546" spans="1:7">
      <c r="A17546" t="s">
        <v>21158</v>
      </c>
      <c r="B17546" t="s">
        <v>8576</v>
      </c>
      <c r="C17546" s="100" t="s">
        <v>23795</v>
      </c>
      <c r="D17546">
        <v>40375</v>
      </c>
      <c r="E17546" t="s">
        <v>6445</v>
      </c>
      <c r="F17546">
        <v>1.1217299999999999E-2</v>
      </c>
      <c r="G17546">
        <v>1.1217279</v>
      </c>
    </row>
    <row r="17547" spans="1:7">
      <c r="A17547" t="s">
        <v>21158</v>
      </c>
      <c r="B17547" t="s">
        <v>8576</v>
      </c>
      <c r="C17547" s="100" t="s">
        <v>23795</v>
      </c>
      <c r="D17547">
        <v>40740</v>
      </c>
      <c r="E17547" t="s">
        <v>6810</v>
      </c>
      <c r="F17547">
        <v>0.98878270000000001</v>
      </c>
      <c r="G17547">
        <v>98.878272100000004</v>
      </c>
    </row>
    <row r="17548" spans="1:7">
      <c r="A17548" t="s">
        <v>21159</v>
      </c>
      <c r="B17548" t="s">
        <v>8561</v>
      </c>
      <c r="C17548" s="100" t="s">
        <v>25355</v>
      </c>
      <c r="D17548">
        <v>31682</v>
      </c>
      <c r="E17548" t="s">
        <v>5893</v>
      </c>
      <c r="F17548">
        <v>1</v>
      </c>
      <c r="G17548">
        <v>100</v>
      </c>
    </row>
    <row r="17549" spans="1:7">
      <c r="A17549" t="s">
        <v>21159</v>
      </c>
      <c r="B17549" t="s">
        <v>8565</v>
      </c>
      <c r="C17549" s="100" t="s">
        <v>24895</v>
      </c>
      <c r="D17549">
        <v>60196</v>
      </c>
      <c r="E17549" t="s">
        <v>7999</v>
      </c>
      <c r="F17549">
        <v>6.2087900000000001E-2</v>
      </c>
      <c r="G17549">
        <v>6.2087855000000003</v>
      </c>
    </row>
    <row r="17550" spans="1:7">
      <c r="A17550" t="s">
        <v>21159</v>
      </c>
      <c r="B17550" t="s">
        <v>8565</v>
      </c>
      <c r="C17550" s="100" t="s">
        <v>24895</v>
      </c>
      <c r="D17550">
        <v>60384</v>
      </c>
      <c r="E17550" t="s">
        <v>8187</v>
      </c>
      <c r="F17550">
        <v>0.93791210000000003</v>
      </c>
      <c r="G17550">
        <v>93.791214499999995</v>
      </c>
    </row>
    <row r="17551" spans="1:7">
      <c r="A17551" t="s">
        <v>21160</v>
      </c>
      <c r="B17551" t="s">
        <v>8587</v>
      </c>
      <c r="C17551" s="100" t="s">
        <v>24729</v>
      </c>
      <c r="D17551">
        <v>70188</v>
      </c>
      <c r="E17551" t="s">
        <v>8411</v>
      </c>
      <c r="F17551">
        <v>1</v>
      </c>
      <c r="G17551">
        <v>100</v>
      </c>
    </row>
    <row r="17552" spans="1:7">
      <c r="A17552" t="s">
        <v>21161</v>
      </c>
      <c r="B17552" t="s">
        <v>8561</v>
      </c>
      <c r="C17552" s="100" t="s">
        <v>22925</v>
      </c>
      <c r="D17552">
        <v>31214</v>
      </c>
      <c r="E17552" t="s">
        <v>5425</v>
      </c>
      <c r="F17552">
        <v>0.1219512</v>
      </c>
      <c r="G17552">
        <v>12.195119</v>
      </c>
    </row>
    <row r="17553" spans="1:7">
      <c r="A17553" t="s">
        <v>21161</v>
      </c>
      <c r="B17553" t="s">
        <v>8561</v>
      </c>
      <c r="C17553" s="100" t="s">
        <v>22925</v>
      </c>
      <c r="D17553">
        <v>31829</v>
      </c>
      <c r="E17553" t="s">
        <v>6040</v>
      </c>
      <c r="F17553">
        <v>0.87804879999999996</v>
      </c>
      <c r="G17553">
        <v>87.804880999999995</v>
      </c>
    </row>
    <row r="17554" spans="1:7">
      <c r="A17554" t="s">
        <v>21162</v>
      </c>
      <c r="B17554" t="s">
        <v>8554</v>
      </c>
      <c r="C17554" s="100" t="s">
        <v>24423</v>
      </c>
      <c r="D17554">
        <v>10949</v>
      </c>
      <c r="E17554" t="s">
        <v>990</v>
      </c>
      <c r="F17554">
        <v>0.38680940000000003</v>
      </c>
      <c r="G17554">
        <v>38.680940100000001</v>
      </c>
    </row>
    <row r="17555" spans="1:7">
      <c r="A17555" t="s">
        <v>21162</v>
      </c>
      <c r="B17555" t="s">
        <v>8554</v>
      </c>
      <c r="C17555" s="100" t="s">
        <v>24423</v>
      </c>
      <c r="D17555">
        <v>12318</v>
      </c>
      <c r="E17555" t="s">
        <v>2359</v>
      </c>
      <c r="F17555">
        <v>8.5561499999999999E-2</v>
      </c>
      <c r="G17555">
        <v>8.5561518999999997</v>
      </c>
    </row>
    <row r="17556" spans="1:7">
      <c r="A17556" t="s">
        <v>21162</v>
      </c>
      <c r="B17556" t="s">
        <v>8554</v>
      </c>
      <c r="C17556" s="100" t="s">
        <v>24423</v>
      </c>
      <c r="D17556">
        <v>12346</v>
      </c>
      <c r="E17556" t="s">
        <v>2387</v>
      </c>
      <c r="F17556">
        <v>0.52762909999999996</v>
      </c>
      <c r="G17556">
        <v>52.762908000000003</v>
      </c>
    </row>
    <row r="17557" spans="1:7">
      <c r="A17557" t="s">
        <v>21163</v>
      </c>
      <c r="B17557" t="s">
        <v>8576</v>
      </c>
      <c r="C17557" s="100" t="s">
        <v>23706</v>
      </c>
      <c r="D17557">
        <v>40741</v>
      </c>
      <c r="E17557" t="s">
        <v>6811</v>
      </c>
      <c r="F17557">
        <v>1</v>
      </c>
      <c r="G17557">
        <v>100</v>
      </c>
    </row>
    <row r="17558" spans="1:7">
      <c r="A17558" t="s">
        <v>21164</v>
      </c>
      <c r="B17558" t="s">
        <v>8576</v>
      </c>
      <c r="C17558" s="100" t="s">
        <v>24718</v>
      </c>
      <c r="D17558">
        <v>40742</v>
      </c>
      <c r="E17558" t="s">
        <v>6812</v>
      </c>
      <c r="F17558">
        <v>1</v>
      </c>
      <c r="G17558">
        <v>100</v>
      </c>
    </row>
    <row r="17559" spans="1:7">
      <c r="A17559" t="s">
        <v>21165</v>
      </c>
      <c r="B17559" t="s">
        <v>8576</v>
      </c>
      <c r="C17559" s="100" t="s">
        <v>24718</v>
      </c>
      <c r="D17559">
        <v>40308</v>
      </c>
      <c r="E17559" t="s">
        <v>6378</v>
      </c>
      <c r="F17559">
        <v>2.6527E-3</v>
      </c>
      <c r="G17559">
        <v>0.26527040000000002</v>
      </c>
    </row>
    <row r="17560" spans="1:7">
      <c r="A17560" t="s">
        <v>21165</v>
      </c>
      <c r="B17560" t="s">
        <v>8576</v>
      </c>
      <c r="C17560" s="100" t="s">
        <v>24718</v>
      </c>
      <c r="D17560">
        <v>40430</v>
      </c>
      <c r="E17560" t="s">
        <v>6500</v>
      </c>
      <c r="F17560">
        <v>1.7225000000000001E-3</v>
      </c>
      <c r="G17560">
        <v>0.1722535</v>
      </c>
    </row>
    <row r="17561" spans="1:7">
      <c r="A17561" t="s">
        <v>21165</v>
      </c>
      <c r="B17561" t="s">
        <v>8576</v>
      </c>
      <c r="C17561" s="100" t="s">
        <v>24718</v>
      </c>
      <c r="D17561">
        <v>40743</v>
      </c>
      <c r="E17561" t="s">
        <v>6813</v>
      </c>
      <c r="F17561">
        <v>0.99562479999999998</v>
      </c>
      <c r="G17561">
        <v>99.562476099999998</v>
      </c>
    </row>
    <row r="17562" spans="1:7">
      <c r="A17562" t="s">
        <v>21166</v>
      </c>
      <c r="B17562" t="s">
        <v>8561</v>
      </c>
      <c r="C17562" s="100" t="s">
        <v>22810</v>
      </c>
      <c r="D17562">
        <v>31343</v>
      </c>
      <c r="E17562" t="s">
        <v>5554</v>
      </c>
      <c r="F17562">
        <v>1</v>
      </c>
      <c r="G17562">
        <v>100</v>
      </c>
    </row>
    <row r="17563" spans="1:7">
      <c r="A17563" t="s">
        <v>21167</v>
      </c>
      <c r="B17563" t="s">
        <v>8554</v>
      </c>
      <c r="C17563" s="100" t="s">
        <v>22841</v>
      </c>
      <c r="D17563">
        <v>11993</v>
      </c>
      <c r="E17563" t="s">
        <v>2034</v>
      </c>
      <c r="F17563">
        <v>1</v>
      </c>
      <c r="G17563">
        <v>100</v>
      </c>
    </row>
    <row r="17564" spans="1:7">
      <c r="A17564" t="s">
        <v>21168</v>
      </c>
      <c r="B17564" t="s">
        <v>8576</v>
      </c>
      <c r="C17564" s="100" t="s">
        <v>23308</v>
      </c>
      <c r="D17564">
        <v>40846</v>
      </c>
      <c r="E17564" t="s">
        <v>6916</v>
      </c>
      <c r="F17564">
        <v>1</v>
      </c>
      <c r="G17564">
        <v>100</v>
      </c>
    </row>
    <row r="17565" spans="1:7">
      <c r="A17565" t="s">
        <v>21169</v>
      </c>
      <c r="B17565" t="s">
        <v>8561</v>
      </c>
      <c r="C17565" s="100" t="s">
        <v>23022</v>
      </c>
      <c r="D17565">
        <v>31197</v>
      </c>
      <c r="E17565" t="s">
        <v>5408</v>
      </c>
      <c r="F17565">
        <v>1</v>
      </c>
      <c r="G17565">
        <v>100</v>
      </c>
    </row>
    <row r="17566" spans="1:7">
      <c r="A17566" t="s">
        <v>21170</v>
      </c>
      <c r="B17566" t="s">
        <v>8559</v>
      </c>
      <c r="C17566" s="100" t="s">
        <v>23640</v>
      </c>
      <c r="D17566">
        <v>21398</v>
      </c>
      <c r="E17566" t="s">
        <v>4065</v>
      </c>
      <c r="F17566">
        <v>1</v>
      </c>
      <c r="G17566">
        <v>100</v>
      </c>
    </row>
    <row r="17567" spans="1:7">
      <c r="A17567" t="s">
        <v>21171</v>
      </c>
      <c r="B17567" t="s">
        <v>8554</v>
      </c>
      <c r="C17567" s="100" t="s">
        <v>22931</v>
      </c>
      <c r="D17567">
        <v>10030</v>
      </c>
      <c r="E17567" t="s">
        <v>71</v>
      </c>
      <c r="F17567">
        <v>1</v>
      </c>
      <c r="G17567">
        <v>100</v>
      </c>
    </row>
    <row r="17568" spans="1:7">
      <c r="A17568" t="s">
        <v>21172</v>
      </c>
      <c r="B17568" t="s">
        <v>8561</v>
      </c>
      <c r="C17568" s="100" t="s">
        <v>23108</v>
      </c>
      <c r="D17568">
        <v>31683</v>
      </c>
      <c r="E17568" t="s">
        <v>5894</v>
      </c>
      <c r="F17568">
        <v>1</v>
      </c>
      <c r="G17568">
        <v>100</v>
      </c>
    </row>
    <row r="17569" spans="1:7">
      <c r="A17569" t="s">
        <v>21173</v>
      </c>
      <c r="B17569" t="s">
        <v>8554</v>
      </c>
      <c r="C17569" s="100" t="s">
        <v>23259</v>
      </c>
      <c r="D17569">
        <v>10098</v>
      </c>
      <c r="E17569" t="s">
        <v>139</v>
      </c>
      <c r="F17569">
        <v>1</v>
      </c>
      <c r="G17569">
        <v>100</v>
      </c>
    </row>
    <row r="17570" spans="1:7">
      <c r="A17570" t="s">
        <v>21174</v>
      </c>
      <c r="B17570" t="s">
        <v>8565</v>
      </c>
      <c r="C17570" s="100" t="s">
        <v>23452</v>
      </c>
      <c r="D17570">
        <v>60404</v>
      </c>
      <c r="E17570" t="s">
        <v>8207</v>
      </c>
      <c r="F17570">
        <v>1</v>
      </c>
      <c r="G17570">
        <v>100</v>
      </c>
    </row>
    <row r="17571" spans="1:7">
      <c r="A17571" t="s">
        <v>21175</v>
      </c>
      <c r="B17571" t="s">
        <v>8561</v>
      </c>
      <c r="C17571" s="100" t="s">
        <v>23793</v>
      </c>
      <c r="D17571">
        <v>30242</v>
      </c>
      <c r="E17571" t="s">
        <v>4453</v>
      </c>
      <c r="F17571">
        <v>2.71904E-2</v>
      </c>
      <c r="G17571">
        <v>2.7190427000000001</v>
      </c>
    </row>
    <row r="17572" spans="1:7">
      <c r="A17572" t="s">
        <v>21175</v>
      </c>
      <c r="B17572" t="s">
        <v>8561</v>
      </c>
      <c r="C17572" s="100" t="s">
        <v>23793</v>
      </c>
      <c r="D17572">
        <v>31361</v>
      </c>
      <c r="E17572" t="s">
        <v>5572</v>
      </c>
      <c r="F17572">
        <v>0.1337912</v>
      </c>
      <c r="G17572">
        <v>13.3791172</v>
      </c>
    </row>
    <row r="17573" spans="1:7">
      <c r="A17573" t="s">
        <v>21175</v>
      </c>
      <c r="B17573" t="s">
        <v>8561</v>
      </c>
      <c r="C17573" s="100" t="s">
        <v>23793</v>
      </c>
      <c r="D17573">
        <v>31684</v>
      </c>
      <c r="E17573" t="s">
        <v>5895</v>
      </c>
      <c r="F17573">
        <v>0.83901840000000005</v>
      </c>
      <c r="G17573">
        <v>83.901840100000001</v>
      </c>
    </row>
    <row r="17574" spans="1:7">
      <c r="A17574" t="s">
        <v>21176</v>
      </c>
      <c r="B17574" t="s">
        <v>8565</v>
      </c>
      <c r="C17574" s="100" t="s">
        <v>22821</v>
      </c>
      <c r="D17574">
        <v>60003</v>
      </c>
      <c r="E17574" t="s">
        <v>7806</v>
      </c>
      <c r="F17574">
        <v>4.86626E-2</v>
      </c>
      <c r="G17574">
        <v>4.8662593000000003</v>
      </c>
    </row>
    <row r="17575" spans="1:7">
      <c r="A17575" t="s">
        <v>21176</v>
      </c>
      <c r="B17575" t="s">
        <v>8565</v>
      </c>
      <c r="C17575" s="100" t="s">
        <v>22821</v>
      </c>
      <c r="D17575">
        <v>60311</v>
      </c>
      <c r="E17575" t="s">
        <v>8114</v>
      </c>
      <c r="F17575">
        <v>8.8719000000000003E-3</v>
      </c>
      <c r="G17575">
        <v>0.8871926</v>
      </c>
    </row>
    <row r="17576" spans="1:7">
      <c r="A17576" t="s">
        <v>21176</v>
      </c>
      <c r="B17576" t="s">
        <v>8565</v>
      </c>
      <c r="C17576" s="100" t="s">
        <v>22821</v>
      </c>
      <c r="D17576">
        <v>60339</v>
      </c>
      <c r="E17576" t="s">
        <v>8142</v>
      </c>
      <c r="F17576">
        <v>9.6150000000000001E-4</v>
      </c>
      <c r="G17576">
        <v>9.6154500000000004E-2</v>
      </c>
    </row>
    <row r="17577" spans="1:7">
      <c r="A17577" t="s">
        <v>21176</v>
      </c>
      <c r="B17577" t="s">
        <v>8565</v>
      </c>
      <c r="C17577" s="100" t="s">
        <v>22821</v>
      </c>
      <c r="D17577">
        <v>60385</v>
      </c>
      <c r="E17577" t="s">
        <v>8188</v>
      </c>
      <c r="F17577">
        <v>0.94150389999999995</v>
      </c>
      <c r="G17577">
        <v>94.150393600000001</v>
      </c>
    </row>
    <row r="17578" spans="1:7">
      <c r="A17578" t="s">
        <v>21177</v>
      </c>
      <c r="B17578" t="s">
        <v>8554</v>
      </c>
      <c r="C17578" s="100" t="s">
        <v>23537</v>
      </c>
      <c r="D17578">
        <v>12347</v>
      </c>
      <c r="E17578" t="s">
        <v>2388</v>
      </c>
      <c r="F17578">
        <v>1</v>
      </c>
      <c r="G17578">
        <v>100</v>
      </c>
    </row>
    <row r="17579" spans="1:7">
      <c r="A17579" t="s">
        <v>21178</v>
      </c>
      <c r="B17579" t="s">
        <v>8554</v>
      </c>
      <c r="C17579" s="100" t="s">
        <v>23635</v>
      </c>
      <c r="D17579">
        <v>10328</v>
      </c>
      <c r="E17579" t="s">
        <v>369</v>
      </c>
      <c r="F17579">
        <v>1</v>
      </c>
      <c r="G17579">
        <v>100</v>
      </c>
    </row>
    <row r="17580" spans="1:7">
      <c r="A17580" t="s">
        <v>21179</v>
      </c>
      <c r="B17580" t="s">
        <v>8561</v>
      </c>
      <c r="C17580" s="100" t="s">
        <v>23369</v>
      </c>
      <c r="D17580">
        <v>31685</v>
      </c>
      <c r="E17580" t="s">
        <v>5896</v>
      </c>
      <c r="F17580">
        <v>1</v>
      </c>
      <c r="G17580">
        <v>100</v>
      </c>
    </row>
    <row r="17581" spans="1:7">
      <c r="A17581" t="s">
        <v>21180</v>
      </c>
      <c r="B17581" t="s">
        <v>8556</v>
      </c>
      <c r="C17581" s="100" t="s">
        <v>23055</v>
      </c>
      <c r="D17581">
        <v>50779</v>
      </c>
      <c r="E17581" t="s">
        <v>7695</v>
      </c>
      <c r="F17581">
        <v>1</v>
      </c>
      <c r="G17581">
        <v>100</v>
      </c>
    </row>
    <row r="17582" spans="1:7">
      <c r="A17582" t="s">
        <v>21181</v>
      </c>
      <c r="B17582" t="s">
        <v>8565</v>
      </c>
      <c r="C17582" s="100" t="s">
        <v>22796</v>
      </c>
      <c r="D17582">
        <v>60386</v>
      </c>
      <c r="E17582" t="s">
        <v>8189</v>
      </c>
      <c r="F17582">
        <v>1</v>
      </c>
      <c r="G17582">
        <v>100</v>
      </c>
    </row>
    <row r="17583" spans="1:7">
      <c r="A17583" t="s">
        <v>21182</v>
      </c>
      <c r="B17583" t="s">
        <v>8554</v>
      </c>
      <c r="C17583" s="100" t="s">
        <v>23605</v>
      </c>
      <c r="D17583">
        <v>11637</v>
      </c>
      <c r="E17583" t="s">
        <v>1678</v>
      </c>
      <c r="F17583">
        <v>1</v>
      </c>
      <c r="G17583">
        <v>100</v>
      </c>
    </row>
    <row r="17584" spans="1:7">
      <c r="A17584" t="s">
        <v>21183</v>
      </c>
      <c r="B17584" t="s">
        <v>8561</v>
      </c>
      <c r="C17584" s="100" t="s">
        <v>24172</v>
      </c>
      <c r="D17584">
        <v>31686</v>
      </c>
      <c r="E17584" t="s">
        <v>5897</v>
      </c>
      <c r="F17584">
        <v>1</v>
      </c>
      <c r="G17584">
        <v>100</v>
      </c>
    </row>
    <row r="17585" spans="1:7">
      <c r="A17585" t="s">
        <v>21184</v>
      </c>
      <c r="B17585" t="s">
        <v>8554</v>
      </c>
      <c r="C17585" s="100" t="s">
        <v>24584</v>
      </c>
      <c r="D17585">
        <v>10996</v>
      </c>
      <c r="E17585" t="s">
        <v>1037</v>
      </c>
      <c r="F17585">
        <v>1</v>
      </c>
      <c r="G17585">
        <v>100</v>
      </c>
    </row>
    <row r="17586" spans="1:7">
      <c r="A17586" t="s">
        <v>21185</v>
      </c>
      <c r="B17586" t="s">
        <v>8561</v>
      </c>
      <c r="C17586" s="100" t="s">
        <v>24184</v>
      </c>
      <c r="D17586">
        <v>30993</v>
      </c>
      <c r="E17586" t="s">
        <v>5204</v>
      </c>
      <c r="F17586">
        <v>1</v>
      </c>
      <c r="G17586">
        <v>100</v>
      </c>
    </row>
    <row r="17587" spans="1:7">
      <c r="A17587" t="s">
        <v>21186</v>
      </c>
      <c r="B17587" t="s">
        <v>8554</v>
      </c>
      <c r="C17587" s="100" t="s">
        <v>22949</v>
      </c>
      <c r="D17587">
        <v>10614</v>
      </c>
      <c r="E17587" t="s">
        <v>655</v>
      </c>
      <c r="F17587">
        <v>1</v>
      </c>
      <c r="G17587">
        <v>100</v>
      </c>
    </row>
    <row r="17588" spans="1:7">
      <c r="A17588" t="s">
        <v>21187</v>
      </c>
      <c r="B17588" t="s">
        <v>8554</v>
      </c>
      <c r="C17588" s="100" t="s">
        <v>23071</v>
      </c>
      <c r="D17588">
        <v>12348</v>
      </c>
      <c r="E17588" t="s">
        <v>2389</v>
      </c>
      <c r="F17588">
        <v>1</v>
      </c>
      <c r="G17588">
        <v>100</v>
      </c>
    </row>
    <row r="17589" spans="1:7">
      <c r="A17589" t="s">
        <v>21188</v>
      </c>
      <c r="B17589" t="s">
        <v>8561</v>
      </c>
      <c r="C17589" s="100" t="s">
        <v>23022</v>
      </c>
      <c r="D17589">
        <v>31197</v>
      </c>
      <c r="E17589" t="s">
        <v>5408</v>
      </c>
      <c r="F17589">
        <v>1</v>
      </c>
      <c r="G17589">
        <v>100</v>
      </c>
    </row>
    <row r="17590" spans="1:7">
      <c r="A17590" t="s">
        <v>21189</v>
      </c>
      <c r="B17590" t="s">
        <v>8554</v>
      </c>
      <c r="C17590" s="100" t="s">
        <v>23164</v>
      </c>
      <c r="D17590">
        <v>12349</v>
      </c>
      <c r="E17590" t="s">
        <v>2390</v>
      </c>
      <c r="F17590">
        <v>1</v>
      </c>
      <c r="G17590">
        <v>100</v>
      </c>
    </row>
    <row r="17591" spans="1:7">
      <c r="A17591" t="s">
        <v>21190</v>
      </c>
      <c r="B17591" t="s">
        <v>8561</v>
      </c>
      <c r="C17591" s="100" t="s">
        <v>23246</v>
      </c>
      <c r="D17591">
        <v>30319</v>
      </c>
      <c r="E17591" t="s">
        <v>4530</v>
      </c>
      <c r="F17591">
        <v>1</v>
      </c>
      <c r="G17591">
        <v>100</v>
      </c>
    </row>
    <row r="17592" spans="1:7">
      <c r="A17592" t="s">
        <v>21191</v>
      </c>
      <c r="B17592" t="s">
        <v>8561</v>
      </c>
      <c r="C17592" s="100" t="s">
        <v>23247</v>
      </c>
      <c r="D17592">
        <v>30610</v>
      </c>
      <c r="E17592" t="s">
        <v>4821</v>
      </c>
      <c r="F17592">
        <v>1</v>
      </c>
      <c r="G17592">
        <v>100</v>
      </c>
    </row>
    <row r="17593" spans="1:7">
      <c r="A17593" t="s">
        <v>21192</v>
      </c>
      <c r="B17593" t="s">
        <v>8554</v>
      </c>
      <c r="C17593" s="100" t="s">
        <v>22801</v>
      </c>
      <c r="D17593">
        <v>11580</v>
      </c>
      <c r="E17593" t="s">
        <v>1621</v>
      </c>
      <c r="F17593">
        <v>0.99999990000000005</v>
      </c>
      <c r="G17593">
        <v>99.999993099999998</v>
      </c>
    </row>
    <row r="17594" spans="1:7">
      <c r="A17594" t="s">
        <v>21193</v>
      </c>
      <c r="B17594" t="s">
        <v>8561</v>
      </c>
      <c r="C17594" s="100" t="s">
        <v>23182</v>
      </c>
      <c r="D17594">
        <v>30799</v>
      </c>
      <c r="E17594" t="s">
        <v>5010</v>
      </c>
      <c r="F17594">
        <v>1</v>
      </c>
      <c r="G17594">
        <v>100</v>
      </c>
    </row>
    <row r="17595" spans="1:7">
      <c r="A17595" t="s">
        <v>21194</v>
      </c>
      <c r="B17595" t="s">
        <v>8554</v>
      </c>
      <c r="C17595" s="100" t="s">
        <v>22901</v>
      </c>
      <c r="D17595">
        <v>11804</v>
      </c>
      <c r="E17595" t="s">
        <v>1845</v>
      </c>
      <c r="F17595">
        <v>1</v>
      </c>
      <c r="G17595">
        <v>100</v>
      </c>
    </row>
    <row r="17596" spans="1:7">
      <c r="A17596" t="s">
        <v>21195</v>
      </c>
      <c r="B17596" t="s">
        <v>8554</v>
      </c>
      <c r="C17596" s="100" t="s">
        <v>23276</v>
      </c>
      <c r="D17596">
        <v>10209</v>
      </c>
      <c r="E17596" t="s">
        <v>250</v>
      </c>
      <c r="F17596">
        <v>0.98195390000000005</v>
      </c>
      <c r="G17596">
        <v>98.195394100000001</v>
      </c>
    </row>
    <row r="17597" spans="1:7">
      <c r="A17597" t="s">
        <v>21195</v>
      </c>
      <c r="B17597" t="s">
        <v>8554</v>
      </c>
      <c r="C17597" s="100" t="s">
        <v>23276</v>
      </c>
      <c r="D17597">
        <v>10473</v>
      </c>
      <c r="E17597" t="s">
        <v>514</v>
      </c>
      <c r="F17597">
        <v>1.8046099999999999E-2</v>
      </c>
      <c r="G17597">
        <v>1.8046059000000001</v>
      </c>
    </row>
    <row r="17598" spans="1:7">
      <c r="A17598" t="s">
        <v>21196</v>
      </c>
      <c r="B17598" t="s">
        <v>8554</v>
      </c>
      <c r="C17598" s="100" t="s">
        <v>22841</v>
      </c>
      <c r="D17598">
        <v>10792</v>
      </c>
      <c r="E17598" t="s">
        <v>833</v>
      </c>
      <c r="F17598">
        <v>1</v>
      </c>
      <c r="G17598">
        <v>100</v>
      </c>
    </row>
    <row r="17599" spans="1:7">
      <c r="A17599" t="s">
        <v>21197</v>
      </c>
      <c r="B17599" t="s">
        <v>8565</v>
      </c>
      <c r="C17599" s="100" t="s">
        <v>24463</v>
      </c>
      <c r="D17599">
        <v>60211</v>
      </c>
      <c r="E17599" t="s">
        <v>8014</v>
      </c>
      <c r="F17599">
        <v>1</v>
      </c>
      <c r="G17599">
        <v>100</v>
      </c>
    </row>
    <row r="17600" spans="1:7">
      <c r="A17600" t="s">
        <v>21198</v>
      </c>
      <c r="B17600" t="s">
        <v>8559</v>
      </c>
      <c r="C17600" s="100" t="s">
        <v>24457</v>
      </c>
      <c r="D17600">
        <v>21387</v>
      </c>
      <c r="E17600" t="s">
        <v>4054</v>
      </c>
      <c r="F17600">
        <v>0.94447429999999999</v>
      </c>
      <c r="G17600">
        <v>94.447433000000004</v>
      </c>
    </row>
    <row r="17601" spans="1:7">
      <c r="A17601" t="s">
        <v>21198</v>
      </c>
      <c r="B17601" t="s">
        <v>8559</v>
      </c>
      <c r="C17601" s="100" t="s">
        <v>24457</v>
      </c>
      <c r="D17601">
        <v>21390</v>
      </c>
      <c r="E17601" t="s">
        <v>4057</v>
      </c>
      <c r="F17601">
        <v>5.5525699999999997E-2</v>
      </c>
      <c r="G17601">
        <v>5.5525669999999998</v>
      </c>
    </row>
    <row r="17602" spans="1:7">
      <c r="A17602" t="s">
        <v>21199</v>
      </c>
      <c r="B17602" t="s">
        <v>8554</v>
      </c>
      <c r="C17602" s="100" t="s">
        <v>22949</v>
      </c>
      <c r="D17602">
        <v>10449</v>
      </c>
      <c r="E17602" t="s">
        <v>490</v>
      </c>
      <c r="F17602">
        <v>1</v>
      </c>
      <c r="G17602">
        <v>100</v>
      </c>
    </row>
    <row r="17603" spans="1:7">
      <c r="A17603" t="s">
        <v>21200</v>
      </c>
      <c r="B17603" t="s">
        <v>8561</v>
      </c>
      <c r="C17603" s="100" t="s">
        <v>24003</v>
      </c>
      <c r="D17603">
        <v>31353</v>
      </c>
      <c r="E17603" t="s">
        <v>5564</v>
      </c>
      <c r="F17603">
        <v>1</v>
      </c>
      <c r="G17603">
        <v>100</v>
      </c>
    </row>
    <row r="17604" spans="1:7">
      <c r="A17604" t="s">
        <v>21201</v>
      </c>
      <c r="B17604" t="s">
        <v>8561</v>
      </c>
      <c r="C17604" s="100" t="s">
        <v>22911</v>
      </c>
      <c r="D17604">
        <v>30626</v>
      </c>
      <c r="E17604" t="s">
        <v>4837</v>
      </c>
      <c r="F17604">
        <v>1</v>
      </c>
      <c r="G17604">
        <v>100</v>
      </c>
    </row>
    <row r="17605" spans="1:7">
      <c r="A17605" t="s">
        <v>21202</v>
      </c>
      <c r="B17605" t="s">
        <v>8561</v>
      </c>
      <c r="C17605" s="100" t="s">
        <v>22952</v>
      </c>
      <c r="D17605">
        <v>30654</v>
      </c>
      <c r="E17605" t="s">
        <v>4865</v>
      </c>
      <c r="F17605">
        <v>1</v>
      </c>
      <c r="G17605">
        <v>100</v>
      </c>
    </row>
    <row r="17606" spans="1:7">
      <c r="A17606" t="s">
        <v>21203</v>
      </c>
      <c r="B17606" t="s">
        <v>8554</v>
      </c>
      <c r="C17606" s="100" t="s">
        <v>23635</v>
      </c>
      <c r="D17606">
        <v>10328</v>
      </c>
      <c r="E17606" t="s">
        <v>369</v>
      </c>
      <c r="F17606">
        <v>1</v>
      </c>
      <c r="G17606">
        <v>100</v>
      </c>
    </row>
    <row r="17607" spans="1:7">
      <c r="A17607" t="s">
        <v>21204</v>
      </c>
      <c r="B17607" t="s">
        <v>8559</v>
      </c>
      <c r="C17607" s="100" t="s">
        <v>22915</v>
      </c>
      <c r="D17607">
        <v>21388</v>
      </c>
      <c r="E17607" t="s">
        <v>4055</v>
      </c>
      <c r="F17607">
        <v>1</v>
      </c>
      <c r="G17607">
        <v>100</v>
      </c>
    </row>
    <row r="17608" spans="1:7">
      <c r="A17608" t="s">
        <v>21205</v>
      </c>
      <c r="B17608" t="s">
        <v>8561</v>
      </c>
      <c r="C17608" s="100" t="s">
        <v>23324</v>
      </c>
      <c r="D17608">
        <v>30369</v>
      </c>
      <c r="E17608" t="s">
        <v>4580</v>
      </c>
      <c r="F17608">
        <v>1</v>
      </c>
      <c r="G17608">
        <v>100</v>
      </c>
    </row>
    <row r="17609" spans="1:7">
      <c r="A17609" t="s">
        <v>21206</v>
      </c>
      <c r="B17609" t="s">
        <v>8576</v>
      </c>
      <c r="C17609" s="100" t="s">
        <v>24709</v>
      </c>
      <c r="D17609">
        <v>40034</v>
      </c>
      <c r="E17609" t="s">
        <v>6104</v>
      </c>
      <c r="F17609">
        <v>0.19024289999999999</v>
      </c>
      <c r="G17609">
        <v>19.024286100000001</v>
      </c>
    </row>
    <row r="17610" spans="1:7">
      <c r="A17610" t="s">
        <v>21206</v>
      </c>
      <c r="B17610" t="s">
        <v>8576</v>
      </c>
      <c r="C17610" s="100" t="s">
        <v>24709</v>
      </c>
      <c r="D17610">
        <v>40247</v>
      </c>
      <c r="E17610" t="s">
        <v>6317</v>
      </c>
      <c r="F17610">
        <v>9.9389999999999999E-3</v>
      </c>
      <c r="G17610">
        <v>0.9938958</v>
      </c>
    </row>
    <row r="17611" spans="1:7">
      <c r="A17611" t="s">
        <v>21206</v>
      </c>
      <c r="B17611" t="s">
        <v>8576</v>
      </c>
      <c r="C17611" s="100" t="s">
        <v>24709</v>
      </c>
      <c r="D17611">
        <v>40304</v>
      </c>
      <c r="E17611" t="s">
        <v>6374</v>
      </c>
      <c r="F17611">
        <v>3.5589200000000001E-2</v>
      </c>
      <c r="G17611">
        <v>3.5589168999999998</v>
      </c>
    </row>
    <row r="17612" spans="1:7">
      <c r="A17612" t="s">
        <v>21206</v>
      </c>
      <c r="B17612" t="s">
        <v>8576</v>
      </c>
      <c r="C17612" s="100" t="s">
        <v>24709</v>
      </c>
      <c r="D17612">
        <v>40744</v>
      </c>
      <c r="E17612" t="s">
        <v>6814</v>
      </c>
      <c r="F17612">
        <v>0.44579990000000003</v>
      </c>
      <c r="G17612">
        <v>44.579994499999998</v>
      </c>
    </row>
    <row r="17613" spans="1:7">
      <c r="A17613" t="s">
        <v>21206</v>
      </c>
      <c r="B17613" t="s">
        <v>8576</v>
      </c>
      <c r="C17613" s="100" t="s">
        <v>24709</v>
      </c>
      <c r="D17613">
        <v>40839</v>
      </c>
      <c r="E17613" t="s">
        <v>6909</v>
      </c>
      <c r="F17613">
        <v>0.31842910000000002</v>
      </c>
      <c r="G17613">
        <v>31.8429067</v>
      </c>
    </row>
    <row r="17614" spans="1:7">
      <c r="A17614" t="s">
        <v>21207</v>
      </c>
      <c r="B17614" t="s">
        <v>8554</v>
      </c>
      <c r="C17614" s="100" t="s">
        <v>22841</v>
      </c>
      <c r="D17614">
        <v>10876</v>
      </c>
      <c r="E17614" t="s">
        <v>917</v>
      </c>
      <c r="F17614">
        <v>0.99999990000000005</v>
      </c>
      <c r="G17614">
        <v>99.999991899999998</v>
      </c>
    </row>
    <row r="17615" spans="1:7">
      <c r="A17615" t="s">
        <v>21208</v>
      </c>
      <c r="B17615" t="s">
        <v>8554</v>
      </c>
      <c r="C17615" s="100" t="s">
        <v>23275</v>
      </c>
      <c r="D17615">
        <v>10098</v>
      </c>
      <c r="E17615" t="s">
        <v>139</v>
      </c>
      <c r="F17615">
        <v>6.3492099999999996E-2</v>
      </c>
      <c r="G17615">
        <v>6.3492050000000004</v>
      </c>
    </row>
    <row r="17616" spans="1:7">
      <c r="A17616" t="s">
        <v>21208</v>
      </c>
      <c r="B17616" t="s">
        <v>8554</v>
      </c>
      <c r="C17616" s="100" t="s">
        <v>23275</v>
      </c>
      <c r="D17616">
        <v>12350</v>
      </c>
      <c r="E17616" t="s">
        <v>2391</v>
      </c>
      <c r="F17616">
        <v>0.93650789999999995</v>
      </c>
      <c r="G17616">
        <v>93.650795000000002</v>
      </c>
    </row>
    <row r="17617" spans="1:7">
      <c r="A17617" t="s">
        <v>21209</v>
      </c>
      <c r="B17617" t="s">
        <v>8561</v>
      </c>
      <c r="C17617" s="100" t="s">
        <v>22952</v>
      </c>
      <c r="D17617">
        <v>30844</v>
      </c>
      <c r="E17617" t="s">
        <v>5055</v>
      </c>
      <c r="F17617">
        <v>1</v>
      </c>
      <c r="G17617">
        <v>100</v>
      </c>
    </row>
    <row r="17618" spans="1:7">
      <c r="A17618" t="s">
        <v>21210</v>
      </c>
      <c r="B17618" t="s">
        <v>8554</v>
      </c>
      <c r="C17618" s="100" t="s">
        <v>23139</v>
      </c>
      <c r="D17618">
        <v>10125</v>
      </c>
      <c r="E17618" t="s">
        <v>166</v>
      </c>
      <c r="F17618">
        <v>1</v>
      </c>
      <c r="G17618">
        <v>100</v>
      </c>
    </row>
    <row r="17619" spans="1:7">
      <c r="A17619" t="s">
        <v>21211</v>
      </c>
      <c r="B17619" t="s">
        <v>8554</v>
      </c>
      <c r="C17619" s="100" t="s">
        <v>23139</v>
      </c>
      <c r="D17619">
        <v>10125</v>
      </c>
      <c r="E17619" t="s">
        <v>166</v>
      </c>
      <c r="F17619">
        <v>1</v>
      </c>
      <c r="G17619">
        <v>100</v>
      </c>
    </row>
    <row r="17620" spans="1:7">
      <c r="A17620" t="s">
        <v>21212</v>
      </c>
      <c r="B17620" t="s">
        <v>8554</v>
      </c>
      <c r="C17620" s="100" t="s">
        <v>25003</v>
      </c>
      <c r="D17620">
        <v>12167</v>
      </c>
      <c r="E17620" t="s">
        <v>2208</v>
      </c>
      <c r="F17620">
        <v>1</v>
      </c>
      <c r="G17620">
        <v>100</v>
      </c>
    </row>
    <row r="17621" spans="1:7">
      <c r="A17621" t="s">
        <v>21213</v>
      </c>
      <c r="B17621" t="s">
        <v>8561</v>
      </c>
      <c r="C17621" s="100" t="s">
        <v>23871</v>
      </c>
      <c r="D17621">
        <v>31687</v>
      </c>
      <c r="E17621" t="s">
        <v>5898</v>
      </c>
      <c r="F17621">
        <v>1</v>
      </c>
      <c r="G17621">
        <v>100</v>
      </c>
    </row>
    <row r="17622" spans="1:7">
      <c r="A17622" t="s">
        <v>21214</v>
      </c>
      <c r="B17622" t="s">
        <v>8554</v>
      </c>
      <c r="C17622" s="100" t="s">
        <v>23569</v>
      </c>
      <c r="D17622">
        <v>12351</v>
      </c>
      <c r="E17622" t="s">
        <v>2392</v>
      </c>
      <c r="F17622">
        <v>1</v>
      </c>
      <c r="G17622">
        <v>100</v>
      </c>
    </row>
    <row r="17623" spans="1:7">
      <c r="A17623" t="s">
        <v>21215</v>
      </c>
      <c r="B17623" t="s">
        <v>8561</v>
      </c>
      <c r="C17623" s="100" t="s">
        <v>23226</v>
      </c>
      <c r="D17623">
        <v>31688</v>
      </c>
      <c r="E17623" t="s">
        <v>5899</v>
      </c>
      <c r="F17623">
        <v>1</v>
      </c>
      <c r="G17623">
        <v>100</v>
      </c>
    </row>
    <row r="17624" spans="1:7">
      <c r="A17624" t="s">
        <v>21216</v>
      </c>
      <c r="B17624" t="s">
        <v>8559</v>
      </c>
      <c r="C17624" s="100" t="s">
        <v>23786</v>
      </c>
      <c r="D17624">
        <v>20812</v>
      </c>
      <c r="E17624" t="s">
        <v>3479</v>
      </c>
      <c r="F17624">
        <v>1</v>
      </c>
      <c r="G17624">
        <v>100</v>
      </c>
    </row>
    <row r="17625" spans="1:7">
      <c r="A17625" t="s">
        <v>21217</v>
      </c>
      <c r="B17625" t="s">
        <v>8554</v>
      </c>
      <c r="C17625" s="100" t="s">
        <v>24035</v>
      </c>
      <c r="D17625">
        <v>12139</v>
      </c>
      <c r="E17625" t="s">
        <v>2180</v>
      </c>
      <c r="F17625">
        <v>1</v>
      </c>
      <c r="G17625">
        <v>100</v>
      </c>
    </row>
    <row r="17626" spans="1:7">
      <c r="A17626" t="s">
        <v>21218</v>
      </c>
      <c r="B17626" t="s">
        <v>8554</v>
      </c>
      <c r="C17626" s="100" t="s">
        <v>24584</v>
      </c>
      <c r="D17626">
        <v>12352</v>
      </c>
      <c r="E17626" t="s">
        <v>2393</v>
      </c>
      <c r="F17626">
        <v>1</v>
      </c>
      <c r="G17626">
        <v>100</v>
      </c>
    </row>
    <row r="17627" spans="1:7">
      <c r="A17627" t="s">
        <v>21219</v>
      </c>
      <c r="B17627" t="s">
        <v>8554</v>
      </c>
      <c r="C17627" s="100" t="s">
        <v>23818</v>
      </c>
      <c r="D17627">
        <v>11455</v>
      </c>
      <c r="E17627" t="s">
        <v>1496</v>
      </c>
      <c r="F17627">
        <v>1</v>
      </c>
      <c r="G17627">
        <v>100</v>
      </c>
    </row>
    <row r="17628" spans="1:7">
      <c r="A17628" t="s">
        <v>21220</v>
      </c>
      <c r="B17628" t="s">
        <v>8554</v>
      </c>
      <c r="C17628" s="100" t="s">
        <v>23696</v>
      </c>
      <c r="D17628">
        <v>12353</v>
      </c>
      <c r="E17628" t="s">
        <v>2394</v>
      </c>
      <c r="F17628">
        <v>1</v>
      </c>
      <c r="G17628">
        <v>100</v>
      </c>
    </row>
    <row r="17629" spans="1:7">
      <c r="A17629" t="s">
        <v>21221</v>
      </c>
      <c r="B17629" t="s">
        <v>8554</v>
      </c>
      <c r="C17629" s="100" t="s">
        <v>23160</v>
      </c>
      <c r="D17629">
        <v>11119</v>
      </c>
      <c r="E17629" t="s">
        <v>1160</v>
      </c>
      <c r="F17629">
        <v>0.75</v>
      </c>
      <c r="G17629">
        <v>75</v>
      </c>
    </row>
    <row r="17630" spans="1:7">
      <c r="A17630" t="s">
        <v>21221</v>
      </c>
      <c r="B17630" t="s">
        <v>8554</v>
      </c>
      <c r="C17630" s="100" t="s">
        <v>23160</v>
      </c>
      <c r="D17630">
        <v>11947</v>
      </c>
      <c r="E17630" t="s">
        <v>1988</v>
      </c>
      <c r="F17630">
        <v>0.25</v>
      </c>
      <c r="G17630">
        <v>25</v>
      </c>
    </row>
    <row r="17631" spans="1:7">
      <c r="A17631" t="s">
        <v>21222</v>
      </c>
      <c r="B17631" t="s">
        <v>8561</v>
      </c>
      <c r="C17631" s="100" t="s">
        <v>24937</v>
      </c>
      <c r="D17631">
        <v>31689</v>
      </c>
      <c r="E17631" t="s">
        <v>5900</v>
      </c>
      <c r="F17631">
        <v>0.98004239999999998</v>
      </c>
      <c r="G17631">
        <v>98.004237399999994</v>
      </c>
    </row>
    <row r="17632" spans="1:7">
      <c r="A17632" t="s">
        <v>21222</v>
      </c>
      <c r="B17632" t="s">
        <v>8561</v>
      </c>
      <c r="C17632" s="100" t="s">
        <v>24937</v>
      </c>
      <c r="D17632">
        <v>31784</v>
      </c>
      <c r="E17632" t="s">
        <v>5995</v>
      </c>
      <c r="F17632">
        <v>1.9957599999999999E-2</v>
      </c>
      <c r="G17632">
        <v>1.9957625999999999</v>
      </c>
    </row>
    <row r="17633" spans="1:7">
      <c r="A17633" t="s">
        <v>21223</v>
      </c>
      <c r="B17633" t="s">
        <v>8556</v>
      </c>
      <c r="C17633" s="100" t="s">
        <v>23273</v>
      </c>
      <c r="D17633">
        <v>50474</v>
      </c>
      <c r="E17633" t="s">
        <v>7390</v>
      </c>
      <c r="F17633">
        <v>1</v>
      </c>
      <c r="G17633">
        <v>100</v>
      </c>
    </row>
    <row r="17634" spans="1:7">
      <c r="A17634" t="s">
        <v>21224</v>
      </c>
      <c r="B17634" t="s">
        <v>8554</v>
      </c>
      <c r="C17634" s="100" t="s">
        <v>23649</v>
      </c>
      <c r="D17634">
        <v>11468</v>
      </c>
      <c r="E17634" t="s">
        <v>1509</v>
      </c>
      <c r="F17634">
        <v>1</v>
      </c>
      <c r="G17634">
        <v>100</v>
      </c>
    </row>
    <row r="17635" spans="1:7">
      <c r="A17635" t="s">
        <v>21225</v>
      </c>
      <c r="B17635" t="s">
        <v>8565</v>
      </c>
      <c r="C17635" s="100" t="s">
        <v>23572</v>
      </c>
      <c r="D17635">
        <v>60242</v>
      </c>
      <c r="E17635" t="s">
        <v>8045</v>
      </c>
      <c r="F17635">
        <v>1</v>
      </c>
      <c r="G17635">
        <v>100</v>
      </c>
    </row>
    <row r="17636" spans="1:7">
      <c r="A17636" t="s">
        <v>21226</v>
      </c>
      <c r="B17636" t="s">
        <v>8554</v>
      </c>
      <c r="C17636" s="100" t="s">
        <v>23635</v>
      </c>
      <c r="D17636">
        <v>10955</v>
      </c>
      <c r="E17636" t="s">
        <v>996</v>
      </c>
      <c r="F17636">
        <v>0.99999890000000002</v>
      </c>
      <c r="G17636">
        <v>99.999888900000002</v>
      </c>
    </row>
    <row r="17637" spans="1:7">
      <c r="A17637" t="s">
        <v>21227</v>
      </c>
      <c r="B17637" t="s">
        <v>8554</v>
      </c>
      <c r="C17637" s="100" t="s">
        <v>23619</v>
      </c>
      <c r="D17637">
        <v>10553</v>
      </c>
      <c r="E17637" t="s">
        <v>594</v>
      </c>
      <c r="F17637">
        <v>5.5113000000000002E-3</v>
      </c>
      <c r="G17637">
        <v>0.55113279999999998</v>
      </c>
    </row>
    <row r="17638" spans="1:7">
      <c r="A17638" t="s">
        <v>21227</v>
      </c>
      <c r="B17638" t="s">
        <v>8554</v>
      </c>
      <c r="C17638" s="100" t="s">
        <v>23619</v>
      </c>
      <c r="D17638">
        <v>12354</v>
      </c>
      <c r="E17638" t="s">
        <v>2395</v>
      </c>
      <c r="F17638">
        <v>0.9944887</v>
      </c>
      <c r="G17638">
        <v>99.448867199999995</v>
      </c>
    </row>
    <row r="17639" spans="1:7">
      <c r="A17639" t="s">
        <v>21228</v>
      </c>
      <c r="B17639" t="s">
        <v>8554</v>
      </c>
      <c r="C17639" s="100" t="s">
        <v>23183</v>
      </c>
      <c r="D17639">
        <v>10156</v>
      </c>
      <c r="E17639" t="s">
        <v>197</v>
      </c>
      <c r="F17639">
        <v>1</v>
      </c>
      <c r="G17639">
        <v>100</v>
      </c>
    </row>
    <row r="17640" spans="1:7">
      <c r="A17640" t="s">
        <v>21229</v>
      </c>
      <c r="B17640" t="s">
        <v>8561</v>
      </c>
      <c r="C17640" s="100" t="s">
        <v>23166</v>
      </c>
      <c r="D17640">
        <v>31516</v>
      </c>
      <c r="E17640" t="s">
        <v>5727</v>
      </c>
      <c r="F17640">
        <v>1</v>
      </c>
      <c r="G17640">
        <v>100</v>
      </c>
    </row>
    <row r="17641" spans="1:7">
      <c r="A17641" t="s">
        <v>21230</v>
      </c>
      <c r="B17641" t="s">
        <v>8561</v>
      </c>
      <c r="C17641" s="100" t="s">
        <v>22980</v>
      </c>
      <c r="D17641">
        <v>30658</v>
      </c>
      <c r="E17641" t="s">
        <v>4869</v>
      </c>
      <c r="F17641">
        <v>1</v>
      </c>
      <c r="G17641">
        <v>100</v>
      </c>
    </row>
    <row r="17642" spans="1:7">
      <c r="A17642" t="s">
        <v>21231</v>
      </c>
      <c r="B17642" t="s">
        <v>8559</v>
      </c>
      <c r="C17642" s="100" t="s">
        <v>24066</v>
      </c>
      <c r="D17642">
        <v>21389</v>
      </c>
      <c r="E17642" t="s">
        <v>4056</v>
      </c>
      <c r="F17642">
        <v>1</v>
      </c>
      <c r="G17642">
        <v>100</v>
      </c>
    </row>
    <row r="17643" spans="1:7">
      <c r="A17643" t="s">
        <v>21232</v>
      </c>
      <c r="B17643" t="s">
        <v>8554</v>
      </c>
      <c r="C17643" s="100" t="s">
        <v>22927</v>
      </c>
      <c r="D17643">
        <v>12355</v>
      </c>
      <c r="E17643" t="s">
        <v>2396</v>
      </c>
      <c r="F17643">
        <v>1</v>
      </c>
      <c r="G17643">
        <v>100</v>
      </c>
    </row>
    <row r="17644" spans="1:7">
      <c r="A17644" t="s">
        <v>21233</v>
      </c>
      <c r="B17644" t="s">
        <v>8554</v>
      </c>
      <c r="C17644" s="100" t="s">
        <v>22801</v>
      </c>
      <c r="D17644">
        <v>12006</v>
      </c>
      <c r="E17644" t="s">
        <v>2047</v>
      </c>
      <c r="F17644">
        <v>1</v>
      </c>
      <c r="G17644">
        <v>100</v>
      </c>
    </row>
    <row r="17645" spans="1:7">
      <c r="A17645" t="s">
        <v>21234</v>
      </c>
      <c r="B17645" t="s">
        <v>8559</v>
      </c>
      <c r="C17645" s="100" t="s">
        <v>23786</v>
      </c>
      <c r="D17645">
        <v>20812</v>
      </c>
      <c r="E17645" t="s">
        <v>3479</v>
      </c>
      <c r="F17645">
        <v>1</v>
      </c>
      <c r="G17645">
        <v>100</v>
      </c>
    </row>
    <row r="17646" spans="1:7">
      <c r="A17646" t="s">
        <v>21235</v>
      </c>
      <c r="B17646" t="s">
        <v>8565</v>
      </c>
      <c r="C17646" s="100" t="s">
        <v>23385</v>
      </c>
      <c r="D17646">
        <v>60324</v>
      </c>
      <c r="E17646" t="s">
        <v>8127</v>
      </c>
      <c r="F17646">
        <v>1</v>
      </c>
      <c r="G17646">
        <v>100</v>
      </c>
    </row>
    <row r="17647" spans="1:7">
      <c r="A17647" t="s">
        <v>21236</v>
      </c>
      <c r="B17647" t="s">
        <v>8561</v>
      </c>
      <c r="C17647" s="100" t="s">
        <v>22808</v>
      </c>
      <c r="D17647">
        <v>31669</v>
      </c>
      <c r="E17647" t="s">
        <v>5880</v>
      </c>
      <c r="F17647">
        <v>1</v>
      </c>
      <c r="G17647">
        <v>100</v>
      </c>
    </row>
    <row r="17648" spans="1:7">
      <c r="A17648" t="s">
        <v>21237</v>
      </c>
      <c r="B17648" t="s">
        <v>8565</v>
      </c>
      <c r="C17648" s="100" t="s">
        <v>23572</v>
      </c>
      <c r="D17648">
        <v>60242</v>
      </c>
      <c r="E17648" t="s">
        <v>8045</v>
      </c>
      <c r="F17648">
        <v>1</v>
      </c>
      <c r="G17648">
        <v>100</v>
      </c>
    </row>
    <row r="17649" spans="1:7">
      <c r="A17649" t="s">
        <v>21238</v>
      </c>
      <c r="B17649" t="s">
        <v>8576</v>
      </c>
      <c r="C17649" s="100" t="s">
        <v>25356</v>
      </c>
      <c r="D17649">
        <v>40692</v>
      </c>
      <c r="E17649" t="s">
        <v>6762</v>
      </c>
      <c r="F17649">
        <v>3.3081E-3</v>
      </c>
      <c r="G17649">
        <v>0.33080540000000003</v>
      </c>
    </row>
    <row r="17650" spans="1:7">
      <c r="A17650" t="s">
        <v>21238</v>
      </c>
      <c r="B17650" t="s">
        <v>8576</v>
      </c>
      <c r="C17650" s="100" t="s">
        <v>25356</v>
      </c>
      <c r="D17650">
        <v>40745</v>
      </c>
      <c r="E17650" t="s">
        <v>6815</v>
      </c>
      <c r="F17650">
        <v>0.99669189999999996</v>
      </c>
      <c r="G17650">
        <v>99.669194599999997</v>
      </c>
    </row>
    <row r="17651" spans="1:7">
      <c r="A17651" t="s">
        <v>21239</v>
      </c>
      <c r="B17651" t="s">
        <v>8556</v>
      </c>
      <c r="C17651" s="100" t="s">
        <v>23136</v>
      </c>
      <c r="D17651">
        <v>50780</v>
      </c>
      <c r="E17651" t="s">
        <v>7696</v>
      </c>
      <c r="F17651">
        <v>1</v>
      </c>
      <c r="G17651">
        <v>100</v>
      </c>
    </row>
    <row r="17652" spans="1:7">
      <c r="A17652" t="s">
        <v>21240</v>
      </c>
      <c r="B17652" t="s">
        <v>8554</v>
      </c>
      <c r="C17652" s="100" t="s">
        <v>23194</v>
      </c>
      <c r="D17652">
        <v>12229</v>
      </c>
      <c r="E17652" t="s">
        <v>2270</v>
      </c>
      <c r="F17652">
        <v>1</v>
      </c>
      <c r="G17652">
        <v>100</v>
      </c>
    </row>
    <row r="17653" spans="1:7">
      <c r="A17653" t="s">
        <v>21241</v>
      </c>
      <c r="B17653" t="s">
        <v>8561</v>
      </c>
      <c r="C17653" s="100" t="s">
        <v>22828</v>
      </c>
      <c r="D17653">
        <v>31690</v>
      </c>
      <c r="E17653" t="s">
        <v>5901</v>
      </c>
      <c r="F17653">
        <v>1</v>
      </c>
      <c r="G17653">
        <v>100</v>
      </c>
    </row>
    <row r="17654" spans="1:7">
      <c r="A17654" t="s">
        <v>21242</v>
      </c>
      <c r="B17654" t="s">
        <v>8554</v>
      </c>
      <c r="C17654" s="100" t="s">
        <v>25337</v>
      </c>
      <c r="D17654">
        <v>12360</v>
      </c>
      <c r="E17654" t="s">
        <v>2401</v>
      </c>
      <c r="F17654">
        <v>1</v>
      </c>
      <c r="G17654">
        <v>100</v>
      </c>
    </row>
    <row r="17655" spans="1:7">
      <c r="A17655" t="s">
        <v>21243</v>
      </c>
      <c r="B17655" t="s">
        <v>8554</v>
      </c>
      <c r="C17655" s="100" t="s">
        <v>22799</v>
      </c>
      <c r="D17655">
        <v>10459</v>
      </c>
      <c r="E17655" t="s">
        <v>500</v>
      </c>
      <c r="F17655">
        <v>0.99999899999999997</v>
      </c>
      <c r="G17655">
        <v>99.999899999999997</v>
      </c>
    </row>
    <row r="17656" spans="1:7">
      <c r="A17656" t="s">
        <v>21244</v>
      </c>
      <c r="B17656" t="s">
        <v>8561</v>
      </c>
      <c r="C17656" s="100" t="s">
        <v>23124</v>
      </c>
      <c r="D17656">
        <v>30070</v>
      </c>
      <c r="E17656" t="s">
        <v>4281</v>
      </c>
      <c r="F17656">
        <v>1</v>
      </c>
      <c r="G17656">
        <v>100</v>
      </c>
    </row>
    <row r="17657" spans="1:7">
      <c r="A17657" t="s">
        <v>21245</v>
      </c>
      <c r="B17657" t="s">
        <v>8556</v>
      </c>
      <c r="C17657" s="100" t="s">
        <v>23200</v>
      </c>
      <c r="D17657">
        <v>50667</v>
      </c>
      <c r="E17657" t="s">
        <v>7583</v>
      </c>
      <c r="F17657">
        <v>1</v>
      </c>
      <c r="G17657">
        <v>100</v>
      </c>
    </row>
    <row r="17658" spans="1:7">
      <c r="A17658" t="s">
        <v>21246</v>
      </c>
      <c r="B17658" t="s">
        <v>8561</v>
      </c>
      <c r="C17658" s="100" t="s">
        <v>22911</v>
      </c>
      <c r="D17658">
        <v>31351</v>
      </c>
      <c r="E17658" t="s">
        <v>5562</v>
      </c>
      <c r="F17658">
        <v>1</v>
      </c>
      <c r="G17658">
        <v>100</v>
      </c>
    </row>
    <row r="17659" spans="1:7">
      <c r="A17659" t="s">
        <v>21247</v>
      </c>
      <c r="B17659" t="s">
        <v>8554</v>
      </c>
      <c r="C17659" s="100" t="s">
        <v>24584</v>
      </c>
      <c r="D17659">
        <v>11146</v>
      </c>
      <c r="E17659" t="s">
        <v>1187</v>
      </c>
      <c r="F17659">
        <v>1</v>
      </c>
      <c r="G17659">
        <v>100</v>
      </c>
    </row>
    <row r="17660" spans="1:7">
      <c r="A17660" t="s">
        <v>21248</v>
      </c>
      <c r="B17660" t="s">
        <v>8565</v>
      </c>
      <c r="C17660" s="100" t="s">
        <v>22839</v>
      </c>
      <c r="D17660">
        <v>60274</v>
      </c>
      <c r="E17660" t="s">
        <v>8077</v>
      </c>
      <c r="F17660">
        <v>1</v>
      </c>
      <c r="G17660">
        <v>100</v>
      </c>
    </row>
    <row r="17661" spans="1:7">
      <c r="A17661" t="s">
        <v>21249</v>
      </c>
      <c r="B17661" t="s">
        <v>8561</v>
      </c>
      <c r="C17661" s="100" t="s">
        <v>25070</v>
      </c>
      <c r="D17661">
        <v>31843</v>
      </c>
      <c r="E17661" t="s">
        <v>6054</v>
      </c>
      <c r="F17661">
        <v>1</v>
      </c>
      <c r="G17661">
        <v>100</v>
      </c>
    </row>
    <row r="17662" spans="1:7">
      <c r="A17662" t="s">
        <v>21250</v>
      </c>
      <c r="B17662" t="s">
        <v>8554</v>
      </c>
      <c r="C17662" s="100" t="s">
        <v>23346</v>
      </c>
      <c r="D17662">
        <v>11399</v>
      </c>
      <c r="E17662" t="s">
        <v>1440</v>
      </c>
      <c r="F17662">
        <v>1</v>
      </c>
      <c r="G17662">
        <v>100</v>
      </c>
    </row>
    <row r="17663" spans="1:7">
      <c r="A17663" t="s">
        <v>21251</v>
      </c>
      <c r="B17663" t="s">
        <v>8559</v>
      </c>
      <c r="C17663" s="100" t="s">
        <v>23137</v>
      </c>
      <c r="D17663">
        <v>20042</v>
      </c>
      <c r="E17663" t="s">
        <v>2709</v>
      </c>
      <c r="F17663">
        <v>1</v>
      </c>
      <c r="G17663">
        <v>100</v>
      </c>
    </row>
    <row r="17664" spans="1:7">
      <c r="A17664" t="s">
        <v>21252</v>
      </c>
      <c r="B17664" t="s">
        <v>8559</v>
      </c>
      <c r="C17664" s="100" t="s">
        <v>25357</v>
      </c>
      <c r="D17664">
        <v>21387</v>
      </c>
      <c r="E17664" t="s">
        <v>4054</v>
      </c>
      <c r="F17664">
        <v>2.1350000000000002E-3</v>
      </c>
      <c r="G17664">
        <v>0.2135011</v>
      </c>
    </row>
    <row r="17665" spans="1:7">
      <c r="A17665" t="s">
        <v>21252</v>
      </c>
      <c r="B17665" t="s">
        <v>8559</v>
      </c>
      <c r="C17665" s="100" t="s">
        <v>25357</v>
      </c>
      <c r="D17665">
        <v>21390</v>
      </c>
      <c r="E17665" t="s">
        <v>4057</v>
      </c>
      <c r="F17665">
        <v>0.997865</v>
      </c>
      <c r="G17665">
        <v>99.786498899999998</v>
      </c>
    </row>
    <row r="17666" spans="1:7">
      <c r="A17666" t="s">
        <v>21253</v>
      </c>
      <c r="B17666" t="s">
        <v>8576</v>
      </c>
      <c r="C17666" s="100" t="s">
        <v>25358</v>
      </c>
      <c r="D17666">
        <v>40746</v>
      </c>
      <c r="E17666" t="s">
        <v>6816</v>
      </c>
      <c r="F17666">
        <v>1</v>
      </c>
      <c r="G17666">
        <v>100</v>
      </c>
    </row>
    <row r="17667" spans="1:7">
      <c r="A17667" t="s">
        <v>21254</v>
      </c>
      <c r="B17667" t="s">
        <v>8554</v>
      </c>
      <c r="C17667" s="100" t="s">
        <v>22943</v>
      </c>
      <c r="D17667">
        <v>10032</v>
      </c>
      <c r="E17667" t="s">
        <v>73</v>
      </c>
      <c r="F17667">
        <v>0.1214953</v>
      </c>
      <c r="G17667">
        <v>12.1495316</v>
      </c>
    </row>
    <row r="17668" spans="1:7">
      <c r="A17668" t="s">
        <v>21254</v>
      </c>
      <c r="B17668" t="s">
        <v>8554</v>
      </c>
      <c r="C17668" s="100" t="s">
        <v>22943</v>
      </c>
      <c r="D17668">
        <v>12356</v>
      </c>
      <c r="E17668" t="s">
        <v>2397</v>
      </c>
      <c r="F17668">
        <v>0.87850470000000003</v>
      </c>
      <c r="G17668">
        <v>87.850468399999997</v>
      </c>
    </row>
    <row r="17669" spans="1:7">
      <c r="A17669" t="s">
        <v>21255</v>
      </c>
      <c r="B17669" t="s">
        <v>8587</v>
      </c>
      <c r="C17669" s="100" t="s">
        <v>23068</v>
      </c>
      <c r="D17669">
        <v>70189</v>
      </c>
      <c r="E17669" t="s">
        <v>8412</v>
      </c>
      <c r="F17669">
        <v>1</v>
      </c>
      <c r="G17669">
        <v>100</v>
      </c>
    </row>
    <row r="17670" spans="1:7">
      <c r="A17670" t="s">
        <v>21255</v>
      </c>
      <c r="B17670" t="s">
        <v>8554</v>
      </c>
      <c r="C17670" s="100" t="s">
        <v>23045</v>
      </c>
      <c r="D17670">
        <v>12357</v>
      </c>
      <c r="E17670" t="s">
        <v>2398</v>
      </c>
      <c r="F17670">
        <v>1</v>
      </c>
      <c r="G17670">
        <v>100</v>
      </c>
    </row>
    <row r="17671" spans="1:7">
      <c r="A17671" t="s">
        <v>21256</v>
      </c>
      <c r="B17671" t="s">
        <v>8554</v>
      </c>
      <c r="C17671" s="100" t="s">
        <v>24245</v>
      </c>
      <c r="D17671">
        <v>11396</v>
      </c>
      <c r="E17671" t="s">
        <v>1437</v>
      </c>
      <c r="F17671">
        <v>7.5757999999999997E-3</v>
      </c>
      <c r="G17671">
        <v>0.75757549999999996</v>
      </c>
    </row>
    <row r="17672" spans="1:7">
      <c r="A17672" t="s">
        <v>21256</v>
      </c>
      <c r="B17672" t="s">
        <v>8554</v>
      </c>
      <c r="C17672" s="100" t="s">
        <v>24245</v>
      </c>
      <c r="D17672">
        <v>11943</v>
      </c>
      <c r="E17672" t="s">
        <v>1984</v>
      </c>
      <c r="F17672">
        <v>0.2373739</v>
      </c>
      <c r="G17672">
        <v>23.737394900000002</v>
      </c>
    </row>
    <row r="17673" spans="1:7">
      <c r="A17673" t="s">
        <v>21256</v>
      </c>
      <c r="B17673" t="s">
        <v>8554</v>
      </c>
      <c r="C17673" s="100" t="s">
        <v>24245</v>
      </c>
      <c r="D17673">
        <v>12358</v>
      </c>
      <c r="E17673" t="s">
        <v>2399</v>
      </c>
      <c r="F17673">
        <v>0.75505029999999995</v>
      </c>
      <c r="G17673">
        <v>75.505029500000006</v>
      </c>
    </row>
    <row r="17674" spans="1:7">
      <c r="A17674" t="s">
        <v>21257</v>
      </c>
      <c r="B17674" t="s">
        <v>8561</v>
      </c>
      <c r="C17674" s="100" t="s">
        <v>23687</v>
      </c>
      <c r="D17674">
        <v>31660</v>
      </c>
      <c r="E17674" t="s">
        <v>5871</v>
      </c>
      <c r="F17674">
        <v>4.0537000000000004E-3</v>
      </c>
      <c r="G17674">
        <v>0.40537380000000001</v>
      </c>
    </row>
    <row r="17675" spans="1:7">
      <c r="A17675" t="s">
        <v>21257</v>
      </c>
      <c r="B17675" t="s">
        <v>8561</v>
      </c>
      <c r="C17675" s="100" t="s">
        <v>23687</v>
      </c>
      <c r="D17675">
        <v>31691</v>
      </c>
      <c r="E17675" t="s">
        <v>5902</v>
      </c>
      <c r="F17675">
        <v>0.99594629999999995</v>
      </c>
      <c r="G17675">
        <v>99.594626199999993</v>
      </c>
    </row>
    <row r="17676" spans="1:7">
      <c r="A17676" t="s">
        <v>21258</v>
      </c>
      <c r="B17676" t="s">
        <v>8554</v>
      </c>
      <c r="C17676" s="100" t="s">
        <v>23791</v>
      </c>
      <c r="D17676">
        <v>11396</v>
      </c>
      <c r="E17676" t="s">
        <v>1437</v>
      </c>
      <c r="F17676">
        <v>1</v>
      </c>
      <c r="G17676">
        <v>100</v>
      </c>
    </row>
    <row r="17677" spans="1:7">
      <c r="A17677" t="s">
        <v>21259</v>
      </c>
      <c r="B17677" t="s">
        <v>8554</v>
      </c>
      <c r="C17677" s="100" t="s">
        <v>23791</v>
      </c>
      <c r="D17677">
        <v>11884</v>
      </c>
      <c r="E17677" t="s">
        <v>1925</v>
      </c>
      <c r="F17677">
        <v>1</v>
      </c>
      <c r="G17677">
        <v>100</v>
      </c>
    </row>
    <row r="17678" spans="1:7">
      <c r="A17678" t="s">
        <v>21260</v>
      </c>
      <c r="B17678" t="s">
        <v>8576</v>
      </c>
      <c r="C17678" s="100" t="s">
        <v>23212</v>
      </c>
      <c r="D17678">
        <v>40780</v>
      </c>
      <c r="E17678" t="s">
        <v>6850</v>
      </c>
      <c r="F17678">
        <v>1</v>
      </c>
      <c r="G17678">
        <v>100</v>
      </c>
    </row>
    <row r="17679" spans="1:7">
      <c r="A17679" t="s">
        <v>21261</v>
      </c>
      <c r="B17679" t="s">
        <v>8554</v>
      </c>
      <c r="C17679" s="100" t="s">
        <v>23691</v>
      </c>
      <c r="D17679">
        <v>12359</v>
      </c>
      <c r="E17679" t="s">
        <v>2400</v>
      </c>
      <c r="F17679">
        <v>1</v>
      </c>
      <c r="G17679">
        <v>100</v>
      </c>
    </row>
    <row r="17680" spans="1:7">
      <c r="A17680" t="s">
        <v>21262</v>
      </c>
      <c r="B17680" t="s">
        <v>8554</v>
      </c>
      <c r="C17680" s="100" t="s">
        <v>23535</v>
      </c>
      <c r="D17680">
        <v>10942</v>
      </c>
      <c r="E17680" t="s">
        <v>983</v>
      </c>
      <c r="F17680">
        <v>1</v>
      </c>
      <c r="G17680">
        <v>100</v>
      </c>
    </row>
    <row r="17681" spans="1:7">
      <c r="A17681" t="s">
        <v>21263</v>
      </c>
      <c r="B17681" t="s">
        <v>8554</v>
      </c>
      <c r="C17681" s="100" t="s">
        <v>25337</v>
      </c>
      <c r="D17681">
        <v>12360</v>
      </c>
      <c r="E17681" t="s">
        <v>2401</v>
      </c>
      <c r="F17681">
        <v>0.87577640000000001</v>
      </c>
      <c r="G17681">
        <v>87.577640099999996</v>
      </c>
    </row>
    <row r="17682" spans="1:7">
      <c r="A17682" t="s">
        <v>21263</v>
      </c>
      <c r="B17682" t="s">
        <v>8554</v>
      </c>
      <c r="C17682" s="100" t="s">
        <v>25337</v>
      </c>
      <c r="D17682">
        <v>12547</v>
      </c>
      <c r="E17682" t="s">
        <v>2588</v>
      </c>
      <c r="F17682">
        <v>0.1242236</v>
      </c>
      <c r="G17682">
        <v>12.4223599</v>
      </c>
    </row>
    <row r="17683" spans="1:7">
      <c r="A17683" t="s">
        <v>21264</v>
      </c>
      <c r="B17683" t="s">
        <v>8554</v>
      </c>
      <c r="C17683" s="100" t="s">
        <v>23540</v>
      </c>
      <c r="D17683">
        <v>12448</v>
      </c>
      <c r="E17683" t="s">
        <v>2489</v>
      </c>
      <c r="F17683">
        <v>1</v>
      </c>
      <c r="G17683">
        <v>100</v>
      </c>
    </row>
    <row r="17684" spans="1:7">
      <c r="A17684" t="s">
        <v>21265</v>
      </c>
      <c r="B17684" t="s">
        <v>8592</v>
      </c>
      <c r="C17684" s="100" t="s">
        <v>23540</v>
      </c>
      <c r="D17684">
        <v>80094</v>
      </c>
      <c r="E17684" t="s">
        <v>8533</v>
      </c>
      <c r="F17684">
        <v>1</v>
      </c>
      <c r="G17684">
        <v>100</v>
      </c>
    </row>
    <row r="17685" spans="1:7">
      <c r="A17685" t="s">
        <v>21266</v>
      </c>
      <c r="B17685" t="s">
        <v>8554</v>
      </c>
      <c r="C17685" s="100" t="s">
        <v>23376</v>
      </c>
      <c r="D17685">
        <v>11912</v>
      </c>
      <c r="E17685" t="s">
        <v>1953</v>
      </c>
      <c r="F17685">
        <v>1</v>
      </c>
      <c r="G17685">
        <v>100</v>
      </c>
    </row>
    <row r="17686" spans="1:7">
      <c r="A17686" t="s">
        <v>21267</v>
      </c>
      <c r="B17686" t="s">
        <v>8554</v>
      </c>
      <c r="C17686" s="100" t="s">
        <v>23164</v>
      </c>
      <c r="D17686">
        <v>10473</v>
      </c>
      <c r="E17686" t="s">
        <v>514</v>
      </c>
      <c r="F17686">
        <v>0.60607279999999997</v>
      </c>
      <c r="G17686">
        <v>60.6072761</v>
      </c>
    </row>
    <row r="17687" spans="1:7">
      <c r="A17687" t="s">
        <v>21267</v>
      </c>
      <c r="B17687" t="s">
        <v>8554</v>
      </c>
      <c r="C17687" s="100" t="s">
        <v>23164</v>
      </c>
      <c r="D17687">
        <v>10740</v>
      </c>
      <c r="E17687" t="s">
        <v>781</v>
      </c>
      <c r="F17687">
        <v>0.39392719999999998</v>
      </c>
      <c r="G17687">
        <v>39.3927239</v>
      </c>
    </row>
    <row r="17688" spans="1:7">
      <c r="A17688" t="s">
        <v>21268</v>
      </c>
      <c r="B17688" t="s">
        <v>8561</v>
      </c>
      <c r="C17688" s="100" t="s">
        <v>23687</v>
      </c>
      <c r="D17688">
        <v>31692</v>
      </c>
      <c r="E17688" t="s">
        <v>5903</v>
      </c>
      <c r="F17688">
        <v>1</v>
      </c>
      <c r="G17688">
        <v>100</v>
      </c>
    </row>
    <row r="17689" spans="1:7">
      <c r="A17689" t="s">
        <v>21269</v>
      </c>
      <c r="B17689" t="s">
        <v>8576</v>
      </c>
      <c r="C17689" s="100" t="s">
        <v>24546</v>
      </c>
      <c r="D17689">
        <v>40747</v>
      </c>
      <c r="E17689" t="s">
        <v>6817</v>
      </c>
      <c r="F17689">
        <v>1</v>
      </c>
      <c r="G17689">
        <v>99.999996899999999</v>
      </c>
    </row>
    <row r="17690" spans="1:7">
      <c r="A17690" t="s">
        <v>21270</v>
      </c>
      <c r="B17690" t="s">
        <v>8554</v>
      </c>
      <c r="C17690" s="100" t="s">
        <v>25359</v>
      </c>
      <c r="D17690">
        <v>12361</v>
      </c>
      <c r="E17690" t="s">
        <v>2402</v>
      </c>
      <c r="F17690">
        <v>1</v>
      </c>
      <c r="G17690">
        <v>100</v>
      </c>
    </row>
    <row r="17691" spans="1:7">
      <c r="A17691" t="s">
        <v>21271</v>
      </c>
      <c r="B17691" t="s">
        <v>8556</v>
      </c>
      <c r="C17691" s="100" t="s">
        <v>24290</v>
      </c>
      <c r="D17691">
        <v>50142</v>
      </c>
      <c r="E17691" t="s">
        <v>7058</v>
      </c>
      <c r="F17691">
        <v>1</v>
      </c>
      <c r="G17691">
        <v>100</v>
      </c>
    </row>
    <row r="17692" spans="1:7">
      <c r="A17692" t="s">
        <v>21272</v>
      </c>
      <c r="B17692" t="s">
        <v>8556</v>
      </c>
      <c r="C17692" s="100" t="s">
        <v>23851</v>
      </c>
      <c r="D17692">
        <v>50781</v>
      </c>
      <c r="E17692" t="s">
        <v>7697</v>
      </c>
      <c r="F17692">
        <v>1</v>
      </c>
      <c r="G17692">
        <v>100</v>
      </c>
    </row>
    <row r="17693" spans="1:7">
      <c r="A17693" t="s">
        <v>21273</v>
      </c>
      <c r="B17693" t="s">
        <v>8556</v>
      </c>
      <c r="C17693" s="100" t="s">
        <v>23368</v>
      </c>
      <c r="D17693">
        <v>50782</v>
      </c>
      <c r="E17693" t="s">
        <v>7698</v>
      </c>
      <c r="F17693">
        <v>1</v>
      </c>
      <c r="G17693">
        <v>100</v>
      </c>
    </row>
    <row r="17694" spans="1:7">
      <c r="A17694" t="s">
        <v>21274</v>
      </c>
      <c r="B17694" t="s">
        <v>8561</v>
      </c>
      <c r="C17694" s="100" t="s">
        <v>22935</v>
      </c>
      <c r="D17694">
        <v>30304</v>
      </c>
      <c r="E17694" t="s">
        <v>4515</v>
      </c>
      <c r="F17694">
        <v>1</v>
      </c>
      <c r="G17694">
        <v>100</v>
      </c>
    </row>
    <row r="17695" spans="1:7">
      <c r="A17695" t="s">
        <v>21275</v>
      </c>
      <c r="B17695" t="s">
        <v>8554</v>
      </c>
      <c r="C17695" s="100" t="s">
        <v>23194</v>
      </c>
      <c r="D17695">
        <v>12599</v>
      </c>
      <c r="E17695" t="s">
        <v>2640</v>
      </c>
      <c r="F17695">
        <v>1</v>
      </c>
      <c r="G17695">
        <v>100</v>
      </c>
    </row>
    <row r="17696" spans="1:7">
      <c r="A17696" t="s">
        <v>21276</v>
      </c>
      <c r="B17696" t="s">
        <v>8576</v>
      </c>
      <c r="C17696" s="100" t="s">
        <v>23669</v>
      </c>
      <c r="D17696">
        <v>40155</v>
      </c>
      <c r="E17696" t="s">
        <v>6225</v>
      </c>
      <c r="F17696">
        <v>1</v>
      </c>
      <c r="G17696">
        <v>100</v>
      </c>
    </row>
    <row r="17697" spans="1:7">
      <c r="A17697" t="s">
        <v>21277</v>
      </c>
      <c r="B17697" t="s">
        <v>8565</v>
      </c>
      <c r="C17697" s="100" t="s">
        <v>23570</v>
      </c>
      <c r="D17697">
        <v>60129</v>
      </c>
      <c r="E17697" t="s">
        <v>7932</v>
      </c>
      <c r="F17697">
        <v>1</v>
      </c>
      <c r="G17697">
        <v>100</v>
      </c>
    </row>
    <row r="17698" spans="1:7">
      <c r="A17698" t="s">
        <v>21278</v>
      </c>
      <c r="B17698" t="s">
        <v>8561</v>
      </c>
      <c r="C17698" s="100" t="s">
        <v>23295</v>
      </c>
      <c r="D17698">
        <v>31074</v>
      </c>
      <c r="E17698" t="s">
        <v>5285</v>
      </c>
      <c r="F17698">
        <v>1</v>
      </c>
      <c r="G17698">
        <v>100</v>
      </c>
    </row>
    <row r="17699" spans="1:7">
      <c r="A17699" t="s">
        <v>21279</v>
      </c>
      <c r="B17699" t="s">
        <v>8554</v>
      </c>
      <c r="C17699" s="100" t="s">
        <v>24467</v>
      </c>
      <c r="D17699">
        <v>12298</v>
      </c>
      <c r="E17699" t="s">
        <v>2339</v>
      </c>
      <c r="F17699">
        <v>2.3696700000000001E-2</v>
      </c>
      <c r="G17699">
        <v>2.3696679999999999</v>
      </c>
    </row>
    <row r="17700" spans="1:7">
      <c r="A17700" t="s">
        <v>21279</v>
      </c>
      <c r="B17700" t="s">
        <v>8554</v>
      </c>
      <c r="C17700" s="100" t="s">
        <v>24467</v>
      </c>
      <c r="D17700">
        <v>12362</v>
      </c>
      <c r="E17700" t="s">
        <v>2403</v>
      </c>
      <c r="F17700">
        <v>0.97630329999999999</v>
      </c>
      <c r="G17700">
        <v>97.630331999999996</v>
      </c>
    </row>
    <row r="17701" spans="1:7">
      <c r="A17701" t="s">
        <v>21280</v>
      </c>
      <c r="B17701" t="s">
        <v>8561</v>
      </c>
      <c r="C17701" s="100" t="s">
        <v>23761</v>
      </c>
      <c r="D17701">
        <v>31693</v>
      </c>
      <c r="E17701" t="s">
        <v>5904</v>
      </c>
      <c r="F17701">
        <v>1</v>
      </c>
      <c r="G17701">
        <v>100</v>
      </c>
    </row>
    <row r="17702" spans="1:7">
      <c r="A17702" t="s">
        <v>21281</v>
      </c>
      <c r="B17702" t="s">
        <v>8554</v>
      </c>
      <c r="C17702" s="100" t="s">
        <v>23451</v>
      </c>
      <c r="D17702">
        <v>12363</v>
      </c>
      <c r="E17702" t="s">
        <v>2404</v>
      </c>
      <c r="F17702">
        <v>1</v>
      </c>
      <c r="G17702">
        <v>100</v>
      </c>
    </row>
    <row r="17703" spans="1:7">
      <c r="A17703" t="s">
        <v>21282</v>
      </c>
      <c r="B17703" t="s">
        <v>8576</v>
      </c>
      <c r="C17703" s="100" t="s">
        <v>24134</v>
      </c>
      <c r="D17703">
        <v>40748</v>
      </c>
      <c r="E17703" t="s">
        <v>6818</v>
      </c>
      <c r="F17703">
        <v>1</v>
      </c>
      <c r="G17703">
        <v>100</v>
      </c>
    </row>
    <row r="17704" spans="1:7">
      <c r="A17704" t="s">
        <v>21283</v>
      </c>
      <c r="B17704" t="s">
        <v>8561</v>
      </c>
      <c r="C17704" s="100" t="s">
        <v>23226</v>
      </c>
      <c r="D17704">
        <v>31694</v>
      </c>
      <c r="E17704" t="s">
        <v>5905</v>
      </c>
      <c r="F17704">
        <v>1</v>
      </c>
      <c r="G17704">
        <v>100</v>
      </c>
    </row>
    <row r="17705" spans="1:7">
      <c r="A17705" t="s">
        <v>21284</v>
      </c>
      <c r="B17705" t="s">
        <v>8559</v>
      </c>
      <c r="C17705" s="100" t="s">
        <v>23641</v>
      </c>
      <c r="D17705">
        <v>20149</v>
      </c>
      <c r="E17705" t="s">
        <v>2816</v>
      </c>
      <c r="F17705">
        <v>1</v>
      </c>
      <c r="G17705">
        <v>100</v>
      </c>
    </row>
    <row r="17706" spans="1:7">
      <c r="A17706" t="s">
        <v>21285</v>
      </c>
      <c r="B17706" t="s">
        <v>8554</v>
      </c>
      <c r="C17706" s="100" t="s">
        <v>23445</v>
      </c>
      <c r="D17706">
        <v>12364</v>
      </c>
      <c r="E17706" t="s">
        <v>2405</v>
      </c>
      <c r="F17706">
        <v>1</v>
      </c>
      <c r="G17706">
        <v>100</v>
      </c>
    </row>
    <row r="17707" spans="1:7">
      <c r="A17707" t="s">
        <v>21285</v>
      </c>
      <c r="B17707" t="s">
        <v>8556</v>
      </c>
      <c r="C17707" s="100" t="s">
        <v>22856</v>
      </c>
      <c r="D17707">
        <v>50347</v>
      </c>
      <c r="E17707" t="s">
        <v>7263</v>
      </c>
      <c r="F17707">
        <v>1</v>
      </c>
      <c r="G17707">
        <v>100</v>
      </c>
    </row>
    <row r="17708" spans="1:7">
      <c r="A17708" t="s">
        <v>21286</v>
      </c>
      <c r="B17708" t="s">
        <v>8561</v>
      </c>
      <c r="C17708" s="100" t="s">
        <v>23538</v>
      </c>
      <c r="D17708">
        <v>30161</v>
      </c>
      <c r="E17708" t="s">
        <v>4372</v>
      </c>
      <c r="F17708">
        <v>7.5188E-3</v>
      </c>
      <c r="G17708">
        <v>0.75187970000000004</v>
      </c>
    </row>
    <row r="17709" spans="1:7">
      <c r="A17709" t="s">
        <v>21286</v>
      </c>
      <c r="B17709" t="s">
        <v>8561</v>
      </c>
      <c r="C17709" s="100" t="s">
        <v>23538</v>
      </c>
      <c r="D17709">
        <v>31695</v>
      </c>
      <c r="E17709" t="s">
        <v>5906</v>
      </c>
      <c r="F17709">
        <v>0.99248119999999995</v>
      </c>
      <c r="G17709">
        <v>99.248120299999997</v>
      </c>
    </row>
    <row r="17710" spans="1:7">
      <c r="A17710" t="s">
        <v>21287</v>
      </c>
      <c r="B17710" t="s">
        <v>8554</v>
      </c>
      <c r="C17710" s="100" t="s">
        <v>23440</v>
      </c>
      <c r="D17710">
        <v>10163</v>
      </c>
      <c r="E17710" t="s">
        <v>204</v>
      </c>
      <c r="F17710">
        <v>1</v>
      </c>
      <c r="G17710">
        <v>100</v>
      </c>
    </row>
    <row r="17711" spans="1:7">
      <c r="A17711" t="s">
        <v>21288</v>
      </c>
      <c r="B17711" t="s">
        <v>8561</v>
      </c>
      <c r="C17711" s="100" t="s">
        <v>23894</v>
      </c>
      <c r="D17711">
        <v>31696</v>
      </c>
      <c r="E17711" t="s">
        <v>5907</v>
      </c>
      <c r="F17711">
        <v>1</v>
      </c>
      <c r="G17711">
        <v>100</v>
      </c>
    </row>
    <row r="17712" spans="1:7">
      <c r="A17712" t="s">
        <v>21289</v>
      </c>
      <c r="B17712" t="s">
        <v>8554</v>
      </c>
      <c r="C17712" s="100" t="s">
        <v>24719</v>
      </c>
      <c r="D17712">
        <v>12361</v>
      </c>
      <c r="E17712" t="s">
        <v>2402</v>
      </c>
      <c r="F17712">
        <v>3.2051299999999998E-2</v>
      </c>
      <c r="G17712">
        <v>3.205133</v>
      </c>
    </row>
    <row r="17713" spans="1:7">
      <c r="A17713" t="s">
        <v>21289</v>
      </c>
      <c r="B17713" t="s">
        <v>8554</v>
      </c>
      <c r="C17713" s="100" t="s">
        <v>24719</v>
      </c>
      <c r="D17713">
        <v>12365</v>
      </c>
      <c r="E17713" t="s">
        <v>2406</v>
      </c>
      <c r="F17713">
        <v>0.9679487</v>
      </c>
      <c r="G17713">
        <v>96.794866999999996</v>
      </c>
    </row>
    <row r="17714" spans="1:7">
      <c r="A17714" t="s">
        <v>21290</v>
      </c>
      <c r="B17714" t="s">
        <v>8554</v>
      </c>
      <c r="C17714" s="100" t="s">
        <v>24719</v>
      </c>
      <c r="D17714">
        <v>12366</v>
      </c>
      <c r="E17714" t="s">
        <v>2407</v>
      </c>
      <c r="F17714">
        <v>1</v>
      </c>
      <c r="G17714">
        <v>99.999996999999993</v>
      </c>
    </row>
    <row r="17715" spans="1:7">
      <c r="A17715" t="s">
        <v>21291</v>
      </c>
      <c r="B17715" t="s">
        <v>8554</v>
      </c>
      <c r="C17715" s="100" t="s">
        <v>24656</v>
      </c>
      <c r="D17715">
        <v>12367</v>
      </c>
      <c r="E17715" t="s">
        <v>2408</v>
      </c>
      <c r="F17715">
        <v>1</v>
      </c>
      <c r="G17715">
        <v>100</v>
      </c>
    </row>
    <row r="17716" spans="1:7">
      <c r="A17716" t="s">
        <v>21292</v>
      </c>
      <c r="B17716" t="s">
        <v>8561</v>
      </c>
      <c r="C17716" s="100" t="s">
        <v>22808</v>
      </c>
      <c r="D17716">
        <v>30706</v>
      </c>
      <c r="E17716" t="s">
        <v>4917</v>
      </c>
      <c r="F17716">
        <v>1</v>
      </c>
      <c r="G17716">
        <v>100</v>
      </c>
    </row>
    <row r="17717" spans="1:7">
      <c r="A17717" t="s">
        <v>21293</v>
      </c>
      <c r="B17717" t="s">
        <v>8576</v>
      </c>
      <c r="C17717" s="100" t="s">
        <v>25146</v>
      </c>
      <c r="D17717">
        <v>40749</v>
      </c>
      <c r="E17717" t="s">
        <v>6819</v>
      </c>
      <c r="F17717">
        <v>1</v>
      </c>
      <c r="G17717">
        <v>100</v>
      </c>
    </row>
    <row r="17718" spans="1:7">
      <c r="A17718" t="s">
        <v>21294</v>
      </c>
      <c r="B17718" t="s">
        <v>8587</v>
      </c>
      <c r="D17718">
        <v>70121</v>
      </c>
      <c r="E17718" t="s">
        <v>8344</v>
      </c>
      <c r="F17718">
        <v>1</v>
      </c>
      <c r="G17718">
        <v>100</v>
      </c>
    </row>
    <row r="17719" spans="1:7">
      <c r="A17719" t="s">
        <v>21295</v>
      </c>
      <c r="B17719" t="s">
        <v>8556</v>
      </c>
      <c r="C17719" s="100" t="s">
        <v>22864</v>
      </c>
      <c r="D17719">
        <v>50296</v>
      </c>
      <c r="E17719" t="s">
        <v>7212</v>
      </c>
      <c r="F17719">
        <v>1</v>
      </c>
      <c r="G17719">
        <v>100</v>
      </c>
    </row>
    <row r="17720" spans="1:7">
      <c r="A17720" t="s">
        <v>21296</v>
      </c>
      <c r="B17720" t="s">
        <v>8556</v>
      </c>
      <c r="C17720" s="100" t="s">
        <v>24355</v>
      </c>
      <c r="D17720">
        <v>50423</v>
      </c>
      <c r="E17720" t="s">
        <v>7339</v>
      </c>
      <c r="F17720">
        <v>1</v>
      </c>
      <c r="G17720">
        <v>100</v>
      </c>
    </row>
    <row r="17721" spans="1:7">
      <c r="A17721" t="s">
        <v>21297</v>
      </c>
      <c r="B17721" t="s">
        <v>8554</v>
      </c>
      <c r="C17721" s="100" t="s">
        <v>23713</v>
      </c>
      <c r="D17721">
        <v>12368</v>
      </c>
      <c r="E17721" t="s">
        <v>2409</v>
      </c>
      <c r="F17721">
        <v>1</v>
      </c>
      <c r="G17721">
        <v>100</v>
      </c>
    </row>
    <row r="17722" spans="1:7">
      <c r="A17722" t="s">
        <v>21298</v>
      </c>
      <c r="B17722" t="s">
        <v>8561</v>
      </c>
      <c r="C17722" s="100" t="s">
        <v>25206</v>
      </c>
      <c r="D17722">
        <v>31697</v>
      </c>
      <c r="E17722" t="s">
        <v>5908</v>
      </c>
      <c r="F17722">
        <v>1</v>
      </c>
      <c r="G17722">
        <v>100</v>
      </c>
    </row>
    <row r="17723" spans="1:7">
      <c r="A17723" t="s">
        <v>21299</v>
      </c>
      <c r="B17723" t="s">
        <v>8561</v>
      </c>
      <c r="C17723" s="100" t="s">
        <v>23247</v>
      </c>
      <c r="D17723">
        <v>31698</v>
      </c>
      <c r="E17723" t="s">
        <v>5909</v>
      </c>
      <c r="F17723">
        <v>1</v>
      </c>
      <c r="G17723">
        <v>100</v>
      </c>
    </row>
    <row r="17724" spans="1:7">
      <c r="A17724" t="s">
        <v>21300</v>
      </c>
      <c r="B17724" t="s">
        <v>8559</v>
      </c>
      <c r="C17724" s="100" t="s">
        <v>23238</v>
      </c>
      <c r="D17724">
        <v>20541</v>
      </c>
      <c r="E17724" t="s">
        <v>3208</v>
      </c>
      <c r="F17724">
        <v>0.99999979999999999</v>
      </c>
      <c r="G17724">
        <v>99.999979600000003</v>
      </c>
    </row>
    <row r="17725" spans="1:7">
      <c r="A17725" t="s">
        <v>21301</v>
      </c>
      <c r="B17725" t="s">
        <v>8556</v>
      </c>
      <c r="C17725" s="100" t="s">
        <v>22789</v>
      </c>
      <c r="D17725">
        <v>50783</v>
      </c>
      <c r="E17725" t="s">
        <v>7699</v>
      </c>
      <c r="F17725">
        <v>1</v>
      </c>
      <c r="G17725">
        <v>100</v>
      </c>
    </row>
    <row r="17726" spans="1:7">
      <c r="A17726" t="s">
        <v>21302</v>
      </c>
      <c r="B17726" t="s">
        <v>8554</v>
      </c>
      <c r="C17726" s="100" t="s">
        <v>24333</v>
      </c>
      <c r="D17726">
        <v>11991</v>
      </c>
      <c r="E17726" t="s">
        <v>2032</v>
      </c>
      <c r="F17726">
        <v>1.21485E-2</v>
      </c>
      <c r="G17726">
        <v>1.2148523</v>
      </c>
    </row>
    <row r="17727" spans="1:7">
      <c r="A17727" t="s">
        <v>21302</v>
      </c>
      <c r="B17727" t="s">
        <v>8554</v>
      </c>
      <c r="C17727" s="100" t="s">
        <v>24333</v>
      </c>
      <c r="D17727">
        <v>12369</v>
      </c>
      <c r="E17727" t="s">
        <v>2410</v>
      </c>
      <c r="F17727">
        <v>0.98785149999999999</v>
      </c>
      <c r="G17727">
        <v>98.785147699999996</v>
      </c>
    </row>
    <row r="17728" spans="1:7">
      <c r="A17728" t="s">
        <v>21303</v>
      </c>
      <c r="B17728" t="s">
        <v>8559</v>
      </c>
      <c r="C17728" s="100" t="s">
        <v>23299</v>
      </c>
      <c r="D17728">
        <v>20508</v>
      </c>
      <c r="E17728" t="s">
        <v>3175</v>
      </c>
      <c r="F17728">
        <v>1</v>
      </c>
      <c r="G17728">
        <v>100</v>
      </c>
    </row>
    <row r="17729" spans="1:7">
      <c r="A17729" t="s">
        <v>21304</v>
      </c>
      <c r="B17729" t="s">
        <v>8559</v>
      </c>
      <c r="C17729" s="100" t="s">
        <v>23581</v>
      </c>
      <c r="D17729">
        <v>21391</v>
      </c>
      <c r="E17729" t="s">
        <v>4058</v>
      </c>
      <c r="F17729">
        <v>1</v>
      </c>
      <c r="G17729">
        <v>100</v>
      </c>
    </row>
    <row r="17730" spans="1:7">
      <c r="A17730" t="s">
        <v>21305</v>
      </c>
      <c r="B17730" t="s">
        <v>8576</v>
      </c>
      <c r="C17730" s="100" t="s">
        <v>22861</v>
      </c>
      <c r="D17730">
        <v>40556</v>
      </c>
      <c r="E17730" t="s">
        <v>6626</v>
      </c>
      <c r="F17730">
        <v>1</v>
      </c>
      <c r="G17730">
        <v>100</v>
      </c>
    </row>
    <row r="17731" spans="1:7">
      <c r="A17731" t="s">
        <v>21306</v>
      </c>
      <c r="B17731" t="s">
        <v>8587</v>
      </c>
      <c r="C17731" s="100" t="s">
        <v>23068</v>
      </c>
      <c r="D17731">
        <v>70190</v>
      </c>
      <c r="E17731" t="s">
        <v>8413</v>
      </c>
      <c r="F17731">
        <v>1</v>
      </c>
      <c r="G17731">
        <v>100</v>
      </c>
    </row>
    <row r="17732" spans="1:7">
      <c r="A17732" t="s">
        <v>21307</v>
      </c>
      <c r="B17732" t="s">
        <v>8559</v>
      </c>
      <c r="C17732" s="100" t="s">
        <v>24208</v>
      </c>
      <c r="D17732">
        <v>21392</v>
      </c>
      <c r="E17732" t="s">
        <v>4059</v>
      </c>
      <c r="F17732">
        <v>1</v>
      </c>
      <c r="G17732">
        <v>100</v>
      </c>
    </row>
    <row r="17733" spans="1:7">
      <c r="A17733" t="s">
        <v>21307</v>
      </c>
      <c r="B17733" t="s">
        <v>8561</v>
      </c>
      <c r="C17733" s="100" t="s">
        <v>23252</v>
      </c>
      <c r="D17733">
        <v>30841</v>
      </c>
      <c r="E17733" t="s">
        <v>5052</v>
      </c>
      <c r="F17733">
        <v>1</v>
      </c>
      <c r="G17733">
        <v>100</v>
      </c>
    </row>
    <row r="17734" spans="1:7">
      <c r="A17734" t="s">
        <v>21308</v>
      </c>
      <c r="B17734" t="s">
        <v>8559</v>
      </c>
      <c r="C17734" s="100" t="s">
        <v>24349</v>
      </c>
      <c r="D17734">
        <v>21393</v>
      </c>
      <c r="E17734" t="s">
        <v>4060</v>
      </c>
      <c r="F17734">
        <v>1</v>
      </c>
      <c r="G17734">
        <v>100</v>
      </c>
    </row>
    <row r="17735" spans="1:7">
      <c r="A17735" t="s">
        <v>21308</v>
      </c>
      <c r="B17735" t="s">
        <v>8576</v>
      </c>
      <c r="C17735" s="100" t="s">
        <v>23706</v>
      </c>
      <c r="D17735">
        <v>40750</v>
      </c>
      <c r="E17735" t="s">
        <v>6820</v>
      </c>
      <c r="F17735">
        <v>1</v>
      </c>
      <c r="G17735">
        <v>100</v>
      </c>
    </row>
    <row r="17736" spans="1:7">
      <c r="A17736" t="s">
        <v>21309</v>
      </c>
      <c r="B17736" t="s">
        <v>8561</v>
      </c>
      <c r="C17736" s="100" t="s">
        <v>24594</v>
      </c>
      <c r="D17736">
        <v>30332</v>
      </c>
      <c r="E17736" t="s">
        <v>4543</v>
      </c>
      <c r="F17736">
        <v>1</v>
      </c>
      <c r="G17736">
        <v>100</v>
      </c>
    </row>
    <row r="17737" spans="1:7">
      <c r="A17737" t="s">
        <v>21310</v>
      </c>
      <c r="B17737" t="s">
        <v>8576</v>
      </c>
      <c r="C17737" s="100" t="s">
        <v>24634</v>
      </c>
      <c r="D17737">
        <v>40067</v>
      </c>
      <c r="E17737" t="s">
        <v>6137</v>
      </c>
      <c r="F17737">
        <v>5.55557E-2</v>
      </c>
      <c r="G17737">
        <v>5.5555661000000001</v>
      </c>
    </row>
    <row r="17738" spans="1:7">
      <c r="A17738" t="s">
        <v>21310</v>
      </c>
      <c r="B17738" t="s">
        <v>8576</v>
      </c>
      <c r="C17738" s="100" t="s">
        <v>24634</v>
      </c>
      <c r="D17738">
        <v>40751</v>
      </c>
      <c r="E17738" t="s">
        <v>6821</v>
      </c>
      <c r="F17738">
        <v>0.94444430000000001</v>
      </c>
      <c r="G17738">
        <v>94.444433900000007</v>
      </c>
    </row>
    <row r="17739" spans="1:7">
      <c r="A17739" t="s">
        <v>21311</v>
      </c>
      <c r="B17739" t="s">
        <v>8561</v>
      </c>
      <c r="C17739" s="100" t="s">
        <v>22925</v>
      </c>
      <c r="D17739">
        <v>31699</v>
      </c>
      <c r="E17739" t="s">
        <v>5910</v>
      </c>
      <c r="F17739">
        <v>0.69035530000000001</v>
      </c>
      <c r="G17739">
        <v>69.035528299999996</v>
      </c>
    </row>
    <row r="17740" spans="1:7">
      <c r="A17740" t="s">
        <v>21311</v>
      </c>
      <c r="B17740" t="s">
        <v>8561</v>
      </c>
      <c r="C17740" s="100" t="s">
        <v>22925</v>
      </c>
      <c r="D17740">
        <v>31804</v>
      </c>
      <c r="E17740" t="s">
        <v>6015</v>
      </c>
      <c r="F17740">
        <v>0.30964469999999999</v>
      </c>
      <c r="G17740">
        <v>30.964471700000001</v>
      </c>
    </row>
    <row r="17741" spans="1:7">
      <c r="A17741" t="s">
        <v>21312</v>
      </c>
      <c r="B17741" t="s">
        <v>8561</v>
      </c>
      <c r="C17741" s="100" t="s">
        <v>22925</v>
      </c>
      <c r="D17741">
        <v>31699</v>
      </c>
      <c r="E17741" t="s">
        <v>5910</v>
      </c>
      <c r="F17741">
        <v>0.91097309999999998</v>
      </c>
      <c r="G17741">
        <v>91.097311300000001</v>
      </c>
    </row>
    <row r="17742" spans="1:7">
      <c r="A17742" t="s">
        <v>21312</v>
      </c>
      <c r="B17742" t="s">
        <v>8561</v>
      </c>
      <c r="C17742" s="100" t="s">
        <v>22925</v>
      </c>
      <c r="D17742">
        <v>31804</v>
      </c>
      <c r="E17742" t="s">
        <v>6015</v>
      </c>
      <c r="F17742">
        <v>8.9026900000000006E-2</v>
      </c>
      <c r="G17742">
        <v>8.9026887000000006</v>
      </c>
    </row>
    <row r="17743" spans="1:7">
      <c r="A17743" t="s">
        <v>21313</v>
      </c>
      <c r="B17743" t="s">
        <v>8561</v>
      </c>
      <c r="C17743" s="100" t="s">
        <v>23256</v>
      </c>
      <c r="D17743">
        <v>31001</v>
      </c>
      <c r="E17743" t="s">
        <v>5212</v>
      </c>
      <c r="F17743">
        <v>1</v>
      </c>
      <c r="G17743">
        <v>100</v>
      </c>
    </row>
    <row r="17744" spans="1:7">
      <c r="A17744" t="s">
        <v>21314</v>
      </c>
      <c r="B17744" t="s">
        <v>8554</v>
      </c>
      <c r="C17744" s="100" t="s">
        <v>22880</v>
      </c>
      <c r="D17744">
        <v>12370</v>
      </c>
      <c r="E17744" t="s">
        <v>2411</v>
      </c>
      <c r="F17744">
        <v>1</v>
      </c>
      <c r="G17744">
        <v>100</v>
      </c>
    </row>
    <row r="17745" spans="1:7">
      <c r="A17745" t="s">
        <v>21315</v>
      </c>
      <c r="B17745" t="s">
        <v>8559</v>
      </c>
      <c r="C17745" s="100" t="s">
        <v>25360</v>
      </c>
      <c r="D17745">
        <v>21394</v>
      </c>
      <c r="E17745" t="s">
        <v>4061</v>
      </c>
      <c r="F17745">
        <v>1</v>
      </c>
      <c r="G17745">
        <v>100</v>
      </c>
    </row>
    <row r="17746" spans="1:7">
      <c r="A17746" t="s">
        <v>21316</v>
      </c>
      <c r="B17746" t="s">
        <v>8559</v>
      </c>
      <c r="C17746" s="100" t="s">
        <v>25360</v>
      </c>
      <c r="D17746">
        <v>21395</v>
      </c>
      <c r="E17746" t="s">
        <v>4062</v>
      </c>
      <c r="F17746">
        <v>1</v>
      </c>
      <c r="G17746">
        <v>100</v>
      </c>
    </row>
    <row r="17747" spans="1:7">
      <c r="A17747" t="s">
        <v>21317</v>
      </c>
      <c r="B17747" t="s">
        <v>8587</v>
      </c>
      <c r="C17747" s="100" t="s">
        <v>22815</v>
      </c>
      <c r="D17747">
        <v>70170</v>
      </c>
      <c r="E17747" t="s">
        <v>8393</v>
      </c>
      <c r="F17747">
        <v>1</v>
      </c>
      <c r="G17747">
        <v>100</v>
      </c>
    </row>
    <row r="17748" spans="1:7">
      <c r="A17748" t="s">
        <v>21318</v>
      </c>
      <c r="B17748" t="s">
        <v>8561</v>
      </c>
      <c r="C17748" s="100" t="s">
        <v>22957</v>
      </c>
      <c r="D17748">
        <v>30596</v>
      </c>
      <c r="E17748" t="s">
        <v>4807</v>
      </c>
      <c r="F17748">
        <v>1</v>
      </c>
      <c r="G17748">
        <v>100</v>
      </c>
    </row>
    <row r="17749" spans="1:7">
      <c r="A17749" t="s">
        <v>21319</v>
      </c>
      <c r="B17749" t="s">
        <v>8554</v>
      </c>
      <c r="C17749" s="100" t="s">
        <v>22989</v>
      </c>
      <c r="D17749">
        <v>12371</v>
      </c>
      <c r="E17749" t="s">
        <v>2412</v>
      </c>
      <c r="F17749">
        <v>0.99999990000000005</v>
      </c>
      <c r="G17749">
        <v>99.999989400000004</v>
      </c>
    </row>
    <row r="17750" spans="1:7">
      <c r="A17750" t="s">
        <v>21320</v>
      </c>
      <c r="B17750" t="s">
        <v>8565</v>
      </c>
      <c r="C17750" s="100" t="s">
        <v>22797</v>
      </c>
      <c r="D17750">
        <v>60120</v>
      </c>
      <c r="E17750" t="s">
        <v>7923</v>
      </c>
      <c r="F17750">
        <v>1</v>
      </c>
      <c r="G17750">
        <v>100</v>
      </c>
    </row>
    <row r="17751" spans="1:7">
      <c r="A17751" t="s">
        <v>21321</v>
      </c>
      <c r="B17751" t="s">
        <v>8576</v>
      </c>
      <c r="C17751" s="100" t="s">
        <v>23067</v>
      </c>
      <c r="D17751">
        <v>40640</v>
      </c>
      <c r="E17751" t="s">
        <v>6710</v>
      </c>
      <c r="F17751">
        <v>1</v>
      </c>
      <c r="G17751">
        <v>100</v>
      </c>
    </row>
    <row r="17752" spans="1:7">
      <c r="A17752" t="s">
        <v>21322</v>
      </c>
      <c r="B17752" t="s">
        <v>8561</v>
      </c>
      <c r="C17752" s="100" t="s">
        <v>23439</v>
      </c>
      <c r="D17752">
        <v>31700</v>
      </c>
      <c r="E17752" t="s">
        <v>5911</v>
      </c>
      <c r="F17752">
        <v>1</v>
      </c>
      <c r="G17752">
        <v>100</v>
      </c>
    </row>
    <row r="17753" spans="1:7">
      <c r="A17753" t="s">
        <v>21323</v>
      </c>
      <c r="B17753" t="s">
        <v>8559</v>
      </c>
      <c r="C17753" s="100" t="s">
        <v>24187</v>
      </c>
      <c r="D17753">
        <v>20659</v>
      </c>
      <c r="E17753" t="s">
        <v>3326</v>
      </c>
      <c r="F17753">
        <v>1</v>
      </c>
      <c r="G17753">
        <v>100</v>
      </c>
    </row>
    <row r="17754" spans="1:7">
      <c r="A17754" t="s">
        <v>21324</v>
      </c>
      <c r="B17754" t="s">
        <v>8559</v>
      </c>
      <c r="C17754" s="100" t="s">
        <v>22823</v>
      </c>
      <c r="D17754">
        <v>21024</v>
      </c>
      <c r="E17754" t="s">
        <v>3691</v>
      </c>
      <c r="F17754">
        <v>1</v>
      </c>
      <c r="G17754">
        <v>100</v>
      </c>
    </row>
    <row r="17755" spans="1:7">
      <c r="A17755" t="s">
        <v>21325</v>
      </c>
      <c r="B17755" t="s">
        <v>8561</v>
      </c>
      <c r="C17755" s="100" t="s">
        <v>22952</v>
      </c>
      <c r="D17755">
        <v>31701</v>
      </c>
      <c r="E17755" t="s">
        <v>5912</v>
      </c>
      <c r="F17755">
        <v>0.97767230000000005</v>
      </c>
      <c r="G17755">
        <v>97.767234299999998</v>
      </c>
    </row>
    <row r="17756" spans="1:7">
      <c r="A17756" t="s">
        <v>21325</v>
      </c>
      <c r="B17756" t="s">
        <v>8561</v>
      </c>
      <c r="C17756" s="100" t="s">
        <v>22952</v>
      </c>
      <c r="D17756">
        <v>31705</v>
      </c>
      <c r="E17756" t="s">
        <v>5916</v>
      </c>
      <c r="F17756">
        <v>2.2327699999999999E-2</v>
      </c>
      <c r="G17756">
        <v>2.2327656999999999</v>
      </c>
    </row>
    <row r="17757" spans="1:7">
      <c r="A17757" t="s">
        <v>21326</v>
      </c>
      <c r="B17757" t="s">
        <v>8576</v>
      </c>
      <c r="C17757" s="100" t="s">
        <v>23167</v>
      </c>
      <c r="D17757">
        <v>40184</v>
      </c>
      <c r="E17757" t="s">
        <v>6254</v>
      </c>
      <c r="F17757">
        <v>2.4372999999999999E-2</v>
      </c>
      <c r="G17757">
        <v>2.4372951999999999</v>
      </c>
    </row>
    <row r="17758" spans="1:7">
      <c r="A17758" t="s">
        <v>21326</v>
      </c>
      <c r="B17758" t="s">
        <v>8576</v>
      </c>
      <c r="C17758" s="100" t="s">
        <v>23167</v>
      </c>
      <c r="D17758">
        <v>40752</v>
      </c>
      <c r="E17758" t="s">
        <v>6822</v>
      </c>
      <c r="F17758">
        <v>0.97562700000000002</v>
      </c>
      <c r="G17758">
        <v>97.562704800000006</v>
      </c>
    </row>
    <row r="17759" spans="1:7">
      <c r="A17759" t="s">
        <v>21327</v>
      </c>
      <c r="B17759" t="s">
        <v>8561</v>
      </c>
      <c r="C17759" s="100" t="s">
        <v>23166</v>
      </c>
      <c r="D17759">
        <v>30746</v>
      </c>
      <c r="E17759" t="s">
        <v>4957</v>
      </c>
      <c r="F17759">
        <v>1</v>
      </c>
      <c r="G17759">
        <v>100</v>
      </c>
    </row>
    <row r="17760" spans="1:7">
      <c r="A17760" t="s">
        <v>21328</v>
      </c>
      <c r="B17760" t="s">
        <v>8556</v>
      </c>
      <c r="C17760" s="100" t="s">
        <v>23893</v>
      </c>
      <c r="D17760">
        <v>50784</v>
      </c>
      <c r="E17760" t="s">
        <v>7700</v>
      </c>
      <c r="F17760">
        <v>1</v>
      </c>
      <c r="G17760">
        <v>100</v>
      </c>
    </row>
    <row r="17761" spans="1:7">
      <c r="A17761" t="s">
        <v>21329</v>
      </c>
      <c r="B17761" t="s">
        <v>8561</v>
      </c>
      <c r="C17761" s="100" t="s">
        <v>24609</v>
      </c>
      <c r="D17761">
        <v>31702</v>
      </c>
      <c r="E17761" t="s">
        <v>5913</v>
      </c>
      <c r="F17761">
        <v>1</v>
      </c>
      <c r="G17761">
        <v>100</v>
      </c>
    </row>
    <row r="17762" spans="1:7">
      <c r="A17762" t="s">
        <v>21330</v>
      </c>
      <c r="B17762" t="s">
        <v>8561</v>
      </c>
      <c r="C17762" s="100" t="s">
        <v>22808</v>
      </c>
      <c r="D17762">
        <v>30795</v>
      </c>
      <c r="E17762" t="s">
        <v>5006</v>
      </c>
      <c r="F17762">
        <v>2.26804E-2</v>
      </c>
      <c r="G17762">
        <v>2.2680430999999999</v>
      </c>
    </row>
    <row r="17763" spans="1:7">
      <c r="A17763" t="s">
        <v>21330</v>
      </c>
      <c r="B17763" t="s">
        <v>8561</v>
      </c>
      <c r="C17763" s="100" t="s">
        <v>22808</v>
      </c>
      <c r="D17763">
        <v>31703</v>
      </c>
      <c r="E17763" t="s">
        <v>5914</v>
      </c>
      <c r="F17763">
        <v>0.97731959999999996</v>
      </c>
      <c r="G17763">
        <v>97.7319569</v>
      </c>
    </row>
    <row r="17764" spans="1:7">
      <c r="A17764" t="s">
        <v>21331</v>
      </c>
      <c r="B17764" t="s">
        <v>8559</v>
      </c>
      <c r="C17764" s="100" t="s">
        <v>24354</v>
      </c>
      <c r="D17764">
        <v>20424</v>
      </c>
      <c r="E17764" t="s">
        <v>3091</v>
      </c>
      <c r="F17764">
        <v>1</v>
      </c>
      <c r="G17764">
        <v>100</v>
      </c>
    </row>
    <row r="17765" spans="1:7">
      <c r="A17765" t="s">
        <v>21331</v>
      </c>
      <c r="B17765" t="s">
        <v>8561</v>
      </c>
      <c r="C17765" s="100" t="s">
        <v>25030</v>
      </c>
      <c r="D17765">
        <v>31704</v>
      </c>
      <c r="E17765" t="s">
        <v>5915</v>
      </c>
      <c r="F17765">
        <v>1</v>
      </c>
      <c r="G17765">
        <v>99.999999900000006</v>
      </c>
    </row>
    <row r="17766" spans="1:7">
      <c r="A17766" t="s">
        <v>21332</v>
      </c>
      <c r="B17766" t="s">
        <v>8587</v>
      </c>
      <c r="C17766" s="100" t="s">
        <v>23068</v>
      </c>
      <c r="D17766">
        <v>70191</v>
      </c>
      <c r="E17766" t="s">
        <v>8414</v>
      </c>
      <c r="F17766">
        <v>1</v>
      </c>
      <c r="G17766">
        <v>100</v>
      </c>
    </row>
    <row r="17767" spans="1:7">
      <c r="A17767" t="s">
        <v>21333</v>
      </c>
      <c r="B17767" t="s">
        <v>8556</v>
      </c>
      <c r="C17767" s="100" t="s">
        <v>23686</v>
      </c>
      <c r="D17767">
        <v>50523</v>
      </c>
      <c r="E17767" t="s">
        <v>7439</v>
      </c>
      <c r="F17767">
        <v>1</v>
      </c>
      <c r="G17767">
        <v>100</v>
      </c>
    </row>
    <row r="17768" spans="1:7">
      <c r="A17768" t="s">
        <v>21334</v>
      </c>
      <c r="B17768" t="s">
        <v>8561</v>
      </c>
      <c r="C17768" s="100" t="s">
        <v>22876</v>
      </c>
      <c r="D17768">
        <v>30453</v>
      </c>
      <c r="E17768" t="s">
        <v>4664</v>
      </c>
      <c r="F17768">
        <v>1</v>
      </c>
      <c r="G17768">
        <v>100</v>
      </c>
    </row>
    <row r="17769" spans="1:7">
      <c r="A17769" t="s">
        <v>21335</v>
      </c>
      <c r="B17769" t="s">
        <v>8559</v>
      </c>
      <c r="C17769" s="100" t="s">
        <v>24354</v>
      </c>
      <c r="D17769">
        <v>20424</v>
      </c>
      <c r="E17769" t="s">
        <v>3091</v>
      </c>
      <c r="F17769">
        <v>1</v>
      </c>
      <c r="G17769">
        <v>100</v>
      </c>
    </row>
    <row r="17770" spans="1:7">
      <c r="A17770" t="s">
        <v>21335</v>
      </c>
      <c r="B17770" t="s">
        <v>8565</v>
      </c>
      <c r="C17770" s="100" t="s">
        <v>23570</v>
      </c>
      <c r="D17770">
        <v>60221</v>
      </c>
      <c r="E17770" t="s">
        <v>8024</v>
      </c>
      <c r="F17770">
        <v>1</v>
      </c>
      <c r="G17770">
        <v>100</v>
      </c>
    </row>
    <row r="17771" spans="1:7">
      <c r="A17771" t="s">
        <v>21336</v>
      </c>
      <c r="B17771" t="s">
        <v>8561</v>
      </c>
      <c r="C17771" s="100" t="s">
        <v>22952</v>
      </c>
      <c r="D17771">
        <v>31705</v>
      </c>
      <c r="E17771" t="s">
        <v>5916</v>
      </c>
      <c r="F17771">
        <v>1</v>
      </c>
      <c r="G17771">
        <v>100</v>
      </c>
    </row>
    <row r="17772" spans="1:7">
      <c r="A17772" t="s">
        <v>21336</v>
      </c>
      <c r="B17772" t="s">
        <v>8556</v>
      </c>
      <c r="C17772" s="100" t="s">
        <v>23708</v>
      </c>
      <c r="D17772">
        <v>50079</v>
      </c>
      <c r="E17772" t="s">
        <v>6995</v>
      </c>
      <c r="F17772">
        <v>3.2798099999999997E-2</v>
      </c>
      <c r="G17772">
        <v>3.2798129999999999</v>
      </c>
    </row>
    <row r="17773" spans="1:7">
      <c r="A17773" t="s">
        <v>21336</v>
      </c>
      <c r="B17773" t="s">
        <v>8556</v>
      </c>
      <c r="C17773" s="100" t="s">
        <v>23708</v>
      </c>
      <c r="D17773">
        <v>50785</v>
      </c>
      <c r="E17773" t="s">
        <v>7701</v>
      </c>
      <c r="F17773">
        <v>0.96720189999999995</v>
      </c>
      <c r="G17773">
        <v>96.720186999999996</v>
      </c>
    </row>
    <row r="17774" spans="1:7">
      <c r="A17774" t="s">
        <v>21337</v>
      </c>
      <c r="B17774" t="s">
        <v>8559</v>
      </c>
      <c r="C17774" s="100" t="s">
        <v>24370</v>
      </c>
      <c r="D17774">
        <v>21396</v>
      </c>
      <c r="E17774" t="s">
        <v>4063</v>
      </c>
      <c r="F17774">
        <v>0.98665060000000004</v>
      </c>
      <c r="G17774">
        <v>98.665063500000002</v>
      </c>
    </row>
    <row r="17775" spans="1:7">
      <c r="A17775" t="s">
        <v>21337</v>
      </c>
      <c r="B17775" t="s">
        <v>8559</v>
      </c>
      <c r="C17775" s="100" t="s">
        <v>24370</v>
      </c>
      <c r="D17775">
        <v>21518</v>
      </c>
      <c r="E17775" t="s">
        <v>4185</v>
      </c>
      <c r="F17775">
        <v>1.3349400000000001E-2</v>
      </c>
      <c r="G17775">
        <v>1.3349365</v>
      </c>
    </row>
    <row r="17776" spans="1:7">
      <c r="A17776" t="s">
        <v>21338</v>
      </c>
      <c r="B17776" t="s">
        <v>8554</v>
      </c>
      <c r="C17776" s="100" t="s">
        <v>24005</v>
      </c>
      <c r="D17776">
        <v>10863</v>
      </c>
      <c r="E17776" t="s">
        <v>904</v>
      </c>
      <c r="F17776">
        <v>3.7776700000000003E-2</v>
      </c>
      <c r="G17776">
        <v>3.7776664000000002</v>
      </c>
    </row>
    <row r="17777" spans="1:7">
      <c r="A17777" t="s">
        <v>21338</v>
      </c>
      <c r="B17777" t="s">
        <v>8554</v>
      </c>
      <c r="C17777" s="100" t="s">
        <v>24005</v>
      </c>
      <c r="D17777">
        <v>12372</v>
      </c>
      <c r="E17777" t="s">
        <v>2413</v>
      </c>
      <c r="F17777">
        <v>0.9622233</v>
      </c>
      <c r="G17777">
        <v>96.222333599999999</v>
      </c>
    </row>
    <row r="17778" spans="1:7">
      <c r="A17778" t="s">
        <v>21339</v>
      </c>
      <c r="B17778" t="s">
        <v>8561</v>
      </c>
      <c r="C17778" s="100" t="s">
        <v>23443</v>
      </c>
      <c r="D17778">
        <v>31706</v>
      </c>
      <c r="E17778" t="s">
        <v>5917</v>
      </c>
      <c r="F17778">
        <v>1</v>
      </c>
      <c r="G17778">
        <v>100</v>
      </c>
    </row>
    <row r="17779" spans="1:7">
      <c r="A17779" t="s">
        <v>21340</v>
      </c>
      <c r="B17779" t="s">
        <v>8561</v>
      </c>
      <c r="C17779" s="100" t="s">
        <v>22855</v>
      </c>
      <c r="D17779">
        <v>31707</v>
      </c>
      <c r="E17779" t="s">
        <v>5918</v>
      </c>
      <c r="F17779">
        <v>1</v>
      </c>
      <c r="G17779">
        <v>100</v>
      </c>
    </row>
    <row r="17780" spans="1:7">
      <c r="A17780" t="s">
        <v>21341</v>
      </c>
      <c r="B17780" t="s">
        <v>8554</v>
      </c>
      <c r="C17780" s="100" t="s">
        <v>23244</v>
      </c>
      <c r="D17780">
        <v>11151</v>
      </c>
      <c r="E17780" t="s">
        <v>1192</v>
      </c>
      <c r="F17780">
        <v>0.17623929999999999</v>
      </c>
      <c r="G17780">
        <v>17.623933600000001</v>
      </c>
    </row>
    <row r="17781" spans="1:7">
      <c r="A17781" t="s">
        <v>21341</v>
      </c>
      <c r="B17781" t="s">
        <v>8554</v>
      </c>
      <c r="C17781" s="100" t="s">
        <v>23244</v>
      </c>
      <c r="D17781">
        <v>12373</v>
      </c>
      <c r="E17781" t="s">
        <v>2414</v>
      </c>
      <c r="F17781">
        <v>0.82376070000000001</v>
      </c>
      <c r="G17781">
        <v>82.376066399999999</v>
      </c>
    </row>
    <row r="17782" spans="1:7">
      <c r="A17782" t="s">
        <v>21342</v>
      </c>
      <c r="B17782" t="s">
        <v>8576</v>
      </c>
      <c r="C17782" s="100" t="s">
        <v>23505</v>
      </c>
      <c r="D17782">
        <v>40043</v>
      </c>
      <c r="E17782" t="s">
        <v>6113</v>
      </c>
      <c r="F17782">
        <v>1</v>
      </c>
      <c r="G17782">
        <v>100</v>
      </c>
    </row>
    <row r="17783" spans="1:7">
      <c r="A17783" t="s">
        <v>21343</v>
      </c>
      <c r="B17783" t="s">
        <v>8561</v>
      </c>
      <c r="C17783" s="100" t="s">
        <v>22828</v>
      </c>
      <c r="D17783">
        <v>31192</v>
      </c>
      <c r="E17783" t="s">
        <v>5403</v>
      </c>
      <c r="F17783">
        <v>1</v>
      </c>
      <c r="G17783">
        <v>100</v>
      </c>
    </row>
    <row r="17784" spans="1:7">
      <c r="A17784" t="s">
        <v>21344</v>
      </c>
      <c r="B17784" t="s">
        <v>8554</v>
      </c>
      <c r="C17784" s="100" t="s">
        <v>23484</v>
      </c>
      <c r="D17784">
        <v>11796</v>
      </c>
      <c r="E17784" t="s">
        <v>1837</v>
      </c>
      <c r="F17784">
        <v>2.2399E-3</v>
      </c>
      <c r="G17784">
        <v>0.2239932</v>
      </c>
    </row>
    <row r="17785" spans="1:7">
      <c r="A17785" t="s">
        <v>21344</v>
      </c>
      <c r="B17785" t="s">
        <v>8554</v>
      </c>
      <c r="C17785" s="100" t="s">
        <v>23484</v>
      </c>
      <c r="D17785">
        <v>12374</v>
      </c>
      <c r="E17785" t="s">
        <v>2415</v>
      </c>
      <c r="F17785">
        <v>0.99776010000000004</v>
      </c>
      <c r="G17785">
        <v>99.776006800000005</v>
      </c>
    </row>
    <row r="17786" spans="1:7">
      <c r="A17786" t="s">
        <v>21345</v>
      </c>
      <c r="B17786" t="s">
        <v>8559</v>
      </c>
      <c r="C17786" s="100" t="s">
        <v>25361</v>
      </c>
      <c r="D17786">
        <v>21397</v>
      </c>
      <c r="E17786" t="s">
        <v>4064</v>
      </c>
      <c r="F17786">
        <v>1</v>
      </c>
      <c r="G17786">
        <v>100</v>
      </c>
    </row>
    <row r="17787" spans="1:7">
      <c r="A17787" t="s">
        <v>21346</v>
      </c>
      <c r="B17787" t="s">
        <v>8554</v>
      </c>
      <c r="C17787" s="100" t="s">
        <v>23649</v>
      </c>
      <c r="D17787">
        <v>12375</v>
      </c>
      <c r="E17787" t="s">
        <v>2416</v>
      </c>
      <c r="F17787">
        <v>1</v>
      </c>
      <c r="G17787">
        <v>100</v>
      </c>
    </row>
    <row r="17788" spans="1:7">
      <c r="A17788" t="s">
        <v>21347</v>
      </c>
      <c r="B17788" t="s">
        <v>8559</v>
      </c>
      <c r="C17788" s="100" t="s">
        <v>23640</v>
      </c>
      <c r="D17788">
        <v>20707</v>
      </c>
      <c r="E17788" t="s">
        <v>3374</v>
      </c>
      <c r="F17788">
        <v>3.4364E-3</v>
      </c>
      <c r="G17788">
        <v>0.34364489999999998</v>
      </c>
    </row>
    <row r="17789" spans="1:7">
      <c r="A17789" t="s">
        <v>21347</v>
      </c>
      <c r="B17789" t="s">
        <v>8559</v>
      </c>
      <c r="C17789" s="100" t="s">
        <v>23640</v>
      </c>
      <c r="D17789">
        <v>21398</v>
      </c>
      <c r="E17789" t="s">
        <v>4065</v>
      </c>
      <c r="F17789">
        <v>0.99656359999999999</v>
      </c>
      <c r="G17789">
        <v>99.656355099999999</v>
      </c>
    </row>
    <row r="17790" spans="1:7">
      <c r="A17790" t="s">
        <v>21348</v>
      </c>
      <c r="B17790" t="s">
        <v>8587</v>
      </c>
      <c r="C17790" s="100" t="s">
        <v>25362</v>
      </c>
      <c r="D17790">
        <v>70192</v>
      </c>
      <c r="E17790" t="s">
        <v>8415</v>
      </c>
      <c r="F17790">
        <v>1</v>
      </c>
      <c r="G17790">
        <v>100</v>
      </c>
    </row>
    <row r="17791" spans="1:7">
      <c r="A17791" t="s">
        <v>21348</v>
      </c>
      <c r="B17791" t="s">
        <v>8561</v>
      </c>
      <c r="C17791" s="100" t="s">
        <v>23279</v>
      </c>
      <c r="D17791">
        <v>31251</v>
      </c>
      <c r="E17791" t="s">
        <v>5462</v>
      </c>
      <c r="F17791">
        <v>1.4914999999999999E-2</v>
      </c>
      <c r="G17791">
        <v>1.4915037</v>
      </c>
    </row>
    <row r="17792" spans="1:7">
      <c r="A17792" t="s">
        <v>21348</v>
      </c>
      <c r="B17792" t="s">
        <v>8561</v>
      </c>
      <c r="C17792" s="100" t="s">
        <v>23279</v>
      </c>
      <c r="D17792">
        <v>31708</v>
      </c>
      <c r="E17792" t="s">
        <v>5919</v>
      </c>
      <c r="F17792">
        <v>0.92323940000000004</v>
      </c>
      <c r="G17792">
        <v>92.323935700000007</v>
      </c>
    </row>
    <row r="17793" spans="1:7">
      <c r="A17793" t="s">
        <v>21348</v>
      </c>
      <c r="B17793" t="s">
        <v>8561</v>
      </c>
      <c r="C17793" s="100" t="s">
        <v>23279</v>
      </c>
      <c r="D17793">
        <v>31738</v>
      </c>
      <c r="E17793" t="s">
        <v>5949</v>
      </c>
      <c r="F17793">
        <v>6.1845600000000001E-2</v>
      </c>
      <c r="G17793">
        <v>6.1845604999999999</v>
      </c>
    </row>
    <row r="17794" spans="1:7">
      <c r="A17794" t="s">
        <v>21348</v>
      </c>
      <c r="B17794" t="s">
        <v>8576</v>
      </c>
      <c r="C17794" s="100" t="s">
        <v>23822</v>
      </c>
      <c r="D17794">
        <v>40753</v>
      </c>
      <c r="E17794" t="s">
        <v>6823</v>
      </c>
      <c r="F17794">
        <v>0.99550590000000005</v>
      </c>
      <c r="G17794">
        <v>99.550585299999995</v>
      </c>
    </row>
    <row r="17795" spans="1:7">
      <c r="A17795" t="s">
        <v>21348</v>
      </c>
      <c r="B17795" t="s">
        <v>8576</v>
      </c>
      <c r="C17795" s="100" t="s">
        <v>23822</v>
      </c>
      <c r="D17795">
        <v>40776</v>
      </c>
      <c r="E17795" t="s">
        <v>6846</v>
      </c>
      <c r="F17795">
        <v>4.4941E-3</v>
      </c>
      <c r="G17795">
        <v>0.4494147</v>
      </c>
    </row>
    <row r="17796" spans="1:7">
      <c r="A17796" t="s">
        <v>21349</v>
      </c>
      <c r="B17796" t="s">
        <v>8576</v>
      </c>
      <c r="C17796" s="100" t="s">
        <v>23268</v>
      </c>
      <c r="D17796">
        <v>40754</v>
      </c>
      <c r="E17796" t="s">
        <v>6824</v>
      </c>
      <c r="F17796">
        <v>1</v>
      </c>
      <c r="G17796">
        <v>99.999999000000003</v>
      </c>
    </row>
    <row r="17797" spans="1:7">
      <c r="A17797" t="s">
        <v>21350</v>
      </c>
      <c r="B17797" t="s">
        <v>8559</v>
      </c>
      <c r="C17797" s="100" t="s">
        <v>24295</v>
      </c>
      <c r="D17797">
        <v>20387</v>
      </c>
      <c r="E17797" t="s">
        <v>3054</v>
      </c>
      <c r="F17797">
        <v>1</v>
      </c>
      <c r="G17797">
        <v>100</v>
      </c>
    </row>
    <row r="17798" spans="1:7">
      <c r="A17798" t="s">
        <v>21351</v>
      </c>
      <c r="B17798" t="s">
        <v>8559</v>
      </c>
      <c r="C17798" s="100" t="s">
        <v>24295</v>
      </c>
      <c r="D17798">
        <v>20387</v>
      </c>
      <c r="E17798" t="s">
        <v>3054</v>
      </c>
      <c r="F17798">
        <v>1</v>
      </c>
      <c r="G17798">
        <v>100</v>
      </c>
    </row>
    <row r="17799" spans="1:7">
      <c r="A17799" t="s">
        <v>21352</v>
      </c>
      <c r="B17799" t="s">
        <v>8554</v>
      </c>
      <c r="C17799" s="100" t="s">
        <v>23331</v>
      </c>
      <c r="D17799">
        <v>11359</v>
      </c>
      <c r="E17799" t="s">
        <v>1400</v>
      </c>
      <c r="F17799">
        <v>0.32352930000000002</v>
      </c>
      <c r="G17799">
        <v>32.352931699999999</v>
      </c>
    </row>
    <row r="17800" spans="1:7">
      <c r="A17800" t="s">
        <v>21352</v>
      </c>
      <c r="B17800" t="s">
        <v>8554</v>
      </c>
      <c r="C17800" s="100" t="s">
        <v>23331</v>
      </c>
      <c r="D17800">
        <v>11981</v>
      </c>
      <c r="E17800" t="s">
        <v>2022</v>
      </c>
      <c r="F17800">
        <v>0.67647069999999998</v>
      </c>
      <c r="G17800">
        <v>67.647068300000001</v>
      </c>
    </row>
    <row r="17801" spans="1:7">
      <c r="A17801" t="s">
        <v>21352</v>
      </c>
      <c r="B17801" t="s">
        <v>8556</v>
      </c>
      <c r="C17801" s="100" t="s">
        <v>23851</v>
      </c>
      <c r="D17801">
        <v>50289</v>
      </c>
      <c r="E17801" t="s">
        <v>7205</v>
      </c>
      <c r="F17801">
        <v>0.14285709999999999</v>
      </c>
      <c r="G17801">
        <v>14.2857143</v>
      </c>
    </row>
    <row r="17802" spans="1:7">
      <c r="A17802" t="s">
        <v>21352</v>
      </c>
      <c r="B17802" t="s">
        <v>8556</v>
      </c>
      <c r="C17802" s="100" t="s">
        <v>23851</v>
      </c>
      <c r="D17802">
        <v>50633</v>
      </c>
      <c r="E17802" t="s">
        <v>7549</v>
      </c>
      <c r="F17802">
        <v>7.1428599999999995E-2</v>
      </c>
      <c r="G17802">
        <v>7.1428570999999996</v>
      </c>
    </row>
    <row r="17803" spans="1:7">
      <c r="A17803" t="s">
        <v>21352</v>
      </c>
      <c r="B17803" t="s">
        <v>8556</v>
      </c>
      <c r="C17803" s="100" t="s">
        <v>23851</v>
      </c>
      <c r="D17803">
        <v>50786</v>
      </c>
      <c r="E17803" t="s">
        <v>7702</v>
      </c>
      <c r="F17803">
        <v>0.78571429999999998</v>
      </c>
      <c r="G17803">
        <v>78.571428600000004</v>
      </c>
    </row>
    <row r="17804" spans="1:7">
      <c r="A17804" t="s">
        <v>21353</v>
      </c>
      <c r="B17804" t="s">
        <v>8556</v>
      </c>
      <c r="C17804" s="100" t="s">
        <v>23342</v>
      </c>
      <c r="D17804">
        <v>50787</v>
      </c>
      <c r="E17804" t="s">
        <v>7703</v>
      </c>
      <c r="F17804">
        <v>1</v>
      </c>
      <c r="G17804">
        <v>100</v>
      </c>
    </row>
    <row r="17805" spans="1:7">
      <c r="A17805" t="s">
        <v>21354</v>
      </c>
      <c r="B17805" t="s">
        <v>8576</v>
      </c>
      <c r="C17805" s="100" t="s">
        <v>23359</v>
      </c>
      <c r="D17805">
        <v>40755</v>
      </c>
      <c r="E17805" t="s">
        <v>6825</v>
      </c>
      <c r="F17805">
        <v>1</v>
      </c>
      <c r="G17805">
        <v>100</v>
      </c>
    </row>
    <row r="17806" spans="1:7">
      <c r="A17806" t="s">
        <v>21355</v>
      </c>
      <c r="B17806" t="s">
        <v>8554</v>
      </c>
      <c r="C17806" s="100" t="s">
        <v>25173</v>
      </c>
      <c r="D17806">
        <v>12376</v>
      </c>
      <c r="E17806" t="s">
        <v>2417</v>
      </c>
      <c r="F17806">
        <v>1</v>
      </c>
      <c r="G17806">
        <v>100</v>
      </c>
    </row>
    <row r="17807" spans="1:7">
      <c r="A17807" t="s">
        <v>21356</v>
      </c>
      <c r="B17807" t="s">
        <v>8559</v>
      </c>
      <c r="C17807" s="100" t="s">
        <v>23809</v>
      </c>
      <c r="D17807">
        <v>20198</v>
      </c>
      <c r="E17807" t="s">
        <v>2865</v>
      </c>
      <c r="F17807">
        <v>1</v>
      </c>
      <c r="G17807">
        <v>100</v>
      </c>
    </row>
    <row r="17808" spans="1:7">
      <c r="A17808" t="s">
        <v>21357</v>
      </c>
      <c r="B17808" t="s">
        <v>8559</v>
      </c>
      <c r="C17808" s="100" t="s">
        <v>25363</v>
      </c>
      <c r="D17808">
        <v>21399</v>
      </c>
      <c r="E17808" t="s">
        <v>4066</v>
      </c>
      <c r="F17808">
        <v>1</v>
      </c>
      <c r="G17808">
        <v>100</v>
      </c>
    </row>
    <row r="17809" spans="1:7">
      <c r="A17809" t="s">
        <v>21358</v>
      </c>
      <c r="B17809" t="s">
        <v>8559</v>
      </c>
      <c r="C17809" s="100" t="s">
        <v>23069</v>
      </c>
      <c r="D17809">
        <v>21307</v>
      </c>
      <c r="E17809" t="s">
        <v>3974</v>
      </c>
      <c r="F17809">
        <v>1</v>
      </c>
      <c r="G17809">
        <v>100</v>
      </c>
    </row>
    <row r="17810" spans="1:7">
      <c r="A17810" t="s">
        <v>21359</v>
      </c>
      <c r="B17810" t="s">
        <v>8559</v>
      </c>
      <c r="C17810" s="100" t="s">
        <v>25176</v>
      </c>
      <c r="D17810">
        <v>21102</v>
      </c>
      <c r="E17810" t="s">
        <v>3769</v>
      </c>
      <c r="F17810">
        <v>1</v>
      </c>
      <c r="G17810">
        <v>100</v>
      </c>
    </row>
    <row r="17811" spans="1:7">
      <c r="A17811" t="s">
        <v>21360</v>
      </c>
      <c r="B17811" t="s">
        <v>8559</v>
      </c>
      <c r="C17811" s="100" t="s">
        <v>23625</v>
      </c>
      <c r="D17811">
        <v>20285</v>
      </c>
      <c r="E17811" t="s">
        <v>2952</v>
      </c>
      <c r="F17811">
        <v>1</v>
      </c>
      <c r="G17811">
        <v>100</v>
      </c>
    </row>
    <row r="17812" spans="1:7">
      <c r="A17812" t="s">
        <v>21361</v>
      </c>
      <c r="B17812" t="s">
        <v>8561</v>
      </c>
      <c r="C17812" s="100" t="s">
        <v>24279</v>
      </c>
      <c r="D17812">
        <v>31396</v>
      </c>
      <c r="E17812" t="s">
        <v>5607</v>
      </c>
      <c r="F17812">
        <v>1.6310999999999999E-3</v>
      </c>
      <c r="G17812">
        <v>0.1631071</v>
      </c>
    </row>
    <row r="17813" spans="1:7">
      <c r="A17813" t="s">
        <v>21361</v>
      </c>
      <c r="B17813" t="s">
        <v>8561</v>
      </c>
      <c r="C17813" s="100" t="s">
        <v>24279</v>
      </c>
      <c r="D17813">
        <v>31709</v>
      </c>
      <c r="E17813" t="s">
        <v>5920</v>
      </c>
      <c r="F17813">
        <v>0.9983689</v>
      </c>
      <c r="G17813">
        <v>99.836892899999995</v>
      </c>
    </row>
    <row r="17814" spans="1:7">
      <c r="A17814" t="s">
        <v>21362</v>
      </c>
      <c r="B17814" t="s">
        <v>8554</v>
      </c>
      <c r="C17814" s="100" t="s">
        <v>22905</v>
      </c>
      <c r="D17814">
        <v>12198</v>
      </c>
      <c r="E17814" t="s">
        <v>2239</v>
      </c>
      <c r="F17814">
        <v>6.5008000000000002E-3</v>
      </c>
      <c r="G17814">
        <v>0.65007630000000005</v>
      </c>
    </row>
    <row r="17815" spans="1:7">
      <c r="A17815" t="s">
        <v>21362</v>
      </c>
      <c r="B17815" t="s">
        <v>8554</v>
      </c>
      <c r="C17815" s="100" t="s">
        <v>22905</v>
      </c>
      <c r="D17815">
        <v>12377</v>
      </c>
      <c r="E17815" t="s">
        <v>2418</v>
      </c>
      <c r="F17815">
        <v>0.98729129999999998</v>
      </c>
      <c r="G17815">
        <v>98.729131199999998</v>
      </c>
    </row>
    <row r="17816" spans="1:7">
      <c r="A17816" t="s">
        <v>21362</v>
      </c>
      <c r="B17816" t="s">
        <v>8554</v>
      </c>
      <c r="C17816" s="100" t="s">
        <v>22905</v>
      </c>
      <c r="D17816">
        <v>12587</v>
      </c>
      <c r="E17816" t="s">
        <v>2628</v>
      </c>
      <c r="F17816">
        <v>6.2078999999999997E-3</v>
      </c>
      <c r="G17816">
        <v>0.62079249999999997</v>
      </c>
    </row>
    <row r="17817" spans="1:7">
      <c r="A17817" t="s">
        <v>21363</v>
      </c>
      <c r="B17817" t="s">
        <v>8554</v>
      </c>
      <c r="C17817" s="100" t="s">
        <v>22858</v>
      </c>
      <c r="D17817">
        <v>11705</v>
      </c>
      <c r="E17817" t="s">
        <v>1746</v>
      </c>
      <c r="F17817">
        <v>1</v>
      </c>
      <c r="G17817">
        <v>100</v>
      </c>
    </row>
    <row r="17818" spans="1:7">
      <c r="A17818" t="s">
        <v>21364</v>
      </c>
      <c r="B17818" t="s">
        <v>8565</v>
      </c>
      <c r="C17818" s="100" t="s">
        <v>23018</v>
      </c>
      <c r="D17818">
        <v>60221</v>
      </c>
      <c r="E17818" t="s">
        <v>8024</v>
      </c>
      <c r="F17818">
        <v>1</v>
      </c>
      <c r="G17818">
        <v>100</v>
      </c>
    </row>
    <row r="17819" spans="1:7">
      <c r="A17819" t="s">
        <v>21365</v>
      </c>
      <c r="B17819" t="s">
        <v>8556</v>
      </c>
      <c r="C17819" s="100" t="s">
        <v>25040</v>
      </c>
      <c r="D17819">
        <v>50722</v>
      </c>
      <c r="E17819" t="s">
        <v>7638</v>
      </c>
      <c r="F17819">
        <v>0.99999990000000005</v>
      </c>
      <c r="G17819">
        <v>99.999988500000001</v>
      </c>
    </row>
    <row r="17820" spans="1:7">
      <c r="A17820" t="s">
        <v>21366</v>
      </c>
      <c r="B17820" t="s">
        <v>8576</v>
      </c>
      <c r="C17820" s="100" t="s">
        <v>23950</v>
      </c>
      <c r="D17820">
        <v>40150</v>
      </c>
      <c r="E17820" t="s">
        <v>6220</v>
      </c>
      <c r="F17820">
        <v>0.44444440000000002</v>
      </c>
      <c r="G17820">
        <v>44.444444400000002</v>
      </c>
    </row>
    <row r="17821" spans="1:7">
      <c r="A17821" t="s">
        <v>21366</v>
      </c>
      <c r="B17821" t="s">
        <v>8576</v>
      </c>
      <c r="C17821" s="100" t="s">
        <v>23950</v>
      </c>
      <c r="D17821">
        <v>40332</v>
      </c>
      <c r="E17821" t="s">
        <v>6402</v>
      </c>
      <c r="F17821">
        <v>0.55555560000000004</v>
      </c>
      <c r="G17821">
        <v>55.555555599999998</v>
      </c>
    </row>
    <row r="17822" spans="1:7">
      <c r="A17822" t="s">
        <v>21367</v>
      </c>
      <c r="B17822" t="s">
        <v>8556</v>
      </c>
      <c r="C17822" s="100" t="s">
        <v>24564</v>
      </c>
      <c r="D17822">
        <v>50573</v>
      </c>
      <c r="E17822" t="s">
        <v>7489</v>
      </c>
      <c r="F17822">
        <v>1</v>
      </c>
      <c r="G17822">
        <v>100</v>
      </c>
    </row>
    <row r="17823" spans="1:7">
      <c r="A17823" t="s">
        <v>21368</v>
      </c>
      <c r="B17823" t="s">
        <v>8556</v>
      </c>
      <c r="C17823" s="100" t="s">
        <v>24181</v>
      </c>
      <c r="D17823">
        <v>50808</v>
      </c>
      <c r="E17823" t="s">
        <v>7724</v>
      </c>
      <c r="F17823">
        <v>1</v>
      </c>
      <c r="G17823">
        <v>100</v>
      </c>
    </row>
    <row r="17824" spans="1:7">
      <c r="A17824" t="s">
        <v>21369</v>
      </c>
      <c r="B17824" t="s">
        <v>8554</v>
      </c>
      <c r="C17824" s="100" t="s">
        <v>22841</v>
      </c>
      <c r="D17824">
        <v>10118</v>
      </c>
      <c r="E17824" t="s">
        <v>159</v>
      </c>
      <c r="F17824">
        <v>1</v>
      </c>
      <c r="G17824">
        <v>100</v>
      </c>
    </row>
    <row r="17825" spans="1:7">
      <c r="A17825" t="s">
        <v>21370</v>
      </c>
      <c r="B17825" t="s">
        <v>8587</v>
      </c>
      <c r="C17825" s="100" t="s">
        <v>22815</v>
      </c>
      <c r="D17825">
        <v>70193</v>
      </c>
      <c r="E17825" t="s">
        <v>8416</v>
      </c>
      <c r="F17825">
        <v>1</v>
      </c>
      <c r="G17825">
        <v>100</v>
      </c>
    </row>
    <row r="17826" spans="1:7">
      <c r="A17826" t="s">
        <v>21371</v>
      </c>
      <c r="B17826" t="s">
        <v>8576</v>
      </c>
      <c r="C17826" s="100" t="s">
        <v>22812</v>
      </c>
      <c r="D17826">
        <v>40846</v>
      </c>
      <c r="E17826" t="s">
        <v>6916</v>
      </c>
      <c r="F17826">
        <v>1</v>
      </c>
      <c r="G17826">
        <v>100</v>
      </c>
    </row>
    <row r="17827" spans="1:7">
      <c r="A17827" t="s">
        <v>21372</v>
      </c>
      <c r="B17827" t="s">
        <v>8556</v>
      </c>
      <c r="C17827" s="100" t="s">
        <v>24247</v>
      </c>
      <c r="D17827">
        <v>50193</v>
      </c>
      <c r="E17827" t="s">
        <v>7109</v>
      </c>
      <c r="F17827">
        <v>1</v>
      </c>
      <c r="G17827">
        <v>100</v>
      </c>
    </row>
    <row r="17828" spans="1:7">
      <c r="A17828" t="s">
        <v>21373</v>
      </c>
      <c r="B17828" t="s">
        <v>8587</v>
      </c>
      <c r="C17828" s="100" t="s">
        <v>22815</v>
      </c>
      <c r="D17828">
        <v>70194</v>
      </c>
      <c r="E17828" t="s">
        <v>8417</v>
      </c>
      <c r="F17828">
        <v>1</v>
      </c>
      <c r="G17828">
        <v>99.999997800000003</v>
      </c>
    </row>
    <row r="17829" spans="1:7">
      <c r="A17829" t="s">
        <v>21374</v>
      </c>
      <c r="B17829" t="s">
        <v>8587</v>
      </c>
      <c r="C17829" s="100" t="s">
        <v>22860</v>
      </c>
      <c r="D17829">
        <v>70195</v>
      </c>
      <c r="E17829" t="s">
        <v>8418</v>
      </c>
      <c r="F17829">
        <v>1</v>
      </c>
      <c r="G17829">
        <v>100</v>
      </c>
    </row>
    <row r="17830" spans="1:7">
      <c r="A17830" t="s">
        <v>21375</v>
      </c>
      <c r="B17830" t="s">
        <v>8556</v>
      </c>
      <c r="C17830" s="100" t="s">
        <v>24639</v>
      </c>
      <c r="D17830">
        <v>50807</v>
      </c>
      <c r="E17830" t="s">
        <v>7723</v>
      </c>
      <c r="F17830">
        <v>0.99999970000000005</v>
      </c>
      <c r="G17830">
        <v>99.999972999999997</v>
      </c>
    </row>
    <row r="17831" spans="1:7">
      <c r="A17831" t="s">
        <v>21376</v>
      </c>
      <c r="B17831" t="s">
        <v>8554</v>
      </c>
      <c r="C17831" s="100" t="s">
        <v>22898</v>
      </c>
      <c r="D17831">
        <v>11592</v>
      </c>
      <c r="E17831" t="s">
        <v>1633</v>
      </c>
      <c r="F17831">
        <v>2.251E-4</v>
      </c>
      <c r="G17831">
        <v>2.2511099999999999E-2</v>
      </c>
    </row>
    <row r="17832" spans="1:7">
      <c r="A17832" t="s">
        <v>21376</v>
      </c>
      <c r="B17832" t="s">
        <v>8554</v>
      </c>
      <c r="C17832" s="100" t="s">
        <v>22898</v>
      </c>
      <c r="D17832">
        <v>12378</v>
      </c>
      <c r="E17832" t="s">
        <v>2419</v>
      </c>
      <c r="F17832">
        <v>0.99977490000000002</v>
      </c>
      <c r="G17832">
        <v>99.977488899999997</v>
      </c>
    </row>
    <row r="17833" spans="1:7">
      <c r="A17833" t="s">
        <v>21377</v>
      </c>
      <c r="B17833" t="s">
        <v>8559</v>
      </c>
      <c r="C17833" s="100" t="s">
        <v>24323</v>
      </c>
      <c r="D17833">
        <v>21515</v>
      </c>
      <c r="E17833" t="s">
        <v>4182</v>
      </c>
      <c r="F17833">
        <v>1</v>
      </c>
      <c r="G17833">
        <v>100</v>
      </c>
    </row>
    <row r="17834" spans="1:7">
      <c r="A17834" t="s">
        <v>21378</v>
      </c>
      <c r="B17834" t="s">
        <v>8556</v>
      </c>
      <c r="C17834" s="100" t="s">
        <v>23368</v>
      </c>
      <c r="D17834">
        <v>50788</v>
      </c>
      <c r="E17834" t="s">
        <v>7704</v>
      </c>
      <c r="F17834">
        <v>1</v>
      </c>
      <c r="G17834">
        <v>100</v>
      </c>
    </row>
    <row r="17835" spans="1:7">
      <c r="A17835" t="s">
        <v>21379</v>
      </c>
      <c r="B17835" t="s">
        <v>8556</v>
      </c>
      <c r="C17835" s="100" t="s">
        <v>23075</v>
      </c>
      <c r="D17835">
        <v>50789</v>
      </c>
      <c r="E17835" t="s">
        <v>7705</v>
      </c>
      <c r="F17835">
        <v>1</v>
      </c>
      <c r="G17835">
        <v>100</v>
      </c>
    </row>
    <row r="17836" spans="1:7">
      <c r="A17836" t="s">
        <v>21380</v>
      </c>
      <c r="B17836" t="s">
        <v>8554</v>
      </c>
      <c r="C17836" s="100" t="s">
        <v>23670</v>
      </c>
      <c r="D17836">
        <v>12379</v>
      </c>
      <c r="E17836" t="s">
        <v>2420</v>
      </c>
      <c r="F17836">
        <v>1</v>
      </c>
      <c r="G17836">
        <v>100</v>
      </c>
    </row>
    <row r="17837" spans="1:7">
      <c r="A17837" t="s">
        <v>21381</v>
      </c>
      <c r="B17837" t="s">
        <v>8559</v>
      </c>
      <c r="C17837" s="100" t="s">
        <v>25364</v>
      </c>
      <c r="D17837">
        <v>21175</v>
      </c>
      <c r="E17837" t="s">
        <v>3842</v>
      </c>
      <c r="F17837">
        <v>6.96605E-2</v>
      </c>
      <c r="G17837">
        <v>6.9660491000000002</v>
      </c>
    </row>
    <row r="17838" spans="1:7">
      <c r="A17838" t="s">
        <v>21381</v>
      </c>
      <c r="B17838" t="s">
        <v>8559</v>
      </c>
      <c r="C17838" s="100" t="s">
        <v>25364</v>
      </c>
      <c r="D17838">
        <v>21400</v>
      </c>
      <c r="E17838" t="s">
        <v>4067</v>
      </c>
      <c r="F17838">
        <v>0.93033949999999999</v>
      </c>
      <c r="G17838">
        <v>93.033950899999994</v>
      </c>
    </row>
    <row r="17839" spans="1:7">
      <c r="A17839" t="s">
        <v>21382</v>
      </c>
      <c r="B17839" t="s">
        <v>8561</v>
      </c>
      <c r="C17839" s="100" t="s">
        <v>23025</v>
      </c>
      <c r="D17839">
        <v>30385</v>
      </c>
      <c r="E17839" t="s">
        <v>4596</v>
      </c>
      <c r="F17839">
        <v>1</v>
      </c>
      <c r="G17839">
        <v>100</v>
      </c>
    </row>
    <row r="17840" spans="1:7">
      <c r="A17840" t="s">
        <v>21383</v>
      </c>
      <c r="B17840" t="s">
        <v>8559</v>
      </c>
      <c r="C17840" s="100" t="s">
        <v>23185</v>
      </c>
      <c r="D17840">
        <v>21401</v>
      </c>
      <c r="E17840" t="s">
        <v>4068</v>
      </c>
      <c r="F17840">
        <v>1</v>
      </c>
      <c r="G17840">
        <v>100</v>
      </c>
    </row>
    <row r="17841" spans="1:7">
      <c r="A17841" t="s">
        <v>21384</v>
      </c>
      <c r="B17841" t="s">
        <v>8554</v>
      </c>
      <c r="C17841" s="100" t="s">
        <v>25087</v>
      </c>
      <c r="D17841">
        <v>11733</v>
      </c>
      <c r="E17841" t="s">
        <v>1774</v>
      </c>
      <c r="F17841">
        <v>2.0704E-3</v>
      </c>
      <c r="G17841">
        <v>0.2070391</v>
      </c>
    </row>
    <row r="17842" spans="1:7">
      <c r="A17842" t="s">
        <v>21384</v>
      </c>
      <c r="B17842" t="s">
        <v>8554</v>
      </c>
      <c r="C17842" s="100" t="s">
        <v>25087</v>
      </c>
      <c r="D17842">
        <v>11769</v>
      </c>
      <c r="E17842" t="s">
        <v>1810</v>
      </c>
      <c r="F17842">
        <v>1.7770000000000001E-4</v>
      </c>
      <c r="G17842">
        <v>1.7773000000000001E-2</v>
      </c>
    </row>
    <row r="17843" spans="1:7">
      <c r="A17843" t="s">
        <v>21384</v>
      </c>
      <c r="B17843" t="s">
        <v>8554</v>
      </c>
      <c r="C17843" s="100" t="s">
        <v>25087</v>
      </c>
      <c r="D17843">
        <v>12380</v>
      </c>
      <c r="E17843" t="s">
        <v>2421</v>
      </c>
      <c r="F17843">
        <v>0.98039929999999997</v>
      </c>
      <c r="G17843">
        <v>98.0399271</v>
      </c>
    </row>
    <row r="17844" spans="1:7">
      <c r="A17844" t="s">
        <v>21384</v>
      </c>
      <c r="B17844" t="s">
        <v>8554</v>
      </c>
      <c r="C17844" s="100" t="s">
        <v>25087</v>
      </c>
      <c r="D17844">
        <v>12381</v>
      </c>
      <c r="E17844" t="s">
        <v>2422</v>
      </c>
      <c r="F17844">
        <v>1.7352599999999999E-2</v>
      </c>
      <c r="G17844">
        <v>1.7352608</v>
      </c>
    </row>
    <row r="17845" spans="1:7">
      <c r="A17845" t="s">
        <v>21385</v>
      </c>
      <c r="B17845" t="s">
        <v>8576</v>
      </c>
      <c r="C17845" s="100" t="s">
        <v>23678</v>
      </c>
      <c r="D17845">
        <v>40537</v>
      </c>
      <c r="E17845" t="s">
        <v>6607</v>
      </c>
      <c r="F17845">
        <v>8.5853000000000006E-3</v>
      </c>
      <c r="G17845">
        <v>0.85852910000000004</v>
      </c>
    </row>
    <row r="17846" spans="1:7">
      <c r="A17846" t="s">
        <v>21385</v>
      </c>
      <c r="B17846" t="s">
        <v>8576</v>
      </c>
      <c r="C17846" s="100" t="s">
        <v>23678</v>
      </c>
      <c r="D17846">
        <v>40756</v>
      </c>
      <c r="E17846" t="s">
        <v>6826</v>
      </c>
      <c r="F17846">
        <v>0.99141469999999998</v>
      </c>
      <c r="G17846">
        <v>99.141470900000002</v>
      </c>
    </row>
    <row r="17847" spans="1:7">
      <c r="A17847" t="s">
        <v>21386</v>
      </c>
      <c r="B17847" t="s">
        <v>8556</v>
      </c>
      <c r="C17847" s="100" t="s">
        <v>25233</v>
      </c>
      <c r="D17847">
        <v>50176</v>
      </c>
      <c r="E17847" t="s">
        <v>7092</v>
      </c>
      <c r="F17847">
        <v>6.0305000000000003E-3</v>
      </c>
      <c r="G17847">
        <v>0.60305030000000004</v>
      </c>
    </row>
    <row r="17848" spans="1:7">
      <c r="A17848" t="s">
        <v>21386</v>
      </c>
      <c r="B17848" t="s">
        <v>8556</v>
      </c>
      <c r="C17848" s="100" t="s">
        <v>25233</v>
      </c>
      <c r="D17848">
        <v>50790</v>
      </c>
      <c r="E17848" t="s">
        <v>7706</v>
      </c>
      <c r="F17848">
        <v>0.99396949999999995</v>
      </c>
      <c r="G17848">
        <v>99.396949699999993</v>
      </c>
    </row>
    <row r="17849" spans="1:7">
      <c r="A17849" t="s">
        <v>21387</v>
      </c>
      <c r="B17849" t="s">
        <v>8561</v>
      </c>
      <c r="C17849" s="100" t="s">
        <v>25167</v>
      </c>
      <c r="D17849">
        <v>30710</v>
      </c>
      <c r="E17849" t="s">
        <v>4921</v>
      </c>
      <c r="F17849">
        <v>1</v>
      </c>
      <c r="G17849">
        <v>100</v>
      </c>
    </row>
    <row r="17850" spans="1:7">
      <c r="A17850" t="s">
        <v>21388</v>
      </c>
      <c r="B17850" t="s">
        <v>8559</v>
      </c>
      <c r="C17850" s="100" t="s">
        <v>23581</v>
      </c>
      <c r="D17850">
        <v>21086</v>
      </c>
      <c r="E17850" t="s">
        <v>3753</v>
      </c>
      <c r="F17850">
        <v>0.99999979999999999</v>
      </c>
      <c r="G17850">
        <v>99.999976700000005</v>
      </c>
    </row>
    <row r="17851" spans="1:7">
      <c r="A17851" t="s">
        <v>21389</v>
      </c>
      <c r="B17851" t="s">
        <v>8561</v>
      </c>
      <c r="C17851" s="100" t="s">
        <v>23718</v>
      </c>
      <c r="D17851">
        <v>30195</v>
      </c>
      <c r="E17851" t="s">
        <v>4406</v>
      </c>
      <c r="F17851">
        <v>1</v>
      </c>
      <c r="G17851">
        <v>100</v>
      </c>
    </row>
    <row r="17852" spans="1:7">
      <c r="A17852" t="s">
        <v>21390</v>
      </c>
      <c r="B17852" t="s">
        <v>8559</v>
      </c>
      <c r="C17852" s="100" t="s">
        <v>24858</v>
      </c>
      <c r="D17852">
        <v>20128</v>
      </c>
      <c r="E17852" t="s">
        <v>2795</v>
      </c>
      <c r="F17852">
        <v>1</v>
      </c>
      <c r="G17852">
        <v>100</v>
      </c>
    </row>
    <row r="17853" spans="1:7">
      <c r="A17853" t="s">
        <v>21391</v>
      </c>
      <c r="B17853" t="s">
        <v>8561</v>
      </c>
      <c r="C17853" s="100" t="s">
        <v>23326</v>
      </c>
      <c r="D17853">
        <v>30805</v>
      </c>
      <c r="E17853" t="s">
        <v>5016</v>
      </c>
      <c r="F17853">
        <v>1</v>
      </c>
      <c r="G17853">
        <v>100</v>
      </c>
    </row>
    <row r="17854" spans="1:7">
      <c r="A17854" t="s">
        <v>21392</v>
      </c>
      <c r="B17854" t="s">
        <v>8554</v>
      </c>
      <c r="C17854" s="100" t="s">
        <v>23106</v>
      </c>
      <c r="D17854">
        <v>12380</v>
      </c>
      <c r="E17854" t="s">
        <v>2421</v>
      </c>
      <c r="F17854">
        <v>1.3617600000000001E-2</v>
      </c>
      <c r="G17854">
        <v>1.3617623000000001</v>
      </c>
    </row>
    <row r="17855" spans="1:7">
      <c r="A17855" t="s">
        <v>21392</v>
      </c>
      <c r="B17855" t="s">
        <v>8554</v>
      </c>
      <c r="C17855" s="100" t="s">
        <v>23106</v>
      </c>
      <c r="D17855">
        <v>12381</v>
      </c>
      <c r="E17855" t="s">
        <v>2422</v>
      </c>
      <c r="F17855">
        <v>0.98638239999999999</v>
      </c>
      <c r="G17855">
        <v>98.638237700000005</v>
      </c>
    </row>
    <row r="17856" spans="1:7">
      <c r="A17856" t="s">
        <v>21393</v>
      </c>
      <c r="B17856" t="s">
        <v>8559</v>
      </c>
      <c r="C17856" s="100" t="s">
        <v>24065</v>
      </c>
      <c r="D17856">
        <v>21384</v>
      </c>
      <c r="E17856" t="s">
        <v>4051</v>
      </c>
      <c r="F17856">
        <v>1</v>
      </c>
      <c r="G17856">
        <v>100</v>
      </c>
    </row>
    <row r="17857" spans="1:7">
      <c r="A17857" t="s">
        <v>21394</v>
      </c>
      <c r="B17857" t="s">
        <v>8576</v>
      </c>
      <c r="C17857" s="100" t="s">
        <v>23167</v>
      </c>
      <c r="D17857">
        <v>40311</v>
      </c>
      <c r="E17857" t="s">
        <v>6381</v>
      </c>
      <c r="F17857">
        <v>0.37580229999999998</v>
      </c>
      <c r="G17857">
        <v>37.580232600000002</v>
      </c>
    </row>
    <row r="17858" spans="1:7">
      <c r="A17858" t="s">
        <v>21394</v>
      </c>
      <c r="B17858" t="s">
        <v>8576</v>
      </c>
      <c r="C17858" s="100" t="s">
        <v>23167</v>
      </c>
      <c r="D17858">
        <v>40757</v>
      </c>
      <c r="E17858" t="s">
        <v>6827</v>
      </c>
      <c r="F17858">
        <v>0.62419769999999997</v>
      </c>
      <c r="G17858">
        <v>62.419767399999998</v>
      </c>
    </row>
    <row r="17859" spans="1:7">
      <c r="A17859" t="s">
        <v>21395</v>
      </c>
      <c r="B17859" t="s">
        <v>8554</v>
      </c>
      <c r="C17859" s="100" t="s">
        <v>23936</v>
      </c>
      <c r="D17859">
        <v>11071</v>
      </c>
      <c r="E17859" t="s">
        <v>1112</v>
      </c>
      <c r="F17859">
        <v>1</v>
      </c>
      <c r="G17859">
        <v>100</v>
      </c>
    </row>
    <row r="17860" spans="1:7">
      <c r="A17860" t="s">
        <v>21396</v>
      </c>
      <c r="B17860" t="s">
        <v>8587</v>
      </c>
      <c r="C17860" s="100" t="s">
        <v>22815</v>
      </c>
      <c r="D17860">
        <v>70107</v>
      </c>
      <c r="E17860" t="s">
        <v>8330</v>
      </c>
      <c r="F17860">
        <v>1</v>
      </c>
      <c r="G17860">
        <v>100</v>
      </c>
    </row>
    <row r="17861" spans="1:7">
      <c r="A17861" t="s">
        <v>21397</v>
      </c>
      <c r="B17861" t="s">
        <v>8554</v>
      </c>
      <c r="C17861" s="100" t="s">
        <v>23312</v>
      </c>
      <c r="D17861">
        <v>12382</v>
      </c>
      <c r="E17861" t="s">
        <v>2423</v>
      </c>
      <c r="F17861">
        <v>1</v>
      </c>
      <c r="G17861">
        <v>100</v>
      </c>
    </row>
    <row r="17862" spans="1:7">
      <c r="A17862" t="s">
        <v>21398</v>
      </c>
      <c r="B17862" t="s">
        <v>8554</v>
      </c>
      <c r="C17862" s="100" t="s">
        <v>22792</v>
      </c>
      <c r="D17862">
        <v>12383</v>
      </c>
      <c r="E17862" t="s">
        <v>2424</v>
      </c>
      <c r="F17862">
        <v>1</v>
      </c>
      <c r="G17862">
        <v>100</v>
      </c>
    </row>
    <row r="17863" spans="1:7">
      <c r="A17863" t="s">
        <v>21399</v>
      </c>
      <c r="B17863" t="s">
        <v>8561</v>
      </c>
      <c r="C17863" s="100" t="s">
        <v>24623</v>
      </c>
      <c r="D17863">
        <v>31375</v>
      </c>
      <c r="E17863" t="s">
        <v>5586</v>
      </c>
      <c r="F17863">
        <v>6.5542999999999999E-3</v>
      </c>
      <c r="G17863">
        <v>0.65542880000000003</v>
      </c>
    </row>
    <row r="17864" spans="1:7">
      <c r="A17864" t="s">
        <v>21399</v>
      </c>
      <c r="B17864" t="s">
        <v>8561</v>
      </c>
      <c r="C17864" s="100" t="s">
        <v>24623</v>
      </c>
      <c r="D17864">
        <v>31710</v>
      </c>
      <c r="E17864" t="s">
        <v>5921</v>
      </c>
      <c r="F17864">
        <v>0.99344569999999999</v>
      </c>
      <c r="G17864">
        <v>99.344571200000004</v>
      </c>
    </row>
    <row r="17865" spans="1:7">
      <c r="A17865" t="s">
        <v>21400</v>
      </c>
      <c r="B17865" t="s">
        <v>8554</v>
      </c>
      <c r="C17865" s="100" t="s">
        <v>23323</v>
      </c>
      <c r="D17865">
        <v>12384</v>
      </c>
      <c r="E17865" t="s">
        <v>2425</v>
      </c>
      <c r="F17865">
        <v>1</v>
      </c>
      <c r="G17865">
        <v>100</v>
      </c>
    </row>
    <row r="17866" spans="1:7">
      <c r="A17866" t="s">
        <v>21401</v>
      </c>
      <c r="B17866" t="s">
        <v>8559</v>
      </c>
      <c r="C17866" s="100" t="s">
        <v>24261</v>
      </c>
      <c r="D17866">
        <v>20544</v>
      </c>
      <c r="E17866" t="s">
        <v>3211</v>
      </c>
      <c r="F17866">
        <v>1</v>
      </c>
      <c r="G17866">
        <v>100</v>
      </c>
    </row>
    <row r="17867" spans="1:7">
      <c r="A17867" t="s">
        <v>21402</v>
      </c>
      <c r="B17867" t="s">
        <v>8554</v>
      </c>
      <c r="C17867" s="100" t="s">
        <v>22799</v>
      </c>
      <c r="D17867">
        <v>11679</v>
      </c>
      <c r="E17867" t="s">
        <v>1720</v>
      </c>
      <c r="F17867">
        <v>0.26966289999999998</v>
      </c>
      <c r="G17867">
        <v>26.966289100000001</v>
      </c>
    </row>
    <row r="17868" spans="1:7">
      <c r="A17868" t="s">
        <v>21402</v>
      </c>
      <c r="B17868" t="s">
        <v>8554</v>
      </c>
      <c r="C17868" s="100" t="s">
        <v>22799</v>
      </c>
      <c r="D17868">
        <v>12619</v>
      </c>
      <c r="E17868" t="s">
        <v>2660</v>
      </c>
      <c r="F17868">
        <v>0.73033709999999996</v>
      </c>
      <c r="G17868">
        <v>73.033710900000003</v>
      </c>
    </row>
    <row r="17869" spans="1:7">
      <c r="A17869" t="s">
        <v>21403</v>
      </c>
      <c r="B17869" t="s">
        <v>8554</v>
      </c>
      <c r="C17869" s="100" t="s">
        <v>23519</v>
      </c>
      <c r="D17869">
        <v>12385</v>
      </c>
      <c r="E17869" t="s">
        <v>2426</v>
      </c>
      <c r="F17869">
        <v>1</v>
      </c>
      <c r="G17869">
        <v>100</v>
      </c>
    </row>
    <row r="17870" spans="1:7">
      <c r="A17870" t="s">
        <v>21404</v>
      </c>
      <c r="B17870" t="s">
        <v>8554</v>
      </c>
      <c r="C17870" s="100" t="s">
        <v>24787</v>
      </c>
      <c r="D17870">
        <v>12386</v>
      </c>
      <c r="E17870" t="s">
        <v>2427</v>
      </c>
      <c r="F17870">
        <v>1</v>
      </c>
      <c r="G17870">
        <v>99.9999988</v>
      </c>
    </row>
    <row r="17871" spans="1:7">
      <c r="A17871" t="s">
        <v>21405</v>
      </c>
      <c r="B17871" t="s">
        <v>8554</v>
      </c>
      <c r="C17871" s="100" t="s">
        <v>24787</v>
      </c>
      <c r="D17871">
        <v>12558</v>
      </c>
      <c r="E17871" t="s">
        <v>2599</v>
      </c>
      <c r="F17871">
        <v>1</v>
      </c>
      <c r="G17871">
        <v>100</v>
      </c>
    </row>
    <row r="17872" spans="1:7">
      <c r="A17872" t="s">
        <v>21406</v>
      </c>
      <c r="B17872" t="s">
        <v>8559</v>
      </c>
      <c r="C17872" s="100" t="s">
        <v>23625</v>
      </c>
      <c r="D17872">
        <v>21402</v>
      </c>
      <c r="E17872" t="s">
        <v>4069</v>
      </c>
      <c r="F17872">
        <v>1</v>
      </c>
      <c r="G17872">
        <v>100</v>
      </c>
    </row>
    <row r="17873" spans="1:7">
      <c r="A17873" t="s">
        <v>21407</v>
      </c>
      <c r="B17873" t="s">
        <v>8554</v>
      </c>
      <c r="C17873" s="100" t="s">
        <v>23423</v>
      </c>
      <c r="D17873">
        <v>12132</v>
      </c>
      <c r="E17873" t="s">
        <v>2173</v>
      </c>
      <c r="F17873">
        <v>1</v>
      </c>
      <c r="G17873">
        <v>100</v>
      </c>
    </row>
    <row r="17874" spans="1:7">
      <c r="A17874" t="s">
        <v>21408</v>
      </c>
      <c r="B17874" t="s">
        <v>8556</v>
      </c>
      <c r="C17874" s="100" t="s">
        <v>23288</v>
      </c>
      <c r="D17874">
        <v>50069</v>
      </c>
      <c r="E17874" t="s">
        <v>6985</v>
      </c>
      <c r="F17874">
        <v>1</v>
      </c>
      <c r="G17874">
        <v>100</v>
      </c>
    </row>
    <row r="17875" spans="1:7">
      <c r="A17875" t="s">
        <v>21409</v>
      </c>
      <c r="B17875" t="s">
        <v>8554</v>
      </c>
      <c r="C17875" s="100" t="s">
        <v>24140</v>
      </c>
      <c r="D17875">
        <v>12387</v>
      </c>
      <c r="E17875" t="s">
        <v>2428</v>
      </c>
      <c r="F17875">
        <v>1</v>
      </c>
      <c r="G17875">
        <v>100</v>
      </c>
    </row>
    <row r="17876" spans="1:7">
      <c r="A17876" t="s">
        <v>21410</v>
      </c>
      <c r="B17876" t="s">
        <v>8556</v>
      </c>
      <c r="C17876" s="100" t="s">
        <v>25365</v>
      </c>
      <c r="D17876">
        <v>50835</v>
      </c>
      <c r="E17876" t="s">
        <v>7751</v>
      </c>
      <c r="F17876">
        <v>1</v>
      </c>
      <c r="G17876">
        <v>100</v>
      </c>
    </row>
    <row r="17877" spans="1:7">
      <c r="A17877" t="s">
        <v>21411</v>
      </c>
      <c r="B17877" t="s">
        <v>8559</v>
      </c>
      <c r="C17877" s="100" t="s">
        <v>22804</v>
      </c>
      <c r="D17877">
        <v>20468</v>
      </c>
      <c r="E17877" t="s">
        <v>3135</v>
      </c>
      <c r="F17877">
        <v>0.99999950000000004</v>
      </c>
      <c r="G17877">
        <v>99.999949999999998</v>
      </c>
    </row>
    <row r="17878" spans="1:7">
      <c r="A17878" t="s">
        <v>21412</v>
      </c>
      <c r="B17878" t="s">
        <v>8559</v>
      </c>
      <c r="C17878" s="100" t="s">
        <v>22804</v>
      </c>
      <c r="D17878">
        <v>20543</v>
      </c>
      <c r="E17878" t="s">
        <v>3210</v>
      </c>
      <c r="F17878">
        <v>1</v>
      </c>
      <c r="G17878">
        <v>100</v>
      </c>
    </row>
    <row r="17879" spans="1:7">
      <c r="A17879" t="s">
        <v>21413</v>
      </c>
      <c r="B17879" t="s">
        <v>8561</v>
      </c>
      <c r="C17879" s="100" t="s">
        <v>22959</v>
      </c>
      <c r="D17879">
        <v>30474</v>
      </c>
      <c r="E17879" t="s">
        <v>4685</v>
      </c>
      <c r="F17879">
        <v>1</v>
      </c>
      <c r="G17879">
        <v>100</v>
      </c>
    </row>
    <row r="17880" spans="1:7">
      <c r="A17880" t="s">
        <v>21414</v>
      </c>
      <c r="B17880" t="s">
        <v>8561</v>
      </c>
      <c r="C17880" s="100" t="s">
        <v>23326</v>
      </c>
      <c r="D17880">
        <v>31711</v>
      </c>
      <c r="E17880" t="s">
        <v>5922</v>
      </c>
      <c r="F17880">
        <v>1</v>
      </c>
      <c r="G17880">
        <v>100</v>
      </c>
    </row>
    <row r="17881" spans="1:7">
      <c r="A17881" t="s">
        <v>21415</v>
      </c>
      <c r="B17881" t="s">
        <v>8556</v>
      </c>
      <c r="C17881" s="100" t="s">
        <v>25035</v>
      </c>
      <c r="D17881">
        <v>50791</v>
      </c>
      <c r="E17881" t="s">
        <v>7707</v>
      </c>
      <c r="F17881">
        <v>1</v>
      </c>
      <c r="G17881">
        <v>100</v>
      </c>
    </row>
    <row r="17882" spans="1:7">
      <c r="A17882" t="s">
        <v>21416</v>
      </c>
      <c r="B17882" t="s">
        <v>8576</v>
      </c>
      <c r="C17882" s="100" t="s">
        <v>22983</v>
      </c>
      <c r="D17882">
        <v>40758</v>
      </c>
      <c r="E17882" t="s">
        <v>6828</v>
      </c>
      <c r="F17882">
        <v>1</v>
      </c>
      <c r="G17882">
        <v>100</v>
      </c>
    </row>
    <row r="17883" spans="1:7">
      <c r="A17883" t="s">
        <v>21417</v>
      </c>
      <c r="B17883" t="s">
        <v>8561</v>
      </c>
      <c r="C17883" s="100" t="s">
        <v>22882</v>
      </c>
      <c r="D17883">
        <v>31642</v>
      </c>
      <c r="E17883" t="s">
        <v>5853</v>
      </c>
      <c r="F17883">
        <v>1</v>
      </c>
      <c r="G17883">
        <v>100</v>
      </c>
    </row>
    <row r="17884" spans="1:7">
      <c r="A17884" t="s">
        <v>21418</v>
      </c>
      <c r="B17884" t="s">
        <v>8561</v>
      </c>
      <c r="C17884" s="100" t="s">
        <v>24609</v>
      </c>
      <c r="D17884">
        <v>30018</v>
      </c>
      <c r="E17884" t="s">
        <v>4229</v>
      </c>
      <c r="F17884">
        <v>5.8404999999999999E-2</v>
      </c>
      <c r="G17884">
        <v>5.8404958000000002</v>
      </c>
    </row>
    <row r="17885" spans="1:7">
      <c r="A17885" t="s">
        <v>21418</v>
      </c>
      <c r="B17885" t="s">
        <v>8561</v>
      </c>
      <c r="C17885" s="100" t="s">
        <v>24609</v>
      </c>
      <c r="D17885">
        <v>31712</v>
      </c>
      <c r="E17885" t="s">
        <v>5923</v>
      </c>
      <c r="F17885">
        <v>0.94159499999999996</v>
      </c>
      <c r="G17885">
        <v>94.159504200000001</v>
      </c>
    </row>
    <row r="17886" spans="1:7">
      <c r="A17886" t="s">
        <v>21419</v>
      </c>
      <c r="B17886" t="s">
        <v>8561</v>
      </c>
      <c r="C17886" s="100" t="s">
        <v>22795</v>
      </c>
      <c r="D17886">
        <v>30868</v>
      </c>
      <c r="E17886" t="s">
        <v>5079</v>
      </c>
      <c r="F17886">
        <v>9.5096999999999994E-3</v>
      </c>
      <c r="G17886">
        <v>0.95096720000000001</v>
      </c>
    </row>
    <row r="17887" spans="1:7">
      <c r="A17887" t="s">
        <v>21419</v>
      </c>
      <c r="B17887" t="s">
        <v>8561</v>
      </c>
      <c r="C17887" s="100" t="s">
        <v>22795</v>
      </c>
      <c r="D17887">
        <v>31713</v>
      </c>
      <c r="E17887" t="s">
        <v>5924</v>
      </c>
      <c r="F17887">
        <v>0.99049030000000005</v>
      </c>
      <c r="G17887">
        <v>99.049032800000006</v>
      </c>
    </row>
    <row r="17888" spans="1:7">
      <c r="A17888" t="s">
        <v>21420</v>
      </c>
      <c r="B17888" t="s">
        <v>8559</v>
      </c>
      <c r="C17888" s="100" t="s">
        <v>24349</v>
      </c>
      <c r="D17888">
        <v>21403</v>
      </c>
      <c r="E17888" t="s">
        <v>4070</v>
      </c>
      <c r="F17888">
        <v>1</v>
      </c>
      <c r="G17888">
        <v>100</v>
      </c>
    </row>
    <row r="17889" spans="1:7">
      <c r="A17889" t="s">
        <v>21420</v>
      </c>
      <c r="B17889" t="s">
        <v>8576</v>
      </c>
      <c r="C17889" s="100" t="s">
        <v>24134</v>
      </c>
      <c r="D17889">
        <v>40759</v>
      </c>
      <c r="E17889" t="s">
        <v>6829</v>
      </c>
      <c r="F17889">
        <v>1</v>
      </c>
      <c r="G17889">
        <v>100</v>
      </c>
    </row>
    <row r="17890" spans="1:7">
      <c r="A17890" t="s">
        <v>21421</v>
      </c>
      <c r="B17890" t="s">
        <v>8559</v>
      </c>
      <c r="C17890" s="100" t="s">
        <v>24349</v>
      </c>
      <c r="D17890">
        <v>21403</v>
      </c>
      <c r="E17890" t="s">
        <v>4070</v>
      </c>
      <c r="F17890">
        <v>1</v>
      </c>
      <c r="G17890">
        <v>100</v>
      </c>
    </row>
    <row r="17891" spans="1:7">
      <c r="A17891" t="s">
        <v>21422</v>
      </c>
      <c r="B17891" t="s">
        <v>8559</v>
      </c>
      <c r="C17891" s="100" t="s">
        <v>24349</v>
      </c>
      <c r="D17891">
        <v>21403</v>
      </c>
      <c r="E17891" t="s">
        <v>4070</v>
      </c>
      <c r="F17891">
        <v>1</v>
      </c>
      <c r="G17891">
        <v>100</v>
      </c>
    </row>
    <row r="17892" spans="1:7">
      <c r="A17892" t="s">
        <v>21423</v>
      </c>
      <c r="B17892" t="s">
        <v>8576</v>
      </c>
      <c r="C17892" s="100" t="s">
        <v>24725</v>
      </c>
      <c r="D17892">
        <v>40760</v>
      </c>
      <c r="E17892" t="s">
        <v>6830</v>
      </c>
      <c r="F17892">
        <v>1</v>
      </c>
      <c r="G17892">
        <v>100</v>
      </c>
    </row>
    <row r="17893" spans="1:7">
      <c r="A17893" t="s">
        <v>21424</v>
      </c>
      <c r="B17893" t="s">
        <v>8576</v>
      </c>
      <c r="C17893" s="100" t="s">
        <v>23925</v>
      </c>
      <c r="D17893">
        <v>40087</v>
      </c>
      <c r="E17893" t="s">
        <v>6157</v>
      </c>
      <c r="F17893">
        <v>0.94915260000000001</v>
      </c>
      <c r="G17893">
        <v>94.915255099999996</v>
      </c>
    </row>
    <row r="17894" spans="1:7">
      <c r="A17894" t="s">
        <v>21424</v>
      </c>
      <c r="B17894" t="s">
        <v>8576</v>
      </c>
      <c r="C17894" s="100" t="s">
        <v>23925</v>
      </c>
      <c r="D17894">
        <v>40476</v>
      </c>
      <c r="E17894" t="s">
        <v>6546</v>
      </c>
      <c r="F17894">
        <v>5.0847400000000001E-2</v>
      </c>
      <c r="G17894">
        <v>5.0847448999999996</v>
      </c>
    </row>
    <row r="17895" spans="1:7">
      <c r="A17895" t="s">
        <v>21425</v>
      </c>
      <c r="B17895" t="s">
        <v>8554</v>
      </c>
      <c r="C17895" s="100" t="s">
        <v>22934</v>
      </c>
      <c r="D17895">
        <v>12388</v>
      </c>
      <c r="E17895" t="s">
        <v>2429</v>
      </c>
      <c r="F17895">
        <v>1</v>
      </c>
      <c r="G17895">
        <v>100</v>
      </c>
    </row>
    <row r="17896" spans="1:7">
      <c r="A17896" t="s">
        <v>21426</v>
      </c>
      <c r="B17896" t="s">
        <v>8554</v>
      </c>
      <c r="C17896" s="100" t="s">
        <v>23587</v>
      </c>
      <c r="D17896">
        <v>11934</v>
      </c>
      <c r="E17896" t="s">
        <v>1975</v>
      </c>
      <c r="F17896">
        <v>0.5106387</v>
      </c>
      <c r="G17896">
        <v>51.063874400000003</v>
      </c>
    </row>
    <row r="17897" spans="1:7">
      <c r="A17897" t="s">
        <v>21426</v>
      </c>
      <c r="B17897" t="s">
        <v>8554</v>
      </c>
      <c r="C17897" s="100" t="s">
        <v>23587</v>
      </c>
      <c r="D17897">
        <v>12389</v>
      </c>
      <c r="E17897" t="s">
        <v>2430</v>
      </c>
      <c r="F17897">
        <v>0.4893613</v>
      </c>
      <c r="G17897">
        <v>48.936125599999997</v>
      </c>
    </row>
    <row r="17898" spans="1:7">
      <c r="A17898" t="s">
        <v>21427</v>
      </c>
      <c r="B17898" t="s">
        <v>8554</v>
      </c>
      <c r="C17898" s="100" t="s">
        <v>23569</v>
      </c>
      <c r="D17898">
        <v>11279</v>
      </c>
      <c r="E17898" t="s">
        <v>1320</v>
      </c>
      <c r="F17898">
        <v>3.51589E-2</v>
      </c>
      <c r="G17898">
        <v>3.5158881000000002</v>
      </c>
    </row>
    <row r="17899" spans="1:7">
      <c r="A17899" t="s">
        <v>21427</v>
      </c>
      <c r="B17899" t="s">
        <v>8554</v>
      </c>
      <c r="C17899" s="100" t="s">
        <v>23569</v>
      </c>
      <c r="D17899">
        <v>12390</v>
      </c>
      <c r="E17899" t="s">
        <v>2431</v>
      </c>
      <c r="F17899">
        <v>0.96484110000000001</v>
      </c>
      <c r="G17899">
        <v>96.484111900000002</v>
      </c>
    </row>
    <row r="17900" spans="1:7">
      <c r="A17900" t="s">
        <v>21428</v>
      </c>
      <c r="B17900" t="s">
        <v>8559</v>
      </c>
      <c r="C17900" s="100" t="s">
        <v>22830</v>
      </c>
      <c r="D17900">
        <v>20895</v>
      </c>
      <c r="E17900" t="s">
        <v>3562</v>
      </c>
      <c r="F17900">
        <v>1</v>
      </c>
      <c r="G17900">
        <v>100</v>
      </c>
    </row>
    <row r="17901" spans="1:7">
      <c r="A17901" t="s">
        <v>21429</v>
      </c>
      <c r="B17901" t="s">
        <v>8587</v>
      </c>
      <c r="C17901" s="100" t="s">
        <v>22900</v>
      </c>
      <c r="D17901">
        <v>70196</v>
      </c>
      <c r="E17901" t="s">
        <v>8419</v>
      </c>
      <c r="F17901">
        <v>1</v>
      </c>
      <c r="G17901">
        <v>100</v>
      </c>
    </row>
    <row r="17902" spans="1:7">
      <c r="A17902" t="s">
        <v>21430</v>
      </c>
      <c r="B17902" t="s">
        <v>8559</v>
      </c>
      <c r="C17902" s="100" t="s">
        <v>23751</v>
      </c>
      <c r="D17902">
        <v>20326</v>
      </c>
      <c r="E17902" t="s">
        <v>2993</v>
      </c>
      <c r="F17902">
        <v>1</v>
      </c>
      <c r="G17902">
        <v>100</v>
      </c>
    </row>
    <row r="17903" spans="1:7">
      <c r="A17903" t="s">
        <v>21431</v>
      </c>
      <c r="B17903" t="s">
        <v>8561</v>
      </c>
      <c r="C17903" s="100" t="s">
        <v>22912</v>
      </c>
      <c r="D17903">
        <v>30400</v>
      </c>
      <c r="E17903" t="s">
        <v>4611</v>
      </c>
      <c r="F17903">
        <v>1</v>
      </c>
      <c r="G17903">
        <v>100</v>
      </c>
    </row>
    <row r="17904" spans="1:7">
      <c r="A17904" t="s">
        <v>21432</v>
      </c>
      <c r="B17904" t="s">
        <v>8554</v>
      </c>
      <c r="C17904" s="100" t="s">
        <v>22898</v>
      </c>
      <c r="D17904">
        <v>10730</v>
      </c>
      <c r="E17904" t="s">
        <v>771</v>
      </c>
      <c r="F17904">
        <v>1</v>
      </c>
      <c r="G17904">
        <v>100</v>
      </c>
    </row>
    <row r="17905" spans="1:7">
      <c r="A17905" t="s">
        <v>21433</v>
      </c>
      <c r="B17905" t="s">
        <v>8554</v>
      </c>
      <c r="C17905" s="100" t="s">
        <v>24560</v>
      </c>
      <c r="D17905">
        <v>11020</v>
      </c>
      <c r="E17905" t="s">
        <v>1061</v>
      </c>
      <c r="F17905">
        <v>2.2999000000000001E-3</v>
      </c>
      <c r="G17905">
        <v>0.22999130000000001</v>
      </c>
    </row>
    <row r="17906" spans="1:7">
      <c r="A17906" t="s">
        <v>21433</v>
      </c>
      <c r="B17906" t="s">
        <v>8554</v>
      </c>
      <c r="C17906" s="100" t="s">
        <v>24560</v>
      </c>
      <c r="D17906">
        <v>11423</v>
      </c>
      <c r="E17906" t="s">
        <v>1464</v>
      </c>
      <c r="F17906">
        <v>6.1387400000000002E-2</v>
      </c>
      <c r="G17906">
        <v>6.1387400999999997</v>
      </c>
    </row>
    <row r="17907" spans="1:7">
      <c r="A17907" t="s">
        <v>21433</v>
      </c>
      <c r="B17907" t="s">
        <v>8554</v>
      </c>
      <c r="C17907" s="100" t="s">
        <v>24560</v>
      </c>
      <c r="D17907">
        <v>12391</v>
      </c>
      <c r="E17907" t="s">
        <v>2432</v>
      </c>
      <c r="F17907">
        <v>0.9363127</v>
      </c>
      <c r="G17907">
        <v>93.631268500000004</v>
      </c>
    </row>
    <row r="17908" spans="1:7">
      <c r="A17908" t="s">
        <v>21434</v>
      </c>
      <c r="B17908" t="s">
        <v>8554</v>
      </c>
      <c r="C17908" s="100" t="s">
        <v>22858</v>
      </c>
      <c r="D17908">
        <v>12392</v>
      </c>
      <c r="E17908" t="s">
        <v>2433</v>
      </c>
      <c r="F17908">
        <v>1</v>
      </c>
      <c r="G17908">
        <v>100</v>
      </c>
    </row>
    <row r="17909" spans="1:7">
      <c r="A17909" t="s">
        <v>21435</v>
      </c>
      <c r="B17909" t="s">
        <v>8559</v>
      </c>
      <c r="C17909" s="100" t="s">
        <v>24521</v>
      </c>
      <c r="D17909">
        <v>20522</v>
      </c>
      <c r="E17909" t="s">
        <v>3189</v>
      </c>
      <c r="F17909">
        <v>1</v>
      </c>
      <c r="G17909">
        <v>100</v>
      </c>
    </row>
    <row r="17910" spans="1:7">
      <c r="A17910" t="s">
        <v>21436</v>
      </c>
      <c r="B17910" t="s">
        <v>8554</v>
      </c>
      <c r="C17910" s="100" t="s">
        <v>22989</v>
      </c>
      <c r="D17910">
        <v>11170</v>
      </c>
      <c r="E17910" t="s">
        <v>1211</v>
      </c>
      <c r="F17910">
        <v>0.2495202</v>
      </c>
      <c r="G17910">
        <v>24.9520187</v>
      </c>
    </row>
    <row r="17911" spans="1:7">
      <c r="A17911" t="s">
        <v>21436</v>
      </c>
      <c r="B17911" t="s">
        <v>8554</v>
      </c>
      <c r="C17911" s="100" t="s">
        <v>22989</v>
      </c>
      <c r="D17911">
        <v>12393</v>
      </c>
      <c r="E17911" t="s">
        <v>2434</v>
      </c>
      <c r="F17911">
        <v>0.75047980000000003</v>
      </c>
      <c r="G17911">
        <v>75.047981300000004</v>
      </c>
    </row>
    <row r="17912" spans="1:7">
      <c r="A17912" t="s">
        <v>21437</v>
      </c>
      <c r="B17912" t="s">
        <v>8576</v>
      </c>
      <c r="C17912" s="100" t="s">
        <v>24821</v>
      </c>
      <c r="D17912">
        <v>40570</v>
      </c>
      <c r="E17912" t="s">
        <v>6640</v>
      </c>
      <c r="F17912">
        <v>1</v>
      </c>
      <c r="G17912">
        <v>100</v>
      </c>
    </row>
    <row r="17913" spans="1:7">
      <c r="A17913" t="s">
        <v>21438</v>
      </c>
      <c r="B17913" t="s">
        <v>8554</v>
      </c>
      <c r="C17913" s="100" t="s">
        <v>22807</v>
      </c>
      <c r="D17913">
        <v>11818</v>
      </c>
      <c r="E17913" t="s">
        <v>1859</v>
      </c>
      <c r="F17913">
        <v>4.1747600000000003E-2</v>
      </c>
      <c r="G17913">
        <v>4.1747598000000004</v>
      </c>
    </row>
    <row r="17914" spans="1:7">
      <c r="A17914" t="s">
        <v>21438</v>
      </c>
      <c r="B17914" t="s">
        <v>8554</v>
      </c>
      <c r="C17914" s="100" t="s">
        <v>22807</v>
      </c>
      <c r="D17914">
        <v>12057</v>
      </c>
      <c r="E17914" t="s">
        <v>2098</v>
      </c>
      <c r="F17914">
        <v>3.0097100000000002E-2</v>
      </c>
      <c r="G17914">
        <v>3.0097081000000001</v>
      </c>
    </row>
    <row r="17915" spans="1:7">
      <c r="A17915" t="s">
        <v>21438</v>
      </c>
      <c r="B17915" t="s">
        <v>8554</v>
      </c>
      <c r="C17915" s="100" t="s">
        <v>22807</v>
      </c>
      <c r="D17915">
        <v>12394</v>
      </c>
      <c r="E17915" t="s">
        <v>2435</v>
      </c>
      <c r="F17915">
        <v>0.92815530000000002</v>
      </c>
      <c r="G17915">
        <v>92.815532099999999</v>
      </c>
    </row>
    <row r="17916" spans="1:7">
      <c r="A17916" t="s">
        <v>21439</v>
      </c>
      <c r="B17916" t="s">
        <v>8559</v>
      </c>
      <c r="C17916" s="100" t="s">
        <v>23643</v>
      </c>
      <c r="D17916">
        <v>20850</v>
      </c>
      <c r="E17916" t="s">
        <v>3517</v>
      </c>
      <c r="F17916">
        <v>1</v>
      </c>
      <c r="G17916">
        <v>100</v>
      </c>
    </row>
    <row r="17917" spans="1:7">
      <c r="A17917" t="s">
        <v>21440</v>
      </c>
      <c r="B17917" t="s">
        <v>8559</v>
      </c>
      <c r="C17917" s="100" t="s">
        <v>23643</v>
      </c>
      <c r="D17917">
        <v>20991</v>
      </c>
      <c r="E17917" t="s">
        <v>3658</v>
      </c>
      <c r="F17917">
        <v>1</v>
      </c>
      <c r="G17917">
        <v>100</v>
      </c>
    </row>
    <row r="17918" spans="1:7">
      <c r="A17918" t="s">
        <v>21441</v>
      </c>
      <c r="B17918" t="s">
        <v>8561</v>
      </c>
      <c r="C17918" s="100" t="s">
        <v>22808</v>
      </c>
      <c r="D17918">
        <v>30966</v>
      </c>
      <c r="E17918" t="s">
        <v>5177</v>
      </c>
      <c r="F17918">
        <v>1</v>
      </c>
      <c r="G17918">
        <v>100</v>
      </c>
    </row>
    <row r="17919" spans="1:7">
      <c r="A17919" t="s">
        <v>21442</v>
      </c>
      <c r="B17919" t="s">
        <v>8554</v>
      </c>
      <c r="C17919" s="100" t="s">
        <v>23011</v>
      </c>
      <c r="D17919">
        <v>12395</v>
      </c>
      <c r="E17919" t="s">
        <v>2436</v>
      </c>
      <c r="F17919">
        <v>1</v>
      </c>
      <c r="G17919">
        <v>100</v>
      </c>
    </row>
    <row r="17920" spans="1:7">
      <c r="A17920" t="s">
        <v>21443</v>
      </c>
      <c r="B17920" t="s">
        <v>8559</v>
      </c>
      <c r="C17920" s="100" t="s">
        <v>24066</v>
      </c>
      <c r="D17920">
        <v>21404</v>
      </c>
      <c r="E17920" t="s">
        <v>4071</v>
      </c>
      <c r="F17920">
        <v>1</v>
      </c>
      <c r="G17920">
        <v>100</v>
      </c>
    </row>
    <row r="17921" spans="1:7">
      <c r="A17921" t="s">
        <v>21444</v>
      </c>
      <c r="B17921" t="s">
        <v>8554</v>
      </c>
      <c r="C17921" s="100" t="s">
        <v>23163</v>
      </c>
      <c r="D17921">
        <v>12443</v>
      </c>
      <c r="E17921" t="s">
        <v>2484</v>
      </c>
      <c r="F17921">
        <v>1</v>
      </c>
      <c r="G17921">
        <v>100</v>
      </c>
    </row>
    <row r="17922" spans="1:7">
      <c r="A17922" t="s">
        <v>21445</v>
      </c>
      <c r="B17922" t="s">
        <v>8561</v>
      </c>
      <c r="C17922" s="100" t="s">
        <v>24743</v>
      </c>
      <c r="D17922">
        <v>31714</v>
      </c>
      <c r="E17922" t="s">
        <v>5925</v>
      </c>
      <c r="F17922">
        <v>1</v>
      </c>
      <c r="G17922">
        <v>100</v>
      </c>
    </row>
    <row r="17923" spans="1:7">
      <c r="A17923" t="s">
        <v>21446</v>
      </c>
      <c r="B17923" t="s">
        <v>8554</v>
      </c>
      <c r="C17923" s="100" t="s">
        <v>23121</v>
      </c>
      <c r="D17923">
        <v>11006</v>
      </c>
      <c r="E17923" t="s">
        <v>1047</v>
      </c>
      <c r="F17923">
        <v>1</v>
      </c>
      <c r="G17923">
        <v>100</v>
      </c>
    </row>
    <row r="17924" spans="1:7">
      <c r="A17924" t="s">
        <v>21447</v>
      </c>
      <c r="B17924" t="s">
        <v>8554</v>
      </c>
      <c r="C17924" s="100" t="s">
        <v>24682</v>
      </c>
      <c r="D17924">
        <v>11113</v>
      </c>
      <c r="E17924" t="s">
        <v>1154</v>
      </c>
      <c r="F17924">
        <v>1</v>
      </c>
      <c r="G17924">
        <v>100</v>
      </c>
    </row>
    <row r="17925" spans="1:7">
      <c r="A17925" t="s">
        <v>21448</v>
      </c>
      <c r="B17925" t="s">
        <v>8554</v>
      </c>
      <c r="C17925" s="100" t="s">
        <v>22905</v>
      </c>
      <c r="D17925">
        <v>12396</v>
      </c>
      <c r="E17925" t="s">
        <v>2437</v>
      </c>
      <c r="F17925">
        <v>1</v>
      </c>
      <c r="G17925">
        <v>100</v>
      </c>
    </row>
    <row r="17926" spans="1:7">
      <c r="A17926" t="s">
        <v>21449</v>
      </c>
      <c r="B17926" t="s">
        <v>8556</v>
      </c>
      <c r="C17926" s="100" t="s">
        <v>24724</v>
      </c>
      <c r="D17926">
        <v>50076</v>
      </c>
      <c r="E17926" t="s">
        <v>6992</v>
      </c>
      <c r="F17926">
        <v>1</v>
      </c>
      <c r="G17926">
        <v>100</v>
      </c>
    </row>
    <row r="17927" spans="1:7">
      <c r="A17927" t="s">
        <v>21450</v>
      </c>
      <c r="B17927" t="s">
        <v>8554</v>
      </c>
      <c r="C17927" s="100" t="s">
        <v>22906</v>
      </c>
      <c r="D17927">
        <v>12397</v>
      </c>
      <c r="E17927" t="s">
        <v>2438</v>
      </c>
      <c r="F17927">
        <v>1</v>
      </c>
      <c r="G17927">
        <v>100</v>
      </c>
    </row>
    <row r="17928" spans="1:7">
      <c r="A17928" t="s">
        <v>21451</v>
      </c>
      <c r="B17928" t="s">
        <v>8554</v>
      </c>
      <c r="C17928" s="100" t="s">
        <v>22906</v>
      </c>
      <c r="D17928">
        <v>12397</v>
      </c>
      <c r="E17928" t="s">
        <v>2438</v>
      </c>
      <c r="F17928">
        <v>1</v>
      </c>
      <c r="G17928">
        <v>100</v>
      </c>
    </row>
    <row r="17929" spans="1:7">
      <c r="A17929" t="s">
        <v>21452</v>
      </c>
      <c r="B17929" t="s">
        <v>8554</v>
      </c>
      <c r="C17929" s="100" t="s">
        <v>24635</v>
      </c>
      <c r="D17929">
        <v>12398</v>
      </c>
      <c r="E17929" t="s">
        <v>2439</v>
      </c>
      <c r="F17929">
        <v>1</v>
      </c>
      <c r="G17929">
        <v>100</v>
      </c>
    </row>
    <row r="17930" spans="1:7">
      <c r="A17930" t="s">
        <v>21452</v>
      </c>
      <c r="B17930" t="s">
        <v>8561</v>
      </c>
      <c r="C17930" s="100" t="s">
        <v>22869</v>
      </c>
      <c r="D17930">
        <v>30510</v>
      </c>
      <c r="E17930" t="s">
        <v>4721</v>
      </c>
      <c r="F17930">
        <v>1</v>
      </c>
      <c r="G17930">
        <v>100</v>
      </c>
    </row>
    <row r="17931" spans="1:7">
      <c r="A17931" t="s">
        <v>21452</v>
      </c>
      <c r="B17931" t="s">
        <v>8576</v>
      </c>
      <c r="C17931" s="100" t="s">
        <v>25089</v>
      </c>
      <c r="D17931">
        <v>40761</v>
      </c>
      <c r="E17931" t="s">
        <v>6831</v>
      </c>
      <c r="F17931">
        <v>1</v>
      </c>
      <c r="G17931">
        <v>100</v>
      </c>
    </row>
    <row r="17932" spans="1:7">
      <c r="A17932" t="s">
        <v>21452</v>
      </c>
      <c r="B17932" t="s">
        <v>8556</v>
      </c>
      <c r="C17932" s="100" t="s">
        <v>23686</v>
      </c>
      <c r="D17932">
        <v>50523</v>
      </c>
      <c r="E17932" t="s">
        <v>7439</v>
      </c>
      <c r="F17932">
        <v>1</v>
      </c>
      <c r="G17932">
        <v>100</v>
      </c>
    </row>
    <row r="17933" spans="1:7">
      <c r="A17933" t="s">
        <v>21453</v>
      </c>
      <c r="B17933" t="s">
        <v>8576</v>
      </c>
      <c r="C17933" s="100" t="s">
        <v>23694</v>
      </c>
      <c r="D17933">
        <v>40762</v>
      </c>
      <c r="E17933" t="s">
        <v>6832</v>
      </c>
      <c r="F17933">
        <v>1</v>
      </c>
      <c r="G17933">
        <v>100</v>
      </c>
    </row>
    <row r="17934" spans="1:7">
      <c r="A17934" t="s">
        <v>21454</v>
      </c>
      <c r="B17934" t="s">
        <v>8576</v>
      </c>
      <c r="C17934" s="100" t="s">
        <v>25089</v>
      </c>
      <c r="D17934">
        <v>40763</v>
      </c>
      <c r="E17934" t="s">
        <v>6833</v>
      </c>
      <c r="F17934">
        <v>1</v>
      </c>
      <c r="G17934">
        <v>100</v>
      </c>
    </row>
    <row r="17935" spans="1:7">
      <c r="A17935" t="s">
        <v>21455</v>
      </c>
      <c r="B17935" t="s">
        <v>8561</v>
      </c>
      <c r="C17935" s="100" t="s">
        <v>23674</v>
      </c>
      <c r="D17935">
        <v>31715</v>
      </c>
      <c r="E17935" t="s">
        <v>5926</v>
      </c>
      <c r="F17935">
        <v>1</v>
      </c>
      <c r="G17935">
        <v>100</v>
      </c>
    </row>
    <row r="17936" spans="1:7">
      <c r="A17936" t="s">
        <v>21456</v>
      </c>
      <c r="B17936" t="s">
        <v>8554</v>
      </c>
      <c r="C17936" s="100" t="s">
        <v>25366</v>
      </c>
      <c r="D17936">
        <v>12399</v>
      </c>
      <c r="E17936" t="s">
        <v>2440</v>
      </c>
      <c r="F17936">
        <v>1</v>
      </c>
      <c r="G17936">
        <v>100</v>
      </c>
    </row>
    <row r="17937" spans="1:7">
      <c r="A17937" t="s">
        <v>21457</v>
      </c>
      <c r="B17937" t="s">
        <v>8554</v>
      </c>
      <c r="C17937" s="100" t="s">
        <v>25367</v>
      </c>
      <c r="D17937">
        <v>12400</v>
      </c>
      <c r="E17937" t="s">
        <v>2441</v>
      </c>
      <c r="F17937">
        <v>1</v>
      </c>
      <c r="G17937">
        <v>99.999998500000004</v>
      </c>
    </row>
    <row r="17938" spans="1:7">
      <c r="A17938" t="s">
        <v>21458</v>
      </c>
      <c r="B17938" t="s">
        <v>8554</v>
      </c>
      <c r="C17938" s="100" t="s">
        <v>23046</v>
      </c>
      <c r="D17938">
        <v>10143</v>
      </c>
      <c r="E17938" t="s">
        <v>184</v>
      </c>
      <c r="F17938">
        <v>1</v>
      </c>
      <c r="G17938">
        <v>100</v>
      </c>
    </row>
    <row r="17939" spans="1:7">
      <c r="A17939" t="s">
        <v>21459</v>
      </c>
      <c r="B17939" t="s">
        <v>8561</v>
      </c>
      <c r="C17939" s="100" t="s">
        <v>23687</v>
      </c>
      <c r="D17939">
        <v>30518</v>
      </c>
      <c r="E17939" t="s">
        <v>4729</v>
      </c>
      <c r="F17939">
        <v>1</v>
      </c>
      <c r="G17939">
        <v>100</v>
      </c>
    </row>
    <row r="17940" spans="1:7">
      <c r="A17940" t="s">
        <v>21460</v>
      </c>
      <c r="B17940" t="s">
        <v>8561</v>
      </c>
      <c r="C17940" s="100" t="s">
        <v>23687</v>
      </c>
      <c r="D17940">
        <v>31565</v>
      </c>
      <c r="E17940" t="s">
        <v>5776</v>
      </c>
      <c r="F17940">
        <v>3.73333E-2</v>
      </c>
      <c r="G17940">
        <v>3.7333343000000001</v>
      </c>
    </row>
    <row r="17941" spans="1:7">
      <c r="A17941" t="s">
        <v>21460</v>
      </c>
      <c r="B17941" t="s">
        <v>8561</v>
      </c>
      <c r="C17941" s="100" t="s">
        <v>23687</v>
      </c>
      <c r="D17941">
        <v>31716</v>
      </c>
      <c r="E17941" t="s">
        <v>5927</v>
      </c>
      <c r="F17941">
        <v>0.96266669999999999</v>
      </c>
      <c r="G17941">
        <v>96.266665700000004</v>
      </c>
    </row>
    <row r="17942" spans="1:7">
      <c r="A17942" t="s">
        <v>21461</v>
      </c>
      <c r="B17942" t="s">
        <v>8559</v>
      </c>
      <c r="C17942" s="100" t="s">
        <v>23493</v>
      </c>
      <c r="D17942">
        <v>20842</v>
      </c>
      <c r="E17942" t="s">
        <v>3509</v>
      </c>
      <c r="F17942">
        <v>1</v>
      </c>
      <c r="G17942">
        <v>100</v>
      </c>
    </row>
    <row r="17943" spans="1:7">
      <c r="A17943" t="s">
        <v>21462</v>
      </c>
      <c r="B17943" t="s">
        <v>8554</v>
      </c>
      <c r="C17943" s="100" t="s">
        <v>23614</v>
      </c>
      <c r="D17943">
        <v>10600</v>
      </c>
      <c r="E17943" t="s">
        <v>641</v>
      </c>
      <c r="F17943">
        <v>0.875</v>
      </c>
      <c r="G17943">
        <v>87.5</v>
      </c>
    </row>
    <row r="17944" spans="1:7">
      <c r="A17944" t="s">
        <v>21462</v>
      </c>
      <c r="B17944" t="s">
        <v>8554</v>
      </c>
      <c r="C17944" s="100" t="s">
        <v>23614</v>
      </c>
      <c r="D17944">
        <v>12495</v>
      </c>
      <c r="E17944" t="s">
        <v>2536</v>
      </c>
      <c r="F17944">
        <v>0.125</v>
      </c>
      <c r="G17944">
        <v>12.5</v>
      </c>
    </row>
    <row r="17945" spans="1:7">
      <c r="A17945" t="s">
        <v>21463</v>
      </c>
      <c r="B17945" t="s">
        <v>8559</v>
      </c>
      <c r="C17945" s="100" t="s">
        <v>24099</v>
      </c>
      <c r="D17945">
        <v>20786</v>
      </c>
      <c r="E17945" t="s">
        <v>3453</v>
      </c>
      <c r="F17945">
        <v>2.2468000000000002E-3</v>
      </c>
      <c r="G17945">
        <v>0.2246803</v>
      </c>
    </row>
    <row r="17946" spans="1:7">
      <c r="A17946" t="s">
        <v>21463</v>
      </c>
      <c r="B17946" t="s">
        <v>8559</v>
      </c>
      <c r="C17946" s="100" t="s">
        <v>24099</v>
      </c>
      <c r="D17946">
        <v>21405</v>
      </c>
      <c r="E17946" t="s">
        <v>4072</v>
      </c>
      <c r="F17946">
        <v>0.99775320000000001</v>
      </c>
      <c r="G17946">
        <v>99.775319699999997</v>
      </c>
    </row>
    <row r="17947" spans="1:7">
      <c r="A17947" t="s">
        <v>21464</v>
      </c>
      <c r="B17947" t="s">
        <v>8554</v>
      </c>
      <c r="C17947" s="100" t="s">
        <v>23614</v>
      </c>
      <c r="D17947">
        <v>10908</v>
      </c>
      <c r="E17947" t="s">
        <v>949</v>
      </c>
      <c r="F17947">
        <v>0.15</v>
      </c>
      <c r="G17947">
        <v>15</v>
      </c>
    </row>
    <row r="17948" spans="1:7">
      <c r="A17948" t="s">
        <v>21464</v>
      </c>
      <c r="B17948" t="s">
        <v>8554</v>
      </c>
      <c r="C17948" s="100" t="s">
        <v>23614</v>
      </c>
      <c r="D17948">
        <v>12325</v>
      </c>
      <c r="E17948" t="s">
        <v>2366</v>
      </c>
      <c r="F17948">
        <v>0.1</v>
      </c>
      <c r="G17948">
        <v>10</v>
      </c>
    </row>
    <row r="17949" spans="1:7">
      <c r="A17949" t="s">
        <v>21464</v>
      </c>
      <c r="B17949" t="s">
        <v>8554</v>
      </c>
      <c r="C17949" s="100" t="s">
        <v>23614</v>
      </c>
      <c r="D17949">
        <v>12495</v>
      </c>
      <c r="E17949" t="s">
        <v>2536</v>
      </c>
      <c r="F17949">
        <v>0.75</v>
      </c>
      <c r="G17949">
        <v>75</v>
      </c>
    </row>
    <row r="17950" spans="1:7">
      <c r="A17950" t="s">
        <v>21465</v>
      </c>
      <c r="B17950" t="s">
        <v>8556</v>
      </c>
      <c r="C17950" s="100" t="s">
        <v>23517</v>
      </c>
      <c r="D17950">
        <v>50065</v>
      </c>
      <c r="E17950" t="s">
        <v>6981</v>
      </c>
      <c r="F17950">
        <v>5.4431000000000002E-3</v>
      </c>
      <c r="G17950">
        <v>0.54431260000000004</v>
      </c>
    </row>
    <row r="17951" spans="1:7">
      <c r="A17951" t="s">
        <v>21465</v>
      </c>
      <c r="B17951" t="s">
        <v>8556</v>
      </c>
      <c r="C17951" s="100" t="s">
        <v>23517</v>
      </c>
      <c r="D17951">
        <v>50792</v>
      </c>
      <c r="E17951" t="s">
        <v>7708</v>
      </c>
      <c r="F17951">
        <v>0.99455689999999997</v>
      </c>
      <c r="G17951">
        <v>99.455687400000002</v>
      </c>
    </row>
    <row r="17952" spans="1:7">
      <c r="A17952" t="s">
        <v>21466</v>
      </c>
      <c r="B17952" t="s">
        <v>8561</v>
      </c>
      <c r="C17952" s="100" t="s">
        <v>22957</v>
      </c>
      <c r="D17952">
        <v>31717</v>
      </c>
      <c r="E17952" t="s">
        <v>5928</v>
      </c>
      <c r="F17952">
        <v>1</v>
      </c>
      <c r="G17952">
        <v>100</v>
      </c>
    </row>
    <row r="17953" spans="1:7">
      <c r="A17953" t="s">
        <v>21467</v>
      </c>
      <c r="B17953" t="s">
        <v>8576</v>
      </c>
      <c r="C17953" s="100" t="s">
        <v>22968</v>
      </c>
      <c r="D17953">
        <v>40562</v>
      </c>
      <c r="E17953" t="s">
        <v>6632</v>
      </c>
      <c r="F17953">
        <v>1</v>
      </c>
      <c r="G17953">
        <v>100</v>
      </c>
    </row>
    <row r="17954" spans="1:7">
      <c r="A17954" t="s">
        <v>21468</v>
      </c>
      <c r="B17954" t="s">
        <v>8565</v>
      </c>
      <c r="C17954" s="100" t="s">
        <v>23742</v>
      </c>
      <c r="D17954">
        <v>60217</v>
      </c>
      <c r="E17954" t="s">
        <v>8020</v>
      </c>
      <c r="F17954">
        <v>0.47619050000000002</v>
      </c>
      <c r="G17954">
        <v>47.619047600000002</v>
      </c>
    </row>
    <row r="17955" spans="1:7">
      <c r="A17955" t="s">
        <v>21468</v>
      </c>
      <c r="B17955" t="s">
        <v>8565</v>
      </c>
      <c r="C17955" s="100" t="s">
        <v>23742</v>
      </c>
      <c r="D17955">
        <v>60221</v>
      </c>
      <c r="E17955" t="s">
        <v>8024</v>
      </c>
      <c r="F17955">
        <v>0.52380950000000004</v>
      </c>
      <c r="G17955">
        <v>52.380952399999998</v>
      </c>
    </row>
    <row r="17956" spans="1:7">
      <c r="A17956" t="s">
        <v>21469</v>
      </c>
      <c r="B17956" t="s">
        <v>8554</v>
      </c>
      <c r="C17956" s="100" t="s">
        <v>23561</v>
      </c>
      <c r="D17956">
        <v>11484</v>
      </c>
      <c r="E17956" t="s">
        <v>1525</v>
      </c>
      <c r="F17956">
        <v>5.9135000000000004E-3</v>
      </c>
      <c r="G17956">
        <v>0.59135170000000004</v>
      </c>
    </row>
    <row r="17957" spans="1:7">
      <c r="A17957" t="s">
        <v>21469</v>
      </c>
      <c r="B17957" t="s">
        <v>8554</v>
      </c>
      <c r="C17957" s="100" t="s">
        <v>23561</v>
      </c>
      <c r="D17957">
        <v>12401</v>
      </c>
      <c r="E17957" t="s">
        <v>2442</v>
      </c>
      <c r="F17957">
        <v>0.99408649999999998</v>
      </c>
      <c r="G17957">
        <v>99.408648200000002</v>
      </c>
    </row>
    <row r="17958" spans="1:7">
      <c r="A17958" t="s">
        <v>21470</v>
      </c>
      <c r="B17958" t="s">
        <v>8561</v>
      </c>
      <c r="C17958" s="100" t="s">
        <v>22952</v>
      </c>
      <c r="D17958">
        <v>31718</v>
      </c>
      <c r="E17958" t="s">
        <v>5929</v>
      </c>
      <c r="F17958">
        <v>1</v>
      </c>
      <c r="G17958">
        <v>100</v>
      </c>
    </row>
    <row r="17959" spans="1:7">
      <c r="A17959" t="s">
        <v>21471</v>
      </c>
      <c r="B17959" t="s">
        <v>8561</v>
      </c>
      <c r="C17959" s="100" t="s">
        <v>25167</v>
      </c>
      <c r="D17959">
        <v>31719</v>
      </c>
      <c r="E17959" t="s">
        <v>5930</v>
      </c>
      <c r="F17959">
        <v>0.50649350000000004</v>
      </c>
      <c r="G17959">
        <v>50.649346899999998</v>
      </c>
    </row>
    <row r="17960" spans="1:7">
      <c r="A17960" t="s">
        <v>21471</v>
      </c>
      <c r="B17960" t="s">
        <v>8561</v>
      </c>
      <c r="C17960" s="100" t="s">
        <v>25167</v>
      </c>
      <c r="D17960">
        <v>31720</v>
      </c>
      <c r="E17960" t="s">
        <v>5931</v>
      </c>
      <c r="F17960">
        <v>0.49350650000000001</v>
      </c>
      <c r="G17960">
        <v>49.350653100000002</v>
      </c>
    </row>
    <row r="17961" spans="1:7">
      <c r="A17961" t="s">
        <v>21472</v>
      </c>
      <c r="B17961" t="s">
        <v>8561</v>
      </c>
      <c r="C17961" s="100" t="s">
        <v>25167</v>
      </c>
      <c r="D17961">
        <v>31720</v>
      </c>
      <c r="E17961" t="s">
        <v>5931</v>
      </c>
      <c r="F17961">
        <v>1</v>
      </c>
      <c r="G17961">
        <v>100</v>
      </c>
    </row>
    <row r="17962" spans="1:7">
      <c r="A17962" t="s">
        <v>21473</v>
      </c>
      <c r="B17962" t="s">
        <v>8561</v>
      </c>
      <c r="C17962" s="100" t="s">
        <v>25167</v>
      </c>
      <c r="D17962">
        <v>31721</v>
      </c>
      <c r="E17962" t="s">
        <v>5932</v>
      </c>
      <c r="F17962">
        <v>1</v>
      </c>
      <c r="G17962">
        <v>100</v>
      </c>
    </row>
    <row r="17963" spans="1:7">
      <c r="A17963" t="s">
        <v>21474</v>
      </c>
      <c r="B17963" t="s">
        <v>8559</v>
      </c>
      <c r="C17963" s="100" t="s">
        <v>23581</v>
      </c>
      <c r="D17963">
        <v>21425</v>
      </c>
      <c r="E17963" t="s">
        <v>4092</v>
      </c>
      <c r="F17963">
        <v>1</v>
      </c>
      <c r="G17963">
        <v>100</v>
      </c>
    </row>
    <row r="17964" spans="1:7">
      <c r="A17964" t="s">
        <v>21475</v>
      </c>
      <c r="B17964" t="s">
        <v>8554</v>
      </c>
      <c r="C17964" s="100" t="s">
        <v>23016</v>
      </c>
      <c r="D17964">
        <v>11609</v>
      </c>
      <c r="E17964" t="s">
        <v>1650</v>
      </c>
      <c r="F17964">
        <v>1</v>
      </c>
      <c r="G17964">
        <v>100</v>
      </c>
    </row>
    <row r="17965" spans="1:7">
      <c r="A17965" t="s">
        <v>21475</v>
      </c>
      <c r="B17965" t="s">
        <v>8559</v>
      </c>
      <c r="C17965" s="100" t="s">
        <v>23297</v>
      </c>
      <c r="D17965">
        <v>21406</v>
      </c>
      <c r="E17965" t="s">
        <v>4073</v>
      </c>
      <c r="F17965">
        <v>1</v>
      </c>
      <c r="G17965">
        <v>100</v>
      </c>
    </row>
    <row r="17966" spans="1:7">
      <c r="A17966" t="s">
        <v>21476</v>
      </c>
      <c r="B17966" t="s">
        <v>8556</v>
      </c>
      <c r="C17966" s="100" t="s">
        <v>22864</v>
      </c>
      <c r="D17966">
        <v>50793</v>
      </c>
      <c r="E17966" t="s">
        <v>7709</v>
      </c>
      <c r="F17966">
        <v>1</v>
      </c>
      <c r="G17966">
        <v>100</v>
      </c>
    </row>
    <row r="17967" spans="1:7">
      <c r="A17967" t="s">
        <v>21477</v>
      </c>
      <c r="B17967" t="s">
        <v>8561</v>
      </c>
      <c r="C17967" s="100" t="s">
        <v>23293</v>
      </c>
      <c r="D17967">
        <v>30775</v>
      </c>
      <c r="E17967" t="s">
        <v>4986</v>
      </c>
      <c r="F17967">
        <v>1</v>
      </c>
      <c r="G17967">
        <v>100</v>
      </c>
    </row>
    <row r="17968" spans="1:7">
      <c r="A17968" t="s">
        <v>21478</v>
      </c>
      <c r="B17968" t="s">
        <v>8559</v>
      </c>
      <c r="C17968" s="100" t="s">
        <v>23188</v>
      </c>
      <c r="D17968">
        <v>20485</v>
      </c>
      <c r="E17968" t="s">
        <v>3152</v>
      </c>
      <c r="F17968">
        <v>0.53220659999999997</v>
      </c>
      <c r="G17968">
        <v>53.220657600000003</v>
      </c>
    </row>
    <row r="17969" spans="1:7">
      <c r="A17969" t="s">
        <v>21478</v>
      </c>
      <c r="B17969" t="s">
        <v>8559</v>
      </c>
      <c r="C17969" s="100" t="s">
        <v>23188</v>
      </c>
      <c r="D17969">
        <v>20791</v>
      </c>
      <c r="E17969" t="s">
        <v>3458</v>
      </c>
      <c r="F17969">
        <v>0.44984200000000002</v>
      </c>
      <c r="G17969">
        <v>44.984203299999997</v>
      </c>
    </row>
    <row r="17970" spans="1:7">
      <c r="A17970" t="s">
        <v>21478</v>
      </c>
      <c r="B17970" t="s">
        <v>8559</v>
      </c>
      <c r="C17970" s="100" t="s">
        <v>23188</v>
      </c>
      <c r="D17970">
        <v>21407</v>
      </c>
      <c r="E17970" t="s">
        <v>4074</v>
      </c>
      <c r="F17970">
        <v>1.7951399999999999E-2</v>
      </c>
      <c r="G17970">
        <v>1.7951391000000001</v>
      </c>
    </row>
    <row r="17971" spans="1:7">
      <c r="A17971" t="s">
        <v>21479</v>
      </c>
      <c r="B17971" t="s">
        <v>8559</v>
      </c>
      <c r="C17971" s="100" t="s">
        <v>25368</v>
      </c>
      <c r="D17971">
        <v>21408</v>
      </c>
      <c r="E17971" t="s">
        <v>4075</v>
      </c>
      <c r="F17971">
        <v>1</v>
      </c>
      <c r="G17971">
        <v>100</v>
      </c>
    </row>
    <row r="17972" spans="1:7">
      <c r="A17972" t="s">
        <v>21480</v>
      </c>
      <c r="B17972" t="s">
        <v>8556</v>
      </c>
      <c r="C17972" s="100" t="s">
        <v>23785</v>
      </c>
      <c r="D17972">
        <v>50794</v>
      </c>
      <c r="E17972" t="s">
        <v>7710</v>
      </c>
      <c r="F17972">
        <v>1</v>
      </c>
      <c r="G17972">
        <v>100</v>
      </c>
    </row>
    <row r="17973" spans="1:7">
      <c r="A17973" t="s">
        <v>21481</v>
      </c>
      <c r="B17973" t="s">
        <v>8556</v>
      </c>
      <c r="C17973" s="100" t="s">
        <v>22789</v>
      </c>
      <c r="D17973">
        <v>50002</v>
      </c>
      <c r="E17973" t="s">
        <v>6918</v>
      </c>
      <c r="F17973">
        <v>1</v>
      </c>
      <c r="G17973">
        <v>100</v>
      </c>
    </row>
    <row r="17974" spans="1:7">
      <c r="A17974" t="s">
        <v>21482</v>
      </c>
      <c r="B17974" t="s">
        <v>8561</v>
      </c>
      <c r="C17974" s="100" t="s">
        <v>23539</v>
      </c>
      <c r="D17974">
        <v>31722</v>
      </c>
      <c r="E17974" t="s">
        <v>5933</v>
      </c>
      <c r="F17974">
        <v>1</v>
      </c>
      <c r="G17974">
        <v>100</v>
      </c>
    </row>
    <row r="17975" spans="1:7">
      <c r="A17975" t="s">
        <v>21483</v>
      </c>
      <c r="B17975" t="s">
        <v>8561</v>
      </c>
      <c r="C17975" s="100" t="s">
        <v>24579</v>
      </c>
      <c r="D17975">
        <v>31480</v>
      </c>
      <c r="E17975" t="s">
        <v>5691</v>
      </c>
      <c r="F17975">
        <v>1</v>
      </c>
      <c r="G17975">
        <v>100</v>
      </c>
    </row>
    <row r="17976" spans="1:7">
      <c r="A17976" t="s">
        <v>21484</v>
      </c>
      <c r="B17976" t="s">
        <v>8561</v>
      </c>
      <c r="C17976" s="100" t="s">
        <v>23293</v>
      </c>
      <c r="D17976">
        <v>30104</v>
      </c>
      <c r="E17976" t="s">
        <v>4315</v>
      </c>
      <c r="F17976">
        <v>1</v>
      </c>
      <c r="G17976">
        <v>100</v>
      </c>
    </row>
    <row r="17977" spans="1:7">
      <c r="A17977" t="s">
        <v>21485</v>
      </c>
      <c r="B17977" t="s">
        <v>8576</v>
      </c>
      <c r="C17977" s="100" t="s">
        <v>24180</v>
      </c>
      <c r="D17977">
        <v>40422</v>
      </c>
      <c r="E17977" t="s">
        <v>6492</v>
      </c>
      <c r="F17977">
        <v>1</v>
      </c>
      <c r="G17977">
        <v>100</v>
      </c>
    </row>
    <row r="17978" spans="1:7">
      <c r="A17978" t="s">
        <v>21486</v>
      </c>
      <c r="B17978" t="s">
        <v>8559</v>
      </c>
      <c r="C17978" s="100" t="s">
        <v>23892</v>
      </c>
      <c r="D17978">
        <v>21409</v>
      </c>
      <c r="E17978" t="s">
        <v>4076</v>
      </c>
      <c r="F17978">
        <v>1</v>
      </c>
      <c r="G17978">
        <v>100</v>
      </c>
    </row>
    <row r="17979" spans="1:7">
      <c r="A17979" t="s">
        <v>21487</v>
      </c>
      <c r="B17979" t="s">
        <v>8556</v>
      </c>
      <c r="C17979" s="100" t="s">
        <v>24582</v>
      </c>
      <c r="D17979">
        <v>50407</v>
      </c>
      <c r="E17979" t="s">
        <v>7323</v>
      </c>
      <c r="F17979">
        <v>1</v>
      </c>
      <c r="G17979">
        <v>100</v>
      </c>
    </row>
    <row r="17980" spans="1:7">
      <c r="A17980" t="s">
        <v>21488</v>
      </c>
      <c r="B17980" t="s">
        <v>8556</v>
      </c>
      <c r="C17980" s="100" t="s">
        <v>23147</v>
      </c>
      <c r="D17980">
        <v>50795</v>
      </c>
      <c r="E17980" t="s">
        <v>7711</v>
      </c>
      <c r="F17980">
        <v>1</v>
      </c>
      <c r="G17980">
        <v>100</v>
      </c>
    </row>
    <row r="17981" spans="1:7">
      <c r="A17981" t="s">
        <v>21489</v>
      </c>
      <c r="B17981" t="s">
        <v>8556</v>
      </c>
      <c r="C17981" s="100" t="s">
        <v>24344</v>
      </c>
      <c r="D17981">
        <v>50416</v>
      </c>
      <c r="E17981" t="s">
        <v>7332</v>
      </c>
      <c r="F17981">
        <v>1</v>
      </c>
      <c r="G17981">
        <v>100</v>
      </c>
    </row>
    <row r="17982" spans="1:7">
      <c r="A17982" t="s">
        <v>21490</v>
      </c>
      <c r="B17982" t="s">
        <v>8554</v>
      </c>
      <c r="C17982" s="100" t="s">
        <v>23481</v>
      </c>
      <c r="D17982">
        <v>12327</v>
      </c>
      <c r="E17982" t="s">
        <v>2368</v>
      </c>
      <c r="F17982">
        <v>0.99999990000000005</v>
      </c>
      <c r="G17982">
        <v>99.999989600000006</v>
      </c>
    </row>
    <row r="17983" spans="1:7">
      <c r="A17983" t="s">
        <v>21491</v>
      </c>
      <c r="B17983" t="s">
        <v>8554</v>
      </c>
      <c r="C17983" s="100" t="s">
        <v>23231</v>
      </c>
      <c r="D17983">
        <v>11801</v>
      </c>
      <c r="E17983" t="s">
        <v>1842</v>
      </c>
      <c r="F17983">
        <v>1</v>
      </c>
      <c r="G17983">
        <v>100</v>
      </c>
    </row>
    <row r="17984" spans="1:7">
      <c r="A17984" t="s">
        <v>21492</v>
      </c>
      <c r="B17984" t="s">
        <v>8554</v>
      </c>
      <c r="C17984" s="100" t="s">
        <v>24425</v>
      </c>
      <c r="D17984">
        <v>12402</v>
      </c>
      <c r="E17984" t="s">
        <v>2443</v>
      </c>
      <c r="F17984">
        <v>1</v>
      </c>
      <c r="G17984">
        <v>99.999999399999993</v>
      </c>
    </row>
    <row r="17985" spans="1:7">
      <c r="A17985" t="s">
        <v>21493</v>
      </c>
      <c r="B17985" t="s">
        <v>8554</v>
      </c>
      <c r="C17985" s="100" t="s">
        <v>23376</v>
      </c>
      <c r="D17985">
        <v>10385</v>
      </c>
      <c r="E17985" t="s">
        <v>426</v>
      </c>
      <c r="F17985">
        <v>9.6658999999999998E-3</v>
      </c>
      <c r="G17985">
        <v>0.96658569999999999</v>
      </c>
    </row>
    <row r="17986" spans="1:7">
      <c r="A17986" t="s">
        <v>21493</v>
      </c>
      <c r="B17986" t="s">
        <v>8554</v>
      </c>
      <c r="C17986" s="100" t="s">
        <v>23376</v>
      </c>
      <c r="D17986">
        <v>12403</v>
      </c>
      <c r="E17986" t="s">
        <v>2444</v>
      </c>
      <c r="F17986">
        <v>0.99033409999999999</v>
      </c>
      <c r="G17986">
        <v>99.033414300000004</v>
      </c>
    </row>
    <row r="17987" spans="1:7">
      <c r="A17987" t="s">
        <v>21494</v>
      </c>
      <c r="B17987" t="s">
        <v>8554</v>
      </c>
      <c r="C17987" s="100" t="s">
        <v>22799</v>
      </c>
      <c r="D17987">
        <v>10333</v>
      </c>
      <c r="E17987" t="s">
        <v>374</v>
      </c>
      <c r="F17987">
        <v>1</v>
      </c>
      <c r="G17987">
        <v>100</v>
      </c>
    </row>
    <row r="17988" spans="1:7">
      <c r="A17988" t="s">
        <v>21495</v>
      </c>
      <c r="B17988" t="s">
        <v>8554</v>
      </c>
      <c r="C17988" s="100" t="s">
        <v>23019</v>
      </c>
      <c r="D17988">
        <v>10036</v>
      </c>
      <c r="E17988" t="s">
        <v>77</v>
      </c>
      <c r="F17988">
        <v>1</v>
      </c>
      <c r="G17988">
        <v>100</v>
      </c>
    </row>
    <row r="17989" spans="1:7">
      <c r="A17989" t="s">
        <v>21496</v>
      </c>
      <c r="B17989" t="s">
        <v>8556</v>
      </c>
      <c r="C17989" s="100" t="s">
        <v>23178</v>
      </c>
      <c r="D17989">
        <v>50204</v>
      </c>
      <c r="E17989" t="s">
        <v>7120</v>
      </c>
      <c r="F17989">
        <v>1</v>
      </c>
      <c r="G17989">
        <v>100</v>
      </c>
    </row>
    <row r="17990" spans="1:7">
      <c r="A17990" t="s">
        <v>21497</v>
      </c>
      <c r="B17990" t="s">
        <v>8576</v>
      </c>
      <c r="C17990" s="100" t="s">
        <v>23598</v>
      </c>
      <c r="D17990">
        <v>40693</v>
      </c>
      <c r="E17990" t="s">
        <v>6763</v>
      </c>
      <c r="F17990">
        <v>1</v>
      </c>
      <c r="G17990">
        <v>100</v>
      </c>
    </row>
    <row r="17991" spans="1:7">
      <c r="A17991" t="s">
        <v>21498</v>
      </c>
      <c r="B17991" t="s">
        <v>8561</v>
      </c>
      <c r="C17991" s="100" t="s">
        <v>23732</v>
      </c>
      <c r="D17991">
        <v>31146</v>
      </c>
      <c r="E17991" t="s">
        <v>5357</v>
      </c>
      <c r="F17991">
        <v>2.4833899999999999E-2</v>
      </c>
      <c r="G17991">
        <v>2.4833900999999998</v>
      </c>
    </row>
    <row r="17992" spans="1:7">
      <c r="A17992" t="s">
        <v>21498</v>
      </c>
      <c r="B17992" t="s">
        <v>8561</v>
      </c>
      <c r="C17992" s="100" t="s">
        <v>23732</v>
      </c>
      <c r="D17992">
        <v>31723</v>
      </c>
      <c r="E17992" t="s">
        <v>5934</v>
      </c>
      <c r="F17992">
        <v>0.97516610000000004</v>
      </c>
      <c r="G17992">
        <v>97.516609900000006</v>
      </c>
    </row>
    <row r="17993" spans="1:7">
      <c r="A17993" t="s">
        <v>21499</v>
      </c>
      <c r="B17993" t="s">
        <v>8561</v>
      </c>
      <c r="C17993" s="100" t="s">
        <v>23732</v>
      </c>
      <c r="D17993">
        <v>31146</v>
      </c>
      <c r="E17993" t="s">
        <v>5357</v>
      </c>
      <c r="F17993">
        <v>1</v>
      </c>
      <c r="G17993">
        <v>100</v>
      </c>
    </row>
    <row r="17994" spans="1:7">
      <c r="A17994" t="s">
        <v>21500</v>
      </c>
      <c r="B17994" t="s">
        <v>8554</v>
      </c>
      <c r="C17994" s="100" t="s">
        <v>23327</v>
      </c>
      <c r="D17994">
        <v>12277</v>
      </c>
      <c r="E17994" t="s">
        <v>2318</v>
      </c>
      <c r="F17994">
        <v>0.31075700000000001</v>
      </c>
      <c r="G17994">
        <v>31.075696400000002</v>
      </c>
    </row>
    <row r="17995" spans="1:7">
      <c r="A17995" t="s">
        <v>21500</v>
      </c>
      <c r="B17995" t="s">
        <v>8554</v>
      </c>
      <c r="C17995" s="100" t="s">
        <v>23327</v>
      </c>
      <c r="D17995">
        <v>12404</v>
      </c>
      <c r="E17995" t="s">
        <v>2445</v>
      </c>
      <c r="F17995">
        <v>0.68924300000000005</v>
      </c>
      <c r="G17995">
        <v>68.924303600000002</v>
      </c>
    </row>
    <row r="17996" spans="1:7">
      <c r="A17996" t="s">
        <v>21501</v>
      </c>
      <c r="B17996" t="s">
        <v>8559</v>
      </c>
      <c r="C17996" s="100" t="s">
        <v>25011</v>
      </c>
      <c r="D17996">
        <v>20320</v>
      </c>
      <c r="E17996" t="s">
        <v>2987</v>
      </c>
      <c r="F17996">
        <v>1</v>
      </c>
      <c r="G17996">
        <v>100</v>
      </c>
    </row>
    <row r="17997" spans="1:7">
      <c r="A17997" t="s">
        <v>21502</v>
      </c>
      <c r="B17997" t="s">
        <v>8576</v>
      </c>
      <c r="C17997" s="100" t="s">
        <v>23922</v>
      </c>
      <c r="D17997">
        <v>40765</v>
      </c>
      <c r="E17997" t="s">
        <v>6835</v>
      </c>
      <c r="F17997">
        <v>1</v>
      </c>
      <c r="G17997">
        <v>100</v>
      </c>
    </row>
    <row r="17998" spans="1:7">
      <c r="A17998" t="s">
        <v>21503</v>
      </c>
      <c r="B17998" t="s">
        <v>8561</v>
      </c>
      <c r="C17998" s="100" t="s">
        <v>22924</v>
      </c>
      <c r="D17998">
        <v>31724</v>
      </c>
      <c r="E17998" t="s">
        <v>5935</v>
      </c>
      <c r="F17998">
        <v>1</v>
      </c>
      <c r="G17998">
        <v>99.999999500000001</v>
      </c>
    </row>
    <row r="17999" spans="1:7">
      <c r="A17999" t="s">
        <v>21504</v>
      </c>
      <c r="B17999" t="s">
        <v>8576</v>
      </c>
      <c r="C17999" s="100" t="s">
        <v>23669</v>
      </c>
      <c r="D17999">
        <v>40155</v>
      </c>
      <c r="E17999" t="s">
        <v>6225</v>
      </c>
      <c r="F17999">
        <v>1</v>
      </c>
      <c r="G17999">
        <v>100</v>
      </c>
    </row>
    <row r="18000" spans="1:7">
      <c r="A18000" t="s">
        <v>21504</v>
      </c>
      <c r="B18000" t="s">
        <v>8556</v>
      </c>
      <c r="C18000" s="100" t="s">
        <v>22856</v>
      </c>
      <c r="D18000">
        <v>50558</v>
      </c>
      <c r="E18000" t="s">
        <v>7474</v>
      </c>
      <c r="F18000">
        <v>1</v>
      </c>
      <c r="G18000">
        <v>100</v>
      </c>
    </row>
    <row r="18001" spans="1:7">
      <c r="A18001" t="s">
        <v>21505</v>
      </c>
      <c r="B18001" t="s">
        <v>8559</v>
      </c>
      <c r="C18001" s="100" t="s">
        <v>23446</v>
      </c>
      <c r="D18001">
        <v>21410</v>
      </c>
      <c r="E18001" t="s">
        <v>4077</v>
      </c>
      <c r="F18001">
        <v>0.99363369999999995</v>
      </c>
      <c r="G18001">
        <v>99.363368100000002</v>
      </c>
    </row>
    <row r="18002" spans="1:7">
      <c r="A18002" t="s">
        <v>21505</v>
      </c>
      <c r="B18002" t="s">
        <v>8559</v>
      </c>
      <c r="C18002" s="100" t="s">
        <v>23446</v>
      </c>
      <c r="D18002">
        <v>21445</v>
      </c>
      <c r="E18002" t="s">
        <v>4112</v>
      </c>
      <c r="F18002">
        <v>6.3663000000000001E-3</v>
      </c>
      <c r="G18002">
        <v>0.63663190000000003</v>
      </c>
    </row>
    <row r="18003" spans="1:7">
      <c r="A18003" t="s">
        <v>21506</v>
      </c>
      <c r="B18003" t="s">
        <v>8554</v>
      </c>
      <c r="C18003" s="100" t="s">
        <v>23244</v>
      </c>
      <c r="D18003">
        <v>12405</v>
      </c>
      <c r="E18003" t="s">
        <v>2446</v>
      </c>
      <c r="F18003">
        <v>1</v>
      </c>
      <c r="G18003">
        <v>100</v>
      </c>
    </row>
    <row r="18004" spans="1:7">
      <c r="A18004" t="s">
        <v>21507</v>
      </c>
      <c r="B18004" t="s">
        <v>8576</v>
      </c>
      <c r="C18004" s="100" t="s">
        <v>23410</v>
      </c>
      <c r="D18004">
        <v>40766</v>
      </c>
      <c r="E18004" t="s">
        <v>6836</v>
      </c>
      <c r="F18004">
        <v>1</v>
      </c>
      <c r="G18004">
        <v>100</v>
      </c>
    </row>
    <row r="18005" spans="1:7">
      <c r="A18005" t="s">
        <v>21508</v>
      </c>
      <c r="B18005" t="s">
        <v>8576</v>
      </c>
      <c r="C18005" s="100" t="s">
        <v>23410</v>
      </c>
      <c r="D18005">
        <v>40766</v>
      </c>
      <c r="E18005" t="s">
        <v>6836</v>
      </c>
      <c r="F18005">
        <v>1</v>
      </c>
      <c r="G18005">
        <v>100</v>
      </c>
    </row>
    <row r="18006" spans="1:7">
      <c r="A18006" t="s">
        <v>21509</v>
      </c>
      <c r="B18006" t="s">
        <v>8554</v>
      </c>
      <c r="C18006" s="100" t="s">
        <v>22989</v>
      </c>
      <c r="D18006">
        <v>12406</v>
      </c>
      <c r="E18006" t="s">
        <v>2447</v>
      </c>
      <c r="F18006">
        <v>0.99999979999999999</v>
      </c>
      <c r="G18006">
        <v>99.999978999999996</v>
      </c>
    </row>
    <row r="18007" spans="1:7">
      <c r="A18007" t="s">
        <v>21509</v>
      </c>
      <c r="B18007" t="s">
        <v>8559</v>
      </c>
      <c r="C18007" s="100" t="s">
        <v>23010</v>
      </c>
      <c r="D18007">
        <v>20754</v>
      </c>
      <c r="E18007" t="s">
        <v>3421</v>
      </c>
      <c r="F18007">
        <v>1</v>
      </c>
      <c r="G18007">
        <v>100</v>
      </c>
    </row>
    <row r="18008" spans="1:7">
      <c r="A18008" t="s">
        <v>21510</v>
      </c>
      <c r="B18008" t="s">
        <v>8554</v>
      </c>
      <c r="C18008" s="100" t="s">
        <v>23121</v>
      </c>
      <c r="D18008">
        <v>11780</v>
      </c>
      <c r="E18008" t="s">
        <v>1821</v>
      </c>
      <c r="F18008">
        <v>1</v>
      </c>
      <c r="G18008">
        <v>100</v>
      </c>
    </row>
    <row r="18009" spans="1:7">
      <c r="A18009" t="s">
        <v>21511</v>
      </c>
      <c r="B18009" t="s">
        <v>8556</v>
      </c>
      <c r="C18009" s="100" t="s">
        <v>24116</v>
      </c>
      <c r="D18009">
        <v>50796</v>
      </c>
      <c r="E18009" t="s">
        <v>7712</v>
      </c>
      <c r="F18009">
        <v>1</v>
      </c>
      <c r="G18009">
        <v>100</v>
      </c>
    </row>
    <row r="18010" spans="1:7">
      <c r="A18010" t="s">
        <v>21512</v>
      </c>
      <c r="B18010" t="s">
        <v>8556</v>
      </c>
      <c r="C18010" s="100" t="s">
        <v>22994</v>
      </c>
      <c r="D18010">
        <v>50797</v>
      </c>
      <c r="E18010" t="s">
        <v>7713</v>
      </c>
      <c r="F18010">
        <v>1</v>
      </c>
      <c r="G18010">
        <v>100</v>
      </c>
    </row>
    <row r="18011" spans="1:7">
      <c r="A18011" t="s">
        <v>21513</v>
      </c>
      <c r="B18011" t="s">
        <v>8559</v>
      </c>
      <c r="C18011" s="100" t="s">
        <v>25369</v>
      </c>
      <c r="D18011">
        <v>21100</v>
      </c>
      <c r="E18011" t="s">
        <v>3767</v>
      </c>
      <c r="F18011">
        <v>0.29555569999999998</v>
      </c>
      <c r="G18011">
        <v>29.555570700000001</v>
      </c>
    </row>
    <row r="18012" spans="1:7">
      <c r="A18012" t="s">
        <v>21513</v>
      </c>
      <c r="B18012" t="s">
        <v>8559</v>
      </c>
      <c r="C18012" s="100" t="s">
        <v>25369</v>
      </c>
      <c r="D18012">
        <v>21411</v>
      </c>
      <c r="E18012" t="s">
        <v>4078</v>
      </c>
      <c r="F18012">
        <v>0.70444430000000002</v>
      </c>
      <c r="G18012">
        <v>70.444427099999999</v>
      </c>
    </row>
    <row r="18013" spans="1:7">
      <c r="A18013" t="s">
        <v>21514</v>
      </c>
      <c r="B18013" t="s">
        <v>8556</v>
      </c>
      <c r="C18013" s="100" t="s">
        <v>24559</v>
      </c>
      <c r="D18013">
        <v>50885</v>
      </c>
      <c r="E18013" t="s">
        <v>7801</v>
      </c>
      <c r="F18013">
        <v>1</v>
      </c>
      <c r="G18013">
        <v>100</v>
      </c>
    </row>
    <row r="18014" spans="1:7">
      <c r="A18014" t="s">
        <v>21515</v>
      </c>
      <c r="B18014" t="s">
        <v>8576</v>
      </c>
      <c r="C18014" s="100" t="s">
        <v>22922</v>
      </c>
      <c r="D18014">
        <v>40767</v>
      </c>
      <c r="E18014" t="s">
        <v>6837</v>
      </c>
      <c r="F18014">
        <v>1</v>
      </c>
      <c r="G18014">
        <v>100</v>
      </c>
    </row>
    <row r="18015" spans="1:7">
      <c r="A18015" t="s">
        <v>21516</v>
      </c>
      <c r="B18015" t="s">
        <v>8559</v>
      </c>
      <c r="C18015" s="100" t="s">
        <v>23405</v>
      </c>
      <c r="D18015">
        <v>21412</v>
      </c>
      <c r="E18015" t="s">
        <v>4079</v>
      </c>
      <c r="F18015">
        <v>1</v>
      </c>
      <c r="G18015">
        <v>100</v>
      </c>
    </row>
    <row r="18016" spans="1:7">
      <c r="A18016" t="s">
        <v>21517</v>
      </c>
      <c r="B18016" t="s">
        <v>8559</v>
      </c>
      <c r="C18016" s="100" t="s">
        <v>23405</v>
      </c>
      <c r="D18016">
        <v>20940</v>
      </c>
      <c r="E18016" t="s">
        <v>3607</v>
      </c>
      <c r="F18016">
        <v>9.5969999999999996E-4</v>
      </c>
      <c r="G18016">
        <v>9.5968499999999998E-2</v>
      </c>
    </row>
    <row r="18017" spans="1:7">
      <c r="A18017" t="s">
        <v>21517</v>
      </c>
      <c r="B18017" t="s">
        <v>8559</v>
      </c>
      <c r="C18017" s="100" t="s">
        <v>23405</v>
      </c>
      <c r="D18017">
        <v>21413</v>
      </c>
      <c r="E18017" t="s">
        <v>4080</v>
      </c>
      <c r="F18017">
        <v>0.99904029999999999</v>
      </c>
      <c r="G18017">
        <v>99.904031500000002</v>
      </c>
    </row>
    <row r="18018" spans="1:7">
      <c r="A18018" t="s">
        <v>21518</v>
      </c>
      <c r="B18018" t="s">
        <v>8556</v>
      </c>
      <c r="C18018" s="100" t="s">
        <v>23368</v>
      </c>
      <c r="D18018">
        <v>50798</v>
      </c>
      <c r="E18018" t="s">
        <v>7714</v>
      </c>
      <c r="F18018">
        <v>1</v>
      </c>
      <c r="G18018">
        <v>100</v>
      </c>
    </row>
    <row r="18019" spans="1:7">
      <c r="A18019" t="s">
        <v>21519</v>
      </c>
      <c r="B18019" t="s">
        <v>8559</v>
      </c>
      <c r="C18019" s="100" t="s">
        <v>23184</v>
      </c>
      <c r="D18019">
        <v>21414</v>
      </c>
      <c r="E18019" t="s">
        <v>4081</v>
      </c>
      <c r="F18019">
        <v>1</v>
      </c>
      <c r="G18019">
        <v>100</v>
      </c>
    </row>
    <row r="18020" spans="1:7">
      <c r="A18020" t="s">
        <v>21520</v>
      </c>
      <c r="B18020" t="s">
        <v>8559</v>
      </c>
      <c r="C18020" s="100" t="s">
        <v>23184</v>
      </c>
      <c r="D18020">
        <v>21414</v>
      </c>
      <c r="E18020" t="s">
        <v>4081</v>
      </c>
      <c r="F18020">
        <v>1</v>
      </c>
      <c r="G18020">
        <v>100</v>
      </c>
    </row>
    <row r="18021" spans="1:7">
      <c r="A18021" t="s">
        <v>21521</v>
      </c>
      <c r="B18021" t="s">
        <v>8561</v>
      </c>
      <c r="C18021" s="100" t="s">
        <v>23859</v>
      </c>
      <c r="D18021">
        <v>31725</v>
      </c>
      <c r="E18021" t="s">
        <v>5936</v>
      </c>
      <c r="F18021">
        <v>1</v>
      </c>
      <c r="G18021">
        <v>100</v>
      </c>
    </row>
    <row r="18022" spans="1:7">
      <c r="A18022" t="s">
        <v>21522</v>
      </c>
      <c r="B18022" t="s">
        <v>8559</v>
      </c>
      <c r="C18022" s="100" t="s">
        <v>24661</v>
      </c>
      <c r="D18022">
        <v>20302</v>
      </c>
      <c r="E18022" t="s">
        <v>2969</v>
      </c>
      <c r="F18022">
        <v>6.24071E-2</v>
      </c>
      <c r="G18022">
        <v>6.2407102999999999</v>
      </c>
    </row>
    <row r="18023" spans="1:7">
      <c r="A18023" t="s">
        <v>21522</v>
      </c>
      <c r="B18023" t="s">
        <v>8559</v>
      </c>
      <c r="C18023" s="100" t="s">
        <v>24661</v>
      </c>
      <c r="D18023">
        <v>20612</v>
      </c>
      <c r="E18023" t="s">
        <v>3279</v>
      </c>
      <c r="F18023">
        <v>4.9777099999999998E-2</v>
      </c>
      <c r="G18023">
        <v>4.9777094000000002</v>
      </c>
    </row>
    <row r="18024" spans="1:7">
      <c r="A18024" t="s">
        <v>21522</v>
      </c>
      <c r="B18024" t="s">
        <v>8559</v>
      </c>
      <c r="C18024" s="100" t="s">
        <v>24661</v>
      </c>
      <c r="D18024">
        <v>21415</v>
      </c>
      <c r="E18024" t="s">
        <v>4082</v>
      </c>
      <c r="F18024">
        <v>0.88781580000000004</v>
      </c>
      <c r="G18024">
        <v>88.781580199999993</v>
      </c>
    </row>
    <row r="18025" spans="1:7">
      <c r="A18025" t="s">
        <v>21523</v>
      </c>
      <c r="B18025" t="s">
        <v>8554</v>
      </c>
      <c r="C18025" s="100" t="s">
        <v>23323</v>
      </c>
      <c r="D18025">
        <v>12171</v>
      </c>
      <c r="E18025" t="s">
        <v>2212</v>
      </c>
      <c r="F18025">
        <v>1</v>
      </c>
      <c r="G18025">
        <v>100</v>
      </c>
    </row>
    <row r="18026" spans="1:7">
      <c r="A18026" t="s">
        <v>21524</v>
      </c>
      <c r="B18026" t="s">
        <v>8559</v>
      </c>
      <c r="C18026" s="100" t="s">
        <v>23000</v>
      </c>
      <c r="D18026">
        <v>21450</v>
      </c>
      <c r="E18026" t="s">
        <v>4117</v>
      </c>
      <c r="F18026">
        <v>1</v>
      </c>
      <c r="G18026">
        <v>100</v>
      </c>
    </row>
    <row r="18027" spans="1:7">
      <c r="A18027" t="s">
        <v>21525</v>
      </c>
      <c r="B18027" t="s">
        <v>8554</v>
      </c>
      <c r="C18027" s="100" t="s">
        <v>23168</v>
      </c>
      <c r="D18027">
        <v>10814</v>
      </c>
      <c r="E18027" t="s">
        <v>855</v>
      </c>
      <c r="F18027">
        <v>0.37755100000000003</v>
      </c>
      <c r="G18027">
        <v>37.7551007</v>
      </c>
    </row>
    <row r="18028" spans="1:7">
      <c r="A18028" t="s">
        <v>21525</v>
      </c>
      <c r="B18028" t="s">
        <v>8554</v>
      </c>
      <c r="C18028" s="100" t="s">
        <v>23168</v>
      </c>
      <c r="D18028">
        <v>12280</v>
      </c>
      <c r="E18028" t="s">
        <v>2321</v>
      </c>
      <c r="F18028">
        <v>0.62244900000000003</v>
      </c>
      <c r="G18028">
        <v>62.2448993</v>
      </c>
    </row>
    <row r="18029" spans="1:7">
      <c r="A18029" t="s">
        <v>21526</v>
      </c>
      <c r="B18029" t="s">
        <v>8556</v>
      </c>
      <c r="C18029" s="100" t="s">
        <v>23249</v>
      </c>
      <c r="D18029">
        <v>50799</v>
      </c>
      <c r="E18029" t="s">
        <v>7715</v>
      </c>
      <c r="F18029">
        <v>1</v>
      </c>
      <c r="G18029">
        <v>100</v>
      </c>
    </row>
    <row r="18030" spans="1:7">
      <c r="A18030" t="s">
        <v>21527</v>
      </c>
      <c r="B18030" t="s">
        <v>8554</v>
      </c>
      <c r="C18030" s="100" t="s">
        <v>23649</v>
      </c>
      <c r="D18030">
        <v>10892</v>
      </c>
      <c r="E18030" t="s">
        <v>933</v>
      </c>
      <c r="F18030">
        <v>1</v>
      </c>
      <c r="G18030">
        <v>100</v>
      </c>
    </row>
    <row r="18031" spans="1:7">
      <c r="A18031" t="s">
        <v>21528</v>
      </c>
      <c r="B18031" t="s">
        <v>8561</v>
      </c>
      <c r="C18031" s="100" t="s">
        <v>22935</v>
      </c>
      <c r="D18031">
        <v>31183</v>
      </c>
      <c r="E18031" t="s">
        <v>5394</v>
      </c>
      <c r="F18031">
        <v>9.5091999999999996E-2</v>
      </c>
      <c r="G18031">
        <v>9.5091994999999994</v>
      </c>
    </row>
    <row r="18032" spans="1:7">
      <c r="A18032" t="s">
        <v>21528</v>
      </c>
      <c r="B18032" t="s">
        <v>8561</v>
      </c>
      <c r="C18032" s="100" t="s">
        <v>22935</v>
      </c>
      <c r="D18032">
        <v>31726</v>
      </c>
      <c r="E18032" t="s">
        <v>5937</v>
      </c>
      <c r="F18032">
        <v>0.90490800000000005</v>
      </c>
      <c r="G18032">
        <v>90.490800500000006</v>
      </c>
    </row>
    <row r="18033" spans="1:7">
      <c r="A18033" t="s">
        <v>21529</v>
      </c>
      <c r="B18033" t="s">
        <v>8559</v>
      </c>
      <c r="C18033" s="100" t="s">
        <v>23625</v>
      </c>
      <c r="D18033">
        <v>21416</v>
      </c>
      <c r="E18033" t="s">
        <v>4083</v>
      </c>
      <c r="F18033">
        <v>0.80086599999999997</v>
      </c>
      <c r="G18033">
        <v>80.086600000000004</v>
      </c>
    </row>
    <row r="18034" spans="1:7">
      <c r="A18034" t="s">
        <v>21529</v>
      </c>
      <c r="B18034" t="s">
        <v>8559</v>
      </c>
      <c r="C18034" s="100" t="s">
        <v>23625</v>
      </c>
      <c r="D18034">
        <v>21417</v>
      </c>
      <c r="E18034" t="s">
        <v>4084</v>
      </c>
      <c r="F18034">
        <v>0.19913400000000001</v>
      </c>
      <c r="G18034">
        <v>19.913399999999999</v>
      </c>
    </row>
    <row r="18035" spans="1:7">
      <c r="A18035" t="s">
        <v>21530</v>
      </c>
      <c r="B18035" t="s">
        <v>8554</v>
      </c>
      <c r="C18035" s="100" t="s">
        <v>23323</v>
      </c>
      <c r="D18035">
        <v>10573</v>
      </c>
      <c r="E18035" t="s">
        <v>614</v>
      </c>
      <c r="F18035">
        <v>1</v>
      </c>
      <c r="G18035">
        <v>100</v>
      </c>
    </row>
    <row r="18036" spans="1:7">
      <c r="A18036" t="s">
        <v>21531</v>
      </c>
      <c r="B18036" t="s">
        <v>8554</v>
      </c>
      <c r="C18036" s="100" t="s">
        <v>24584</v>
      </c>
      <c r="D18036">
        <v>11146</v>
      </c>
      <c r="E18036" t="s">
        <v>1187</v>
      </c>
      <c r="F18036">
        <v>1</v>
      </c>
      <c r="G18036">
        <v>100</v>
      </c>
    </row>
    <row r="18037" spans="1:7">
      <c r="A18037" t="s">
        <v>21532</v>
      </c>
      <c r="B18037" t="s">
        <v>8556</v>
      </c>
      <c r="C18037" s="100" t="s">
        <v>23091</v>
      </c>
      <c r="D18037">
        <v>50800</v>
      </c>
      <c r="E18037" t="s">
        <v>7716</v>
      </c>
      <c r="F18037">
        <v>1</v>
      </c>
      <c r="G18037">
        <v>100</v>
      </c>
    </row>
    <row r="18038" spans="1:7">
      <c r="A18038" t="s">
        <v>21533</v>
      </c>
      <c r="B18038" t="s">
        <v>8559</v>
      </c>
      <c r="C18038" s="100" t="s">
        <v>24521</v>
      </c>
      <c r="D18038">
        <v>20522</v>
      </c>
      <c r="E18038" t="s">
        <v>3189</v>
      </c>
      <c r="F18038">
        <v>1</v>
      </c>
      <c r="G18038">
        <v>100</v>
      </c>
    </row>
    <row r="18039" spans="1:7">
      <c r="A18039" t="s">
        <v>21534</v>
      </c>
      <c r="B18039" t="s">
        <v>8559</v>
      </c>
      <c r="C18039" s="100" t="s">
        <v>25370</v>
      </c>
      <c r="D18039">
        <v>21417</v>
      </c>
      <c r="E18039" t="s">
        <v>4084</v>
      </c>
      <c r="F18039">
        <v>0.99723399999999995</v>
      </c>
      <c r="G18039">
        <v>99.723402399999998</v>
      </c>
    </row>
    <row r="18040" spans="1:7">
      <c r="A18040" t="s">
        <v>21534</v>
      </c>
      <c r="B18040" t="s">
        <v>8559</v>
      </c>
      <c r="C18040" s="100" t="s">
        <v>25370</v>
      </c>
      <c r="D18040">
        <v>21418</v>
      </c>
      <c r="E18040" t="s">
        <v>4085</v>
      </c>
      <c r="F18040">
        <v>2.7659999999999998E-3</v>
      </c>
      <c r="G18040">
        <v>0.2765976</v>
      </c>
    </row>
    <row r="18041" spans="1:7">
      <c r="A18041" t="s">
        <v>21534</v>
      </c>
      <c r="B18041" t="s">
        <v>8561</v>
      </c>
      <c r="C18041" s="100" t="s">
        <v>24010</v>
      </c>
      <c r="D18041">
        <v>30625</v>
      </c>
      <c r="E18041" t="s">
        <v>4836</v>
      </c>
      <c r="F18041">
        <v>1</v>
      </c>
      <c r="G18041">
        <v>100</v>
      </c>
    </row>
    <row r="18042" spans="1:7">
      <c r="A18042" t="s">
        <v>21535</v>
      </c>
      <c r="B18042" t="s">
        <v>8559</v>
      </c>
      <c r="C18042" s="100" t="s">
        <v>23625</v>
      </c>
      <c r="D18042">
        <v>21417</v>
      </c>
      <c r="E18042" t="s">
        <v>4084</v>
      </c>
      <c r="F18042">
        <v>2.3429000000000002E-3</v>
      </c>
      <c r="G18042">
        <v>0.2342854</v>
      </c>
    </row>
    <row r="18043" spans="1:7">
      <c r="A18043" t="s">
        <v>21535</v>
      </c>
      <c r="B18043" t="s">
        <v>8559</v>
      </c>
      <c r="C18043" s="100" t="s">
        <v>23625</v>
      </c>
      <c r="D18043">
        <v>21418</v>
      </c>
      <c r="E18043" t="s">
        <v>4085</v>
      </c>
      <c r="F18043">
        <v>0.99765709999999996</v>
      </c>
      <c r="G18043">
        <v>99.765714599999995</v>
      </c>
    </row>
    <row r="18044" spans="1:7">
      <c r="A18044" t="s">
        <v>21536</v>
      </c>
      <c r="B18044" t="s">
        <v>8576</v>
      </c>
      <c r="C18044" s="100" t="s">
        <v>23706</v>
      </c>
      <c r="D18044">
        <v>40768</v>
      </c>
      <c r="E18044" t="s">
        <v>6838</v>
      </c>
      <c r="F18044">
        <v>1</v>
      </c>
      <c r="G18044">
        <v>100</v>
      </c>
    </row>
    <row r="18045" spans="1:7">
      <c r="A18045" t="s">
        <v>21537</v>
      </c>
      <c r="B18045" t="s">
        <v>8561</v>
      </c>
      <c r="D18045">
        <v>31174</v>
      </c>
      <c r="E18045" t="s">
        <v>5385</v>
      </c>
      <c r="F18045">
        <v>1</v>
      </c>
      <c r="G18045">
        <v>100</v>
      </c>
    </row>
    <row r="18046" spans="1:7">
      <c r="A18046" t="s">
        <v>21538</v>
      </c>
      <c r="B18046" t="s">
        <v>8554</v>
      </c>
      <c r="C18046" s="100" t="s">
        <v>25371</v>
      </c>
      <c r="D18046">
        <v>12407</v>
      </c>
      <c r="E18046" t="s">
        <v>2448</v>
      </c>
      <c r="F18046">
        <v>1</v>
      </c>
      <c r="G18046">
        <v>99.999999599999995</v>
      </c>
    </row>
    <row r="18047" spans="1:7">
      <c r="A18047" t="s">
        <v>21539</v>
      </c>
      <c r="B18047" t="s">
        <v>8559</v>
      </c>
      <c r="C18047" s="100" t="s">
        <v>24243</v>
      </c>
      <c r="D18047">
        <v>20360</v>
      </c>
      <c r="E18047" t="s">
        <v>3027</v>
      </c>
      <c r="F18047">
        <v>1</v>
      </c>
      <c r="G18047">
        <v>100</v>
      </c>
    </row>
    <row r="18048" spans="1:7">
      <c r="A18048" t="s">
        <v>21540</v>
      </c>
      <c r="B18048" t="s">
        <v>8576</v>
      </c>
      <c r="C18048" s="100" t="s">
        <v>23579</v>
      </c>
      <c r="D18048">
        <v>40092</v>
      </c>
      <c r="E18048" t="s">
        <v>6162</v>
      </c>
      <c r="F18048">
        <v>1</v>
      </c>
      <c r="G18048">
        <v>100</v>
      </c>
    </row>
    <row r="18049" spans="1:7">
      <c r="A18049" t="s">
        <v>21541</v>
      </c>
      <c r="B18049" t="s">
        <v>8559</v>
      </c>
      <c r="C18049" s="100" t="s">
        <v>23224</v>
      </c>
      <c r="D18049">
        <v>21117</v>
      </c>
      <c r="E18049" t="s">
        <v>3784</v>
      </c>
      <c r="F18049">
        <v>1</v>
      </c>
      <c r="G18049">
        <v>100</v>
      </c>
    </row>
    <row r="18050" spans="1:7">
      <c r="A18050" t="s">
        <v>21542</v>
      </c>
      <c r="B18050" t="s">
        <v>8587</v>
      </c>
      <c r="C18050" s="100" t="s">
        <v>22860</v>
      </c>
      <c r="D18050">
        <v>70197</v>
      </c>
      <c r="E18050" t="s">
        <v>8420</v>
      </c>
      <c r="F18050">
        <v>1</v>
      </c>
      <c r="G18050">
        <v>100</v>
      </c>
    </row>
    <row r="18051" spans="1:7">
      <c r="A18051" t="s">
        <v>21543</v>
      </c>
      <c r="B18051" t="s">
        <v>8576</v>
      </c>
      <c r="C18051" s="100" t="s">
        <v>23706</v>
      </c>
      <c r="D18051">
        <v>40170</v>
      </c>
      <c r="E18051" t="s">
        <v>6240</v>
      </c>
      <c r="F18051">
        <v>1</v>
      </c>
      <c r="G18051">
        <v>100</v>
      </c>
    </row>
    <row r="18052" spans="1:7">
      <c r="A18052" t="s">
        <v>21544</v>
      </c>
      <c r="B18052" t="s">
        <v>8561</v>
      </c>
      <c r="C18052" s="100" t="s">
        <v>23247</v>
      </c>
      <c r="D18052">
        <v>30635</v>
      </c>
      <c r="E18052" t="s">
        <v>4846</v>
      </c>
      <c r="F18052">
        <v>1</v>
      </c>
      <c r="G18052">
        <v>100</v>
      </c>
    </row>
    <row r="18053" spans="1:7">
      <c r="A18053" t="s">
        <v>21545</v>
      </c>
      <c r="B18053" t="s">
        <v>8556</v>
      </c>
      <c r="C18053" s="100" t="s">
        <v>25372</v>
      </c>
      <c r="D18053">
        <v>50801</v>
      </c>
      <c r="E18053" t="s">
        <v>7717</v>
      </c>
      <c r="F18053">
        <v>1</v>
      </c>
      <c r="G18053">
        <v>100</v>
      </c>
    </row>
    <row r="18054" spans="1:7">
      <c r="A18054" t="s">
        <v>21546</v>
      </c>
      <c r="B18054" t="s">
        <v>8556</v>
      </c>
      <c r="C18054" s="100" t="s">
        <v>24153</v>
      </c>
      <c r="D18054">
        <v>50802</v>
      </c>
      <c r="E18054" t="s">
        <v>7718</v>
      </c>
      <c r="F18054">
        <v>1</v>
      </c>
      <c r="G18054">
        <v>100</v>
      </c>
    </row>
    <row r="18055" spans="1:7">
      <c r="A18055" t="s">
        <v>21547</v>
      </c>
      <c r="B18055" t="s">
        <v>8556</v>
      </c>
      <c r="C18055" s="100" t="s">
        <v>23091</v>
      </c>
      <c r="D18055">
        <v>50710</v>
      </c>
      <c r="E18055" t="s">
        <v>7626</v>
      </c>
      <c r="F18055">
        <v>5.8109999999999998E-4</v>
      </c>
      <c r="G18055">
        <v>5.8105799999999999E-2</v>
      </c>
    </row>
    <row r="18056" spans="1:7">
      <c r="A18056" t="s">
        <v>21547</v>
      </c>
      <c r="B18056" t="s">
        <v>8556</v>
      </c>
      <c r="C18056" s="100" t="s">
        <v>23091</v>
      </c>
      <c r="D18056">
        <v>50803</v>
      </c>
      <c r="E18056" t="s">
        <v>7719</v>
      </c>
      <c r="F18056">
        <v>0.9994189</v>
      </c>
      <c r="G18056">
        <v>99.941894199999993</v>
      </c>
    </row>
    <row r="18057" spans="1:7">
      <c r="A18057" t="s">
        <v>21548</v>
      </c>
      <c r="B18057" t="s">
        <v>8592</v>
      </c>
      <c r="C18057" s="100" t="s">
        <v>25140</v>
      </c>
      <c r="D18057">
        <v>80098</v>
      </c>
      <c r="E18057" t="s">
        <v>8537</v>
      </c>
      <c r="F18057">
        <v>1</v>
      </c>
      <c r="G18057">
        <v>99.999999900000006</v>
      </c>
    </row>
    <row r="18058" spans="1:7">
      <c r="A18058" t="s">
        <v>21549</v>
      </c>
      <c r="B18058" t="s">
        <v>8559</v>
      </c>
      <c r="C18058" s="100" t="s">
        <v>23626</v>
      </c>
      <c r="D18058">
        <v>21543</v>
      </c>
      <c r="E18058" t="s">
        <v>4210</v>
      </c>
      <c r="F18058">
        <v>1</v>
      </c>
      <c r="G18058">
        <v>100</v>
      </c>
    </row>
    <row r="18059" spans="1:7">
      <c r="A18059" t="s">
        <v>21550</v>
      </c>
      <c r="B18059" t="s">
        <v>8561</v>
      </c>
      <c r="C18059" s="100" t="s">
        <v>22957</v>
      </c>
      <c r="D18059">
        <v>31727</v>
      </c>
      <c r="E18059" t="s">
        <v>5938</v>
      </c>
      <c r="F18059">
        <v>1</v>
      </c>
      <c r="G18059">
        <v>100</v>
      </c>
    </row>
    <row r="18060" spans="1:7">
      <c r="A18060" t="s">
        <v>21551</v>
      </c>
      <c r="B18060" t="s">
        <v>8556</v>
      </c>
      <c r="C18060" s="100" t="s">
        <v>23623</v>
      </c>
      <c r="D18060">
        <v>50097</v>
      </c>
      <c r="E18060" t="s">
        <v>7013</v>
      </c>
      <c r="F18060">
        <v>1</v>
      </c>
      <c r="G18060">
        <v>100</v>
      </c>
    </row>
    <row r="18061" spans="1:7">
      <c r="A18061" t="s">
        <v>21552</v>
      </c>
      <c r="B18061" t="s">
        <v>8554</v>
      </c>
      <c r="C18061" s="100" t="s">
        <v>22898</v>
      </c>
      <c r="D18061">
        <v>12408</v>
      </c>
      <c r="E18061" t="s">
        <v>2449</v>
      </c>
      <c r="F18061">
        <v>1</v>
      </c>
      <c r="G18061">
        <v>100</v>
      </c>
    </row>
    <row r="18062" spans="1:7">
      <c r="A18062" t="s">
        <v>21553</v>
      </c>
      <c r="B18062" t="s">
        <v>8554</v>
      </c>
      <c r="C18062" s="100" t="s">
        <v>23722</v>
      </c>
      <c r="D18062">
        <v>11385</v>
      </c>
      <c r="E18062" t="s">
        <v>1426</v>
      </c>
      <c r="F18062">
        <v>1</v>
      </c>
      <c r="G18062">
        <v>100</v>
      </c>
    </row>
    <row r="18063" spans="1:7">
      <c r="A18063" t="s">
        <v>21554</v>
      </c>
      <c r="B18063" t="s">
        <v>8554</v>
      </c>
      <c r="C18063" s="100" t="s">
        <v>24424</v>
      </c>
      <c r="D18063">
        <v>12408</v>
      </c>
      <c r="E18063" t="s">
        <v>2449</v>
      </c>
      <c r="F18063">
        <v>1</v>
      </c>
      <c r="G18063">
        <v>100</v>
      </c>
    </row>
    <row r="18064" spans="1:7">
      <c r="A18064" t="s">
        <v>21555</v>
      </c>
      <c r="B18064" t="s">
        <v>8559</v>
      </c>
      <c r="C18064" s="100" t="s">
        <v>25373</v>
      </c>
      <c r="D18064">
        <v>21419</v>
      </c>
      <c r="E18064" t="s">
        <v>4086</v>
      </c>
      <c r="F18064">
        <v>1</v>
      </c>
      <c r="G18064">
        <v>100</v>
      </c>
    </row>
    <row r="18065" spans="1:7">
      <c r="A18065" t="s">
        <v>21556</v>
      </c>
      <c r="B18065" t="s">
        <v>8559</v>
      </c>
      <c r="C18065" s="100" t="s">
        <v>25373</v>
      </c>
      <c r="D18065">
        <v>20092</v>
      </c>
      <c r="E18065" t="s">
        <v>2759</v>
      </c>
      <c r="F18065">
        <v>5.1837999999999997E-3</v>
      </c>
      <c r="G18065">
        <v>0.51838200000000001</v>
      </c>
    </row>
    <row r="18066" spans="1:7">
      <c r="A18066" t="s">
        <v>21556</v>
      </c>
      <c r="B18066" t="s">
        <v>8559</v>
      </c>
      <c r="C18066" s="100" t="s">
        <v>25373</v>
      </c>
      <c r="D18066">
        <v>20163</v>
      </c>
      <c r="E18066" t="s">
        <v>2830</v>
      </c>
      <c r="F18066">
        <v>1.08757E-2</v>
      </c>
      <c r="G18066">
        <v>1.0875717</v>
      </c>
    </row>
    <row r="18067" spans="1:7">
      <c r="A18067" t="s">
        <v>21556</v>
      </c>
      <c r="B18067" t="s">
        <v>8559</v>
      </c>
      <c r="C18067" s="100" t="s">
        <v>25373</v>
      </c>
      <c r="D18067">
        <v>21420</v>
      </c>
      <c r="E18067" t="s">
        <v>4087</v>
      </c>
      <c r="F18067">
        <v>0.9839405</v>
      </c>
      <c r="G18067">
        <v>98.394046299999999</v>
      </c>
    </row>
    <row r="18068" spans="1:7">
      <c r="A18068" t="s">
        <v>21557</v>
      </c>
      <c r="B18068" t="s">
        <v>8554</v>
      </c>
      <c r="C18068" s="100" t="s">
        <v>22989</v>
      </c>
      <c r="D18068">
        <v>12211</v>
      </c>
      <c r="E18068" t="s">
        <v>2252</v>
      </c>
      <c r="F18068">
        <v>1</v>
      </c>
      <c r="G18068">
        <v>100</v>
      </c>
    </row>
    <row r="18069" spans="1:7">
      <c r="A18069" t="s">
        <v>21558</v>
      </c>
      <c r="B18069" t="s">
        <v>8576</v>
      </c>
      <c r="C18069" s="100" t="s">
        <v>25015</v>
      </c>
      <c r="D18069">
        <v>40492</v>
      </c>
      <c r="E18069" t="s">
        <v>6562</v>
      </c>
      <c r="F18069">
        <v>1</v>
      </c>
      <c r="G18069">
        <v>100</v>
      </c>
    </row>
    <row r="18070" spans="1:7">
      <c r="A18070" t="s">
        <v>21559</v>
      </c>
      <c r="B18070" t="s">
        <v>8554</v>
      </c>
      <c r="C18070" s="100" t="s">
        <v>24826</v>
      </c>
      <c r="D18070">
        <v>12409</v>
      </c>
      <c r="E18070" t="s">
        <v>2450</v>
      </c>
      <c r="F18070">
        <v>1</v>
      </c>
      <c r="G18070">
        <v>99.999999500000001</v>
      </c>
    </row>
    <row r="18071" spans="1:7">
      <c r="A18071" t="s">
        <v>21560</v>
      </c>
      <c r="B18071" t="s">
        <v>8592</v>
      </c>
      <c r="C18071" s="100" t="s">
        <v>23540</v>
      </c>
      <c r="D18071">
        <v>80099</v>
      </c>
      <c r="E18071" t="s">
        <v>8538</v>
      </c>
      <c r="F18071">
        <v>1</v>
      </c>
      <c r="G18071">
        <v>100</v>
      </c>
    </row>
    <row r="18072" spans="1:7">
      <c r="A18072" t="s">
        <v>21561</v>
      </c>
      <c r="B18072" t="s">
        <v>8561</v>
      </c>
      <c r="C18072" s="100" t="s">
        <v>23566</v>
      </c>
      <c r="D18072">
        <v>31728</v>
      </c>
      <c r="E18072" t="s">
        <v>5939</v>
      </c>
      <c r="F18072">
        <v>1</v>
      </c>
      <c r="G18072">
        <v>99.999999500000001</v>
      </c>
    </row>
    <row r="18073" spans="1:7">
      <c r="A18073" t="s">
        <v>21562</v>
      </c>
      <c r="B18073" t="s">
        <v>8559</v>
      </c>
      <c r="C18073" s="100" t="s">
        <v>24169</v>
      </c>
      <c r="D18073">
        <v>20598</v>
      </c>
      <c r="E18073" t="s">
        <v>3265</v>
      </c>
      <c r="F18073">
        <v>1</v>
      </c>
      <c r="G18073">
        <v>100</v>
      </c>
    </row>
    <row r="18074" spans="1:7">
      <c r="A18074" t="s">
        <v>21563</v>
      </c>
      <c r="B18074" t="s">
        <v>8559</v>
      </c>
      <c r="C18074" s="100" t="s">
        <v>25011</v>
      </c>
      <c r="D18074">
        <v>21421</v>
      </c>
      <c r="E18074" t="s">
        <v>4088</v>
      </c>
      <c r="F18074">
        <v>1</v>
      </c>
      <c r="G18074">
        <v>100</v>
      </c>
    </row>
    <row r="18075" spans="1:7">
      <c r="A18075" t="s">
        <v>21564</v>
      </c>
      <c r="B18075" t="s">
        <v>8554</v>
      </c>
      <c r="C18075" s="100" t="s">
        <v>24523</v>
      </c>
      <c r="D18075">
        <v>10932</v>
      </c>
      <c r="E18075" t="s">
        <v>973</v>
      </c>
      <c r="F18075">
        <v>2.6037399999999999E-2</v>
      </c>
      <c r="G18075">
        <v>2.6037349999999999</v>
      </c>
    </row>
    <row r="18076" spans="1:7">
      <c r="A18076" t="s">
        <v>21564</v>
      </c>
      <c r="B18076" t="s">
        <v>8554</v>
      </c>
      <c r="C18076" s="100" t="s">
        <v>24523</v>
      </c>
      <c r="D18076">
        <v>11066</v>
      </c>
      <c r="E18076" t="s">
        <v>1107</v>
      </c>
      <c r="F18076">
        <v>2.1440000000000001E-4</v>
      </c>
      <c r="G18076">
        <v>2.14413E-2</v>
      </c>
    </row>
    <row r="18077" spans="1:7">
      <c r="A18077" t="s">
        <v>21564</v>
      </c>
      <c r="B18077" t="s">
        <v>8554</v>
      </c>
      <c r="C18077" s="100" t="s">
        <v>24523</v>
      </c>
      <c r="D18077">
        <v>12410</v>
      </c>
      <c r="E18077" t="s">
        <v>2451</v>
      </c>
      <c r="F18077">
        <v>0.95523550000000002</v>
      </c>
      <c r="G18077">
        <v>95.523548000000005</v>
      </c>
    </row>
    <row r="18078" spans="1:7">
      <c r="A18078" t="s">
        <v>21564</v>
      </c>
      <c r="B18078" t="s">
        <v>8554</v>
      </c>
      <c r="C18078" s="100" t="s">
        <v>24523</v>
      </c>
      <c r="D18078">
        <v>12411</v>
      </c>
      <c r="E18078" t="s">
        <v>2452</v>
      </c>
      <c r="F18078">
        <v>1.8512799999999999E-2</v>
      </c>
      <c r="G18078">
        <v>1.8512757</v>
      </c>
    </row>
    <row r="18079" spans="1:7">
      <c r="A18079" t="s">
        <v>21564</v>
      </c>
      <c r="B18079" t="s">
        <v>8565</v>
      </c>
      <c r="C18079" s="100" t="s">
        <v>23572</v>
      </c>
      <c r="D18079">
        <v>60387</v>
      </c>
      <c r="E18079" t="s">
        <v>8190</v>
      </c>
      <c r="F18079">
        <v>1</v>
      </c>
      <c r="G18079">
        <v>100</v>
      </c>
    </row>
    <row r="18080" spans="1:7">
      <c r="A18080" t="s">
        <v>21565</v>
      </c>
      <c r="B18080" t="s">
        <v>8559</v>
      </c>
      <c r="C18080" s="100" t="s">
        <v>24465</v>
      </c>
      <c r="D18080">
        <v>21403</v>
      </c>
      <c r="E18080" t="s">
        <v>4070</v>
      </c>
      <c r="F18080">
        <v>1</v>
      </c>
      <c r="G18080">
        <v>100</v>
      </c>
    </row>
    <row r="18081" spans="1:7">
      <c r="A18081" t="s">
        <v>21566</v>
      </c>
      <c r="B18081" t="s">
        <v>8554</v>
      </c>
      <c r="C18081" s="100" t="s">
        <v>24523</v>
      </c>
      <c r="D18081">
        <v>12410</v>
      </c>
      <c r="E18081" t="s">
        <v>2451</v>
      </c>
      <c r="F18081">
        <v>5.7493700000000002E-2</v>
      </c>
      <c r="G18081">
        <v>5.7493682000000002</v>
      </c>
    </row>
    <row r="18082" spans="1:7">
      <c r="A18082" t="s">
        <v>21566</v>
      </c>
      <c r="B18082" t="s">
        <v>8554</v>
      </c>
      <c r="C18082" s="100" t="s">
        <v>24523</v>
      </c>
      <c r="D18082">
        <v>12411</v>
      </c>
      <c r="E18082" t="s">
        <v>2452</v>
      </c>
      <c r="F18082">
        <v>0.94250630000000002</v>
      </c>
      <c r="G18082">
        <v>94.250631799999994</v>
      </c>
    </row>
    <row r="18083" spans="1:7">
      <c r="A18083" t="s">
        <v>21567</v>
      </c>
      <c r="B18083" t="s">
        <v>8556</v>
      </c>
      <c r="C18083" s="100" t="s">
        <v>24157</v>
      </c>
      <c r="D18083">
        <v>50171</v>
      </c>
      <c r="E18083" t="s">
        <v>7087</v>
      </c>
      <c r="F18083">
        <v>1</v>
      </c>
      <c r="G18083">
        <v>100</v>
      </c>
    </row>
    <row r="18084" spans="1:7">
      <c r="A18084" t="s">
        <v>21568</v>
      </c>
      <c r="B18084" t="s">
        <v>8554</v>
      </c>
      <c r="C18084" s="100" t="s">
        <v>23401</v>
      </c>
      <c r="D18084">
        <v>12253</v>
      </c>
      <c r="E18084" t="s">
        <v>2294</v>
      </c>
      <c r="F18084">
        <v>1</v>
      </c>
      <c r="G18084">
        <v>100</v>
      </c>
    </row>
    <row r="18085" spans="1:7">
      <c r="A18085" t="s">
        <v>21569</v>
      </c>
      <c r="B18085" t="s">
        <v>8576</v>
      </c>
      <c r="C18085" s="100" t="s">
        <v>25089</v>
      </c>
      <c r="D18085">
        <v>40769</v>
      </c>
      <c r="E18085" t="s">
        <v>6839</v>
      </c>
      <c r="F18085">
        <v>1</v>
      </c>
      <c r="G18085">
        <v>100</v>
      </c>
    </row>
    <row r="18086" spans="1:7">
      <c r="A18086" t="s">
        <v>21570</v>
      </c>
      <c r="B18086" t="s">
        <v>8559</v>
      </c>
      <c r="C18086" s="100" t="s">
        <v>23526</v>
      </c>
      <c r="D18086">
        <v>21422</v>
      </c>
      <c r="E18086" t="s">
        <v>4089</v>
      </c>
      <c r="F18086">
        <v>1</v>
      </c>
      <c r="G18086">
        <v>99.999997500000006</v>
      </c>
    </row>
    <row r="18087" spans="1:7">
      <c r="A18087" t="s">
        <v>21570</v>
      </c>
      <c r="B18087" t="s">
        <v>8561</v>
      </c>
      <c r="C18087" s="100" t="s">
        <v>24004</v>
      </c>
      <c r="D18087">
        <v>31334</v>
      </c>
      <c r="E18087" t="s">
        <v>5545</v>
      </c>
      <c r="F18087">
        <v>1</v>
      </c>
      <c r="G18087">
        <v>100</v>
      </c>
    </row>
    <row r="18088" spans="1:7">
      <c r="A18088" t="s">
        <v>21570</v>
      </c>
      <c r="B18088" t="s">
        <v>8556</v>
      </c>
      <c r="C18088" s="100" t="s">
        <v>23688</v>
      </c>
      <c r="D18088">
        <v>50281</v>
      </c>
      <c r="E18088" t="s">
        <v>7197</v>
      </c>
      <c r="F18088">
        <v>1.03093E-2</v>
      </c>
      <c r="G18088">
        <v>1.0309269999999999</v>
      </c>
    </row>
    <row r="18089" spans="1:7">
      <c r="A18089" t="s">
        <v>21570</v>
      </c>
      <c r="B18089" t="s">
        <v>8556</v>
      </c>
      <c r="C18089" s="100" t="s">
        <v>23688</v>
      </c>
      <c r="D18089">
        <v>50804</v>
      </c>
      <c r="E18089" t="s">
        <v>7720</v>
      </c>
      <c r="F18089">
        <v>0.98969070000000003</v>
      </c>
      <c r="G18089">
        <v>98.969072999999995</v>
      </c>
    </row>
    <row r="18090" spans="1:7">
      <c r="A18090" t="s">
        <v>21571</v>
      </c>
      <c r="B18090" t="s">
        <v>8561</v>
      </c>
      <c r="C18090" s="100" t="s">
        <v>23192</v>
      </c>
      <c r="D18090">
        <v>30352</v>
      </c>
      <c r="E18090" t="s">
        <v>4563</v>
      </c>
      <c r="F18090">
        <v>1</v>
      </c>
      <c r="G18090">
        <v>100</v>
      </c>
    </row>
    <row r="18091" spans="1:7">
      <c r="A18091" t="s">
        <v>21572</v>
      </c>
      <c r="B18091" t="s">
        <v>8576</v>
      </c>
      <c r="C18091" s="100" t="s">
        <v>23514</v>
      </c>
      <c r="D18091">
        <v>40076</v>
      </c>
      <c r="E18091" t="s">
        <v>6146</v>
      </c>
      <c r="F18091">
        <v>0.45695390000000002</v>
      </c>
      <c r="G18091">
        <v>45.695392300000002</v>
      </c>
    </row>
    <row r="18092" spans="1:7">
      <c r="A18092" t="s">
        <v>21572</v>
      </c>
      <c r="B18092" t="s">
        <v>8576</v>
      </c>
      <c r="C18092" s="100" t="s">
        <v>23514</v>
      </c>
      <c r="D18092">
        <v>40221</v>
      </c>
      <c r="E18092" t="s">
        <v>6291</v>
      </c>
      <c r="F18092">
        <v>0.54304609999999998</v>
      </c>
      <c r="G18092">
        <v>54.304607699999998</v>
      </c>
    </row>
    <row r="18093" spans="1:7">
      <c r="A18093" t="s">
        <v>21573</v>
      </c>
      <c r="B18093" t="s">
        <v>8576</v>
      </c>
      <c r="C18093" s="100" t="s">
        <v>24466</v>
      </c>
      <c r="D18093">
        <v>40585</v>
      </c>
      <c r="E18093" t="s">
        <v>6655</v>
      </c>
      <c r="F18093">
        <v>1</v>
      </c>
      <c r="G18093">
        <v>100</v>
      </c>
    </row>
    <row r="18094" spans="1:7">
      <c r="A18094" t="s">
        <v>21574</v>
      </c>
      <c r="B18094" t="s">
        <v>8554</v>
      </c>
      <c r="C18094" s="100" t="s">
        <v>22943</v>
      </c>
      <c r="D18094">
        <v>12412</v>
      </c>
      <c r="E18094" t="s">
        <v>2453</v>
      </c>
      <c r="F18094">
        <v>1</v>
      </c>
      <c r="G18094">
        <v>99.9999988</v>
      </c>
    </row>
    <row r="18095" spans="1:7">
      <c r="A18095" t="s">
        <v>21575</v>
      </c>
      <c r="B18095" t="s">
        <v>8556</v>
      </c>
      <c r="C18095" s="100" t="s">
        <v>24141</v>
      </c>
      <c r="D18095">
        <v>50189</v>
      </c>
      <c r="E18095" t="s">
        <v>7105</v>
      </c>
      <c r="F18095">
        <v>1</v>
      </c>
      <c r="G18095">
        <v>100</v>
      </c>
    </row>
    <row r="18096" spans="1:7">
      <c r="A18096" t="s">
        <v>21576</v>
      </c>
      <c r="B18096" t="s">
        <v>8556</v>
      </c>
      <c r="C18096" s="100" t="s">
        <v>24615</v>
      </c>
      <c r="D18096">
        <v>50482</v>
      </c>
      <c r="E18096" t="s">
        <v>7398</v>
      </c>
      <c r="F18096">
        <v>1</v>
      </c>
      <c r="G18096">
        <v>100</v>
      </c>
    </row>
    <row r="18097" spans="1:7">
      <c r="A18097" t="s">
        <v>21577</v>
      </c>
      <c r="B18097" t="s">
        <v>8554</v>
      </c>
      <c r="C18097" s="100" t="s">
        <v>23164</v>
      </c>
      <c r="D18097">
        <v>11241</v>
      </c>
      <c r="E18097" t="s">
        <v>1282</v>
      </c>
      <c r="F18097">
        <v>0.99999990000000005</v>
      </c>
      <c r="G18097">
        <v>99.999988799999997</v>
      </c>
    </row>
    <row r="18098" spans="1:7">
      <c r="A18098" t="s">
        <v>21578</v>
      </c>
      <c r="B18098" t="s">
        <v>8554</v>
      </c>
      <c r="C18098" s="100" t="s">
        <v>22805</v>
      </c>
      <c r="D18098">
        <v>10006</v>
      </c>
      <c r="E18098" t="s">
        <v>45</v>
      </c>
      <c r="F18098">
        <v>1</v>
      </c>
      <c r="G18098">
        <v>100</v>
      </c>
    </row>
    <row r="18099" spans="1:7">
      <c r="A18099" t="s">
        <v>21579</v>
      </c>
      <c r="B18099" t="s">
        <v>8554</v>
      </c>
      <c r="C18099" s="100" t="s">
        <v>23163</v>
      </c>
      <c r="D18099">
        <v>12413</v>
      </c>
      <c r="E18099" t="s">
        <v>2454</v>
      </c>
      <c r="F18099">
        <v>1</v>
      </c>
      <c r="G18099">
        <v>100</v>
      </c>
    </row>
    <row r="18100" spans="1:7">
      <c r="A18100" t="s">
        <v>21580</v>
      </c>
      <c r="B18100" t="s">
        <v>8559</v>
      </c>
      <c r="C18100" s="100" t="s">
        <v>22833</v>
      </c>
      <c r="D18100">
        <v>20167</v>
      </c>
      <c r="E18100" t="s">
        <v>2834</v>
      </c>
      <c r="F18100">
        <v>1</v>
      </c>
      <c r="G18100">
        <v>100</v>
      </c>
    </row>
    <row r="18101" spans="1:7">
      <c r="A18101" t="s">
        <v>21581</v>
      </c>
      <c r="B18101" t="s">
        <v>8554</v>
      </c>
      <c r="C18101" s="100" t="s">
        <v>22793</v>
      </c>
      <c r="D18101">
        <v>12018</v>
      </c>
      <c r="E18101" t="s">
        <v>2059</v>
      </c>
      <c r="F18101">
        <v>3.4599900000000003E-2</v>
      </c>
      <c r="G18101">
        <v>3.4599926000000001</v>
      </c>
    </row>
    <row r="18102" spans="1:7">
      <c r="A18102" t="s">
        <v>21581</v>
      </c>
      <c r="B18102" t="s">
        <v>8554</v>
      </c>
      <c r="C18102" s="100" t="s">
        <v>22793</v>
      </c>
      <c r="D18102">
        <v>12414</v>
      </c>
      <c r="E18102" t="s">
        <v>2455</v>
      </c>
      <c r="F18102">
        <v>0.96540009999999998</v>
      </c>
      <c r="G18102">
        <v>96.540007399999993</v>
      </c>
    </row>
    <row r="18103" spans="1:7">
      <c r="A18103" t="s">
        <v>21582</v>
      </c>
      <c r="B18103" t="s">
        <v>8561</v>
      </c>
      <c r="C18103" s="100" t="s">
        <v>22955</v>
      </c>
      <c r="D18103">
        <v>31334</v>
      </c>
      <c r="E18103" t="s">
        <v>5545</v>
      </c>
      <c r="F18103">
        <v>1</v>
      </c>
      <c r="G18103">
        <v>100</v>
      </c>
    </row>
    <row r="18104" spans="1:7">
      <c r="A18104" t="s">
        <v>21583</v>
      </c>
      <c r="B18104" t="s">
        <v>8559</v>
      </c>
      <c r="C18104" s="100" t="s">
        <v>23558</v>
      </c>
      <c r="D18104">
        <v>21454</v>
      </c>
      <c r="E18104" t="s">
        <v>4121</v>
      </c>
      <c r="F18104">
        <v>1</v>
      </c>
      <c r="G18104">
        <v>100</v>
      </c>
    </row>
    <row r="18105" spans="1:7">
      <c r="A18105" t="s">
        <v>21584</v>
      </c>
      <c r="B18105" t="s">
        <v>8554</v>
      </c>
      <c r="C18105" s="100" t="s">
        <v>24164</v>
      </c>
      <c r="D18105">
        <v>12415</v>
      </c>
      <c r="E18105" t="s">
        <v>2456</v>
      </c>
      <c r="F18105">
        <v>1</v>
      </c>
      <c r="G18105">
        <v>100</v>
      </c>
    </row>
    <row r="18106" spans="1:7">
      <c r="A18106" t="s">
        <v>21585</v>
      </c>
      <c r="B18106" t="s">
        <v>8554</v>
      </c>
      <c r="C18106" s="100" t="s">
        <v>24164</v>
      </c>
      <c r="D18106">
        <v>12416</v>
      </c>
      <c r="E18106" t="s">
        <v>2457</v>
      </c>
      <c r="F18106">
        <v>1</v>
      </c>
      <c r="G18106">
        <v>100</v>
      </c>
    </row>
    <row r="18107" spans="1:7">
      <c r="A18107" t="s">
        <v>21586</v>
      </c>
      <c r="B18107" t="s">
        <v>8554</v>
      </c>
      <c r="C18107" s="100" t="s">
        <v>23318</v>
      </c>
      <c r="D18107">
        <v>10123</v>
      </c>
      <c r="E18107" t="s">
        <v>164</v>
      </c>
      <c r="F18107">
        <v>3.5100000000000002E-4</v>
      </c>
      <c r="G18107">
        <v>3.5100600000000003E-2</v>
      </c>
    </row>
    <row r="18108" spans="1:7">
      <c r="A18108" t="s">
        <v>21586</v>
      </c>
      <c r="B18108" t="s">
        <v>8554</v>
      </c>
      <c r="C18108" s="100" t="s">
        <v>23318</v>
      </c>
      <c r="D18108">
        <v>11316</v>
      </c>
      <c r="E18108" t="s">
        <v>1357</v>
      </c>
      <c r="F18108">
        <v>1.511E-3</v>
      </c>
      <c r="G18108">
        <v>0.1510975</v>
      </c>
    </row>
    <row r="18109" spans="1:7">
      <c r="A18109" t="s">
        <v>21586</v>
      </c>
      <c r="B18109" t="s">
        <v>8554</v>
      </c>
      <c r="C18109" s="100" t="s">
        <v>23318</v>
      </c>
      <c r="D18109">
        <v>11636</v>
      </c>
      <c r="E18109" t="s">
        <v>1677</v>
      </c>
      <c r="F18109">
        <v>8.1463999999999998E-3</v>
      </c>
      <c r="G18109">
        <v>0.81464040000000004</v>
      </c>
    </row>
    <row r="18110" spans="1:7">
      <c r="A18110" t="s">
        <v>21586</v>
      </c>
      <c r="B18110" t="s">
        <v>8554</v>
      </c>
      <c r="C18110" s="100" t="s">
        <v>23318</v>
      </c>
      <c r="D18110">
        <v>12417</v>
      </c>
      <c r="E18110" t="s">
        <v>2458</v>
      </c>
      <c r="F18110">
        <v>0.98999159999999997</v>
      </c>
      <c r="G18110">
        <v>98.999161599999994</v>
      </c>
    </row>
    <row r="18111" spans="1:7">
      <c r="A18111" t="s">
        <v>21587</v>
      </c>
      <c r="B18111" t="s">
        <v>8561</v>
      </c>
      <c r="C18111" s="100" t="s">
        <v>25085</v>
      </c>
      <c r="D18111">
        <v>31721</v>
      </c>
      <c r="E18111" t="s">
        <v>5932</v>
      </c>
      <c r="F18111">
        <v>1</v>
      </c>
      <c r="G18111">
        <v>100</v>
      </c>
    </row>
    <row r="18112" spans="1:7">
      <c r="A18112" t="s">
        <v>21588</v>
      </c>
      <c r="B18112" t="s">
        <v>8554</v>
      </c>
      <c r="C18112" s="100" t="s">
        <v>23014</v>
      </c>
      <c r="D18112">
        <v>11631</v>
      </c>
      <c r="E18112" t="s">
        <v>1672</v>
      </c>
      <c r="F18112">
        <v>1</v>
      </c>
      <c r="G18112">
        <v>100</v>
      </c>
    </row>
    <row r="18113" spans="1:7">
      <c r="A18113" t="s">
        <v>21589</v>
      </c>
      <c r="B18113" t="s">
        <v>8556</v>
      </c>
      <c r="C18113" s="100" t="s">
        <v>23935</v>
      </c>
      <c r="D18113">
        <v>50805</v>
      </c>
      <c r="E18113" t="s">
        <v>7721</v>
      </c>
      <c r="F18113">
        <v>1</v>
      </c>
      <c r="G18113">
        <v>100</v>
      </c>
    </row>
    <row r="18114" spans="1:7">
      <c r="A18114" t="s">
        <v>21590</v>
      </c>
      <c r="B18114" t="s">
        <v>8559</v>
      </c>
      <c r="C18114" s="100" t="s">
        <v>24952</v>
      </c>
      <c r="D18114">
        <v>21437</v>
      </c>
      <c r="E18114" t="s">
        <v>4104</v>
      </c>
      <c r="F18114">
        <v>1</v>
      </c>
      <c r="G18114">
        <v>100</v>
      </c>
    </row>
    <row r="18115" spans="1:7">
      <c r="A18115" t="s">
        <v>21591</v>
      </c>
      <c r="B18115" t="s">
        <v>8556</v>
      </c>
      <c r="C18115" s="100" t="s">
        <v>25233</v>
      </c>
      <c r="D18115">
        <v>50176</v>
      </c>
      <c r="E18115" t="s">
        <v>7092</v>
      </c>
      <c r="F18115">
        <v>7.471E-4</v>
      </c>
      <c r="G18115">
        <v>7.4714600000000006E-2</v>
      </c>
    </row>
    <row r="18116" spans="1:7">
      <c r="A18116" t="s">
        <v>21591</v>
      </c>
      <c r="B18116" t="s">
        <v>8556</v>
      </c>
      <c r="C18116" s="100" t="s">
        <v>25233</v>
      </c>
      <c r="D18116">
        <v>50659</v>
      </c>
      <c r="E18116" t="s">
        <v>7575</v>
      </c>
      <c r="F18116">
        <v>3.1559999999999997E-4</v>
      </c>
      <c r="G18116">
        <v>3.1560499999999998E-2</v>
      </c>
    </row>
    <row r="18117" spans="1:7">
      <c r="A18117" t="s">
        <v>21591</v>
      </c>
      <c r="B18117" t="s">
        <v>8556</v>
      </c>
      <c r="C18117" s="100" t="s">
        <v>25233</v>
      </c>
      <c r="D18117">
        <v>50790</v>
      </c>
      <c r="E18117" t="s">
        <v>7706</v>
      </c>
      <c r="F18117">
        <v>3.2055E-3</v>
      </c>
      <c r="G18117">
        <v>0.32054929999999998</v>
      </c>
    </row>
    <row r="18118" spans="1:7">
      <c r="A18118" t="s">
        <v>21591</v>
      </c>
      <c r="B18118" t="s">
        <v>8556</v>
      </c>
      <c r="C18118" s="100" t="s">
        <v>25233</v>
      </c>
      <c r="D18118">
        <v>50806</v>
      </c>
      <c r="E18118" t="s">
        <v>7722</v>
      </c>
      <c r="F18118">
        <v>0.99573179999999994</v>
      </c>
      <c r="G18118">
        <v>99.573175599999999</v>
      </c>
    </row>
    <row r="18119" spans="1:7">
      <c r="A18119" t="s">
        <v>21592</v>
      </c>
      <c r="B18119" t="s">
        <v>8559</v>
      </c>
      <c r="C18119" s="100" t="s">
        <v>23338</v>
      </c>
      <c r="D18119">
        <v>21423</v>
      </c>
      <c r="E18119" t="s">
        <v>4090</v>
      </c>
      <c r="F18119">
        <v>1</v>
      </c>
      <c r="G18119">
        <v>100</v>
      </c>
    </row>
    <row r="18120" spans="1:7">
      <c r="A18120" t="s">
        <v>21593</v>
      </c>
      <c r="B18120" t="s">
        <v>8559</v>
      </c>
      <c r="C18120" s="100" t="s">
        <v>24243</v>
      </c>
      <c r="D18120">
        <v>20360</v>
      </c>
      <c r="E18120" t="s">
        <v>3027</v>
      </c>
      <c r="F18120">
        <v>1</v>
      </c>
      <c r="G18120">
        <v>100</v>
      </c>
    </row>
    <row r="18121" spans="1:7">
      <c r="A18121" t="s">
        <v>21594</v>
      </c>
      <c r="B18121" t="s">
        <v>8559</v>
      </c>
      <c r="C18121" s="100" t="s">
        <v>23607</v>
      </c>
      <c r="D18121">
        <v>20389</v>
      </c>
      <c r="E18121" t="s">
        <v>3056</v>
      </c>
      <c r="F18121">
        <v>3.9548E-2</v>
      </c>
      <c r="G18121">
        <v>3.9548009999999998</v>
      </c>
    </row>
    <row r="18122" spans="1:7">
      <c r="A18122" t="s">
        <v>21594</v>
      </c>
      <c r="B18122" t="s">
        <v>8559</v>
      </c>
      <c r="C18122" s="100" t="s">
        <v>23607</v>
      </c>
      <c r="D18122">
        <v>21424</v>
      </c>
      <c r="E18122" t="s">
        <v>4091</v>
      </c>
      <c r="F18122">
        <v>0.96045199999999997</v>
      </c>
      <c r="G18122">
        <v>96.045198999999997</v>
      </c>
    </row>
    <row r="18123" spans="1:7">
      <c r="A18123" t="s">
        <v>21595</v>
      </c>
      <c r="B18123" t="s">
        <v>8561</v>
      </c>
      <c r="C18123" s="100" t="s">
        <v>23747</v>
      </c>
      <c r="D18123">
        <v>31729</v>
      </c>
      <c r="E18123" t="s">
        <v>5940</v>
      </c>
      <c r="F18123">
        <v>1</v>
      </c>
      <c r="G18123">
        <v>100</v>
      </c>
    </row>
    <row r="18124" spans="1:7">
      <c r="A18124" t="s">
        <v>21596</v>
      </c>
      <c r="B18124" t="s">
        <v>8556</v>
      </c>
      <c r="C18124" s="100" t="s">
        <v>22890</v>
      </c>
      <c r="D18124">
        <v>50511</v>
      </c>
      <c r="E18124" t="s">
        <v>7427</v>
      </c>
      <c r="F18124">
        <v>1</v>
      </c>
      <c r="G18124">
        <v>100</v>
      </c>
    </row>
    <row r="18125" spans="1:7">
      <c r="A18125" t="s">
        <v>21597</v>
      </c>
      <c r="B18125" t="s">
        <v>8554</v>
      </c>
      <c r="C18125" s="100" t="s">
        <v>24400</v>
      </c>
      <c r="D18125">
        <v>11111</v>
      </c>
      <c r="E18125" t="s">
        <v>14247</v>
      </c>
      <c r="F18125">
        <v>7.205E-4</v>
      </c>
      <c r="G18125">
        <v>7.2047799999999995E-2</v>
      </c>
    </row>
    <row r="18126" spans="1:7">
      <c r="A18126" t="s">
        <v>21597</v>
      </c>
      <c r="B18126" t="s">
        <v>8554</v>
      </c>
      <c r="C18126" s="100" t="s">
        <v>24400</v>
      </c>
      <c r="D18126">
        <v>12122</v>
      </c>
      <c r="E18126" t="s">
        <v>2163</v>
      </c>
      <c r="F18126">
        <v>4.6985999999999998E-3</v>
      </c>
      <c r="G18126">
        <v>0.46986109999999998</v>
      </c>
    </row>
    <row r="18127" spans="1:7">
      <c r="A18127" t="s">
        <v>21597</v>
      </c>
      <c r="B18127" t="s">
        <v>8554</v>
      </c>
      <c r="C18127" s="100" t="s">
        <v>24400</v>
      </c>
      <c r="D18127">
        <v>12418</v>
      </c>
      <c r="E18127" t="s">
        <v>2459</v>
      </c>
      <c r="F18127">
        <v>0.99458089999999999</v>
      </c>
      <c r="G18127">
        <v>99.458091199999998</v>
      </c>
    </row>
    <row r="18128" spans="1:7">
      <c r="A18128" t="s">
        <v>21598</v>
      </c>
      <c r="B18128" t="s">
        <v>8576</v>
      </c>
      <c r="C18128" s="100" t="s">
        <v>23861</v>
      </c>
      <c r="D18128">
        <v>40770</v>
      </c>
      <c r="E18128" t="s">
        <v>6840</v>
      </c>
      <c r="F18128">
        <v>1</v>
      </c>
      <c r="G18128">
        <v>100</v>
      </c>
    </row>
    <row r="18129" spans="1:7">
      <c r="A18129" t="s">
        <v>21599</v>
      </c>
      <c r="B18129" t="s">
        <v>8554</v>
      </c>
      <c r="C18129" s="100" t="s">
        <v>22905</v>
      </c>
      <c r="D18129">
        <v>12396</v>
      </c>
      <c r="E18129" t="s">
        <v>2437</v>
      </c>
      <c r="F18129">
        <v>4.8362099999999998E-2</v>
      </c>
      <c r="G18129">
        <v>4.8362143</v>
      </c>
    </row>
    <row r="18130" spans="1:7">
      <c r="A18130" t="s">
        <v>21599</v>
      </c>
      <c r="B18130" t="s">
        <v>8554</v>
      </c>
      <c r="C18130" s="100" t="s">
        <v>22905</v>
      </c>
      <c r="D18130">
        <v>12419</v>
      </c>
      <c r="E18130" t="s">
        <v>2460</v>
      </c>
      <c r="F18130">
        <v>0.95163790000000004</v>
      </c>
      <c r="G18130">
        <v>95.163785700000005</v>
      </c>
    </row>
    <row r="18131" spans="1:7">
      <c r="A18131" t="s">
        <v>21600</v>
      </c>
      <c r="B18131" t="s">
        <v>8576</v>
      </c>
      <c r="C18131" s="100" t="s">
        <v>23198</v>
      </c>
      <c r="D18131">
        <v>40846</v>
      </c>
      <c r="E18131" t="s">
        <v>6916</v>
      </c>
      <c r="F18131">
        <v>1</v>
      </c>
      <c r="G18131">
        <v>100</v>
      </c>
    </row>
    <row r="18132" spans="1:7">
      <c r="A18132" t="s">
        <v>21601</v>
      </c>
      <c r="B18132" t="s">
        <v>8561</v>
      </c>
      <c r="C18132" s="100" t="s">
        <v>23355</v>
      </c>
      <c r="D18132">
        <v>30875</v>
      </c>
      <c r="E18132" t="s">
        <v>5086</v>
      </c>
      <c r="F18132">
        <v>1</v>
      </c>
      <c r="G18132">
        <v>100</v>
      </c>
    </row>
    <row r="18133" spans="1:7">
      <c r="A18133" t="s">
        <v>21602</v>
      </c>
      <c r="B18133" t="s">
        <v>8561</v>
      </c>
      <c r="C18133" s="100" t="s">
        <v>23301</v>
      </c>
      <c r="D18133">
        <v>30382</v>
      </c>
      <c r="E18133" t="s">
        <v>4593</v>
      </c>
      <c r="F18133">
        <v>1</v>
      </c>
      <c r="G18133">
        <v>100</v>
      </c>
    </row>
    <row r="18134" spans="1:7">
      <c r="A18134" t="s">
        <v>21603</v>
      </c>
      <c r="B18134" t="s">
        <v>8576</v>
      </c>
      <c r="C18134" s="100" t="s">
        <v>24202</v>
      </c>
      <c r="D18134">
        <v>40133</v>
      </c>
      <c r="E18134" t="s">
        <v>6203</v>
      </c>
      <c r="F18134">
        <v>0.43269920000000001</v>
      </c>
      <c r="G18134">
        <v>43.269915400000002</v>
      </c>
    </row>
    <row r="18135" spans="1:7">
      <c r="A18135" t="s">
        <v>21603</v>
      </c>
      <c r="B18135" t="s">
        <v>8576</v>
      </c>
      <c r="C18135" s="100" t="s">
        <v>24202</v>
      </c>
      <c r="D18135">
        <v>40405</v>
      </c>
      <c r="E18135" t="s">
        <v>6475</v>
      </c>
      <c r="F18135">
        <v>1.9076E-3</v>
      </c>
      <c r="G18135">
        <v>0.1907597</v>
      </c>
    </row>
    <row r="18136" spans="1:7">
      <c r="A18136" t="s">
        <v>21603</v>
      </c>
      <c r="B18136" t="s">
        <v>8576</v>
      </c>
      <c r="C18136" s="100" t="s">
        <v>24202</v>
      </c>
      <c r="D18136">
        <v>40771</v>
      </c>
      <c r="E18136" t="s">
        <v>6841</v>
      </c>
      <c r="F18136">
        <v>0.56539320000000004</v>
      </c>
      <c r="G18136">
        <v>56.539324899999997</v>
      </c>
    </row>
    <row r="18137" spans="1:7">
      <c r="A18137" t="s">
        <v>21604</v>
      </c>
      <c r="B18137" t="s">
        <v>8556</v>
      </c>
      <c r="C18137" s="100" t="s">
        <v>24639</v>
      </c>
      <c r="D18137">
        <v>50807</v>
      </c>
      <c r="E18137" t="s">
        <v>7723</v>
      </c>
      <c r="F18137">
        <v>1</v>
      </c>
      <c r="G18137">
        <v>100</v>
      </c>
    </row>
    <row r="18138" spans="1:7">
      <c r="A18138" t="s">
        <v>21605</v>
      </c>
      <c r="B18138" t="s">
        <v>8576</v>
      </c>
      <c r="C18138" s="100" t="s">
        <v>24032</v>
      </c>
      <c r="D18138">
        <v>40846</v>
      </c>
      <c r="E18138" t="s">
        <v>6916</v>
      </c>
      <c r="F18138">
        <v>1</v>
      </c>
      <c r="G18138">
        <v>100</v>
      </c>
    </row>
    <row r="18139" spans="1:7">
      <c r="A18139" t="s">
        <v>21606</v>
      </c>
      <c r="B18139" t="s">
        <v>8561</v>
      </c>
      <c r="C18139" s="100" t="s">
        <v>25345</v>
      </c>
      <c r="D18139">
        <v>31730</v>
      </c>
      <c r="E18139" t="s">
        <v>5941</v>
      </c>
      <c r="F18139">
        <v>1</v>
      </c>
      <c r="G18139">
        <v>100</v>
      </c>
    </row>
    <row r="18140" spans="1:7">
      <c r="A18140" t="s">
        <v>21607</v>
      </c>
      <c r="B18140" t="s">
        <v>8554</v>
      </c>
      <c r="C18140" s="100" t="s">
        <v>23696</v>
      </c>
      <c r="D18140">
        <v>12553</v>
      </c>
      <c r="E18140" t="s">
        <v>2594</v>
      </c>
      <c r="F18140">
        <v>1</v>
      </c>
      <c r="G18140">
        <v>100</v>
      </c>
    </row>
    <row r="18141" spans="1:7">
      <c r="A18141" t="s">
        <v>21608</v>
      </c>
      <c r="B18141" t="s">
        <v>8561</v>
      </c>
      <c r="C18141" s="100" t="s">
        <v>23179</v>
      </c>
      <c r="D18141">
        <v>31731</v>
      </c>
      <c r="E18141" t="s">
        <v>5942</v>
      </c>
      <c r="F18141">
        <v>1</v>
      </c>
      <c r="G18141">
        <v>100</v>
      </c>
    </row>
    <row r="18142" spans="1:7">
      <c r="A18142" t="s">
        <v>21609</v>
      </c>
      <c r="B18142" t="s">
        <v>8559</v>
      </c>
      <c r="C18142" s="100" t="s">
        <v>24146</v>
      </c>
      <c r="D18142">
        <v>20819</v>
      </c>
      <c r="E18142" t="s">
        <v>3486</v>
      </c>
      <c r="F18142">
        <v>1</v>
      </c>
      <c r="G18142">
        <v>100</v>
      </c>
    </row>
    <row r="18143" spans="1:7">
      <c r="A18143" t="s">
        <v>21610</v>
      </c>
      <c r="B18143" t="s">
        <v>8556</v>
      </c>
      <c r="C18143" s="100" t="s">
        <v>23667</v>
      </c>
      <c r="D18143">
        <v>50835</v>
      </c>
      <c r="E18143" t="s">
        <v>7751</v>
      </c>
      <c r="F18143">
        <v>1</v>
      </c>
      <c r="G18143">
        <v>100</v>
      </c>
    </row>
    <row r="18144" spans="1:7">
      <c r="A18144" t="s">
        <v>21611</v>
      </c>
      <c r="B18144" t="s">
        <v>8559</v>
      </c>
      <c r="C18144" s="100" t="s">
        <v>23117</v>
      </c>
      <c r="D18144">
        <v>21425</v>
      </c>
      <c r="E18144" t="s">
        <v>4092</v>
      </c>
      <c r="F18144">
        <v>1</v>
      </c>
      <c r="G18144">
        <v>100</v>
      </c>
    </row>
    <row r="18145" spans="1:7">
      <c r="A18145" t="s">
        <v>21612</v>
      </c>
      <c r="B18145" t="s">
        <v>8576</v>
      </c>
      <c r="C18145" s="100" t="s">
        <v>25123</v>
      </c>
      <c r="D18145">
        <v>40772</v>
      </c>
      <c r="E18145" t="s">
        <v>6842</v>
      </c>
      <c r="F18145">
        <v>1</v>
      </c>
      <c r="G18145">
        <v>100</v>
      </c>
    </row>
    <row r="18146" spans="1:7">
      <c r="A18146" t="s">
        <v>21613</v>
      </c>
      <c r="B18146" t="s">
        <v>8556</v>
      </c>
      <c r="C18146" s="100" t="s">
        <v>24418</v>
      </c>
      <c r="D18146">
        <v>50808</v>
      </c>
      <c r="E18146" t="s">
        <v>7724</v>
      </c>
      <c r="F18146">
        <v>1</v>
      </c>
      <c r="G18146">
        <v>100</v>
      </c>
    </row>
    <row r="18147" spans="1:7">
      <c r="A18147" t="s">
        <v>21614</v>
      </c>
      <c r="B18147" t="s">
        <v>8554</v>
      </c>
      <c r="C18147" s="100" t="s">
        <v>23541</v>
      </c>
      <c r="D18147">
        <v>12420</v>
      </c>
      <c r="E18147" t="s">
        <v>2461</v>
      </c>
      <c r="F18147">
        <v>1</v>
      </c>
      <c r="G18147">
        <v>100</v>
      </c>
    </row>
    <row r="18148" spans="1:7">
      <c r="A18148" t="s">
        <v>21615</v>
      </c>
      <c r="B18148" t="s">
        <v>8554</v>
      </c>
      <c r="C18148" s="100" t="s">
        <v>22949</v>
      </c>
      <c r="D18148">
        <v>11052</v>
      </c>
      <c r="E18148" t="s">
        <v>1093</v>
      </c>
      <c r="F18148">
        <v>1</v>
      </c>
      <c r="G18148">
        <v>100</v>
      </c>
    </row>
    <row r="18149" spans="1:7">
      <c r="A18149" t="s">
        <v>21616</v>
      </c>
      <c r="B18149" t="s">
        <v>8554</v>
      </c>
      <c r="C18149" s="100" t="s">
        <v>25257</v>
      </c>
      <c r="D18149">
        <v>12421</v>
      </c>
      <c r="E18149" t="s">
        <v>2462</v>
      </c>
      <c r="F18149">
        <v>1</v>
      </c>
      <c r="G18149">
        <v>99.999999200000005</v>
      </c>
    </row>
    <row r="18150" spans="1:7">
      <c r="A18150" t="s">
        <v>21617</v>
      </c>
      <c r="B18150" t="s">
        <v>8554</v>
      </c>
      <c r="C18150" s="100" t="s">
        <v>23323</v>
      </c>
      <c r="D18150">
        <v>10708</v>
      </c>
      <c r="E18150" t="s">
        <v>749</v>
      </c>
      <c r="F18150">
        <v>1</v>
      </c>
      <c r="G18150">
        <v>100</v>
      </c>
    </row>
    <row r="18151" spans="1:7">
      <c r="A18151" t="s">
        <v>21618</v>
      </c>
      <c r="B18151" t="s">
        <v>8559</v>
      </c>
      <c r="C18151" s="100" t="s">
        <v>23653</v>
      </c>
      <c r="D18151">
        <v>20303</v>
      </c>
      <c r="E18151" t="s">
        <v>2970</v>
      </c>
      <c r="F18151">
        <v>5.5800000000000001E-4</v>
      </c>
      <c r="G18151">
        <v>5.5795299999999999E-2</v>
      </c>
    </row>
    <row r="18152" spans="1:7">
      <c r="A18152" t="s">
        <v>21618</v>
      </c>
      <c r="B18152" t="s">
        <v>8559</v>
      </c>
      <c r="C18152" s="100" t="s">
        <v>23653</v>
      </c>
      <c r="D18152">
        <v>21426</v>
      </c>
      <c r="E18152" t="s">
        <v>4093</v>
      </c>
      <c r="F18152">
        <v>0.99944200000000005</v>
      </c>
      <c r="G18152">
        <v>99.9442047</v>
      </c>
    </row>
    <row r="18153" spans="1:7">
      <c r="A18153" t="s">
        <v>21619</v>
      </c>
      <c r="B18153" t="s">
        <v>8559</v>
      </c>
      <c r="C18153" s="100" t="s">
        <v>23743</v>
      </c>
      <c r="D18153">
        <v>21427</v>
      </c>
      <c r="E18153" t="s">
        <v>4094</v>
      </c>
      <c r="F18153">
        <v>1</v>
      </c>
      <c r="G18153">
        <v>100</v>
      </c>
    </row>
    <row r="18154" spans="1:7">
      <c r="A18154" t="s">
        <v>21620</v>
      </c>
      <c r="B18154" t="s">
        <v>8559</v>
      </c>
      <c r="C18154" s="100" t="s">
        <v>23743</v>
      </c>
      <c r="D18154">
        <v>21426</v>
      </c>
      <c r="E18154" t="s">
        <v>4093</v>
      </c>
      <c r="F18154">
        <v>1</v>
      </c>
      <c r="G18154">
        <v>100</v>
      </c>
    </row>
    <row r="18155" spans="1:7">
      <c r="A18155" t="s">
        <v>21621</v>
      </c>
      <c r="B18155" t="s">
        <v>8554</v>
      </c>
      <c r="C18155" s="100" t="s">
        <v>23525</v>
      </c>
      <c r="D18155">
        <v>11845</v>
      </c>
      <c r="E18155" t="s">
        <v>1886</v>
      </c>
      <c r="F18155">
        <v>1</v>
      </c>
      <c r="G18155">
        <v>100</v>
      </c>
    </row>
    <row r="18156" spans="1:7">
      <c r="A18156" t="s">
        <v>21622</v>
      </c>
      <c r="B18156" t="s">
        <v>8554</v>
      </c>
      <c r="C18156" s="100" t="s">
        <v>23525</v>
      </c>
      <c r="D18156">
        <v>11845</v>
      </c>
      <c r="E18156" t="s">
        <v>1886</v>
      </c>
      <c r="F18156">
        <v>1</v>
      </c>
      <c r="G18156">
        <v>100</v>
      </c>
    </row>
    <row r="18157" spans="1:7">
      <c r="A18157" t="s">
        <v>21623</v>
      </c>
      <c r="B18157" t="s">
        <v>8554</v>
      </c>
      <c r="C18157" s="100" t="s">
        <v>23587</v>
      </c>
      <c r="D18157">
        <v>11880</v>
      </c>
      <c r="E18157" t="s">
        <v>1921</v>
      </c>
      <c r="F18157">
        <v>1</v>
      </c>
      <c r="G18157">
        <v>100</v>
      </c>
    </row>
    <row r="18158" spans="1:7">
      <c r="A18158" t="s">
        <v>21624</v>
      </c>
      <c r="B18158" t="s">
        <v>8559</v>
      </c>
      <c r="C18158" s="100" t="s">
        <v>23028</v>
      </c>
      <c r="D18158">
        <v>20197</v>
      </c>
      <c r="E18158" t="s">
        <v>2864</v>
      </c>
      <c r="F18158">
        <v>1</v>
      </c>
      <c r="G18158">
        <v>100</v>
      </c>
    </row>
    <row r="18159" spans="1:7">
      <c r="A18159" t="s">
        <v>21625</v>
      </c>
      <c r="B18159" t="s">
        <v>8554</v>
      </c>
      <c r="C18159" s="100" t="s">
        <v>23011</v>
      </c>
      <c r="D18159">
        <v>12422</v>
      </c>
      <c r="E18159" t="s">
        <v>2463</v>
      </c>
      <c r="F18159">
        <v>1</v>
      </c>
      <c r="G18159">
        <v>100</v>
      </c>
    </row>
    <row r="18160" spans="1:7">
      <c r="A18160" t="s">
        <v>21626</v>
      </c>
      <c r="B18160" t="s">
        <v>8556</v>
      </c>
      <c r="C18160" s="100" t="s">
        <v>23888</v>
      </c>
      <c r="D18160">
        <v>50835</v>
      </c>
      <c r="E18160" t="s">
        <v>7751</v>
      </c>
      <c r="F18160">
        <v>1</v>
      </c>
      <c r="G18160">
        <v>100</v>
      </c>
    </row>
    <row r="18161" spans="1:7">
      <c r="A18161" t="s">
        <v>21627</v>
      </c>
      <c r="B18161" t="s">
        <v>8576</v>
      </c>
      <c r="C18161" s="100" t="s">
        <v>24183</v>
      </c>
      <c r="D18161">
        <v>40773</v>
      </c>
      <c r="E18161" t="s">
        <v>6843</v>
      </c>
      <c r="F18161">
        <v>1</v>
      </c>
      <c r="G18161">
        <v>100</v>
      </c>
    </row>
    <row r="18162" spans="1:7">
      <c r="A18162" t="s">
        <v>21628</v>
      </c>
      <c r="B18162" t="s">
        <v>8561</v>
      </c>
      <c r="C18162" s="100" t="s">
        <v>23539</v>
      </c>
      <c r="D18162">
        <v>30497</v>
      </c>
      <c r="E18162" t="s">
        <v>4708</v>
      </c>
      <c r="F18162">
        <v>1</v>
      </c>
      <c r="G18162">
        <v>100</v>
      </c>
    </row>
    <row r="18163" spans="1:7">
      <c r="A18163" t="s">
        <v>21629</v>
      </c>
      <c r="B18163" t="s">
        <v>8559</v>
      </c>
      <c r="C18163" s="100" t="s">
        <v>25102</v>
      </c>
      <c r="D18163">
        <v>21428</v>
      </c>
      <c r="E18163" t="s">
        <v>4095</v>
      </c>
      <c r="F18163">
        <v>0.99580230000000003</v>
      </c>
      <c r="G18163">
        <v>99.580233100000001</v>
      </c>
    </row>
    <row r="18164" spans="1:7">
      <c r="A18164" t="s">
        <v>21629</v>
      </c>
      <c r="B18164" t="s">
        <v>8559</v>
      </c>
      <c r="C18164" s="100" t="s">
        <v>25102</v>
      </c>
      <c r="D18164">
        <v>21429</v>
      </c>
      <c r="E18164" t="s">
        <v>4096</v>
      </c>
      <c r="F18164">
        <v>4.1977000000000004E-3</v>
      </c>
      <c r="G18164">
        <v>0.4197669</v>
      </c>
    </row>
    <row r="18165" spans="1:7">
      <c r="A18165" t="s">
        <v>21630</v>
      </c>
      <c r="B18165" t="s">
        <v>8559</v>
      </c>
      <c r="C18165" s="100" t="s">
        <v>25212</v>
      </c>
      <c r="D18165">
        <v>21429</v>
      </c>
      <c r="E18165" t="s">
        <v>4096</v>
      </c>
      <c r="F18165">
        <v>1</v>
      </c>
      <c r="G18165">
        <v>100</v>
      </c>
    </row>
    <row r="18166" spans="1:7">
      <c r="A18166" t="s">
        <v>21631</v>
      </c>
      <c r="B18166" t="s">
        <v>8565</v>
      </c>
      <c r="C18166" s="100" t="s">
        <v>23435</v>
      </c>
      <c r="D18166">
        <v>60388</v>
      </c>
      <c r="E18166" t="s">
        <v>8191</v>
      </c>
      <c r="F18166">
        <v>1</v>
      </c>
      <c r="G18166">
        <v>100</v>
      </c>
    </row>
    <row r="18167" spans="1:7">
      <c r="A18167" t="s">
        <v>21632</v>
      </c>
      <c r="B18167" t="s">
        <v>8554</v>
      </c>
      <c r="C18167" s="100" t="s">
        <v>23649</v>
      </c>
      <c r="D18167">
        <v>11468</v>
      </c>
      <c r="E18167" t="s">
        <v>1509</v>
      </c>
      <c r="F18167">
        <v>1</v>
      </c>
      <c r="G18167">
        <v>100</v>
      </c>
    </row>
    <row r="18168" spans="1:7">
      <c r="A18168" t="s">
        <v>21633</v>
      </c>
      <c r="B18168" t="s">
        <v>8559</v>
      </c>
      <c r="C18168" s="100" t="s">
        <v>25212</v>
      </c>
      <c r="D18168">
        <v>21430</v>
      </c>
      <c r="E18168" t="s">
        <v>4097</v>
      </c>
      <c r="F18168">
        <v>1</v>
      </c>
      <c r="G18168">
        <v>100</v>
      </c>
    </row>
    <row r="18169" spans="1:7">
      <c r="A18169" t="s">
        <v>21634</v>
      </c>
      <c r="B18169" t="s">
        <v>8554</v>
      </c>
      <c r="C18169" s="100" t="s">
        <v>25101</v>
      </c>
      <c r="D18169">
        <v>12329</v>
      </c>
      <c r="E18169" t="s">
        <v>2370</v>
      </c>
      <c r="F18169">
        <v>4.5605000000000003E-3</v>
      </c>
      <c r="G18169">
        <v>0.45605020000000002</v>
      </c>
    </row>
    <row r="18170" spans="1:7">
      <c r="A18170" t="s">
        <v>21634</v>
      </c>
      <c r="B18170" t="s">
        <v>8554</v>
      </c>
      <c r="C18170" s="100" t="s">
        <v>25101</v>
      </c>
      <c r="D18170">
        <v>12423</v>
      </c>
      <c r="E18170" t="s">
        <v>2464</v>
      </c>
      <c r="F18170">
        <v>0.99543950000000003</v>
      </c>
      <c r="G18170">
        <v>99.543949799999993</v>
      </c>
    </row>
    <row r="18171" spans="1:7">
      <c r="A18171" t="s">
        <v>21635</v>
      </c>
      <c r="B18171" t="s">
        <v>8576</v>
      </c>
      <c r="C18171" s="100" t="s">
        <v>22938</v>
      </c>
      <c r="D18171">
        <v>40409</v>
      </c>
      <c r="E18171" t="s">
        <v>6479</v>
      </c>
      <c r="F18171">
        <v>1</v>
      </c>
      <c r="G18171">
        <v>100</v>
      </c>
    </row>
    <row r="18172" spans="1:7">
      <c r="A18172" t="s">
        <v>21636</v>
      </c>
      <c r="B18172" t="s">
        <v>8554</v>
      </c>
      <c r="C18172" s="100" t="s">
        <v>23401</v>
      </c>
      <c r="D18172">
        <v>10476</v>
      </c>
      <c r="E18172" t="s">
        <v>517</v>
      </c>
      <c r="F18172">
        <v>3.2967200000000002E-2</v>
      </c>
      <c r="G18172">
        <v>3.2967246000000001</v>
      </c>
    </row>
    <row r="18173" spans="1:7">
      <c r="A18173" t="s">
        <v>21636</v>
      </c>
      <c r="B18173" t="s">
        <v>8554</v>
      </c>
      <c r="C18173" s="100" t="s">
        <v>23401</v>
      </c>
      <c r="D18173">
        <v>12253</v>
      </c>
      <c r="E18173" t="s">
        <v>2294</v>
      </c>
      <c r="F18173">
        <v>0.96703280000000003</v>
      </c>
      <c r="G18173">
        <v>96.703275399999995</v>
      </c>
    </row>
    <row r="18174" spans="1:7">
      <c r="A18174" t="s">
        <v>21637</v>
      </c>
      <c r="B18174" t="s">
        <v>8554</v>
      </c>
      <c r="C18174" s="100" t="s">
        <v>24225</v>
      </c>
      <c r="D18174">
        <v>12424</v>
      </c>
      <c r="E18174" t="s">
        <v>2465</v>
      </c>
      <c r="F18174">
        <v>1</v>
      </c>
      <c r="G18174">
        <v>99.999999799999998</v>
      </c>
    </row>
    <row r="18175" spans="1:7">
      <c r="A18175" t="s">
        <v>21638</v>
      </c>
      <c r="B18175" t="s">
        <v>8559</v>
      </c>
      <c r="C18175" s="100" t="s">
        <v>23626</v>
      </c>
      <c r="D18175">
        <v>20950</v>
      </c>
      <c r="E18175" t="s">
        <v>3617</v>
      </c>
      <c r="F18175">
        <v>1</v>
      </c>
      <c r="G18175">
        <v>100</v>
      </c>
    </row>
    <row r="18176" spans="1:7">
      <c r="A18176" t="s">
        <v>21639</v>
      </c>
      <c r="B18176" t="s">
        <v>8554</v>
      </c>
      <c r="C18176" s="100" t="s">
        <v>22841</v>
      </c>
      <c r="D18176">
        <v>11015</v>
      </c>
      <c r="E18176" t="s">
        <v>1056</v>
      </c>
      <c r="F18176">
        <v>1</v>
      </c>
      <c r="G18176">
        <v>100</v>
      </c>
    </row>
    <row r="18177" spans="1:7">
      <c r="A18177" t="s">
        <v>21640</v>
      </c>
      <c r="B18177" t="s">
        <v>8554</v>
      </c>
      <c r="C18177" s="100" t="s">
        <v>22901</v>
      </c>
      <c r="D18177">
        <v>12425</v>
      </c>
      <c r="E18177" t="s">
        <v>2466</v>
      </c>
      <c r="F18177">
        <v>1</v>
      </c>
      <c r="G18177">
        <v>100</v>
      </c>
    </row>
    <row r="18178" spans="1:7">
      <c r="A18178" t="s">
        <v>21641</v>
      </c>
      <c r="B18178" t="s">
        <v>8554</v>
      </c>
      <c r="C18178" s="100" t="s">
        <v>23194</v>
      </c>
      <c r="D18178">
        <v>12426</v>
      </c>
      <c r="E18178" t="s">
        <v>2467</v>
      </c>
      <c r="F18178">
        <v>1</v>
      </c>
      <c r="G18178">
        <v>100</v>
      </c>
    </row>
    <row r="18179" spans="1:7">
      <c r="A18179" t="s">
        <v>21642</v>
      </c>
      <c r="B18179" t="s">
        <v>8554</v>
      </c>
      <c r="C18179" s="100" t="s">
        <v>23404</v>
      </c>
      <c r="D18179">
        <v>12427</v>
      </c>
      <c r="E18179" t="s">
        <v>2468</v>
      </c>
      <c r="F18179">
        <v>1</v>
      </c>
      <c r="G18179">
        <v>100</v>
      </c>
    </row>
    <row r="18180" spans="1:7">
      <c r="A18180" t="s">
        <v>21643</v>
      </c>
      <c r="B18180" t="s">
        <v>8559</v>
      </c>
      <c r="C18180" s="100" t="s">
        <v>23170</v>
      </c>
      <c r="D18180">
        <v>21431</v>
      </c>
      <c r="E18180" t="s">
        <v>4098</v>
      </c>
      <c r="F18180">
        <v>1</v>
      </c>
      <c r="G18180">
        <v>100</v>
      </c>
    </row>
    <row r="18181" spans="1:7">
      <c r="A18181" t="s">
        <v>21644</v>
      </c>
      <c r="B18181" t="s">
        <v>8559</v>
      </c>
      <c r="C18181" s="100" t="s">
        <v>22830</v>
      </c>
      <c r="D18181">
        <v>20191</v>
      </c>
      <c r="E18181" t="s">
        <v>2858</v>
      </c>
      <c r="F18181">
        <v>3.9453799999999997E-2</v>
      </c>
      <c r="G18181">
        <v>3.9453776</v>
      </c>
    </row>
    <row r="18182" spans="1:7">
      <c r="A18182" t="s">
        <v>21644</v>
      </c>
      <c r="B18182" t="s">
        <v>8559</v>
      </c>
      <c r="C18182" s="100" t="s">
        <v>22830</v>
      </c>
      <c r="D18182">
        <v>21432</v>
      </c>
      <c r="E18182" t="s">
        <v>4099</v>
      </c>
      <c r="F18182">
        <v>0.96054620000000002</v>
      </c>
      <c r="G18182">
        <v>96.0546224</v>
      </c>
    </row>
    <row r="18183" spans="1:7">
      <c r="A18183" t="s">
        <v>21645</v>
      </c>
      <c r="B18183" t="s">
        <v>8559</v>
      </c>
      <c r="C18183" s="100" t="s">
        <v>24321</v>
      </c>
      <c r="D18183">
        <v>20454</v>
      </c>
      <c r="E18183" t="s">
        <v>3121</v>
      </c>
      <c r="F18183">
        <v>1</v>
      </c>
      <c r="G18183">
        <v>100</v>
      </c>
    </row>
    <row r="18184" spans="1:7">
      <c r="A18184" t="s">
        <v>21646</v>
      </c>
      <c r="B18184" t="s">
        <v>8565</v>
      </c>
      <c r="C18184" s="100" t="s">
        <v>23744</v>
      </c>
      <c r="D18184">
        <v>60252</v>
      </c>
      <c r="E18184" t="s">
        <v>8055</v>
      </c>
      <c r="F18184">
        <v>1</v>
      </c>
      <c r="G18184">
        <v>100</v>
      </c>
    </row>
    <row r="18185" spans="1:7">
      <c r="A18185" t="s">
        <v>21647</v>
      </c>
      <c r="B18185" t="s">
        <v>8556</v>
      </c>
      <c r="C18185" s="100" t="s">
        <v>22864</v>
      </c>
      <c r="D18185">
        <v>50809</v>
      </c>
      <c r="E18185" t="s">
        <v>7725</v>
      </c>
      <c r="F18185">
        <v>1</v>
      </c>
      <c r="G18185">
        <v>100</v>
      </c>
    </row>
    <row r="18186" spans="1:7">
      <c r="A18186" t="s">
        <v>21648</v>
      </c>
      <c r="B18186" t="s">
        <v>8554</v>
      </c>
      <c r="C18186" s="100" t="s">
        <v>23021</v>
      </c>
      <c r="D18186">
        <v>12428</v>
      </c>
      <c r="E18186" t="s">
        <v>2469</v>
      </c>
      <c r="F18186">
        <v>1</v>
      </c>
      <c r="G18186">
        <v>100</v>
      </c>
    </row>
    <row r="18187" spans="1:7">
      <c r="A18187" t="s">
        <v>21649</v>
      </c>
      <c r="B18187" t="s">
        <v>8554</v>
      </c>
      <c r="C18187" s="100" t="s">
        <v>25374</v>
      </c>
      <c r="D18187">
        <v>11573</v>
      </c>
      <c r="E18187" t="s">
        <v>1614</v>
      </c>
      <c r="F18187">
        <v>5.7841000000000004E-3</v>
      </c>
      <c r="G18187">
        <v>0.57840979999999997</v>
      </c>
    </row>
    <row r="18188" spans="1:7">
      <c r="A18188" t="s">
        <v>21649</v>
      </c>
      <c r="B18188" t="s">
        <v>8554</v>
      </c>
      <c r="C18188" s="100" t="s">
        <v>25374</v>
      </c>
      <c r="D18188">
        <v>12429</v>
      </c>
      <c r="E18188" t="s">
        <v>2470</v>
      </c>
      <c r="F18188">
        <v>0.99421590000000004</v>
      </c>
      <c r="G18188">
        <v>99.421590199999997</v>
      </c>
    </row>
    <row r="18189" spans="1:7">
      <c r="A18189" t="s">
        <v>21650</v>
      </c>
      <c r="B18189" t="s">
        <v>8561</v>
      </c>
      <c r="C18189" s="100" t="s">
        <v>24124</v>
      </c>
      <c r="D18189">
        <v>31732</v>
      </c>
      <c r="E18189" t="s">
        <v>5943</v>
      </c>
      <c r="F18189">
        <v>1</v>
      </c>
      <c r="G18189">
        <v>100</v>
      </c>
    </row>
    <row r="18190" spans="1:7">
      <c r="A18190" t="s">
        <v>21651</v>
      </c>
      <c r="B18190" t="s">
        <v>8554</v>
      </c>
      <c r="C18190" s="100" t="s">
        <v>23601</v>
      </c>
      <c r="D18190">
        <v>12430</v>
      </c>
      <c r="E18190" t="s">
        <v>2471</v>
      </c>
      <c r="F18190">
        <v>1</v>
      </c>
      <c r="G18190">
        <v>100</v>
      </c>
    </row>
    <row r="18191" spans="1:7">
      <c r="A18191" t="s">
        <v>21652</v>
      </c>
      <c r="B18191" t="s">
        <v>8559</v>
      </c>
      <c r="C18191" s="100" t="s">
        <v>22950</v>
      </c>
      <c r="D18191">
        <v>21433</v>
      </c>
      <c r="E18191" t="s">
        <v>4100</v>
      </c>
      <c r="F18191">
        <v>1</v>
      </c>
      <c r="G18191">
        <v>100</v>
      </c>
    </row>
    <row r="18192" spans="1:7">
      <c r="A18192" t="s">
        <v>21653</v>
      </c>
      <c r="B18192" t="s">
        <v>8559</v>
      </c>
      <c r="C18192" s="100" t="s">
        <v>24293</v>
      </c>
      <c r="D18192">
        <v>21434</v>
      </c>
      <c r="E18192" t="s">
        <v>4101</v>
      </c>
      <c r="F18192">
        <v>1</v>
      </c>
      <c r="G18192">
        <v>100</v>
      </c>
    </row>
    <row r="18193" spans="1:7">
      <c r="A18193" t="s">
        <v>21654</v>
      </c>
      <c r="B18193" t="s">
        <v>8559</v>
      </c>
      <c r="C18193" s="100" t="s">
        <v>23184</v>
      </c>
      <c r="D18193">
        <v>21414</v>
      </c>
      <c r="E18193" t="s">
        <v>4081</v>
      </c>
      <c r="F18193">
        <v>1</v>
      </c>
      <c r="G18193">
        <v>100</v>
      </c>
    </row>
    <row r="18194" spans="1:7">
      <c r="A18194" t="s">
        <v>21655</v>
      </c>
      <c r="B18194" t="s">
        <v>8559</v>
      </c>
      <c r="C18194" s="100" t="s">
        <v>24230</v>
      </c>
      <c r="D18194">
        <v>21435</v>
      </c>
      <c r="E18194" t="s">
        <v>4102</v>
      </c>
      <c r="F18194">
        <v>1</v>
      </c>
      <c r="G18194">
        <v>100</v>
      </c>
    </row>
    <row r="18195" spans="1:7">
      <c r="A18195" t="s">
        <v>21656</v>
      </c>
      <c r="B18195" t="s">
        <v>8554</v>
      </c>
      <c r="C18195" s="100" t="s">
        <v>23391</v>
      </c>
      <c r="D18195">
        <v>11171</v>
      </c>
      <c r="E18195" t="s">
        <v>1212</v>
      </c>
      <c r="F18195">
        <v>1</v>
      </c>
      <c r="G18195">
        <v>100</v>
      </c>
    </row>
    <row r="18196" spans="1:7">
      <c r="A18196" t="s">
        <v>21656</v>
      </c>
      <c r="B18196" t="s">
        <v>8561</v>
      </c>
      <c r="C18196" s="100" t="s">
        <v>23814</v>
      </c>
      <c r="D18196">
        <v>30407</v>
      </c>
      <c r="E18196" t="s">
        <v>4618</v>
      </c>
      <c r="F18196">
        <v>1</v>
      </c>
      <c r="G18196">
        <v>100</v>
      </c>
    </row>
    <row r="18197" spans="1:7">
      <c r="A18197" t="s">
        <v>21657</v>
      </c>
      <c r="B18197" t="s">
        <v>8561</v>
      </c>
      <c r="C18197" s="100" t="s">
        <v>22935</v>
      </c>
      <c r="D18197">
        <v>31480</v>
      </c>
      <c r="E18197" t="s">
        <v>5691</v>
      </c>
      <c r="F18197">
        <v>1</v>
      </c>
      <c r="G18197">
        <v>100</v>
      </c>
    </row>
    <row r="18198" spans="1:7">
      <c r="A18198" t="s">
        <v>21658</v>
      </c>
      <c r="B18198" t="s">
        <v>8554</v>
      </c>
      <c r="C18198" s="100" t="s">
        <v>23061</v>
      </c>
      <c r="D18198">
        <v>12294</v>
      </c>
      <c r="E18198" t="s">
        <v>2335</v>
      </c>
      <c r="F18198">
        <v>0.99999939999999998</v>
      </c>
      <c r="G18198">
        <v>99.999941199999995</v>
      </c>
    </row>
    <row r="18199" spans="1:7">
      <c r="A18199" t="s">
        <v>21659</v>
      </c>
      <c r="B18199" t="s">
        <v>8587</v>
      </c>
      <c r="C18199" s="100" t="s">
        <v>22815</v>
      </c>
      <c r="D18199">
        <v>70198</v>
      </c>
      <c r="E18199" t="s">
        <v>8421</v>
      </c>
      <c r="F18199">
        <v>1</v>
      </c>
      <c r="G18199">
        <v>100</v>
      </c>
    </row>
    <row r="18200" spans="1:7">
      <c r="A18200" t="s">
        <v>21660</v>
      </c>
      <c r="B18200" t="s">
        <v>8559</v>
      </c>
      <c r="C18200" s="100" t="s">
        <v>23581</v>
      </c>
      <c r="D18200">
        <v>21436</v>
      </c>
      <c r="E18200" t="s">
        <v>4103</v>
      </c>
      <c r="F18200">
        <v>0.99999990000000005</v>
      </c>
      <c r="G18200">
        <v>99.999988099999996</v>
      </c>
    </row>
    <row r="18201" spans="1:7">
      <c r="A18201" t="s">
        <v>21661</v>
      </c>
      <c r="B18201" t="s">
        <v>8587</v>
      </c>
      <c r="C18201" s="100" t="s">
        <v>23068</v>
      </c>
      <c r="D18201">
        <v>70044</v>
      </c>
      <c r="E18201" t="s">
        <v>8267</v>
      </c>
      <c r="F18201">
        <v>1</v>
      </c>
      <c r="G18201">
        <v>100</v>
      </c>
    </row>
    <row r="18202" spans="1:7">
      <c r="A18202" t="s">
        <v>21662</v>
      </c>
      <c r="B18202" t="s">
        <v>8561</v>
      </c>
      <c r="C18202" s="100" t="s">
        <v>22911</v>
      </c>
      <c r="D18202">
        <v>30311</v>
      </c>
      <c r="E18202" t="s">
        <v>4522</v>
      </c>
      <c r="F18202">
        <v>8.206E-4</v>
      </c>
      <c r="G18202">
        <v>8.2058800000000001E-2</v>
      </c>
    </row>
    <row r="18203" spans="1:7">
      <c r="A18203" t="s">
        <v>21662</v>
      </c>
      <c r="B18203" t="s">
        <v>8561</v>
      </c>
      <c r="C18203" s="100" t="s">
        <v>22911</v>
      </c>
      <c r="D18203">
        <v>31733</v>
      </c>
      <c r="E18203" t="s">
        <v>5944</v>
      </c>
      <c r="F18203">
        <v>0.99917940000000005</v>
      </c>
      <c r="G18203">
        <v>99.917941200000001</v>
      </c>
    </row>
    <row r="18204" spans="1:7">
      <c r="A18204" t="s">
        <v>21662</v>
      </c>
      <c r="B18204" t="s">
        <v>8556</v>
      </c>
      <c r="C18204" s="100" t="s">
        <v>24614</v>
      </c>
      <c r="D18204">
        <v>50810</v>
      </c>
      <c r="E18204" t="s">
        <v>7726</v>
      </c>
      <c r="F18204">
        <v>1</v>
      </c>
      <c r="G18204">
        <v>100</v>
      </c>
    </row>
    <row r="18205" spans="1:7">
      <c r="A18205" t="s">
        <v>21663</v>
      </c>
      <c r="B18205" t="s">
        <v>8554</v>
      </c>
      <c r="C18205" s="100" t="s">
        <v>24023</v>
      </c>
      <c r="D18205">
        <v>11390</v>
      </c>
      <c r="E18205" t="s">
        <v>1431</v>
      </c>
      <c r="F18205">
        <v>1.4640800000000001E-2</v>
      </c>
      <c r="G18205">
        <v>1.4640776</v>
      </c>
    </row>
    <row r="18206" spans="1:7">
      <c r="A18206" t="s">
        <v>21663</v>
      </c>
      <c r="B18206" t="s">
        <v>8554</v>
      </c>
      <c r="C18206" s="100" t="s">
        <v>24023</v>
      </c>
      <c r="D18206">
        <v>12431</v>
      </c>
      <c r="E18206" t="s">
        <v>2472</v>
      </c>
      <c r="F18206">
        <v>0.98535919999999999</v>
      </c>
      <c r="G18206">
        <v>98.535922400000004</v>
      </c>
    </row>
    <row r="18207" spans="1:7">
      <c r="A18207" t="s">
        <v>21664</v>
      </c>
      <c r="B18207" t="s">
        <v>8554</v>
      </c>
      <c r="C18207" s="100" t="s">
        <v>22930</v>
      </c>
      <c r="D18207">
        <v>12166</v>
      </c>
      <c r="E18207" t="s">
        <v>2207</v>
      </c>
      <c r="F18207">
        <v>1</v>
      </c>
      <c r="G18207">
        <v>100</v>
      </c>
    </row>
    <row r="18208" spans="1:7">
      <c r="A18208" t="s">
        <v>21664</v>
      </c>
      <c r="B18208" t="s">
        <v>8554</v>
      </c>
      <c r="C18208" s="100" t="s">
        <v>22949</v>
      </c>
      <c r="D18208">
        <v>10858</v>
      </c>
      <c r="E18208" t="s">
        <v>899</v>
      </c>
      <c r="F18208">
        <v>1</v>
      </c>
      <c r="G18208">
        <v>100</v>
      </c>
    </row>
    <row r="18209" spans="1:7">
      <c r="A18209" t="s">
        <v>21664</v>
      </c>
      <c r="B18209" t="s">
        <v>8561</v>
      </c>
      <c r="C18209" s="100" t="s">
        <v>22957</v>
      </c>
      <c r="D18209">
        <v>31055</v>
      </c>
      <c r="E18209" t="s">
        <v>5266</v>
      </c>
      <c r="F18209">
        <v>1</v>
      </c>
      <c r="G18209">
        <v>100</v>
      </c>
    </row>
    <row r="18210" spans="1:7">
      <c r="A18210" t="s">
        <v>21664</v>
      </c>
      <c r="B18210" t="s">
        <v>8576</v>
      </c>
      <c r="C18210" s="100" t="s">
        <v>22977</v>
      </c>
      <c r="D18210">
        <v>40681</v>
      </c>
      <c r="E18210" t="s">
        <v>6751</v>
      </c>
      <c r="F18210">
        <v>1</v>
      </c>
      <c r="G18210">
        <v>100</v>
      </c>
    </row>
    <row r="18211" spans="1:7">
      <c r="A18211" t="s">
        <v>21665</v>
      </c>
      <c r="B18211" t="s">
        <v>8576</v>
      </c>
      <c r="C18211" s="100" t="s">
        <v>24926</v>
      </c>
      <c r="D18211">
        <v>40634</v>
      </c>
      <c r="E18211" t="s">
        <v>6704</v>
      </c>
      <c r="F18211">
        <v>2.213E-2</v>
      </c>
      <c r="G18211">
        <v>2.2130048000000002</v>
      </c>
    </row>
    <row r="18212" spans="1:7">
      <c r="A18212" t="s">
        <v>21665</v>
      </c>
      <c r="B18212" t="s">
        <v>8576</v>
      </c>
      <c r="C18212" s="100" t="s">
        <v>24926</v>
      </c>
      <c r="D18212">
        <v>40774</v>
      </c>
      <c r="E18212" t="s">
        <v>6844</v>
      </c>
      <c r="F18212">
        <v>0.97787000000000002</v>
      </c>
      <c r="G18212">
        <v>97.786995200000007</v>
      </c>
    </row>
    <row r="18213" spans="1:7">
      <c r="A18213" t="s">
        <v>21666</v>
      </c>
      <c r="B18213" t="s">
        <v>8554</v>
      </c>
      <c r="C18213" s="100" t="s">
        <v>22800</v>
      </c>
      <c r="D18213">
        <v>11309</v>
      </c>
      <c r="E18213" t="s">
        <v>1350</v>
      </c>
      <c r="F18213">
        <v>1</v>
      </c>
      <c r="G18213">
        <v>100</v>
      </c>
    </row>
    <row r="18214" spans="1:7">
      <c r="A18214" t="s">
        <v>21667</v>
      </c>
      <c r="B18214" t="s">
        <v>8561</v>
      </c>
      <c r="C18214" s="100" t="s">
        <v>22795</v>
      </c>
      <c r="D18214">
        <v>31781</v>
      </c>
      <c r="E18214" t="s">
        <v>5992</v>
      </c>
      <c r="F18214">
        <v>1</v>
      </c>
      <c r="G18214">
        <v>100</v>
      </c>
    </row>
    <row r="18215" spans="1:7">
      <c r="A18215" t="s">
        <v>21668</v>
      </c>
      <c r="B18215" t="s">
        <v>8554</v>
      </c>
      <c r="C18215" s="100" t="s">
        <v>22905</v>
      </c>
      <c r="D18215">
        <v>12432</v>
      </c>
      <c r="E18215" t="s">
        <v>2473</v>
      </c>
      <c r="F18215">
        <v>1</v>
      </c>
      <c r="G18215">
        <v>100</v>
      </c>
    </row>
    <row r="18216" spans="1:7">
      <c r="A18216" t="s">
        <v>21669</v>
      </c>
      <c r="B18216" t="s">
        <v>8559</v>
      </c>
      <c r="C18216" s="100" t="s">
        <v>24952</v>
      </c>
      <c r="D18216">
        <v>21437</v>
      </c>
      <c r="E18216" t="s">
        <v>4104</v>
      </c>
      <c r="F18216">
        <v>1</v>
      </c>
      <c r="G18216">
        <v>100</v>
      </c>
    </row>
    <row r="18217" spans="1:7">
      <c r="A18217" t="s">
        <v>21670</v>
      </c>
      <c r="B18217" t="s">
        <v>8559</v>
      </c>
      <c r="C18217" s="100" t="s">
        <v>24952</v>
      </c>
      <c r="D18217">
        <v>20404</v>
      </c>
      <c r="E18217" t="s">
        <v>3071</v>
      </c>
      <c r="F18217">
        <v>1</v>
      </c>
      <c r="G18217">
        <v>100</v>
      </c>
    </row>
    <row r="18218" spans="1:7">
      <c r="A18218" t="s">
        <v>21671</v>
      </c>
      <c r="B18218" t="s">
        <v>8576</v>
      </c>
      <c r="C18218" s="100" t="s">
        <v>23199</v>
      </c>
      <c r="D18218">
        <v>40794</v>
      </c>
      <c r="E18218" t="s">
        <v>6864</v>
      </c>
      <c r="F18218">
        <v>1</v>
      </c>
      <c r="G18218">
        <v>100</v>
      </c>
    </row>
    <row r="18219" spans="1:7">
      <c r="A18219" t="s">
        <v>21672</v>
      </c>
      <c r="B18219" t="s">
        <v>8559</v>
      </c>
      <c r="C18219" s="100" t="s">
        <v>23277</v>
      </c>
      <c r="D18219">
        <v>20124</v>
      </c>
      <c r="E18219" t="s">
        <v>2791</v>
      </c>
      <c r="F18219">
        <v>1</v>
      </c>
      <c r="G18219">
        <v>100</v>
      </c>
    </row>
    <row r="18220" spans="1:7">
      <c r="A18220" t="s">
        <v>21673</v>
      </c>
      <c r="B18220" t="s">
        <v>8561</v>
      </c>
      <c r="C18220" s="100" t="s">
        <v>23529</v>
      </c>
      <c r="D18220">
        <v>30492</v>
      </c>
      <c r="E18220" t="s">
        <v>4703</v>
      </c>
      <c r="F18220">
        <v>1</v>
      </c>
      <c r="G18220">
        <v>100</v>
      </c>
    </row>
    <row r="18221" spans="1:7">
      <c r="A18221" t="s">
        <v>21674</v>
      </c>
      <c r="B18221" t="s">
        <v>8556</v>
      </c>
      <c r="C18221" s="100" t="s">
        <v>23533</v>
      </c>
      <c r="D18221">
        <v>50684</v>
      </c>
      <c r="E18221" t="s">
        <v>7600</v>
      </c>
      <c r="F18221">
        <v>0.2090911</v>
      </c>
      <c r="G18221">
        <v>20.9091053</v>
      </c>
    </row>
    <row r="18222" spans="1:7">
      <c r="A18222" t="s">
        <v>21674</v>
      </c>
      <c r="B18222" t="s">
        <v>8556</v>
      </c>
      <c r="C18222" s="100" t="s">
        <v>23533</v>
      </c>
      <c r="D18222">
        <v>50811</v>
      </c>
      <c r="E18222" t="s">
        <v>7727</v>
      </c>
      <c r="F18222">
        <v>0.79090890000000003</v>
      </c>
      <c r="G18222">
        <v>79.090894700000007</v>
      </c>
    </row>
    <row r="18223" spans="1:7">
      <c r="A18223" t="s">
        <v>21675</v>
      </c>
      <c r="B18223" t="s">
        <v>8556</v>
      </c>
      <c r="C18223" s="100" t="s">
        <v>24247</v>
      </c>
      <c r="D18223">
        <v>50193</v>
      </c>
      <c r="E18223" t="s">
        <v>7109</v>
      </c>
      <c r="F18223">
        <v>1</v>
      </c>
      <c r="G18223">
        <v>100</v>
      </c>
    </row>
    <row r="18224" spans="1:7">
      <c r="A18224" t="s">
        <v>21676</v>
      </c>
      <c r="B18224" t="s">
        <v>8554</v>
      </c>
      <c r="C18224" s="100" t="s">
        <v>24419</v>
      </c>
      <c r="D18224">
        <v>11092</v>
      </c>
      <c r="E18224" t="s">
        <v>1133</v>
      </c>
      <c r="F18224">
        <v>1.0101199999999999E-2</v>
      </c>
      <c r="G18224">
        <v>1.010116</v>
      </c>
    </row>
    <row r="18225" spans="1:7">
      <c r="A18225" t="s">
        <v>21676</v>
      </c>
      <c r="B18225" t="s">
        <v>8554</v>
      </c>
      <c r="C18225" s="100" t="s">
        <v>24419</v>
      </c>
      <c r="D18225">
        <v>12433</v>
      </c>
      <c r="E18225" t="s">
        <v>2474</v>
      </c>
      <c r="F18225">
        <v>0.98989879999999997</v>
      </c>
      <c r="G18225">
        <v>98.989884000000004</v>
      </c>
    </row>
    <row r="18226" spans="1:7">
      <c r="A18226" t="s">
        <v>21677</v>
      </c>
      <c r="B18226" t="s">
        <v>8576</v>
      </c>
      <c r="C18226" s="100" t="s">
        <v>23386</v>
      </c>
      <c r="D18226">
        <v>40463</v>
      </c>
      <c r="E18226" t="s">
        <v>6533</v>
      </c>
      <c r="F18226">
        <v>1</v>
      </c>
      <c r="G18226">
        <v>100</v>
      </c>
    </row>
    <row r="18227" spans="1:7">
      <c r="A18227" t="s">
        <v>21678</v>
      </c>
      <c r="B18227" t="s">
        <v>8561</v>
      </c>
      <c r="C18227" s="100" t="s">
        <v>24039</v>
      </c>
      <c r="D18227">
        <v>31734</v>
      </c>
      <c r="E18227" t="s">
        <v>5945</v>
      </c>
      <c r="F18227">
        <v>1</v>
      </c>
      <c r="G18227">
        <v>100</v>
      </c>
    </row>
    <row r="18228" spans="1:7">
      <c r="A18228" t="s">
        <v>21678</v>
      </c>
      <c r="B18228" t="s">
        <v>8556</v>
      </c>
      <c r="C18228" s="100" t="s">
        <v>24143</v>
      </c>
      <c r="D18228">
        <v>50812</v>
      </c>
      <c r="E18228" t="s">
        <v>7728</v>
      </c>
      <c r="F18228">
        <v>1</v>
      </c>
      <c r="G18228">
        <v>100</v>
      </c>
    </row>
    <row r="18229" spans="1:7">
      <c r="A18229" t="s">
        <v>21679</v>
      </c>
      <c r="B18229" t="s">
        <v>8559</v>
      </c>
      <c r="C18229" s="100" t="s">
        <v>23778</v>
      </c>
      <c r="D18229">
        <v>21438</v>
      </c>
      <c r="E18229" t="s">
        <v>4105</v>
      </c>
      <c r="F18229">
        <v>1</v>
      </c>
      <c r="G18229">
        <v>100</v>
      </c>
    </row>
    <row r="18230" spans="1:7">
      <c r="A18230" t="s">
        <v>21680</v>
      </c>
      <c r="B18230" t="s">
        <v>8561</v>
      </c>
      <c r="C18230" s="100" t="s">
        <v>24039</v>
      </c>
      <c r="D18230">
        <v>30964</v>
      </c>
      <c r="E18230" t="s">
        <v>5175</v>
      </c>
      <c r="F18230">
        <v>2.3760000000000001E-3</v>
      </c>
      <c r="G18230">
        <v>0.23759920000000001</v>
      </c>
    </row>
    <row r="18231" spans="1:7">
      <c r="A18231" t="s">
        <v>21680</v>
      </c>
      <c r="B18231" t="s">
        <v>8561</v>
      </c>
      <c r="C18231" s="100" t="s">
        <v>24039</v>
      </c>
      <c r="D18231">
        <v>31735</v>
      </c>
      <c r="E18231" t="s">
        <v>5946</v>
      </c>
      <c r="F18231">
        <v>0.99762399999999996</v>
      </c>
      <c r="G18231">
        <v>99.762400799999995</v>
      </c>
    </row>
    <row r="18232" spans="1:7">
      <c r="A18232" t="s">
        <v>21681</v>
      </c>
      <c r="B18232" t="s">
        <v>8559</v>
      </c>
      <c r="C18232" s="100" t="s">
        <v>23188</v>
      </c>
      <c r="D18232">
        <v>20369</v>
      </c>
      <c r="E18232" t="s">
        <v>3036</v>
      </c>
      <c r="F18232">
        <v>1</v>
      </c>
      <c r="G18232">
        <v>100</v>
      </c>
    </row>
    <row r="18233" spans="1:7">
      <c r="A18233" t="s">
        <v>21682</v>
      </c>
      <c r="B18233" t="s">
        <v>8565</v>
      </c>
      <c r="C18233" s="100" t="s">
        <v>23764</v>
      </c>
      <c r="D18233">
        <v>60371</v>
      </c>
      <c r="E18233" t="s">
        <v>8174</v>
      </c>
      <c r="F18233">
        <v>1</v>
      </c>
      <c r="G18233">
        <v>100</v>
      </c>
    </row>
    <row r="18234" spans="1:7">
      <c r="A18234" t="s">
        <v>21683</v>
      </c>
      <c r="B18234" t="s">
        <v>8554</v>
      </c>
      <c r="C18234" s="100" t="s">
        <v>25375</v>
      </c>
      <c r="D18234">
        <v>12434</v>
      </c>
      <c r="E18234" t="s">
        <v>2475</v>
      </c>
      <c r="F18234">
        <v>1</v>
      </c>
      <c r="G18234">
        <v>100</v>
      </c>
    </row>
    <row r="18235" spans="1:7">
      <c r="A18235" t="s">
        <v>21683</v>
      </c>
      <c r="B18235" t="s">
        <v>8559</v>
      </c>
      <c r="C18235" s="100" t="s">
        <v>23381</v>
      </c>
      <c r="D18235">
        <v>21124</v>
      </c>
      <c r="E18235" t="s">
        <v>3791</v>
      </c>
      <c r="F18235">
        <v>1</v>
      </c>
      <c r="G18235">
        <v>100</v>
      </c>
    </row>
    <row r="18236" spans="1:7">
      <c r="A18236" t="s">
        <v>21683</v>
      </c>
      <c r="B18236" t="s">
        <v>8561</v>
      </c>
      <c r="C18236" s="100" t="s">
        <v>24977</v>
      </c>
      <c r="D18236">
        <v>31781</v>
      </c>
      <c r="E18236" t="s">
        <v>5992</v>
      </c>
      <c r="F18236">
        <v>1</v>
      </c>
      <c r="G18236">
        <v>100</v>
      </c>
    </row>
    <row r="18237" spans="1:7">
      <c r="A18237" t="s">
        <v>21683</v>
      </c>
      <c r="B18237" t="s">
        <v>8576</v>
      </c>
      <c r="C18237" s="100" t="s">
        <v>23007</v>
      </c>
      <c r="D18237">
        <v>40775</v>
      </c>
      <c r="E18237" t="s">
        <v>6845</v>
      </c>
      <c r="F18237">
        <v>1</v>
      </c>
      <c r="G18237">
        <v>100</v>
      </c>
    </row>
    <row r="18238" spans="1:7">
      <c r="A18238" t="s">
        <v>21683</v>
      </c>
      <c r="B18238" t="s">
        <v>8556</v>
      </c>
      <c r="C18238" s="100" t="s">
        <v>25376</v>
      </c>
      <c r="D18238">
        <v>50644</v>
      </c>
      <c r="E18238" t="s">
        <v>7560</v>
      </c>
      <c r="F18238">
        <v>1</v>
      </c>
      <c r="G18238">
        <v>100</v>
      </c>
    </row>
    <row r="18239" spans="1:7">
      <c r="A18239" t="s">
        <v>21683</v>
      </c>
      <c r="B18239" t="s">
        <v>8565</v>
      </c>
      <c r="C18239" s="100" t="s">
        <v>24211</v>
      </c>
      <c r="D18239">
        <v>60123</v>
      </c>
      <c r="E18239" t="s">
        <v>7926</v>
      </c>
      <c r="F18239">
        <v>0.99999990000000005</v>
      </c>
      <c r="G18239">
        <v>99.999989099999993</v>
      </c>
    </row>
    <row r="18240" spans="1:7">
      <c r="A18240" t="s">
        <v>21684</v>
      </c>
      <c r="B18240" t="s">
        <v>8576</v>
      </c>
      <c r="C18240" s="100" t="s">
        <v>23646</v>
      </c>
      <c r="D18240">
        <v>40077</v>
      </c>
      <c r="E18240" t="s">
        <v>6147</v>
      </c>
      <c r="F18240">
        <v>0.14403830000000001</v>
      </c>
      <c r="G18240">
        <v>14.403828600000001</v>
      </c>
    </row>
    <row r="18241" spans="1:7">
      <c r="A18241" t="s">
        <v>21684</v>
      </c>
      <c r="B18241" t="s">
        <v>8576</v>
      </c>
      <c r="C18241" s="100" t="s">
        <v>23646</v>
      </c>
      <c r="D18241">
        <v>40753</v>
      </c>
      <c r="E18241" t="s">
        <v>6823</v>
      </c>
      <c r="F18241">
        <v>2.1281E-3</v>
      </c>
      <c r="G18241">
        <v>0.21281430000000001</v>
      </c>
    </row>
    <row r="18242" spans="1:7">
      <c r="A18242" t="s">
        <v>21684</v>
      </c>
      <c r="B18242" t="s">
        <v>8576</v>
      </c>
      <c r="C18242" s="100" t="s">
        <v>23646</v>
      </c>
      <c r="D18242">
        <v>40776</v>
      </c>
      <c r="E18242" t="s">
        <v>6846</v>
      </c>
      <c r="F18242">
        <v>0.85383350000000002</v>
      </c>
      <c r="G18242">
        <v>85.383350699999994</v>
      </c>
    </row>
    <row r="18243" spans="1:7">
      <c r="A18243" t="s">
        <v>21685</v>
      </c>
      <c r="B18243" t="s">
        <v>8556</v>
      </c>
      <c r="C18243" s="100" t="s">
        <v>23990</v>
      </c>
      <c r="D18243">
        <v>50813</v>
      </c>
      <c r="E18243" t="s">
        <v>7729</v>
      </c>
      <c r="F18243">
        <v>1</v>
      </c>
      <c r="G18243">
        <v>100</v>
      </c>
    </row>
    <row r="18244" spans="1:7">
      <c r="A18244" t="s">
        <v>21686</v>
      </c>
      <c r="B18244" t="s">
        <v>8554</v>
      </c>
      <c r="C18244" s="100" t="s">
        <v>23244</v>
      </c>
      <c r="D18244">
        <v>10096</v>
      </c>
      <c r="E18244" t="s">
        <v>137</v>
      </c>
      <c r="F18244">
        <v>1</v>
      </c>
      <c r="G18244">
        <v>100</v>
      </c>
    </row>
    <row r="18245" spans="1:7">
      <c r="A18245" t="s">
        <v>21687</v>
      </c>
      <c r="B18245" t="s">
        <v>8576</v>
      </c>
      <c r="C18245" s="100" t="s">
        <v>24879</v>
      </c>
      <c r="D18245">
        <v>40777</v>
      </c>
      <c r="E18245" t="s">
        <v>6847</v>
      </c>
      <c r="F18245">
        <v>1</v>
      </c>
      <c r="G18245">
        <v>100</v>
      </c>
    </row>
    <row r="18246" spans="1:7">
      <c r="A18246" t="s">
        <v>21688</v>
      </c>
      <c r="B18246" t="s">
        <v>8554</v>
      </c>
      <c r="C18246" s="100" t="s">
        <v>22949</v>
      </c>
      <c r="D18246">
        <v>12100</v>
      </c>
      <c r="E18246" t="s">
        <v>2141</v>
      </c>
      <c r="F18246">
        <v>1</v>
      </c>
      <c r="G18246">
        <v>100</v>
      </c>
    </row>
    <row r="18247" spans="1:7">
      <c r="A18247" t="s">
        <v>21689</v>
      </c>
      <c r="B18247" t="s">
        <v>8554</v>
      </c>
      <c r="C18247" s="100" t="s">
        <v>22949</v>
      </c>
      <c r="D18247">
        <v>12435</v>
      </c>
      <c r="E18247" t="s">
        <v>2476</v>
      </c>
      <c r="F18247">
        <v>1</v>
      </c>
      <c r="G18247">
        <v>100</v>
      </c>
    </row>
    <row r="18248" spans="1:7">
      <c r="A18248" t="s">
        <v>21690</v>
      </c>
      <c r="B18248" t="s">
        <v>8559</v>
      </c>
      <c r="C18248" s="100" t="s">
        <v>23104</v>
      </c>
      <c r="D18248">
        <v>21439</v>
      </c>
      <c r="E18248" t="s">
        <v>4106</v>
      </c>
      <c r="F18248">
        <v>1</v>
      </c>
      <c r="G18248">
        <v>100</v>
      </c>
    </row>
    <row r="18249" spans="1:7">
      <c r="A18249" t="s">
        <v>21691</v>
      </c>
      <c r="B18249" t="s">
        <v>8556</v>
      </c>
      <c r="C18249" s="100" t="s">
        <v>24626</v>
      </c>
      <c r="D18249">
        <v>50814</v>
      </c>
      <c r="E18249" t="s">
        <v>7730</v>
      </c>
      <c r="F18249">
        <v>1</v>
      </c>
      <c r="G18249">
        <v>100</v>
      </c>
    </row>
    <row r="18250" spans="1:7">
      <c r="A18250" t="s">
        <v>21692</v>
      </c>
      <c r="B18250" t="s">
        <v>8576</v>
      </c>
      <c r="C18250" s="100" t="s">
        <v>23669</v>
      </c>
      <c r="D18250">
        <v>40155</v>
      </c>
      <c r="E18250" t="s">
        <v>6225</v>
      </c>
      <c r="F18250">
        <v>1</v>
      </c>
      <c r="G18250">
        <v>100</v>
      </c>
    </row>
    <row r="18251" spans="1:7">
      <c r="A18251" t="s">
        <v>21693</v>
      </c>
      <c r="B18251" t="s">
        <v>8592</v>
      </c>
      <c r="C18251" s="100" t="s">
        <v>22846</v>
      </c>
      <c r="D18251">
        <v>80100</v>
      </c>
      <c r="E18251" t="s">
        <v>8539</v>
      </c>
      <c r="F18251">
        <v>1</v>
      </c>
      <c r="G18251">
        <v>100</v>
      </c>
    </row>
    <row r="18252" spans="1:7">
      <c r="A18252" t="s">
        <v>21694</v>
      </c>
      <c r="B18252" t="s">
        <v>8559</v>
      </c>
      <c r="C18252" s="100" t="s">
        <v>25377</v>
      </c>
      <c r="D18252">
        <v>20571</v>
      </c>
      <c r="E18252" t="s">
        <v>3238</v>
      </c>
      <c r="F18252">
        <v>5.8469999999999996E-4</v>
      </c>
      <c r="G18252">
        <v>5.8466499999999998E-2</v>
      </c>
    </row>
    <row r="18253" spans="1:7">
      <c r="A18253" t="s">
        <v>21694</v>
      </c>
      <c r="B18253" t="s">
        <v>8559</v>
      </c>
      <c r="C18253" s="100" t="s">
        <v>25377</v>
      </c>
      <c r="D18253">
        <v>20822</v>
      </c>
      <c r="E18253" t="s">
        <v>3489</v>
      </c>
      <c r="F18253">
        <v>1.01587E-2</v>
      </c>
      <c r="G18253">
        <v>1.0158659000000001</v>
      </c>
    </row>
    <row r="18254" spans="1:7">
      <c r="A18254" t="s">
        <v>21694</v>
      </c>
      <c r="B18254" t="s">
        <v>8559</v>
      </c>
      <c r="C18254" s="100" t="s">
        <v>25377</v>
      </c>
      <c r="D18254">
        <v>21440</v>
      </c>
      <c r="E18254" t="s">
        <v>4107</v>
      </c>
      <c r="F18254">
        <v>0.98925669999999999</v>
      </c>
      <c r="G18254">
        <v>98.925667599999997</v>
      </c>
    </row>
    <row r="18255" spans="1:7">
      <c r="A18255" t="s">
        <v>21695</v>
      </c>
      <c r="B18255" t="s">
        <v>8559</v>
      </c>
      <c r="C18255" s="100" t="s">
        <v>25377</v>
      </c>
      <c r="D18255">
        <v>21441</v>
      </c>
      <c r="E18255" t="s">
        <v>4108</v>
      </c>
      <c r="F18255">
        <v>1</v>
      </c>
      <c r="G18255">
        <v>100</v>
      </c>
    </row>
    <row r="18256" spans="1:7">
      <c r="A18256" t="s">
        <v>21696</v>
      </c>
      <c r="B18256" t="s">
        <v>8554</v>
      </c>
      <c r="C18256" s="100" t="s">
        <v>24333</v>
      </c>
      <c r="D18256">
        <v>12369</v>
      </c>
      <c r="E18256" t="s">
        <v>2410</v>
      </c>
      <c r="F18256">
        <v>5.3704399999999999E-2</v>
      </c>
      <c r="G18256">
        <v>5.3704402</v>
      </c>
    </row>
    <row r="18257" spans="1:7">
      <c r="A18257" t="s">
        <v>21696</v>
      </c>
      <c r="B18257" t="s">
        <v>8554</v>
      </c>
      <c r="C18257" s="100" t="s">
        <v>24333</v>
      </c>
      <c r="D18257">
        <v>12436</v>
      </c>
      <c r="E18257" t="s">
        <v>2477</v>
      </c>
      <c r="F18257">
        <v>0.94629560000000001</v>
      </c>
      <c r="G18257">
        <v>94.629559799999996</v>
      </c>
    </row>
    <row r="18258" spans="1:7">
      <c r="A18258" t="s">
        <v>21697</v>
      </c>
      <c r="B18258" t="s">
        <v>8554</v>
      </c>
      <c r="C18258" s="100" t="s">
        <v>23458</v>
      </c>
      <c r="D18258">
        <v>12437</v>
      </c>
      <c r="E18258" t="s">
        <v>2478</v>
      </c>
      <c r="F18258">
        <v>1</v>
      </c>
      <c r="G18258">
        <v>100</v>
      </c>
    </row>
    <row r="18259" spans="1:7">
      <c r="A18259" t="s">
        <v>21697</v>
      </c>
      <c r="B18259" t="s">
        <v>8559</v>
      </c>
      <c r="C18259" s="100" t="s">
        <v>23457</v>
      </c>
      <c r="D18259">
        <v>20684</v>
      </c>
      <c r="E18259" t="s">
        <v>3351</v>
      </c>
      <c r="F18259">
        <v>0.1052632</v>
      </c>
      <c r="G18259">
        <v>10.526315800000001</v>
      </c>
    </row>
    <row r="18260" spans="1:7">
      <c r="A18260" t="s">
        <v>21697</v>
      </c>
      <c r="B18260" t="s">
        <v>8559</v>
      </c>
      <c r="C18260" s="100" t="s">
        <v>23457</v>
      </c>
      <c r="D18260">
        <v>21067</v>
      </c>
      <c r="E18260" t="s">
        <v>3734</v>
      </c>
      <c r="F18260">
        <v>0.8947368</v>
      </c>
      <c r="G18260">
        <v>89.473684199999994</v>
      </c>
    </row>
    <row r="18261" spans="1:7">
      <c r="A18261" t="s">
        <v>21698</v>
      </c>
      <c r="B18261" t="s">
        <v>8561</v>
      </c>
      <c r="C18261" s="100" t="s">
        <v>23393</v>
      </c>
      <c r="D18261">
        <v>31600</v>
      </c>
      <c r="E18261" t="s">
        <v>5811</v>
      </c>
      <c r="F18261">
        <v>1</v>
      </c>
      <c r="G18261">
        <v>100</v>
      </c>
    </row>
    <row r="18262" spans="1:7">
      <c r="A18262" t="s">
        <v>21699</v>
      </c>
      <c r="B18262" t="s">
        <v>8561</v>
      </c>
      <c r="C18262" s="100" t="s">
        <v>24670</v>
      </c>
      <c r="D18262">
        <v>31736</v>
      </c>
      <c r="E18262" t="s">
        <v>5947</v>
      </c>
      <c r="F18262">
        <v>1</v>
      </c>
      <c r="G18262">
        <v>100</v>
      </c>
    </row>
    <row r="18263" spans="1:7">
      <c r="A18263" t="s">
        <v>21700</v>
      </c>
      <c r="B18263" t="s">
        <v>8554</v>
      </c>
      <c r="C18263" s="100" t="s">
        <v>23165</v>
      </c>
      <c r="D18263">
        <v>10357</v>
      </c>
      <c r="E18263" t="s">
        <v>398</v>
      </c>
      <c r="F18263">
        <v>1</v>
      </c>
      <c r="G18263">
        <v>100</v>
      </c>
    </row>
    <row r="18264" spans="1:7">
      <c r="A18264" t="s">
        <v>21701</v>
      </c>
      <c r="B18264" t="s">
        <v>8554</v>
      </c>
      <c r="C18264" s="100" t="s">
        <v>23847</v>
      </c>
      <c r="D18264">
        <v>12438</v>
      </c>
      <c r="E18264" t="s">
        <v>2479</v>
      </c>
      <c r="F18264">
        <v>1</v>
      </c>
      <c r="G18264">
        <v>100</v>
      </c>
    </row>
    <row r="18265" spans="1:7">
      <c r="A18265" t="s">
        <v>21702</v>
      </c>
      <c r="B18265" t="s">
        <v>8556</v>
      </c>
      <c r="C18265" s="100" t="s">
        <v>23644</v>
      </c>
      <c r="D18265">
        <v>50054</v>
      </c>
      <c r="E18265" t="s">
        <v>6970</v>
      </c>
      <c r="F18265">
        <v>1</v>
      </c>
      <c r="G18265">
        <v>100</v>
      </c>
    </row>
    <row r="18266" spans="1:7">
      <c r="A18266" t="s">
        <v>21703</v>
      </c>
      <c r="B18266" t="s">
        <v>8559</v>
      </c>
      <c r="C18266" s="100" t="s">
        <v>22974</v>
      </c>
      <c r="D18266">
        <v>21442</v>
      </c>
      <c r="E18266" t="s">
        <v>4109</v>
      </c>
      <c r="F18266">
        <v>1</v>
      </c>
      <c r="G18266">
        <v>100</v>
      </c>
    </row>
    <row r="18267" spans="1:7">
      <c r="A18267" t="s">
        <v>21704</v>
      </c>
      <c r="B18267" t="s">
        <v>8561</v>
      </c>
      <c r="C18267" s="100" t="s">
        <v>23298</v>
      </c>
      <c r="D18267">
        <v>31737</v>
      </c>
      <c r="E18267" t="s">
        <v>5948</v>
      </c>
      <c r="F18267">
        <v>1</v>
      </c>
      <c r="G18267">
        <v>100</v>
      </c>
    </row>
    <row r="18268" spans="1:7">
      <c r="A18268" t="s">
        <v>21705</v>
      </c>
      <c r="B18268" t="s">
        <v>8559</v>
      </c>
      <c r="C18268" s="100" t="s">
        <v>23300</v>
      </c>
      <c r="D18268">
        <v>20325</v>
      </c>
      <c r="E18268" t="s">
        <v>2992</v>
      </c>
      <c r="F18268">
        <v>1</v>
      </c>
      <c r="G18268">
        <v>100</v>
      </c>
    </row>
    <row r="18269" spans="1:7">
      <c r="A18269" t="s">
        <v>21706</v>
      </c>
      <c r="B18269" t="s">
        <v>8554</v>
      </c>
      <c r="C18269" s="100" t="s">
        <v>22799</v>
      </c>
      <c r="D18269">
        <v>12439</v>
      </c>
      <c r="E18269" t="s">
        <v>2480</v>
      </c>
      <c r="F18269">
        <v>1</v>
      </c>
      <c r="G18269">
        <v>100</v>
      </c>
    </row>
    <row r="18270" spans="1:7">
      <c r="A18270" t="s">
        <v>21706</v>
      </c>
      <c r="B18270" t="s">
        <v>8559</v>
      </c>
      <c r="C18270" s="100" t="s">
        <v>22830</v>
      </c>
      <c r="D18270">
        <v>20375</v>
      </c>
      <c r="E18270" t="s">
        <v>3042</v>
      </c>
      <c r="F18270">
        <v>1</v>
      </c>
      <c r="G18270">
        <v>100</v>
      </c>
    </row>
    <row r="18271" spans="1:7">
      <c r="A18271" t="s">
        <v>21706</v>
      </c>
      <c r="B18271" t="s">
        <v>8576</v>
      </c>
      <c r="C18271" s="100" t="s">
        <v>23205</v>
      </c>
      <c r="D18271">
        <v>40838</v>
      </c>
      <c r="E18271" t="s">
        <v>6908</v>
      </c>
      <c r="F18271">
        <v>1</v>
      </c>
      <c r="G18271">
        <v>100</v>
      </c>
    </row>
    <row r="18272" spans="1:7">
      <c r="A18272" t="s">
        <v>21707</v>
      </c>
      <c r="B18272" t="s">
        <v>8559</v>
      </c>
      <c r="C18272" s="100" t="s">
        <v>25378</v>
      </c>
      <c r="D18272">
        <v>20393</v>
      </c>
      <c r="E18272" t="s">
        <v>3060</v>
      </c>
      <c r="F18272">
        <v>1.48878E-2</v>
      </c>
      <c r="G18272">
        <v>1.4887769</v>
      </c>
    </row>
    <row r="18273" spans="1:7">
      <c r="A18273" t="s">
        <v>21707</v>
      </c>
      <c r="B18273" t="s">
        <v>8559</v>
      </c>
      <c r="C18273" s="100" t="s">
        <v>25378</v>
      </c>
      <c r="D18273">
        <v>20684</v>
      </c>
      <c r="E18273" t="s">
        <v>3351</v>
      </c>
      <c r="F18273">
        <v>2.7382000000000001E-3</v>
      </c>
      <c r="G18273">
        <v>0.27381830000000001</v>
      </c>
    </row>
    <row r="18274" spans="1:7">
      <c r="A18274" t="s">
        <v>21707</v>
      </c>
      <c r="B18274" t="s">
        <v>8559</v>
      </c>
      <c r="C18274" s="100" t="s">
        <v>25378</v>
      </c>
      <c r="D18274">
        <v>21443</v>
      </c>
      <c r="E18274" t="s">
        <v>4110</v>
      </c>
      <c r="F18274">
        <v>0.98237399999999997</v>
      </c>
      <c r="G18274">
        <v>98.237404799999993</v>
      </c>
    </row>
    <row r="18275" spans="1:7">
      <c r="A18275" t="s">
        <v>21708</v>
      </c>
      <c r="B18275" t="s">
        <v>8554</v>
      </c>
      <c r="C18275" s="100" t="s">
        <v>24693</v>
      </c>
      <c r="D18275">
        <v>11124</v>
      </c>
      <c r="E18275" t="s">
        <v>1165</v>
      </c>
      <c r="F18275">
        <v>1.00336E-2</v>
      </c>
      <c r="G18275">
        <v>1.0033552999999999</v>
      </c>
    </row>
    <row r="18276" spans="1:7">
      <c r="A18276" t="s">
        <v>21708</v>
      </c>
      <c r="B18276" t="s">
        <v>8554</v>
      </c>
      <c r="C18276" s="100" t="s">
        <v>24693</v>
      </c>
      <c r="D18276">
        <v>11590</v>
      </c>
      <c r="E18276" t="s">
        <v>1631</v>
      </c>
      <c r="F18276">
        <v>8.3843000000000001E-2</v>
      </c>
      <c r="G18276">
        <v>8.3842990000000004</v>
      </c>
    </row>
    <row r="18277" spans="1:7">
      <c r="A18277" t="s">
        <v>21708</v>
      </c>
      <c r="B18277" t="s">
        <v>8554</v>
      </c>
      <c r="C18277" s="100" t="s">
        <v>24693</v>
      </c>
      <c r="D18277">
        <v>12440</v>
      </c>
      <c r="E18277" t="s">
        <v>2481</v>
      </c>
      <c r="F18277">
        <v>0.90612349999999997</v>
      </c>
      <c r="G18277">
        <v>90.612345700000006</v>
      </c>
    </row>
    <row r="18278" spans="1:7">
      <c r="A18278" t="s">
        <v>21708</v>
      </c>
      <c r="B18278" t="s">
        <v>8561</v>
      </c>
      <c r="C18278" s="100" t="s">
        <v>22902</v>
      </c>
      <c r="D18278">
        <v>30806</v>
      </c>
      <c r="E18278" t="s">
        <v>5017</v>
      </c>
      <c r="F18278">
        <v>1</v>
      </c>
      <c r="G18278">
        <v>100</v>
      </c>
    </row>
    <row r="18279" spans="1:7">
      <c r="A18279" t="s">
        <v>21708</v>
      </c>
      <c r="B18279" t="s">
        <v>8556</v>
      </c>
      <c r="C18279" s="100" t="s">
        <v>23388</v>
      </c>
      <c r="D18279">
        <v>50267</v>
      </c>
      <c r="E18279" t="s">
        <v>7183</v>
      </c>
      <c r="F18279">
        <v>1.0787400000000001E-2</v>
      </c>
      <c r="G18279">
        <v>1.0787434</v>
      </c>
    </row>
    <row r="18280" spans="1:7">
      <c r="A18280" t="s">
        <v>21708</v>
      </c>
      <c r="B18280" t="s">
        <v>8556</v>
      </c>
      <c r="C18280" s="100" t="s">
        <v>23388</v>
      </c>
      <c r="D18280">
        <v>50815</v>
      </c>
      <c r="E18280" t="s">
        <v>7731</v>
      </c>
      <c r="F18280">
        <v>0.9892126</v>
      </c>
      <c r="G18280">
        <v>98.921256600000007</v>
      </c>
    </row>
    <row r="18281" spans="1:7">
      <c r="A18281" t="s">
        <v>21708</v>
      </c>
      <c r="B18281" t="s">
        <v>8565</v>
      </c>
      <c r="C18281" s="100" t="s">
        <v>24211</v>
      </c>
      <c r="D18281">
        <v>60126</v>
      </c>
      <c r="E18281" t="s">
        <v>7929</v>
      </c>
      <c r="F18281">
        <v>0.67478360000000004</v>
      </c>
      <c r="G18281">
        <v>67.478360199999997</v>
      </c>
    </row>
    <row r="18282" spans="1:7">
      <c r="A18282" t="s">
        <v>21708</v>
      </c>
      <c r="B18282" t="s">
        <v>8565</v>
      </c>
      <c r="C18282" s="100" t="s">
        <v>24211</v>
      </c>
      <c r="D18282">
        <v>60207</v>
      </c>
      <c r="E18282" t="s">
        <v>8010</v>
      </c>
      <c r="F18282">
        <v>0.32521640000000002</v>
      </c>
      <c r="G18282">
        <v>32.521639800000003</v>
      </c>
    </row>
    <row r="18283" spans="1:7">
      <c r="A18283" t="s">
        <v>21709</v>
      </c>
      <c r="B18283" t="s">
        <v>8559</v>
      </c>
      <c r="C18283" s="100" t="s">
        <v>22850</v>
      </c>
      <c r="D18283">
        <v>21115</v>
      </c>
      <c r="E18283" t="s">
        <v>3782</v>
      </c>
      <c r="F18283">
        <v>1</v>
      </c>
      <c r="G18283">
        <v>100</v>
      </c>
    </row>
    <row r="18284" spans="1:7">
      <c r="A18284" t="s">
        <v>21709</v>
      </c>
      <c r="B18284" t="s">
        <v>8565</v>
      </c>
      <c r="C18284" s="100" t="s">
        <v>25112</v>
      </c>
      <c r="D18284">
        <v>60389</v>
      </c>
      <c r="E18284" t="s">
        <v>8192</v>
      </c>
      <c r="F18284">
        <v>1</v>
      </c>
      <c r="G18284">
        <v>100</v>
      </c>
    </row>
    <row r="18285" spans="1:7">
      <c r="A18285" t="s">
        <v>21710</v>
      </c>
      <c r="B18285" t="s">
        <v>8576</v>
      </c>
      <c r="C18285" s="100" t="s">
        <v>23386</v>
      </c>
      <c r="D18285">
        <v>40671</v>
      </c>
      <c r="E18285" t="s">
        <v>6741</v>
      </c>
      <c r="F18285">
        <v>1.0989000000000001E-3</v>
      </c>
      <c r="G18285">
        <v>0.1098901</v>
      </c>
    </row>
    <row r="18286" spans="1:7">
      <c r="A18286" t="s">
        <v>21710</v>
      </c>
      <c r="B18286" t="s">
        <v>8576</v>
      </c>
      <c r="C18286" s="100" t="s">
        <v>23386</v>
      </c>
      <c r="D18286">
        <v>40778</v>
      </c>
      <c r="E18286" t="s">
        <v>6848</v>
      </c>
      <c r="F18286">
        <v>0.99890109999999999</v>
      </c>
      <c r="G18286">
        <v>99.890109899999999</v>
      </c>
    </row>
    <row r="18287" spans="1:7">
      <c r="A18287" t="s">
        <v>21711</v>
      </c>
      <c r="B18287" t="s">
        <v>8554</v>
      </c>
      <c r="C18287" s="100" t="s">
        <v>23014</v>
      </c>
      <c r="D18287">
        <v>12441</v>
      </c>
      <c r="E18287" t="s">
        <v>2482</v>
      </c>
      <c r="F18287">
        <v>1</v>
      </c>
      <c r="G18287">
        <v>100</v>
      </c>
    </row>
    <row r="18288" spans="1:7">
      <c r="A18288" t="s">
        <v>21712</v>
      </c>
      <c r="B18288" t="s">
        <v>8576</v>
      </c>
      <c r="C18288" s="100" t="s">
        <v>23370</v>
      </c>
      <c r="D18288">
        <v>40779</v>
      </c>
      <c r="E18288" t="s">
        <v>6849</v>
      </c>
      <c r="F18288">
        <v>1</v>
      </c>
      <c r="G18288">
        <v>100</v>
      </c>
    </row>
    <row r="18289" spans="1:7">
      <c r="A18289" t="s">
        <v>21713</v>
      </c>
      <c r="B18289" t="s">
        <v>8576</v>
      </c>
      <c r="C18289" s="100" t="s">
        <v>24828</v>
      </c>
      <c r="D18289">
        <v>40567</v>
      </c>
      <c r="E18289" t="s">
        <v>6637</v>
      </c>
      <c r="F18289">
        <v>1</v>
      </c>
      <c r="G18289">
        <v>100</v>
      </c>
    </row>
    <row r="18290" spans="1:7">
      <c r="A18290" t="s">
        <v>21714</v>
      </c>
      <c r="B18290" t="s">
        <v>8554</v>
      </c>
      <c r="C18290" s="100" t="s">
        <v>22941</v>
      </c>
      <c r="D18290">
        <v>11106</v>
      </c>
      <c r="E18290" t="s">
        <v>1147</v>
      </c>
      <c r="F18290">
        <v>1</v>
      </c>
      <c r="G18290">
        <v>100</v>
      </c>
    </row>
    <row r="18291" spans="1:7">
      <c r="A18291" t="s">
        <v>21714</v>
      </c>
      <c r="B18291" t="s">
        <v>8561</v>
      </c>
      <c r="C18291" s="100" t="s">
        <v>23772</v>
      </c>
      <c r="D18291">
        <v>31063</v>
      </c>
      <c r="E18291" t="s">
        <v>5274</v>
      </c>
      <c r="F18291">
        <v>1</v>
      </c>
      <c r="G18291">
        <v>100</v>
      </c>
    </row>
    <row r="18292" spans="1:7">
      <c r="A18292" t="s">
        <v>21715</v>
      </c>
      <c r="B18292" t="s">
        <v>8554</v>
      </c>
      <c r="C18292" s="100" t="s">
        <v>23651</v>
      </c>
      <c r="D18292">
        <v>12212</v>
      </c>
      <c r="E18292" t="s">
        <v>2253</v>
      </c>
      <c r="F18292">
        <v>1</v>
      </c>
      <c r="G18292">
        <v>100</v>
      </c>
    </row>
    <row r="18293" spans="1:7">
      <c r="A18293" t="s">
        <v>21716</v>
      </c>
      <c r="B18293" t="s">
        <v>8561</v>
      </c>
      <c r="C18293" s="100" t="s">
        <v>25379</v>
      </c>
      <c r="D18293">
        <v>30109</v>
      </c>
      <c r="E18293" t="s">
        <v>4320</v>
      </c>
      <c r="F18293">
        <v>1</v>
      </c>
      <c r="G18293">
        <v>100</v>
      </c>
    </row>
    <row r="18294" spans="1:7">
      <c r="A18294" t="s">
        <v>21717</v>
      </c>
      <c r="B18294" t="s">
        <v>8556</v>
      </c>
      <c r="C18294" s="100" t="s">
        <v>24155</v>
      </c>
      <c r="D18294">
        <v>50816</v>
      </c>
      <c r="E18294" t="s">
        <v>7732</v>
      </c>
      <c r="F18294">
        <v>1</v>
      </c>
      <c r="G18294">
        <v>100</v>
      </c>
    </row>
    <row r="18295" spans="1:7">
      <c r="A18295" t="s">
        <v>21718</v>
      </c>
      <c r="B18295" t="s">
        <v>8554</v>
      </c>
      <c r="C18295" s="100" t="s">
        <v>22799</v>
      </c>
      <c r="D18295">
        <v>10214</v>
      </c>
      <c r="E18295" t="s">
        <v>255</v>
      </c>
      <c r="F18295">
        <v>1</v>
      </c>
      <c r="G18295">
        <v>100</v>
      </c>
    </row>
    <row r="18296" spans="1:7">
      <c r="A18296" t="s">
        <v>21719</v>
      </c>
      <c r="B18296" t="s">
        <v>8556</v>
      </c>
      <c r="C18296" s="100" t="s">
        <v>23287</v>
      </c>
      <c r="D18296">
        <v>50543</v>
      </c>
      <c r="E18296" t="s">
        <v>7459</v>
      </c>
      <c r="F18296">
        <v>1</v>
      </c>
      <c r="G18296">
        <v>100</v>
      </c>
    </row>
    <row r="18297" spans="1:7">
      <c r="A18297" t="s">
        <v>21720</v>
      </c>
      <c r="B18297" t="s">
        <v>8561</v>
      </c>
      <c r="C18297" s="100" t="s">
        <v>23179</v>
      </c>
      <c r="D18297">
        <v>31040</v>
      </c>
      <c r="E18297" t="s">
        <v>5251</v>
      </c>
      <c r="F18297">
        <v>1</v>
      </c>
      <c r="G18297">
        <v>100</v>
      </c>
    </row>
    <row r="18298" spans="1:7">
      <c r="A18298" t="s">
        <v>21721</v>
      </c>
      <c r="B18298" t="s">
        <v>8559</v>
      </c>
      <c r="C18298" s="100" t="s">
        <v>22830</v>
      </c>
      <c r="D18298">
        <v>21444</v>
      </c>
      <c r="E18298" t="s">
        <v>4111</v>
      </c>
      <c r="F18298">
        <v>1</v>
      </c>
      <c r="G18298">
        <v>100</v>
      </c>
    </row>
    <row r="18299" spans="1:7">
      <c r="A18299" t="s">
        <v>21722</v>
      </c>
      <c r="B18299" t="s">
        <v>8554</v>
      </c>
      <c r="C18299" s="100" t="s">
        <v>23183</v>
      </c>
      <c r="D18299">
        <v>12442</v>
      </c>
      <c r="E18299" t="s">
        <v>2483</v>
      </c>
      <c r="F18299">
        <v>1</v>
      </c>
      <c r="G18299">
        <v>100</v>
      </c>
    </row>
    <row r="18300" spans="1:7">
      <c r="A18300" t="s">
        <v>21723</v>
      </c>
      <c r="B18300" t="s">
        <v>8561</v>
      </c>
      <c r="C18300" s="100" t="s">
        <v>22935</v>
      </c>
      <c r="D18300">
        <v>30113</v>
      </c>
      <c r="E18300" t="s">
        <v>4324</v>
      </c>
      <c r="F18300">
        <v>1</v>
      </c>
      <c r="G18300">
        <v>100</v>
      </c>
    </row>
    <row r="18301" spans="1:7">
      <c r="A18301" t="s">
        <v>21724</v>
      </c>
      <c r="B18301" t="s">
        <v>8554</v>
      </c>
      <c r="C18301" s="100" t="s">
        <v>23679</v>
      </c>
      <c r="D18301">
        <v>10094</v>
      </c>
      <c r="E18301" t="s">
        <v>135</v>
      </c>
      <c r="F18301">
        <v>1</v>
      </c>
      <c r="G18301">
        <v>100</v>
      </c>
    </row>
    <row r="18302" spans="1:7">
      <c r="A18302" t="s">
        <v>21725</v>
      </c>
      <c r="B18302" t="s">
        <v>8576</v>
      </c>
      <c r="C18302" s="100" t="s">
        <v>22812</v>
      </c>
      <c r="D18302">
        <v>40846</v>
      </c>
      <c r="E18302" t="s">
        <v>6916</v>
      </c>
      <c r="F18302">
        <v>1</v>
      </c>
      <c r="G18302">
        <v>100</v>
      </c>
    </row>
    <row r="18303" spans="1:7">
      <c r="A18303" t="s">
        <v>21726</v>
      </c>
      <c r="B18303" t="s">
        <v>8554</v>
      </c>
      <c r="C18303" s="100" t="s">
        <v>23163</v>
      </c>
      <c r="D18303">
        <v>12443</v>
      </c>
      <c r="E18303" t="s">
        <v>2484</v>
      </c>
      <c r="F18303">
        <v>1</v>
      </c>
      <c r="G18303">
        <v>100</v>
      </c>
    </row>
    <row r="18304" spans="1:7">
      <c r="A18304" t="s">
        <v>21727</v>
      </c>
      <c r="B18304" t="s">
        <v>8576</v>
      </c>
      <c r="C18304" s="100" t="s">
        <v>23212</v>
      </c>
      <c r="D18304">
        <v>40780</v>
      </c>
      <c r="E18304" t="s">
        <v>6850</v>
      </c>
      <c r="F18304">
        <v>1</v>
      </c>
      <c r="G18304">
        <v>100</v>
      </c>
    </row>
    <row r="18305" spans="1:7">
      <c r="A18305" t="s">
        <v>21728</v>
      </c>
      <c r="B18305" t="s">
        <v>8559</v>
      </c>
      <c r="C18305" s="100" t="s">
        <v>23446</v>
      </c>
      <c r="D18305">
        <v>20629</v>
      </c>
      <c r="E18305" t="s">
        <v>3296</v>
      </c>
      <c r="F18305">
        <v>1.03479E-2</v>
      </c>
      <c r="G18305">
        <v>1.0347887</v>
      </c>
    </row>
    <row r="18306" spans="1:7">
      <c r="A18306" t="s">
        <v>21728</v>
      </c>
      <c r="B18306" t="s">
        <v>8559</v>
      </c>
      <c r="C18306" s="100" t="s">
        <v>23446</v>
      </c>
      <c r="D18306">
        <v>21445</v>
      </c>
      <c r="E18306" t="s">
        <v>4112</v>
      </c>
      <c r="F18306">
        <v>0.98965210000000003</v>
      </c>
      <c r="G18306">
        <v>98.965211300000007</v>
      </c>
    </row>
    <row r="18307" spans="1:7">
      <c r="A18307" t="s">
        <v>21729</v>
      </c>
      <c r="B18307" t="s">
        <v>8561</v>
      </c>
      <c r="C18307" s="100" t="s">
        <v>25115</v>
      </c>
      <c r="D18307">
        <v>30357</v>
      </c>
      <c r="E18307" t="s">
        <v>4568</v>
      </c>
      <c r="F18307">
        <v>9.1941000000000002E-3</v>
      </c>
      <c r="G18307">
        <v>0.91941249999999997</v>
      </c>
    </row>
    <row r="18308" spans="1:7">
      <c r="A18308" t="s">
        <v>21729</v>
      </c>
      <c r="B18308" t="s">
        <v>8561</v>
      </c>
      <c r="C18308" s="100" t="s">
        <v>25115</v>
      </c>
      <c r="D18308">
        <v>30858</v>
      </c>
      <c r="E18308" t="s">
        <v>5069</v>
      </c>
      <c r="F18308">
        <v>2.6170000000000002E-4</v>
      </c>
      <c r="G18308">
        <v>2.61716E-2</v>
      </c>
    </row>
    <row r="18309" spans="1:7">
      <c r="A18309" t="s">
        <v>21729</v>
      </c>
      <c r="B18309" t="s">
        <v>8561</v>
      </c>
      <c r="C18309" s="100" t="s">
        <v>25115</v>
      </c>
      <c r="D18309">
        <v>31257</v>
      </c>
      <c r="E18309" t="s">
        <v>5468</v>
      </c>
      <c r="F18309">
        <v>2.4138099999999999E-2</v>
      </c>
      <c r="G18309">
        <v>2.4138066999999999</v>
      </c>
    </row>
    <row r="18310" spans="1:7">
      <c r="A18310" t="s">
        <v>21729</v>
      </c>
      <c r="B18310" t="s">
        <v>8561</v>
      </c>
      <c r="C18310" s="100" t="s">
        <v>25115</v>
      </c>
      <c r="D18310">
        <v>31738</v>
      </c>
      <c r="E18310" t="s">
        <v>5949</v>
      </c>
      <c r="F18310">
        <v>0.96640610000000005</v>
      </c>
      <c r="G18310">
        <v>96.640609100000006</v>
      </c>
    </row>
    <row r="18311" spans="1:7">
      <c r="A18311" t="s">
        <v>21730</v>
      </c>
      <c r="B18311" t="s">
        <v>8554</v>
      </c>
      <c r="C18311" s="100" t="s">
        <v>23790</v>
      </c>
      <c r="D18311">
        <v>10350</v>
      </c>
      <c r="E18311" t="s">
        <v>391</v>
      </c>
      <c r="F18311">
        <v>2.5514999999999999E-3</v>
      </c>
      <c r="G18311">
        <v>0.25515320000000002</v>
      </c>
    </row>
    <row r="18312" spans="1:7">
      <c r="A18312" t="s">
        <v>21730</v>
      </c>
      <c r="B18312" t="s">
        <v>8554</v>
      </c>
      <c r="C18312" s="100" t="s">
        <v>23790</v>
      </c>
      <c r="D18312">
        <v>12444</v>
      </c>
      <c r="E18312" t="s">
        <v>2485</v>
      </c>
      <c r="F18312">
        <v>0.99744849999999996</v>
      </c>
      <c r="G18312">
        <v>99.744846600000002</v>
      </c>
    </row>
    <row r="18313" spans="1:7">
      <c r="A18313" t="s">
        <v>21730</v>
      </c>
      <c r="B18313" t="s">
        <v>8561</v>
      </c>
      <c r="C18313" s="100" t="s">
        <v>22942</v>
      </c>
      <c r="D18313">
        <v>31334</v>
      </c>
      <c r="E18313" t="s">
        <v>5545</v>
      </c>
      <c r="F18313">
        <v>1</v>
      </c>
      <c r="G18313">
        <v>100</v>
      </c>
    </row>
    <row r="18314" spans="1:7">
      <c r="A18314" t="s">
        <v>21730</v>
      </c>
      <c r="B18314" t="s">
        <v>8565</v>
      </c>
      <c r="C18314" s="100" t="s">
        <v>23586</v>
      </c>
      <c r="D18314">
        <v>60351</v>
      </c>
      <c r="E18314" t="s">
        <v>8154</v>
      </c>
      <c r="F18314">
        <v>2.54933E-2</v>
      </c>
      <c r="G18314">
        <v>2.5493282000000002</v>
      </c>
    </row>
    <row r="18315" spans="1:7">
      <c r="A18315" t="s">
        <v>21730</v>
      </c>
      <c r="B18315" t="s">
        <v>8565</v>
      </c>
      <c r="C18315" s="100" t="s">
        <v>23586</v>
      </c>
      <c r="D18315">
        <v>60390</v>
      </c>
      <c r="E18315" t="s">
        <v>8193</v>
      </c>
      <c r="F18315">
        <v>0.97450669999999995</v>
      </c>
      <c r="G18315">
        <v>97.450671799999995</v>
      </c>
    </row>
    <row r="18316" spans="1:7">
      <c r="A18316" t="s">
        <v>21731</v>
      </c>
      <c r="B18316" t="s">
        <v>8554</v>
      </c>
      <c r="C18316" s="100" t="s">
        <v>23444</v>
      </c>
      <c r="D18316">
        <v>10974</v>
      </c>
      <c r="E18316" t="s">
        <v>1015</v>
      </c>
      <c r="F18316">
        <v>1</v>
      </c>
      <c r="G18316">
        <v>100</v>
      </c>
    </row>
    <row r="18317" spans="1:7">
      <c r="A18317" t="s">
        <v>21732</v>
      </c>
      <c r="B18317" t="s">
        <v>8554</v>
      </c>
      <c r="C18317" s="100" t="s">
        <v>24873</v>
      </c>
      <c r="D18317">
        <v>11764</v>
      </c>
      <c r="E18317" t="s">
        <v>1805</v>
      </c>
      <c r="F18317">
        <v>7.9322000000000004E-3</v>
      </c>
      <c r="G18317">
        <v>0.79321870000000005</v>
      </c>
    </row>
    <row r="18318" spans="1:7">
      <c r="A18318" t="s">
        <v>21732</v>
      </c>
      <c r="B18318" t="s">
        <v>8554</v>
      </c>
      <c r="C18318" s="100" t="s">
        <v>24873</v>
      </c>
      <c r="D18318">
        <v>12445</v>
      </c>
      <c r="E18318" t="s">
        <v>2486</v>
      </c>
      <c r="F18318">
        <v>0.92695680000000003</v>
      </c>
      <c r="G18318">
        <v>92.695681399999998</v>
      </c>
    </row>
    <row r="18319" spans="1:7">
      <c r="A18319" t="s">
        <v>21732</v>
      </c>
      <c r="B18319" t="s">
        <v>8554</v>
      </c>
      <c r="C18319" s="100" t="s">
        <v>24873</v>
      </c>
      <c r="D18319">
        <v>12535</v>
      </c>
      <c r="E18319" t="s">
        <v>2576</v>
      </c>
      <c r="F18319">
        <v>6.5111000000000002E-2</v>
      </c>
      <c r="G18319">
        <v>6.5110998999999996</v>
      </c>
    </row>
    <row r="18320" spans="1:7">
      <c r="A18320" t="s">
        <v>21733</v>
      </c>
      <c r="B18320" t="s">
        <v>8554</v>
      </c>
      <c r="C18320" s="100" t="s">
        <v>23194</v>
      </c>
      <c r="D18320">
        <v>12055</v>
      </c>
      <c r="E18320" t="s">
        <v>2096</v>
      </c>
      <c r="F18320">
        <v>1.23456E-2</v>
      </c>
      <c r="G18320">
        <v>1.2345588999999999</v>
      </c>
    </row>
    <row r="18321" spans="1:7">
      <c r="A18321" t="s">
        <v>21733</v>
      </c>
      <c r="B18321" t="s">
        <v>8554</v>
      </c>
      <c r="C18321" s="100" t="s">
        <v>23194</v>
      </c>
      <c r="D18321">
        <v>12446</v>
      </c>
      <c r="E18321" t="s">
        <v>2487</v>
      </c>
      <c r="F18321">
        <v>0.98765400000000003</v>
      </c>
      <c r="G18321">
        <v>98.765399900000006</v>
      </c>
    </row>
    <row r="18322" spans="1:7">
      <c r="A18322" t="s">
        <v>21734</v>
      </c>
      <c r="B18322" t="s">
        <v>8565</v>
      </c>
      <c r="C18322" s="100" t="s">
        <v>23570</v>
      </c>
      <c r="D18322">
        <v>60266</v>
      </c>
      <c r="E18322" t="s">
        <v>8069</v>
      </c>
      <c r="F18322">
        <v>1</v>
      </c>
      <c r="G18322">
        <v>100</v>
      </c>
    </row>
    <row r="18323" spans="1:7">
      <c r="A18323" t="s">
        <v>21735</v>
      </c>
      <c r="B18323" t="s">
        <v>8559</v>
      </c>
      <c r="C18323" s="100" t="s">
        <v>23461</v>
      </c>
      <c r="D18323">
        <v>20128</v>
      </c>
      <c r="E18323" t="s">
        <v>2795</v>
      </c>
      <c r="F18323">
        <v>1</v>
      </c>
      <c r="G18323">
        <v>100</v>
      </c>
    </row>
    <row r="18324" spans="1:7">
      <c r="A18324" t="s">
        <v>21736</v>
      </c>
      <c r="B18324" t="s">
        <v>8554</v>
      </c>
      <c r="C18324" s="100" t="s">
        <v>23272</v>
      </c>
      <c r="D18324">
        <v>10105</v>
      </c>
      <c r="E18324" t="s">
        <v>146</v>
      </c>
      <c r="F18324">
        <v>0.52845540000000002</v>
      </c>
      <c r="G18324">
        <v>52.845543800000002</v>
      </c>
    </row>
    <row r="18325" spans="1:7">
      <c r="A18325" t="s">
        <v>21736</v>
      </c>
      <c r="B18325" t="s">
        <v>8554</v>
      </c>
      <c r="C18325" s="100" t="s">
        <v>23272</v>
      </c>
      <c r="D18325">
        <v>11531</v>
      </c>
      <c r="E18325" t="s">
        <v>1572</v>
      </c>
      <c r="F18325">
        <v>0.47154459999999998</v>
      </c>
      <c r="G18325">
        <v>47.154456199999998</v>
      </c>
    </row>
    <row r="18326" spans="1:7">
      <c r="A18326" t="s">
        <v>21737</v>
      </c>
      <c r="B18326" t="s">
        <v>8576</v>
      </c>
      <c r="C18326" s="100" t="s">
        <v>24081</v>
      </c>
      <c r="D18326">
        <v>40249</v>
      </c>
      <c r="E18326" t="s">
        <v>6319</v>
      </c>
      <c r="F18326">
        <v>1.2597000000000001E-3</v>
      </c>
      <c r="G18326">
        <v>0.12596760000000001</v>
      </c>
    </row>
    <row r="18327" spans="1:7">
      <c r="A18327" t="s">
        <v>21737</v>
      </c>
      <c r="B18327" t="s">
        <v>8576</v>
      </c>
      <c r="C18327" s="100" t="s">
        <v>24081</v>
      </c>
      <c r="D18327">
        <v>40781</v>
      </c>
      <c r="E18327" t="s">
        <v>6851</v>
      </c>
      <c r="F18327">
        <v>0.99874030000000003</v>
      </c>
      <c r="G18327">
        <v>99.874032400000004</v>
      </c>
    </row>
    <row r="18328" spans="1:7">
      <c r="A18328" t="s">
        <v>21738</v>
      </c>
      <c r="B18328" t="s">
        <v>8554</v>
      </c>
      <c r="C18328" s="100" t="s">
        <v>23011</v>
      </c>
      <c r="D18328">
        <v>11371</v>
      </c>
      <c r="E18328" t="s">
        <v>1412</v>
      </c>
      <c r="F18328">
        <v>1</v>
      </c>
      <c r="G18328">
        <v>100</v>
      </c>
    </row>
    <row r="18329" spans="1:7">
      <c r="A18329" t="s">
        <v>21739</v>
      </c>
      <c r="B18329" t="s">
        <v>8561</v>
      </c>
      <c r="C18329" s="100" t="s">
        <v>22873</v>
      </c>
      <c r="D18329">
        <v>30394</v>
      </c>
      <c r="E18329" t="s">
        <v>4605</v>
      </c>
      <c r="F18329">
        <v>1</v>
      </c>
      <c r="G18329">
        <v>100</v>
      </c>
    </row>
    <row r="18330" spans="1:7">
      <c r="A18330" t="s">
        <v>21740</v>
      </c>
      <c r="B18330" t="s">
        <v>8554</v>
      </c>
      <c r="C18330" s="100" t="s">
        <v>23637</v>
      </c>
      <c r="D18330">
        <v>10263</v>
      </c>
      <c r="E18330" t="s">
        <v>304</v>
      </c>
      <c r="F18330">
        <v>0.3846155</v>
      </c>
      <c r="G18330">
        <v>38.461547299999999</v>
      </c>
    </row>
    <row r="18331" spans="1:7">
      <c r="A18331" t="s">
        <v>21740</v>
      </c>
      <c r="B18331" t="s">
        <v>8554</v>
      </c>
      <c r="C18331" s="100" t="s">
        <v>23637</v>
      </c>
      <c r="D18331">
        <v>10817</v>
      </c>
      <c r="E18331" t="s">
        <v>858</v>
      </c>
      <c r="F18331">
        <v>0.6153845</v>
      </c>
      <c r="G18331">
        <v>61.538452700000001</v>
      </c>
    </row>
    <row r="18332" spans="1:7">
      <c r="A18332" t="s">
        <v>21741</v>
      </c>
      <c r="B18332" t="s">
        <v>8559</v>
      </c>
      <c r="C18332" s="100" t="s">
        <v>22830</v>
      </c>
      <c r="D18332">
        <v>21483</v>
      </c>
      <c r="E18332" t="s">
        <v>4150</v>
      </c>
      <c r="F18332">
        <v>1</v>
      </c>
      <c r="G18332">
        <v>100</v>
      </c>
    </row>
    <row r="18333" spans="1:7">
      <c r="A18333" t="s">
        <v>21742</v>
      </c>
      <c r="B18333" t="s">
        <v>8561</v>
      </c>
      <c r="C18333" s="100" t="s">
        <v>23247</v>
      </c>
      <c r="D18333">
        <v>31496</v>
      </c>
      <c r="E18333" t="s">
        <v>5707</v>
      </c>
      <c r="F18333">
        <v>5.9620600000000003E-2</v>
      </c>
      <c r="G18333">
        <v>5.9620603000000001</v>
      </c>
    </row>
    <row r="18334" spans="1:7">
      <c r="A18334" t="s">
        <v>21742</v>
      </c>
      <c r="B18334" t="s">
        <v>8561</v>
      </c>
      <c r="C18334" s="100" t="s">
        <v>23247</v>
      </c>
      <c r="D18334">
        <v>31739</v>
      </c>
      <c r="E18334" t="s">
        <v>5950</v>
      </c>
      <c r="F18334">
        <v>0.94037939999999998</v>
      </c>
      <c r="G18334">
        <v>94.037936999999999</v>
      </c>
    </row>
    <row r="18335" spans="1:7">
      <c r="A18335" t="s">
        <v>21743</v>
      </c>
      <c r="B18335" t="s">
        <v>8576</v>
      </c>
      <c r="D18335">
        <v>40548</v>
      </c>
      <c r="E18335" t="s">
        <v>6618</v>
      </c>
      <c r="F18335">
        <v>1</v>
      </c>
      <c r="G18335">
        <v>100</v>
      </c>
    </row>
    <row r="18336" spans="1:7">
      <c r="A18336" t="s">
        <v>21744</v>
      </c>
      <c r="B18336" t="s">
        <v>8554</v>
      </c>
      <c r="C18336" s="100" t="s">
        <v>24467</v>
      </c>
      <c r="D18336">
        <v>11846</v>
      </c>
      <c r="E18336" t="s">
        <v>1887</v>
      </c>
      <c r="F18336">
        <v>1</v>
      </c>
      <c r="G18336">
        <v>100</v>
      </c>
    </row>
    <row r="18337" spans="1:7">
      <c r="A18337" t="s">
        <v>21745</v>
      </c>
      <c r="B18337" t="s">
        <v>8556</v>
      </c>
      <c r="C18337" s="100" t="s">
        <v>23368</v>
      </c>
      <c r="D18337">
        <v>50817</v>
      </c>
      <c r="E18337" t="s">
        <v>7733</v>
      </c>
      <c r="F18337">
        <v>1</v>
      </c>
      <c r="G18337">
        <v>100</v>
      </c>
    </row>
    <row r="18338" spans="1:7">
      <c r="A18338" t="s">
        <v>21746</v>
      </c>
      <c r="B18338" t="s">
        <v>8554</v>
      </c>
      <c r="C18338" s="100" t="s">
        <v>24035</v>
      </c>
      <c r="D18338">
        <v>12139</v>
      </c>
      <c r="E18338" t="s">
        <v>2180</v>
      </c>
      <c r="F18338">
        <v>0.99999979999999999</v>
      </c>
      <c r="G18338">
        <v>99.999977299999998</v>
      </c>
    </row>
    <row r="18339" spans="1:7">
      <c r="A18339" t="s">
        <v>21747</v>
      </c>
      <c r="B18339" t="s">
        <v>8587</v>
      </c>
      <c r="C18339" s="100" t="s">
        <v>22815</v>
      </c>
      <c r="D18339">
        <v>70025</v>
      </c>
      <c r="E18339" t="s">
        <v>8248</v>
      </c>
      <c r="F18339">
        <v>1</v>
      </c>
      <c r="G18339">
        <v>100</v>
      </c>
    </row>
    <row r="18340" spans="1:7">
      <c r="A18340" t="s">
        <v>21748</v>
      </c>
      <c r="B18340" t="s">
        <v>8554</v>
      </c>
      <c r="C18340" s="100" t="s">
        <v>22849</v>
      </c>
      <c r="D18340">
        <v>12447</v>
      </c>
      <c r="E18340" t="s">
        <v>2488</v>
      </c>
      <c r="F18340">
        <v>1</v>
      </c>
      <c r="G18340">
        <v>100</v>
      </c>
    </row>
    <row r="18341" spans="1:7">
      <c r="A18341" t="s">
        <v>21748</v>
      </c>
      <c r="B18341" t="s">
        <v>8559</v>
      </c>
      <c r="C18341" s="100" t="s">
        <v>23491</v>
      </c>
      <c r="D18341">
        <v>21446</v>
      </c>
      <c r="E18341" t="s">
        <v>4113</v>
      </c>
      <c r="F18341">
        <v>1</v>
      </c>
      <c r="G18341">
        <v>100</v>
      </c>
    </row>
    <row r="18342" spans="1:7">
      <c r="A18342" t="s">
        <v>21749</v>
      </c>
      <c r="B18342" t="s">
        <v>8559</v>
      </c>
      <c r="C18342" s="100" t="s">
        <v>23491</v>
      </c>
      <c r="D18342">
        <v>20536</v>
      </c>
      <c r="E18342" t="s">
        <v>3203</v>
      </c>
      <c r="F18342">
        <v>1</v>
      </c>
      <c r="G18342">
        <v>100</v>
      </c>
    </row>
    <row r="18343" spans="1:7">
      <c r="A18343" t="s">
        <v>21750</v>
      </c>
      <c r="B18343" t="s">
        <v>8576</v>
      </c>
      <c r="C18343" s="100" t="s">
        <v>25181</v>
      </c>
      <c r="D18343">
        <v>40312</v>
      </c>
      <c r="E18343" t="s">
        <v>6382</v>
      </c>
      <c r="F18343">
        <v>1</v>
      </c>
      <c r="G18343">
        <v>100</v>
      </c>
    </row>
    <row r="18344" spans="1:7">
      <c r="A18344" t="s">
        <v>21750</v>
      </c>
      <c r="B18344" t="s">
        <v>8556</v>
      </c>
      <c r="C18344" s="100" t="s">
        <v>24768</v>
      </c>
      <c r="D18344">
        <v>50818</v>
      </c>
      <c r="E18344" t="s">
        <v>7734</v>
      </c>
      <c r="F18344">
        <v>1</v>
      </c>
      <c r="G18344">
        <v>100</v>
      </c>
    </row>
    <row r="18345" spans="1:7">
      <c r="A18345" t="s">
        <v>21751</v>
      </c>
      <c r="B18345" t="s">
        <v>8556</v>
      </c>
      <c r="C18345" s="100" t="s">
        <v>23075</v>
      </c>
      <c r="D18345">
        <v>50789</v>
      </c>
      <c r="E18345" t="s">
        <v>7705</v>
      </c>
      <c r="F18345">
        <v>1</v>
      </c>
      <c r="G18345">
        <v>100</v>
      </c>
    </row>
    <row r="18346" spans="1:7">
      <c r="A18346" t="s">
        <v>21752</v>
      </c>
      <c r="B18346" t="s">
        <v>8556</v>
      </c>
      <c r="C18346" s="100" t="s">
        <v>24724</v>
      </c>
      <c r="D18346">
        <v>50819</v>
      </c>
      <c r="E18346" t="s">
        <v>7735</v>
      </c>
      <c r="F18346">
        <v>1</v>
      </c>
      <c r="G18346">
        <v>100</v>
      </c>
    </row>
    <row r="18347" spans="1:7">
      <c r="A18347" t="s">
        <v>21753</v>
      </c>
      <c r="B18347" t="s">
        <v>8554</v>
      </c>
      <c r="C18347" s="100" t="s">
        <v>23261</v>
      </c>
      <c r="D18347">
        <v>10988</v>
      </c>
      <c r="E18347" t="s">
        <v>1029</v>
      </c>
      <c r="F18347">
        <v>3.0927900000000001E-2</v>
      </c>
      <c r="G18347">
        <v>3.0927905999999998</v>
      </c>
    </row>
    <row r="18348" spans="1:7">
      <c r="A18348" t="s">
        <v>21753</v>
      </c>
      <c r="B18348" t="s">
        <v>8554</v>
      </c>
      <c r="C18348" s="100" t="s">
        <v>23261</v>
      </c>
      <c r="D18348">
        <v>12448</v>
      </c>
      <c r="E18348" t="s">
        <v>2489</v>
      </c>
      <c r="F18348">
        <v>0.96907209999999999</v>
      </c>
      <c r="G18348">
        <v>96.907209399999999</v>
      </c>
    </row>
    <row r="18349" spans="1:7">
      <c r="A18349" t="s">
        <v>21754</v>
      </c>
      <c r="B18349" t="s">
        <v>8554</v>
      </c>
      <c r="C18349" s="100" t="s">
        <v>23675</v>
      </c>
      <c r="D18349">
        <v>12449</v>
      </c>
      <c r="E18349" t="s">
        <v>2490</v>
      </c>
      <c r="F18349">
        <v>1</v>
      </c>
      <c r="G18349">
        <v>100</v>
      </c>
    </row>
    <row r="18350" spans="1:7">
      <c r="A18350" t="s">
        <v>21755</v>
      </c>
      <c r="B18350" t="s">
        <v>8559</v>
      </c>
      <c r="C18350" s="100" t="s">
        <v>23878</v>
      </c>
      <c r="D18350">
        <v>20692</v>
      </c>
      <c r="E18350" t="s">
        <v>3359</v>
      </c>
      <c r="F18350">
        <v>1</v>
      </c>
      <c r="G18350">
        <v>100</v>
      </c>
    </row>
    <row r="18351" spans="1:7">
      <c r="A18351" t="s">
        <v>21756</v>
      </c>
      <c r="B18351" t="s">
        <v>8559</v>
      </c>
      <c r="C18351" s="100" t="s">
        <v>22850</v>
      </c>
      <c r="D18351">
        <v>20101</v>
      </c>
      <c r="E18351" t="s">
        <v>2768</v>
      </c>
      <c r="F18351">
        <v>1</v>
      </c>
      <c r="G18351">
        <v>100</v>
      </c>
    </row>
    <row r="18352" spans="1:7">
      <c r="A18352" t="s">
        <v>21757</v>
      </c>
      <c r="B18352" t="s">
        <v>8554</v>
      </c>
      <c r="C18352" s="100" t="s">
        <v>23336</v>
      </c>
      <c r="D18352">
        <v>11509</v>
      </c>
      <c r="E18352" t="s">
        <v>1550</v>
      </c>
      <c r="F18352">
        <v>1</v>
      </c>
      <c r="G18352">
        <v>100</v>
      </c>
    </row>
    <row r="18353" spans="1:7">
      <c r="A18353" t="s">
        <v>21758</v>
      </c>
      <c r="B18353" t="s">
        <v>8565</v>
      </c>
      <c r="C18353" s="100" t="s">
        <v>23742</v>
      </c>
      <c r="D18353">
        <v>60175</v>
      </c>
      <c r="E18353" t="s">
        <v>7978</v>
      </c>
      <c r="F18353">
        <v>0.94623659999999998</v>
      </c>
      <c r="G18353">
        <v>94.623655299999996</v>
      </c>
    </row>
    <row r="18354" spans="1:7">
      <c r="A18354" t="s">
        <v>21758</v>
      </c>
      <c r="B18354" t="s">
        <v>8565</v>
      </c>
      <c r="C18354" s="100" t="s">
        <v>23742</v>
      </c>
      <c r="D18354">
        <v>60268</v>
      </c>
      <c r="E18354" t="s">
        <v>8071</v>
      </c>
      <c r="F18354">
        <v>5.3763400000000003E-2</v>
      </c>
      <c r="G18354">
        <v>5.3763446999999998</v>
      </c>
    </row>
    <row r="18355" spans="1:7">
      <c r="A18355" t="s">
        <v>21759</v>
      </c>
      <c r="B18355" t="s">
        <v>8576</v>
      </c>
      <c r="C18355" s="100" t="s">
        <v>22812</v>
      </c>
      <c r="D18355">
        <v>40846</v>
      </c>
      <c r="E18355" t="s">
        <v>6916</v>
      </c>
      <c r="F18355">
        <v>1</v>
      </c>
      <c r="G18355">
        <v>100</v>
      </c>
    </row>
    <row r="18356" spans="1:7">
      <c r="A18356" t="s">
        <v>21760</v>
      </c>
      <c r="B18356" t="s">
        <v>8554</v>
      </c>
      <c r="C18356" s="100" t="s">
        <v>25054</v>
      </c>
      <c r="D18356">
        <v>11655</v>
      </c>
      <c r="E18356" t="s">
        <v>1696</v>
      </c>
      <c r="F18356">
        <v>1</v>
      </c>
      <c r="G18356">
        <v>100</v>
      </c>
    </row>
    <row r="18357" spans="1:7">
      <c r="A18357" t="s">
        <v>21761</v>
      </c>
      <c r="B18357" t="s">
        <v>8561</v>
      </c>
      <c r="C18357" s="100" t="s">
        <v>24286</v>
      </c>
      <c r="D18357">
        <v>31248</v>
      </c>
      <c r="E18357" t="s">
        <v>5459</v>
      </c>
      <c r="F18357">
        <v>1</v>
      </c>
      <c r="G18357">
        <v>100</v>
      </c>
    </row>
    <row r="18358" spans="1:7">
      <c r="A18358" t="s">
        <v>21762</v>
      </c>
      <c r="B18358" t="s">
        <v>8559</v>
      </c>
      <c r="C18358" s="100" t="s">
        <v>23392</v>
      </c>
      <c r="D18358">
        <v>20350</v>
      </c>
      <c r="E18358" t="s">
        <v>3017</v>
      </c>
      <c r="F18358">
        <v>1</v>
      </c>
      <c r="G18358">
        <v>100</v>
      </c>
    </row>
    <row r="18359" spans="1:7">
      <c r="A18359" t="s">
        <v>21763</v>
      </c>
      <c r="B18359" t="s">
        <v>8559</v>
      </c>
      <c r="C18359" s="100" t="s">
        <v>23668</v>
      </c>
      <c r="D18359">
        <v>20773</v>
      </c>
      <c r="E18359" t="s">
        <v>3440</v>
      </c>
      <c r="F18359">
        <v>1</v>
      </c>
      <c r="G18359">
        <v>100</v>
      </c>
    </row>
    <row r="18360" spans="1:7">
      <c r="A18360" t="s">
        <v>21764</v>
      </c>
      <c r="B18360" t="s">
        <v>8576</v>
      </c>
      <c r="C18360" s="100" t="s">
        <v>23315</v>
      </c>
      <c r="D18360">
        <v>40587</v>
      </c>
      <c r="E18360" t="s">
        <v>6657</v>
      </c>
      <c r="F18360">
        <v>1</v>
      </c>
      <c r="G18360">
        <v>100</v>
      </c>
    </row>
    <row r="18361" spans="1:7">
      <c r="A18361" t="s">
        <v>21765</v>
      </c>
      <c r="B18361" t="s">
        <v>8561</v>
      </c>
      <c r="C18361" s="100" t="s">
        <v>22834</v>
      </c>
      <c r="D18361">
        <v>30285</v>
      </c>
      <c r="E18361" t="s">
        <v>4496</v>
      </c>
      <c r="F18361">
        <v>0.5</v>
      </c>
      <c r="G18361">
        <v>50</v>
      </c>
    </row>
    <row r="18362" spans="1:7">
      <c r="A18362" t="s">
        <v>21765</v>
      </c>
      <c r="B18362" t="s">
        <v>8561</v>
      </c>
      <c r="C18362" s="100" t="s">
        <v>22834</v>
      </c>
      <c r="D18362">
        <v>31540</v>
      </c>
      <c r="E18362" t="s">
        <v>5751</v>
      </c>
      <c r="F18362">
        <v>0.5</v>
      </c>
      <c r="G18362">
        <v>50</v>
      </c>
    </row>
    <row r="18363" spans="1:7">
      <c r="A18363" t="s">
        <v>21766</v>
      </c>
      <c r="B18363" t="s">
        <v>8565</v>
      </c>
      <c r="C18363" s="100" t="s">
        <v>23742</v>
      </c>
      <c r="D18363">
        <v>60103</v>
      </c>
      <c r="E18363" t="s">
        <v>7906</v>
      </c>
      <c r="F18363">
        <v>1</v>
      </c>
      <c r="G18363">
        <v>100</v>
      </c>
    </row>
    <row r="18364" spans="1:7">
      <c r="A18364" t="s">
        <v>21767</v>
      </c>
      <c r="B18364" t="s">
        <v>8554</v>
      </c>
      <c r="C18364" s="100" t="s">
        <v>23552</v>
      </c>
      <c r="D18364">
        <v>10223</v>
      </c>
      <c r="E18364" t="s">
        <v>264</v>
      </c>
      <c r="F18364">
        <v>1</v>
      </c>
      <c r="G18364">
        <v>100</v>
      </c>
    </row>
    <row r="18365" spans="1:7">
      <c r="A18365" t="s">
        <v>21768</v>
      </c>
      <c r="B18365" t="s">
        <v>8592</v>
      </c>
      <c r="C18365" s="100" t="s">
        <v>23026</v>
      </c>
      <c r="D18365">
        <v>80101</v>
      </c>
      <c r="E18365" t="s">
        <v>8540</v>
      </c>
      <c r="F18365">
        <v>1</v>
      </c>
      <c r="G18365">
        <v>100</v>
      </c>
    </row>
    <row r="18366" spans="1:7">
      <c r="A18366" t="s">
        <v>21769</v>
      </c>
      <c r="B18366" t="s">
        <v>8554</v>
      </c>
      <c r="C18366" s="100" t="s">
        <v>24423</v>
      </c>
      <c r="D18366">
        <v>12450</v>
      </c>
      <c r="E18366" t="s">
        <v>2491</v>
      </c>
      <c r="F18366">
        <v>1</v>
      </c>
      <c r="G18366">
        <v>100</v>
      </c>
    </row>
    <row r="18367" spans="1:7">
      <c r="A18367" t="s">
        <v>21770</v>
      </c>
      <c r="B18367" t="s">
        <v>8576</v>
      </c>
      <c r="C18367" s="100" t="s">
        <v>23212</v>
      </c>
      <c r="D18367">
        <v>40022</v>
      </c>
      <c r="E18367" t="s">
        <v>6092</v>
      </c>
      <c r="F18367">
        <v>1</v>
      </c>
      <c r="G18367">
        <v>100</v>
      </c>
    </row>
    <row r="18368" spans="1:7">
      <c r="A18368" t="s">
        <v>21771</v>
      </c>
      <c r="B18368" t="s">
        <v>8559</v>
      </c>
      <c r="C18368" s="100" t="s">
        <v>23491</v>
      </c>
      <c r="D18368">
        <v>21140</v>
      </c>
      <c r="E18368" t="s">
        <v>3807</v>
      </c>
      <c r="F18368">
        <v>1</v>
      </c>
      <c r="G18368">
        <v>100</v>
      </c>
    </row>
    <row r="18369" spans="1:7">
      <c r="A18369" t="s">
        <v>21772</v>
      </c>
      <c r="B18369" t="s">
        <v>8554</v>
      </c>
      <c r="C18369" s="100" t="s">
        <v>23758</v>
      </c>
      <c r="D18369">
        <v>12451</v>
      </c>
      <c r="E18369" t="s">
        <v>2492</v>
      </c>
      <c r="F18369">
        <v>1</v>
      </c>
      <c r="G18369">
        <v>100</v>
      </c>
    </row>
    <row r="18370" spans="1:7">
      <c r="A18370" t="s">
        <v>21773</v>
      </c>
      <c r="B18370" t="s">
        <v>8561</v>
      </c>
      <c r="C18370" s="100" t="s">
        <v>24436</v>
      </c>
      <c r="D18370">
        <v>31073</v>
      </c>
      <c r="E18370" t="s">
        <v>5284</v>
      </c>
      <c r="F18370">
        <v>1</v>
      </c>
      <c r="G18370">
        <v>100</v>
      </c>
    </row>
    <row r="18371" spans="1:7">
      <c r="A18371" t="s">
        <v>21774</v>
      </c>
      <c r="B18371" t="s">
        <v>8561</v>
      </c>
      <c r="C18371" s="100" t="s">
        <v>23684</v>
      </c>
      <c r="D18371">
        <v>31092</v>
      </c>
      <c r="E18371" t="s">
        <v>5303</v>
      </c>
      <c r="F18371">
        <v>1</v>
      </c>
      <c r="G18371">
        <v>100</v>
      </c>
    </row>
    <row r="18372" spans="1:7">
      <c r="A18372" t="s">
        <v>21775</v>
      </c>
      <c r="B18372" t="s">
        <v>8559</v>
      </c>
      <c r="C18372" s="100" t="s">
        <v>23792</v>
      </c>
      <c r="D18372">
        <v>20870</v>
      </c>
      <c r="E18372" t="s">
        <v>3537</v>
      </c>
      <c r="F18372">
        <v>1</v>
      </c>
      <c r="G18372">
        <v>100</v>
      </c>
    </row>
    <row r="18373" spans="1:7">
      <c r="A18373" t="s">
        <v>21776</v>
      </c>
      <c r="B18373" t="s">
        <v>8554</v>
      </c>
      <c r="C18373" s="100" t="s">
        <v>25003</v>
      </c>
      <c r="D18373">
        <v>12167</v>
      </c>
      <c r="E18373" t="s">
        <v>2208</v>
      </c>
      <c r="F18373">
        <v>1</v>
      </c>
      <c r="G18373">
        <v>100</v>
      </c>
    </row>
    <row r="18374" spans="1:7">
      <c r="A18374" t="s">
        <v>21777</v>
      </c>
      <c r="B18374" t="s">
        <v>8554</v>
      </c>
      <c r="C18374" s="100" t="s">
        <v>23519</v>
      </c>
      <c r="D18374">
        <v>12292</v>
      </c>
      <c r="E18374" t="s">
        <v>2333</v>
      </c>
      <c r="F18374">
        <v>1</v>
      </c>
      <c r="G18374">
        <v>100</v>
      </c>
    </row>
    <row r="18375" spans="1:7">
      <c r="A18375" t="s">
        <v>21778</v>
      </c>
      <c r="B18375" t="s">
        <v>8576</v>
      </c>
      <c r="C18375" s="100" t="s">
        <v>24943</v>
      </c>
      <c r="D18375">
        <v>40236</v>
      </c>
      <c r="E18375" t="s">
        <v>6306</v>
      </c>
      <c r="F18375">
        <v>1</v>
      </c>
      <c r="G18375">
        <v>100</v>
      </c>
    </row>
    <row r="18376" spans="1:7">
      <c r="A18376" t="s">
        <v>21779</v>
      </c>
      <c r="B18376" t="s">
        <v>8556</v>
      </c>
      <c r="C18376" s="100" t="s">
        <v>23456</v>
      </c>
      <c r="D18376">
        <v>50059</v>
      </c>
      <c r="E18376" t="s">
        <v>6975</v>
      </c>
      <c r="F18376">
        <v>1</v>
      </c>
      <c r="G18376">
        <v>100</v>
      </c>
    </row>
    <row r="18377" spans="1:7">
      <c r="A18377" t="s">
        <v>21780</v>
      </c>
      <c r="B18377" t="s">
        <v>8554</v>
      </c>
      <c r="C18377" s="100" t="s">
        <v>22941</v>
      </c>
      <c r="D18377">
        <v>12452</v>
      </c>
      <c r="E18377" t="s">
        <v>2493</v>
      </c>
      <c r="F18377">
        <v>1</v>
      </c>
      <c r="G18377">
        <v>100</v>
      </c>
    </row>
    <row r="18378" spans="1:7">
      <c r="A18378" t="s">
        <v>21781</v>
      </c>
      <c r="B18378" t="s">
        <v>8561</v>
      </c>
      <c r="C18378" s="100" t="s">
        <v>22795</v>
      </c>
      <c r="D18378">
        <v>31740</v>
      </c>
      <c r="E18378" t="s">
        <v>5951</v>
      </c>
      <c r="F18378">
        <v>1</v>
      </c>
      <c r="G18378">
        <v>100</v>
      </c>
    </row>
    <row r="18379" spans="1:7">
      <c r="A18379" t="s">
        <v>21782</v>
      </c>
      <c r="B18379" t="s">
        <v>8556</v>
      </c>
      <c r="C18379" s="100" t="s">
        <v>24241</v>
      </c>
      <c r="D18379">
        <v>50420</v>
      </c>
      <c r="E18379" t="s">
        <v>7336</v>
      </c>
      <c r="F18379">
        <v>1</v>
      </c>
      <c r="G18379">
        <v>100</v>
      </c>
    </row>
    <row r="18380" spans="1:7">
      <c r="A18380" t="s">
        <v>21783</v>
      </c>
      <c r="B18380" t="s">
        <v>8565</v>
      </c>
      <c r="C18380" s="100" t="s">
        <v>23001</v>
      </c>
      <c r="D18380">
        <v>60009</v>
      </c>
      <c r="E18380" t="s">
        <v>7812</v>
      </c>
      <c r="F18380">
        <v>1</v>
      </c>
      <c r="G18380">
        <v>100</v>
      </c>
    </row>
    <row r="18381" spans="1:7">
      <c r="A18381" t="s">
        <v>21784</v>
      </c>
      <c r="B18381" t="s">
        <v>8576</v>
      </c>
      <c r="C18381" s="100" t="s">
        <v>23716</v>
      </c>
      <c r="D18381">
        <v>40009</v>
      </c>
      <c r="E18381" t="s">
        <v>6079</v>
      </c>
      <c r="F18381">
        <v>1.85185E-2</v>
      </c>
      <c r="G18381">
        <v>1.8518494000000001</v>
      </c>
    </row>
    <row r="18382" spans="1:7">
      <c r="A18382" t="s">
        <v>21784</v>
      </c>
      <c r="B18382" t="s">
        <v>8576</v>
      </c>
      <c r="C18382" s="100" t="s">
        <v>23716</v>
      </c>
      <c r="D18382">
        <v>40782</v>
      </c>
      <c r="E18382" t="s">
        <v>6852</v>
      </c>
      <c r="F18382">
        <v>0.98148150000000001</v>
      </c>
      <c r="G18382">
        <v>98.148150599999994</v>
      </c>
    </row>
    <row r="18383" spans="1:7">
      <c r="A18383" t="s">
        <v>21785</v>
      </c>
      <c r="B18383" t="s">
        <v>8556</v>
      </c>
      <c r="C18383" s="100" t="s">
        <v>24881</v>
      </c>
      <c r="D18383">
        <v>50820</v>
      </c>
      <c r="E18383" t="s">
        <v>7736</v>
      </c>
      <c r="F18383">
        <v>1</v>
      </c>
      <c r="G18383">
        <v>100</v>
      </c>
    </row>
    <row r="18384" spans="1:7">
      <c r="A18384" t="s">
        <v>21786</v>
      </c>
      <c r="B18384" t="s">
        <v>8561</v>
      </c>
      <c r="C18384" s="100" t="s">
        <v>23110</v>
      </c>
      <c r="D18384">
        <v>31741</v>
      </c>
      <c r="E18384" t="s">
        <v>5952</v>
      </c>
      <c r="F18384">
        <v>1</v>
      </c>
      <c r="G18384">
        <v>100</v>
      </c>
    </row>
    <row r="18385" spans="1:7">
      <c r="A18385" t="s">
        <v>21787</v>
      </c>
      <c r="B18385" t="s">
        <v>8561</v>
      </c>
      <c r="C18385" s="100" t="s">
        <v>25085</v>
      </c>
      <c r="D18385">
        <v>31230</v>
      </c>
      <c r="E18385" t="s">
        <v>5441</v>
      </c>
      <c r="F18385">
        <v>1</v>
      </c>
      <c r="G18385">
        <v>100</v>
      </c>
    </row>
    <row r="18386" spans="1:7">
      <c r="A18386" t="s">
        <v>21787</v>
      </c>
      <c r="B18386" t="s">
        <v>8556</v>
      </c>
      <c r="C18386" s="100" t="s">
        <v>23133</v>
      </c>
      <c r="D18386">
        <v>50555</v>
      </c>
      <c r="E18386" t="s">
        <v>7471</v>
      </c>
      <c r="F18386">
        <v>1</v>
      </c>
      <c r="G18386">
        <v>100</v>
      </c>
    </row>
    <row r="18387" spans="1:7">
      <c r="A18387" t="s">
        <v>21788</v>
      </c>
      <c r="B18387" t="s">
        <v>8561</v>
      </c>
      <c r="C18387" s="100" t="s">
        <v>22810</v>
      </c>
      <c r="D18387">
        <v>31742</v>
      </c>
      <c r="E18387" t="s">
        <v>5953</v>
      </c>
      <c r="F18387">
        <v>0.99053630000000004</v>
      </c>
      <c r="G18387">
        <v>99.053627000000006</v>
      </c>
    </row>
    <row r="18388" spans="1:7">
      <c r="A18388" t="s">
        <v>21789</v>
      </c>
      <c r="B18388" t="s">
        <v>8554</v>
      </c>
      <c r="C18388" s="100" t="s">
        <v>23207</v>
      </c>
      <c r="D18388">
        <v>10819</v>
      </c>
      <c r="E18388" t="s">
        <v>860</v>
      </c>
      <c r="F18388">
        <v>0.87878769999999995</v>
      </c>
      <c r="G18388">
        <v>87.878770099999997</v>
      </c>
    </row>
    <row r="18389" spans="1:7">
      <c r="A18389" t="s">
        <v>21789</v>
      </c>
      <c r="B18389" t="s">
        <v>8554</v>
      </c>
      <c r="C18389" s="100" t="s">
        <v>23207</v>
      </c>
      <c r="D18389">
        <v>11780</v>
      </c>
      <c r="E18389" t="s">
        <v>1821</v>
      </c>
      <c r="F18389">
        <v>0.1212123</v>
      </c>
      <c r="G18389">
        <v>12.121229899999999</v>
      </c>
    </row>
    <row r="18390" spans="1:7">
      <c r="A18390" t="s">
        <v>21790</v>
      </c>
      <c r="B18390" t="s">
        <v>8554</v>
      </c>
      <c r="C18390" s="100" t="s">
        <v>23016</v>
      </c>
      <c r="D18390">
        <v>10042</v>
      </c>
      <c r="E18390" t="s">
        <v>83</v>
      </c>
      <c r="F18390">
        <v>1.5192300000000001E-2</v>
      </c>
      <c r="G18390">
        <v>1.5192338999999999</v>
      </c>
    </row>
    <row r="18391" spans="1:7">
      <c r="A18391" t="s">
        <v>21790</v>
      </c>
      <c r="B18391" t="s">
        <v>8554</v>
      </c>
      <c r="C18391" s="100" t="s">
        <v>23016</v>
      </c>
      <c r="D18391">
        <v>11707</v>
      </c>
      <c r="E18391" t="s">
        <v>1748</v>
      </c>
      <c r="F18391">
        <v>4.4107E-3</v>
      </c>
      <c r="G18391">
        <v>0.44106849999999997</v>
      </c>
    </row>
    <row r="18392" spans="1:7">
      <c r="A18392" t="s">
        <v>21790</v>
      </c>
      <c r="B18392" t="s">
        <v>8554</v>
      </c>
      <c r="C18392" s="100" t="s">
        <v>23016</v>
      </c>
      <c r="D18392">
        <v>12453</v>
      </c>
      <c r="E18392" t="s">
        <v>2494</v>
      </c>
      <c r="F18392">
        <v>0.98039699999999996</v>
      </c>
      <c r="G18392">
        <v>98.039697599999997</v>
      </c>
    </row>
    <row r="18393" spans="1:7">
      <c r="A18393" t="s">
        <v>21790</v>
      </c>
      <c r="B18393" t="s">
        <v>8576</v>
      </c>
      <c r="C18393" s="100" t="s">
        <v>23102</v>
      </c>
      <c r="D18393">
        <v>40444</v>
      </c>
      <c r="E18393" t="s">
        <v>6514</v>
      </c>
      <c r="F18393">
        <v>0.29523700000000003</v>
      </c>
      <c r="G18393">
        <v>29.523700399999999</v>
      </c>
    </row>
    <row r="18394" spans="1:7">
      <c r="A18394" t="s">
        <v>21790</v>
      </c>
      <c r="B18394" t="s">
        <v>8576</v>
      </c>
      <c r="C18394" s="100" t="s">
        <v>23102</v>
      </c>
      <c r="D18394">
        <v>40783</v>
      </c>
      <c r="E18394" t="s">
        <v>6853</v>
      </c>
      <c r="F18394">
        <v>0.70476300000000003</v>
      </c>
      <c r="G18394">
        <v>70.476299600000004</v>
      </c>
    </row>
    <row r="18395" spans="1:7">
      <c r="A18395" t="s">
        <v>21791</v>
      </c>
      <c r="B18395" t="s">
        <v>8576</v>
      </c>
      <c r="C18395" s="100" t="s">
        <v>23102</v>
      </c>
      <c r="D18395">
        <v>40422</v>
      </c>
      <c r="E18395" t="s">
        <v>6492</v>
      </c>
      <c r="F18395">
        <v>0.1242938</v>
      </c>
      <c r="G18395">
        <v>12.4293771</v>
      </c>
    </row>
    <row r="18396" spans="1:7">
      <c r="A18396" t="s">
        <v>21791</v>
      </c>
      <c r="B18396" t="s">
        <v>8576</v>
      </c>
      <c r="C18396" s="100" t="s">
        <v>23102</v>
      </c>
      <c r="D18396">
        <v>40784</v>
      </c>
      <c r="E18396" t="s">
        <v>6854</v>
      </c>
      <c r="F18396">
        <v>0.87570619999999999</v>
      </c>
      <c r="G18396">
        <v>87.570622900000004</v>
      </c>
    </row>
    <row r="18397" spans="1:7">
      <c r="A18397" t="s">
        <v>21792</v>
      </c>
      <c r="B18397" t="s">
        <v>8556</v>
      </c>
      <c r="C18397" s="100" t="s">
        <v>24228</v>
      </c>
      <c r="D18397">
        <v>50259</v>
      </c>
      <c r="E18397" t="s">
        <v>7175</v>
      </c>
      <c r="F18397">
        <v>1</v>
      </c>
      <c r="G18397">
        <v>100</v>
      </c>
    </row>
    <row r="18398" spans="1:7">
      <c r="A18398" t="s">
        <v>21793</v>
      </c>
      <c r="B18398" t="s">
        <v>8556</v>
      </c>
      <c r="C18398" s="100" t="s">
        <v>24228</v>
      </c>
      <c r="D18398">
        <v>50259</v>
      </c>
      <c r="E18398" t="s">
        <v>7175</v>
      </c>
      <c r="F18398">
        <v>1</v>
      </c>
      <c r="G18398">
        <v>100</v>
      </c>
    </row>
    <row r="18399" spans="1:7">
      <c r="A18399" t="s">
        <v>21794</v>
      </c>
      <c r="B18399" t="s">
        <v>8565</v>
      </c>
      <c r="C18399" s="100" t="s">
        <v>23325</v>
      </c>
      <c r="D18399">
        <v>60391</v>
      </c>
      <c r="E18399" t="s">
        <v>8194</v>
      </c>
      <c r="F18399">
        <v>1</v>
      </c>
      <c r="G18399">
        <v>100</v>
      </c>
    </row>
    <row r="18400" spans="1:7">
      <c r="A18400" t="s">
        <v>21795</v>
      </c>
      <c r="B18400" t="s">
        <v>8561</v>
      </c>
      <c r="C18400" s="100" t="s">
        <v>25136</v>
      </c>
      <c r="D18400">
        <v>30020</v>
      </c>
      <c r="E18400" t="s">
        <v>4231</v>
      </c>
      <c r="F18400">
        <v>4.1646000000000001E-3</v>
      </c>
      <c r="G18400">
        <v>0.41645529999999997</v>
      </c>
    </row>
    <row r="18401" spans="1:7">
      <c r="A18401" t="s">
        <v>21795</v>
      </c>
      <c r="B18401" t="s">
        <v>8561</v>
      </c>
      <c r="C18401" s="100" t="s">
        <v>25136</v>
      </c>
      <c r="D18401">
        <v>30166</v>
      </c>
      <c r="E18401" t="s">
        <v>4377</v>
      </c>
      <c r="F18401">
        <v>5.6789999999999998E-4</v>
      </c>
      <c r="G18401">
        <v>5.6785200000000001E-2</v>
      </c>
    </row>
    <row r="18402" spans="1:7">
      <c r="A18402" t="s">
        <v>21795</v>
      </c>
      <c r="B18402" t="s">
        <v>8561</v>
      </c>
      <c r="C18402" s="100" t="s">
        <v>25136</v>
      </c>
      <c r="D18402">
        <v>31743</v>
      </c>
      <c r="E18402" t="s">
        <v>5954</v>
      </c>
      <c r="F18402">
        <v>0.99526760000000003</v>
      </c>
      <c r="G18402">
        <v>99.526759400000003</v>
      </c>
    </row>
    <row r="18403" spans="1:7">
      <c r="A18403" t="s">
        <v>21796</v>
      </c>
      <c r="B18403" t="s">
        <v>8554</v>
      </c>
      <c r="C18403" s="100" t="s">
        <v>23975</v>
      </c>
      <c r="D18403">
        <v>12454</v>
      </c>
      <c r="E18403" t="s">
        <v>2495</v>
      </c>
      <c r="F18403">
        <v>1</v>
      </c>
      <c r="G18403">
        <v>100</v>
      </c>
    </row>
    <row r="18404" spans="1:7">
      <c r="A18404" t="s">
        <v>21797</v>
      </c>
      <c r="B18404" t="s">
        <v>8554</v>
      </c>
      <c r="C18404" s="100" t="s">
        <v>22949</v>
      </c>
      <c r="D18404">
        <v>12455</v>
      </c>
      <c r="E18404" t="s">
        <v>2496</v>
      </c>
      <c r="F18404">
        <v>1</v>
      </c>
      <c r="G18404">
        <v>100</v>
      </c>
    </row>
    <row r="18405" spans="1:7">
      <c r="A18405" t="s">
        <v>21798</v>
      </c>
      <c r="B18405" t="s">
        <v>8559</v>
      </c>
      <c r="C18405" s="100" t="s">
        <v>23069</v>
      </c>
      <c r="D18405">
        <v>20678</v>
      </c>
      <c r="E18405" t="s">
        <v>3345</v>
      </c>
      <c r="F18405">
        <v>5.30302E-2</v>
      </c>
      <c r="G18405">
        <v>5.3030207000000003</v>
      </c>
    </row>
    <row r="18406" spans="1:7">
      <c r="A18406" t="s">
        <v>21798</v>
      </c>
      <c r="B18406" t="s">
        <v>8559</v>
      </c>
      <c r="C18406" s="100" t="s">
        <v>23069</v>
      </c>
      <c r="D18406">
        <v>21447</v>
      </c>
      <c r="E18406" t="s">
        <v>4114</v>
      </c>
      <c r="F18406">
        <v>0.94696979999999997</v>
      </c>
      <c r="G18406">
        <v>94.696979299999995</v>
      </c>
    </row>
    <row r="18407" spans="1:7">
      <c r="A18407" t="s">
        <v>21799</v>
      </c>
      <c r="B18407" t="s">
        <v>8556</v>
      </c>
      <c r="C18407" s="100" t="s">
        <v>24058</v>
      </c>
      <c r="D18407">
        <v>50821</v>
      </c>
      <c r="E18407" t="s">
        <v>7737</v>
      </c>
      <c r="F18407">
        <v>1</v>
      </c>
      <c r="G18407">
        <v>100</v>
      </c>
    </row>
    <row r="18408" spans="1:7">
      <c r="A18408" t="s">
        <v>21800</v>
      </c>
      <c r="B18408" t="s">
        <v>8561</v>
      </c>
      <c r="C18408" s="100" t="s">
        <v>23266</v>
      </c>
      <c r="D18408">
        <v>31744</v>
      </c>
      <c r="E18408" t="s">
        <v>5955</v>
      </c>
      <c r="F18408">
        <v>1</v>
      </c>
      <c r="G18408">
        <v>100</v>
      </c>
    </row>
    <row r="18409" spans="1:7">
      <c r="A18409" t="s">
        <v>21801</v>
      </c>
      <c r="B18409" t="s">
        <v>8559</v>
      </c>
      <c r="C18409" s="100" t="s">
        <v>24604</v>
      </c>
      <c r="D18409">
        <v>21448</v>
      </c>
      <c r="E18409" t="s">
        <v>4115</v>
      </c>
      <c r="F18409">
        <v>1</v>
      </c>
      <c r="G18409">
        <v>100</v>
      </c>
    </row>
    <row r="18410" spans="1:7">
      <c r="A18410" t="s">
        <v>21802</v>
      </c>
      <c r="B18410" t="s">
        <v>8559</v>
      </c>
      <c r="C18410" s="100" t="s">
        <v>23550</v>
      </c>
      <c r="D18410">
        <v>21449</v>
      </c>
      <c r="E18410" t="s">
        <v>4116</v>
      </c>
      <c r="F18410">
        <v>1</v>
      </c>
      <c r="G18410">
        <v>100</v>
      </c>
    </row>
    <row r="18411" spans="1:7">
      <c r="A18411" t="s">
        <v>21802</v>
      </c>
      <c r="B18411" t="s">
        <v>8556</v>
      </c>
      <c r="C18411" s="100" t="s">
        <v>25380</v>
      </c>
      <c r="D18411">
        <v>50822</v>
      </c>
      <c r="E18411" t="s">
        <v>7738</v>
      </c>
      <c r="F18411">
        <v>1</v>
      </c>
      <c r="G18411">
        <v>100</v>
      </c>
    </row>
    <row r="18412" spans="1:7">
      <c r="A18412" t="s">
        <v>21803</v>
      </c>
      <c r="B18412" t="s">
        <v>8556</v>
      </c>
      <c r="C18412" s="100" t="s">
        <v>24479</v>
      </c>
      <c r="D18412">
        <v>50823</v>
      </c>
      <c r="E18412" t="s">
        <v>7739</v>
      </c>
      <c r="F18412">
        <v>0.99346900000000005</v>
      </c>
      <c r="G18412">
        <v>99.346896400000006</v>
      </c>
    </row>
    <row r="18413" spans="1:7">
      <c r="A18413" t="s">
        <v>21803</v>
      </c>
      <c r="B18413" t="s">
        <v>8556</v>
      </c>
      <c r="C18413" s="100" t="s">
        <v>24479</v>
      </c>
      <c r="D18413">
        <v>50829</v>
      </c>
      <c r="E18413" t="s">
        <v>7745</v>
      </c>
      <c r="F18413">
        <v>6.5310000000000003E-3</v>
      </c>
      <c r="G18413">
        <v>0.65310360000000001</v>
      </c>
    </row>
    <row r="18414" spans="1:7">
      <c r="A18414" t="s">
        <v>21804</v>
      </c>
      <c r="B18414" t="s">
        <v>8556</v>
      </c>
      <c r="C18414" s="100" t="s">
        <v>25242</v>
      </c>
      <c r="D18414">
        <v>50824</v>
      </c>
      <c r="E18414" t="s">
        <v>7740</v>
      </c>
      <c r="F18414">
        <v>1</v>
      </c>
      <c r="G18414">
        <v>99.999999799999998</v>
      </c>
    </row>
    <row r="18415" spans="1:7">
      <c r="A18415" t="s">
        <v>21805</v>
      </c>
      <c r="B18415" t="s">
        <v>8559</v>
      </c>
      <c r="C18415" s="100" t="s">
        <v>23000</v>
      </c>
      <c r="D18415">
        <v>21450</v>
      </c>
      <c r="E18415" t="s">
        <v>4117</v>
      </c>
      <c r="F18415">
        <v>1</v>
      </c>
      <c r="G18415">
        <v>100</v>
      </c>
    </row>
    <row r="18416" spans="1:7">
      <c r="A18416" t="s">
        <v>21806</v>
      </c>
      <c r="B18416" t="s">
        <v>8554</v>
      </c>
      <c r="C18416" s="100" t="s">
        <v>23818</v>
      </c>
      <c r="D18416">
        <v>10108</v>
      </c>
      <c r="E18416" t="s">
        <v>149</v>
      </c>
      <c r="F18416">
        <v>1</v>
      </c>
      <c r="G18416">
        <v>100</v>
      </c>
    </row>
    <row r="18417" spans="1:7">
      <c r="A18417" t="s">
        <v>21807</v>
      </c>
      <c r="B18417" t="s">
        <v>8559</v>
      </c>
      <c r="C18417" s="100" t="s">
        <v>24856</v>
      </c>
      <c r="D18417">
        <v>20059</v>
      </c>
      <c r="E18417" t="s">
        <v>2726</v>
      </c>
      <c r="F18417">
        <v>3.7960000000000001E-4</v>
      </c>
      <c r="G18417">
        <v>3.7957699999999997E-2</v>
      </c>
    </row>
    <row r="18418" spans="1:7">
      <c r="A18418" t="s">
        <v>21807</v>
      </c>
      <c r="B18418" t="s">
        <v>8559</v>
      </c>
      <c r="C18418" s="100" t="s">
        <v>24856</v>
      </c>
      <c r="D18418">
        <v>20758</v>
      </c>
      <c r="E18418" t="s">
        <v>3425</v>
      </c>
      <c r="F18418">
        <v>6.9896999999999997E-3</v>
      </c>
      <c r="G18418">
        <v>0.69896829999999999</v>
      </c>
    </row>
    <row r="18419" spans="1:7">
      <c r="A18419" t="s">
        <v>21807</v>
      </c>
      <c r="B18419" t="s">
        <v>8559</v>
      </c>
      <c r="C18419" s="100" t="s">
        <v>24856</v>
      </c>
      <c r="D18419">
        <v>21451</v>
      </c>
      <c r="E18419" t="s">
        <v>4118</v>
      </c>
      <c r="F18419">
        <v>0.99263069999999998</v>
      </c>
      <c r="G18419">
        <v>99.263074000000003</v>
      </c>
    </row>
    <row r="18420" spans="1:7">
      <c r="A18420" t="s">
        <v>21808</v>
      </c>
      <c r="B18420" t="s">
        <v>8561</v>
      </c>
      <c r="C18420" s="100" t="s">
        <v>23298</v>
      </c>
      <c r="D18420">
        <v>30564</v>
      </c>
      <c r="E18420" t="s">
        <v>4775</v>
      </c>
      <c r="F18420">
        <v>1</v>
      </c>
      <c r="G18420">
        <v>100</v>
      </c>
    </row>
    <row r="18421" spans="1:7">
      <c r="A18421" t="s">
        <v>21809</v>
      </c>
      <c r="B18421" t="s">
        <v>8561</v>
      </c>
      <c r="C18421" s="100" t="s">
        <v>24436</v>
      </c>
      <c r="D18421">
        <v>31472</v>
      </c>
      <c r="E18421" t="s">
        <v>5683</v>
      </c>
      <c r="F18421">
        <v>1</v>
      </c>
      <c r="G18421">
        <v>100</v>
      </c>
    </row>
    <row r="18422" spans="1:7">
      <c r="A18422" t="s">
        <v>21810</v>
      </c>
      <c r="B18422" t="s">
        <v>8559</v>
      </c>
      <c r="C18422" s="100" t="s">
        <v>23248</v>
      </c>
      <c r="D18422">
        <v>20808</v>
      </c>
      <c r="E18422" t="s">
        <v>3475</v>
      </c>
      <c r="F18422">
        <v>1</v>
      </c>
      <c r="G18422">
        <v>100</v>
      </c>
    </row>
    <row r="18423" spans="1:7">
      <c r="A18423" t="s">
        <v>21811</v>
      </c>
      <c r="B18423" t="s">
        <v>8554</v>
      </c>
      <c r="C18423" s="100" t="s">
        <v>22969</v>
      </c>
      <c r="D18423">
        <v>10669</v>
      </c>
      <c r="E18423" t="s">
        <v>710</v>
      </c>
      <c r="F18423">
        <v>7.5913999999999999E-3</v>
      </c>
      <c r="G18423">
        <v>0.75914440000000005</v>
      </c>
    </row>
    <row r="18424" spans="1:7">
      <c r="A18424" t="s">
        <v>21811</v>
      </c>
      <c r="B18424" t="s">
        <v>8554</v>
      </c>
      <c r="C18424" s="100" t="s">
        <v>22969</v>
      </c>
      <c r="D18424">
        <v>10811</v>
      </c>
      <c r="E18424" t="s">
        <v>852</v>
      </c>
      <c r="F18424">
        <v>7.1083499999999994E-2</v>
      </c>
      <c r="G18424">
        <v>7.1083524999999996</v>
      </c>
    </row>
    <row r="18425" spans="1:7">
      <c r="A18425" t="s">
        <v>21811</v>
      </c>
      <c r="B18425" t="s">
        <v>8554</v>
      </c>
      <c r="C18425" s="100" t="s">
        <v>22969</v>
      </c>
      <c r="D18425">
        <v>11894</v>
      </c>
      <c r="E18425" t="s">
        <v>1935</v>
      </c>
      <c r="F18425">
        <v>5.5210500000000003E-2</v>
      </c>
      <c r="G18425">
        <v>5.5210518999999998</v>
      </c>
    </row>
    <row r="18426" spans="1:7">
      <c r="A18426" t="s">
        <v>21811</v>
      </c>
      <c r="B18426" t="s">
        <v>8554</v>
      </c>
      <c r="C18426" s="100" t="s">
        <v>22969</v>
      </c>
      <c r="D18426">
        <v>12456</v>
      </c>
      <c r="E18426" t="s">
        <v>2497</v>
      </c>
      <c r="F18426">
        <v>0.86611450000000001</v>
      </c>
      <c r="G18426">
        <v>86.611451200000005</v>
      </c>
    </row>
    <row r="18427" spans="1:7">
      <c r="A18427" t="s">
        <v>21811</v>
      </c>
      <c r="B18427" t="s">
        <v>8559</v>
      </c>
      <c r="C18427" s="100" t="s">
        <v>23188</v>
      </c>
      <c r="D18427">
        <v>20369</v>
      </c>
      <c r="E18427" t="s">
        <v>3036</v>
      </c>
      <c r="F18427">
        <v>1</v>
      </c>
      <c r="G18427">
        <v>100</v>
      </c>
    </row>
    <row r="18428" spans="1:7">
      <c r="A18428" t="s">
        <v>21812</v>
      </c>
      <c r="B18428" t="s">
        <v>8554</v>
      </c>
      <c r="C18428" s="100" t="s">
        <v>25381</v>
      </c>
      <c r="D18428">
        <v>12457</v>
      </c>
      <c r="E18428" t="s">
        <v>2498</v>
      </c>
      <c r="F18428">
        <v>1</v>
      </c>
      <c r="G18428">
        <v>100</v>
      </c>
    </row>
    <row r="18429" spans="1:7">
      <c r="A18429" t="s">
        <v>21813</v>
      </c>
      <c r="B18429" t="s">
        <v>8554</v>
      </c>
      <c r="C18429" s="100" t="s">
        <v>25075</v>
      </c>
      <c r="D18429">
        <v>12193</v>
      </c>
      <c r="E18429" t="s">
        <v>2234</v>
      </c>
      <c r="F18429">
        <v>0.35615269999999999</v>
      </c>
      <c r="G18429">
        <v>35.615270299999999</v>
      </c>
    </row>
    <row r="18430" spans="1:7">
      <c r="A18430" t="s">
        <v>21813</v>
      </c>
      <c r="B18430" t="s">
        <v>8554</v>
      </c>
      <c r="C18430" s="100" t="s">
        <v>25075</v>
      </c>
      <c r="D18430">
        <v>12458</v>
      </c>
      <c r="E18430" t="s">
        <v>2499</v>
      </c>
      <c r="F18430">
        <v>0.64384730000000001</v>
      </c>
      <c r="G18430">
        <v>64.384729699999994</v>
      </c>
    </row>
    <row r="18431" spans="1:7">
      <c r="A18431" t="s">
        <v>21814</v>
      </c>
      <c r="B18431" t="s">
        <v>8554</v>
      </c>
      <c r="C18431" s="100" t="s">
        <v>24150</v>
      </c>
      <c r="D18431">
        <v>10586</v>
      </c>
      <c r="E18431" t="s">
        <v>627</v>
      </c>
      <c r="F18431">
        <v>8.3891999999999994E-3</v>
      </c>
      <c r="G18431">
        <v>0.83891760000000004</v>
      </c>
    </row>
    <row r="18432" spans="1:7">
      <c r="A18432" t="s">
        <v>21814</v>
      </c>
      <c r="B18432" t="s">
        <v>8554</v>
      </c>
      <c r="C18432" s="100" t="s">
        <v>24150</v>
      </c>
      <c r="D18432">
        <v>12459</v>
      </c>
      <c r="E18432" t="s">
        <v>2500</v>
      </c>
      <c r="F18432">
        <v>0.99161080000000001</v>
      </c>
      <c r="G18432">
        <v>99.161082300000004</v>
      </c>
    </row>
    <row r="18433" spans="1:7">
      <c r="A18433" t="s">
        <v>21815</v>
      </c>
      <c r="B18433" t="s">
        <v>8576</v>
      </c>
      <c r="C18433" s="100" t="s">
        <v>24755</v>
      </c>
      <c r="D18433">
        <v>40767</v>
      </c>
      <c r="E18433" t="s">
        <v>6837</v>
      </c>
      <c r="F18433">
        <v>1</v>
      </c>
      <c r="G18433">
        <v>100</v>
      </c>
    </row>
    <row r="18434" spans="1:7">
      <c r="A18434" t="s">
        <v>21816</v>
      </c>
      <c r="B18434" t="s">
        <v>8554</v>
      </c>
      <c r="C18434" s="100" t="s">
        <v>23139</v>
      </c>
      <c r="D18434">
        <v>12460</v>
      </c>
      <c r="E18434" t="s">
        <v>2501</v>
      </c>
      <c r="F18434">
        <v>1</v>
      </c>
      <c r="G18434">
        <v>100</v>
      </c>
    </row>
    <row r="18435" spans="1:7">
      <c r="A18435" t="s">
        <v>21817</v>
      </c>
      <c r="B18435" t="s">
        <v>8561</v>
      </c>
      <c r="C18435" s="100" t="s">
        <v>23402</v>
      </c>
      <c r="D18435">
        <v>31745</v>
      </c>
      <c r="E18435" t="s">
        <v>5956</v>
      </c>
      <c r="F18435">
        <v>1</v>
      </c>
      <c r="G18435">
        <v>100</v>
      </c>
    </row>
    <row r="18436" spans="1:7">
      <c r="A18436" t="s">
        <v>21818</v>
      </c>
      <c r="B18436" t="s">
        <v>8554</v>
      </c>
      <c r="C18436" s="100" t="s">
        <v>23050</v>
      </c>
      <c r="D18436">
        <v>10423</v>
      </c>
      <c r="E18436" t="s">
        <v>464</v>
      </c>
      <c r="F18436">
        <v>1</v>
      </c>
      <c r="G18436">
        <v>100</v>
      </c>
    </row>
    <row r="18437" spans="1:7">
      <c r="A18437" t="s">
        <v>21819</v>
      </c>
      <c r="B18437" t="s">
        <v>8561</v>
      </c>
      <c r="C18437" s="100" t="s">
        <v>25085</v>
      </c>
      <c r="D18437">
        <v>31230</v>
      </c>
      <c r="E18437" t="s">
        <v>5441</v>
      </c>
      <c r="F18437">
        <v>1</v>
      </c>
      <c r="G18437">
        <v>100</v>
      </c>
    </row>
    <row r="18438" spans="1:7">
      <c r="A18438" t="s">
        <v>21820</v>
      </c>
      <c r="B18438" t="s">
        <v>8554</v>
      </c>
      <c r="C18438" s="100" t="s">
        <v>23050</v>
      </c>
      <c r="D18438">
        <v>10423</v>
      </c>
      <c r="E18438" t="s">
        <v>464</v>
      </c>
      <c r="F18438">
        <v>1</v>
      </c>
      <c r="G18438">
        <v>100</v>
      </c>
    </row>
    <row r="18439" spans="1:7">
      <c r="A18439" t="s">
        <v>21821</v>
      </c>
      <c r="B18439" t="s">
        <v>8559</v>
      </c>
      <c r="C18439" s="100" t="s">
        <v>22830</v>
      </c>
      <c r="D18439">
        <v>20794</v>
      </c>
      <c r="E18439" t="s">
        <v>3461</v>
      </c>
      <c r="F18439">
        <v>0.2241379</v>
      </c>
      <c r="G18439">
        <v>22.413793099999999</v>
      </c>
    </row>
    <row r="18440" spans="1:7">
      <c r="A18440" t="s">
        <v>21821</v>
      </c>
      <c r="B18440" t="s">
        <v>8559</v>
      </c>
      <c r="C18440" s="100" t="s">
        <v>22830</v>
      </c>
      <c r="D18440">
        <v>20842</v>
      </c>
      <c r="E18440" t="s">
        <v>3509</v>
      </c>
      <c r="F18440">
        <v>0.7758621</v>
      </c>
      <c r="G18440">
        <v>77.586206899999993</v>
      </c>
    </row>
    <row r="18441" spans="1:7">
      <c r="A18441" t="s">
        <v>21822</v>
      </c>
      <c r="B18441" t="s">
        <v>8554</v>
      </c>
      <c r="C18441" s="100" t="s">
        <v>23424</v>
      </c>
      <c r="D18441">
        <v>12461</v>
      </c>
      <c r="E18441" t="s">
        <v>2502</v>
      </c>
      <c r="F18441">
        <v>1</v>
      </c>
      <c r="G18441">
        <v>100</v>
      </c>
    </row>
    <row r="18442" spans="1:7">
      <c r="A18442" t="s">
        <v>21823</v>
      </c>
      <c r="B18442" t="s">
        <v>8559</v>
      </c>
      <c r="C18442" s="100" t="s">
        <v>22921</v>
      </c>
      <c r="D18442">
        <v>20941</v>
      </c>
      <c r="E18442" t="s">
        <v>3608</v>
      </c>
      <c r="F18442">
        <v>0.2083333</v>
      </c>
      <c r="G18442">
        <v>20.8333333</v>
      </c>
    </row>
    <row r="18443" spans="1:7">
      <c r="A18443" t="s">
        <v>21823</v>
      </c>
      <c r="B18443" t="s">
        <v>8559</v>
      </c>
      <c r="C18443" s="100" t="s">
        <v>22921</v>
      </c>
      <c r="D18443">
        <v>21183</v>
      </c>
      <c r="E18443" t="s">
        <v>3850</v>
      </c>
      <c r="F18443">
        <v>0.79166669999999995</v>
      </c>
      <c r="G18443">
        <v>79.166666699999993</v>
      </c>
    </row>
    <row r="18444" spans="1:7">
      <c r="A18444" t="s">
        <v>21824</v>
      </c>
      <c r="B18444" t="s">
        <v>8554</v>
      </c>
      <c r="C18444" s="100" t="s">
        <v>23801</v>
      </c>
      <c r="D18444">
        <v>12462</v>
      </c>
      <c r="E18444" t="s">
        <v>2503</v>
      </c>
      <c r="F18444">
        <v>1</v>
      </c>
      <c r="G18444">
        <v>100</v>
      </c>
    </row>
    <row r="18445" spans="1:7">
      <c r="A18445" t="s">
        <v>21825</v>
      </c>
      <c r="B18445" t="s">
        <v>8559</v>
      </c>
      <c r="C18445" s="100" t="s">
        <v>24115</v>
      </c>
      <c r="D18445">
        <v>20796</v>
      </c>
      <c r="E18445" t="s">
        <v>3463</v>
      </c>
      <c r="F18445">
        <v>2.0837999999999999E-2</v>
      </c>
      <c r="G18445">
        <v>2.0838049999999999</v>
      </c>
    </row>
    <row r="18446" spans="1:7">
      <c r="A18446" t="s">
        <v>21825</v>
      </c>
      <c r="B18446" t="s">
        <v>8559</v>
      </c>
      <c r="C18446" s="100" t="s">
        <v>24115</v>
      </c>
      <c r="D18446">
        <v>21452</v>
      </c>
      <c r="E18446" t="s">
        <v>4119</v>
      </c>
      <c r="F18446">
        <v>0.97916199999999998</v>
      </c>
      <c r="G18446">
        <v>97.916195000000002</v>
      </c>
    </row>
    <row r="18447" spans="1:7">
      <c r="A18447" t="s">
        <v>21826</v>
      </c>
      <c r="B18447" t="s">
        <v>8559</v>
      </c>
      <c r="C18447" s="100" t="s">
        <v>24115</v>
      </c>
      <c r="D18447">
        <v>21453</v>
      </c>
      <c r="E18447" t="s">
        <v>4120</v>
      </c>
      <c r="F18447">
        <v>1</v>
      </c>
      <c r="G18447">
        <v>100</v>
      </c>
    </row>
    <row r="18448" spans="1:7">
      <c r="A18448" t="s">
        <v>21827</v>
      </c>
      <c r="B18448" t="s">
        <v>8554</v>
      </c>
      <c r="C18448" s="100" t="s">
        <v>23183</v>
      </c>
      <c r="D18448">
        <v>10810</v>
      </c>
      <c r="E18448" t="s">
        <v>851</v>
      </c>
      <c r="F18448">
        <v>1</v>
      </c>
      <c r="G18448">
        <v>100</v>
      </c>
    </row>
    <row r="18449" spans="1:7">
      <c r="A18449" t="s">
        <v>21828</v>
      </c>
      <c r="B18449" t="s">
        <v>8559</v>
      </c>
      <c r="C18449" s="100" t="s">
        <v>23986</v>
      </c>
      <c r="D18449">
        <v>21454</v>
      </c>
      <c r="E18449" t="s">
        <v>4121</v>
      </c>
      <c r="F18449">
        <v>1</v>
      </c>
      <c r="G18449">
        <v>100</v>
      </c>
    </row>
    <row r="18450" spans="1:7">
      <c r="A18450" t="s">
        <v>21829</v>
      </c>
      <c r="B18450" t="s">
        <v>8554</v>
      </c>
      <c r="C18450" s="100" t="s">
        <v>23912</v>
      </c>
      <c r="D18450">
        <v>11264</v>
      </c>
      <c r="E18450" t="s">
        <v>1305</v>
      </c>
      <c r="F18450">
        <v>3.5362000000000002E-3</v>
      </c>
      <c r="G18450">
        <v>0.35361900000000002</v>
      </c>
    </row>
    <row r="18451" spans="1:7">
      <c r="A18451" t="s">
        <v>21829</v>
      </c>
      <c r="B18451" t="s">
        <v>8554</v>
      </c>
      <c r="C18451" s="100" t="s">
        <v>23912</v>
      </c>
      <c r="D18451">
        <v>12463</v>
      </c>
      <c r="E18451" t="s">
        <v>2504</v>
      </c>
      <c r="F18451">
        <v>0.99646380000000001</v>
      </c>
      <c r="G18451">
        <v>99.646381000000005</v>
      </c>
    </row>
    <row r="18452" spans="1:7">
      <c r="A18452" t="s">
        <v>21830</v>
      </c>
      <c r="B18452" t="s">
        <v>8554</v>
      </c>
      <c r="C18452" s="100" t="s">
        <v>23912</v>
      </c>
      <c r="D18452">
        <v>12464</v>
      </c>
      <c r="E18452" t="s">
        <v>2505</v>
      </c>
      <c r="F18452">
        <v>1</v>
      </c>
      <c r="G18452">
        <v>100</v>
      </c>
    </row>
    <row r="18453" spans="1:7">
      <c r="A18453" t="s">
        <v>21831</v>
      </c>
      <c r="B18453" t="s">
        <v>8554</v>
      </c>
      <c r="C18453" s="100" t="s">
        <v>23912</v>
      </c>
      <c r="D18453">
        <v>12465</v>
      </c>
      <c r="E18453" t="s">
        <v>2506</v>
      </c>
      <c r="F18453">
        <v>1</v>
      </c>
      <c r="G18453">
        <v>100</v>
      </c>
    </row>
    <row r="18454" spans="1:7">
      <c r="A18454" t="s">
        <v>21832</v>
      </c>
      <c r="B18454" t="s">
        <v>8554</v>
      </c>
      <c r="C18454" s="100" t="s">
        <v>25382</v>
      </c>
      <c r="D18454">
        <v>12466</v>
      </c>
      <c r="E18454" t="s">
        <v>2507</v>
      </c>
      <c r="F18454">
        <v>1</v>
      </c>
      <c r="G18454">
        <v>100</v>
      </c>
    </row>
    <row r="18455" spans="1:7">
      <c r="A18455" t="s">
        <v>21833</v>
      </c>
      <c r="B18455" t="s">
        <v>8576</v>
      </c>
      <c r="C18455" s="100" t="s">
        <v>22986</v>
      </c>
      <c r="D18455">
        <v>40409</v>
      </c>
      <c r="E18455" t="s">
        <v>6479</v>
      </c>
      <c r="F18455">
        <v>1</v>
      </c>
      <c r="G18455">
        <v>100</v>
      </c>
    </row>
    <row r="18456" spans="1:7">
      <c r="A18456" t="s">
        <v>21834</v>
      </c>
      <c r="B18456" t="s">
        <v>8559</v>
      </c>
      <c r="C18456" s="100" t="s">
        <v>23526</v>
      </c>
      <c r="D18456">
        <v>21455</v>
      </c>
      <c r="E18456" t="s">
        <v>4122</v>
      </c>
      <c r="F18456">
        <v>1</v>
      </c>
      <c r="G18456">
        <v>100</v>
      </c>
    </row>
    <row r="18457" spans="1:7">
      <c r="A18457" t="s">
        <v>21835</v>
      </c>
      <c r="B18457" t="s">
        <v>8565</v>
      </c>
      <c r="C18457" s="100" t="s">
        <v>23191</v>
      </c>
      <c r="D18457">
        <v>60184</v>
      </c>
      <c r="E18457" t="s">
        <v>7987</v>
      </c>
      <c r="F18457">
        <v>6.0299999999999998E-3</v>
      </c>
      <c r="G18457">
        <v>0.60299720000000001</v>
      </c>
    </row>
    <row r="18458" spans="1:7">
      <c r="A18458" t="s">
        <v>21835</v>
      </c>
      <c r="B18458" t="s">
        <v>8565</v>
      </c>
      <c r="C18458" s="100" t="s">
        <v>23191</v>
      </c>
      <c r="D18458">
        <v>60392</v>
      </c>
      <c r="E18458" t="s">
        <v>8195</v>
      </c>
      <c r="F18458">
        <v>0.99397000000000002</v>
      </c>
      <c r="G18458">
        <v>99.397002799999996</v>
      </c>
    </row>
    <row r="18459" spans="1:7">
      <c r="A18459" t="s">
        <v>21836</v>
      </c>
      <c r="B18459" t="s">
        <v>8554</v>
      </c>
      <c r="C18459" s="100" t="s">
        <v>22878</v>
      </c>
      <c r="D18459">
        <v>12467</v>
      </c>
      <c r="E18459" t="s">
        <v>2508</v>
      </c>
      <c r="F18459">
        <v>1</v>
      </c>
      <c r="G18459">
        <v>100</v>
      </c>
    </row>
    <row r="18460" spans="1:7">
      <c r="A18460" t="s">
        <v>21837</v>
      </c>
      <c r="B18460" t="s">
        <v>8587</v>
      </c>
      <c r="C18460" s="100" t="s">
        <v>22815</v>
      </c>
      <c r="D18460">
        <v>70199</v>
      </c>
      <c r="E18460" t="s">
        <v>8422</v>
      </c>
      <c r="F18460">
        <v>0.99415189999999998</v>
      </c>
      <c r="G18460">
        <v>99.415188099999995</v>
      </c>
    </row>
    <row r="18461" spans="1:7">
      <c r="A18461" t="s">
        <v>21838</v>
      </c>
      <c r="B18461" t="s">
        <v>8556</v>
      </c>
      <c r="C18461" s="100" t="s">
        <v>23230</v>
      </c>
      <c r="D18461">
        <v>50120</v>
      </c>
      <c r="E18461" t="s">
        <v>7036</v>
      </c>
      <c r="F18461">
        <v>1</v>
      </c>
      <c r="G18461">
        <v>100</v>
      </c>
    </row>
    <row r="18462" spans="1:7">
      <c r="A18462" t="s">
        <v>21839</v>
      </c>
      <c r="B18462" t="s">
        <v>8554</v>
      </c>
      <c r="C18462" s="100" t="s">
        <v>23232</v>
      </c>
      <c r="D18462">
        <v>12468</v>
      </c>
      <c r="E18462" t="s">
        <v>2509</v>
      </c>
      <c r="F18462">
        <v>1</v>
      </c>
      <c r="G18462">
        <v>99.999999000000003</v>
      </c>
    </row>
    <row r="18463" spans="1:7">
      <c r="A18463" t="s">
        <v>21840</v>
      </c>
      <c r="B18463" t="s">
        <v>8554</v>
      </c>
      <c r="C18463" s="100" t="s">
        <v>22799</v>
      </c>
      <c r="D18463">
        <v>12469</v>
      </c>
      <c r="E18463" t="s">
        <v>2510</v>
      </c>
      <c r="F18463">
        <v>1</v>
      </c>
      <c r="G18463">
        <v>100</v>
      </c>
    </row>
    <row r="18464" spans="1:7">
      <c r="A18464" t="s">
        <v>21841</v>
      </c>
      <c r="B18464" t="s">
        <v>8576</v>
      </c>
      <c r="C18464" s="100" t="s">
        <v>24508</v>
      </c>
      <c r="D18464">
        <v>40785</v>
      </c>
      <c r="E18464" t="s">
        <v>6855</v>
      </c>
      <c r="F18464">
        <v>1</v>
      </c>
      <c r="G18464">
        <v>100</v>
      </c>
    </row>
    <row r="18465" spans="1:7">
      <c r="A18465" t="s">
        <v>21841</v>
      </c>
      <c r="B18465" t="s">
        <v>8556</v>
      </c>
      <c r="C18465" s="100" t="s">
        <v>23253</v>
      </c>
      <c r="D18465">
        <v>50651</v>
      </c>
      <c r="E18465" t="s">
        <v>7567</v>
      </c>
      <c r="F18465">
        <v>2.0184999999999999E-3</v>
      </c>
      <c r="G18465">
        <v>0.20184740000000001</v>
      </c>
    </row>
    <row r="18466" spans="1:7">
      <c r="A18466" t="s">
        <v>21841</v>
      </c>
      <c r="B18466" t="s">
        <v>8556</v>
      </c>
      <c r="C18466" s="100" t="s">
        <v>23253</v>
      </c>
      <c r="D18466">
        <v>50711</v>
      </c>
      <c r="E18466" t="s">
        <v>7627</v>
      </c>
      <c r="F18466">
        <v>9.6117000000000008E-3</v>
      </c>
      <c r="G18466">
        <v>0.96116889999999999</v>
      </c>
    </row>
    <row r="18467" spans="1:7">
      <c r="A18467" t="s">
        <v>21841</v>
      </c>
      <c r="B18467" t="s">
        <v>8556</v>
      </c>
      <c r="C18467" s="100" t="s">
        <v>23253</v>
      </c>
      <c r="D18467">
        <v>50825</v>
      </c>
      <c r="E18467" t="s">
        <v>7741</v>
      </c>
      <c r="F18467">
        <v>0.98836979999999997</v>
      </c>
      <c r="G18467">
        <v>98.836983700000005</v>
      </c>
    </row>
    <row r="18468" spans="1:7">
      <c r="A18468" t="s">
        <v>21842</v>
      </c>
      <c r="B18468" t="s">
        <v>8559</v>
      </c>
      <c r="C18468" s="100" t="s">
        <v>23460</v>
      </c>
      <c r="D18468">
        <v>21456</v>
      </c>
      <c r="E18468" t="s">
        <v>4123</v>
      </c>
      <c r="F18468">
        <v>1</v>
      </c>
      <c r="G18468">
        <v>100</v>
      </c>
    </row>
    <row r="18469" spans="1:7">
      <c r="A18469" t="s">
        <v>21843</v>
      </c>
      <c r="B18469" t="s">
        <v>8556</v>
      </c>
      <c r="C18469" s="100" t="s">
        <v>22856</v>
      </c>
      <c r="D18469">
        <v>50872</v>
      </c>
      <c r="E18469" t="s">
        <v>7788</v>
      </c>
      <c r="F18469">
        <v>1</v>
      </c>
      <c r="G18469">
        <v>100</v>
      </c>
    </row>
    <row r="18470" spans="1:7">
      <c r="A18470" t="s">
        <v>21844</v>
      </c>
      <c r="B18470" t="s">
        <v>8576</v>
      </c>
      <c r="C18470" s="100" t="s">
        <v>23415</v>
      </c>
      <c r="D18470">
        <v>40229</v>
      </c>
      <c r="E18470" t="s">
        <v>6299</v>
      </c>
      <c r="F18470">
        <v>1</v>
      </c>
      <c r="G18470">
        <v>100</v>
      </c>
    </row>
    <row r="18471" spans="1:7">
      <c r="A18471" t="s">
        <v>21845</v>
      </c>
      <c r="B18471" t="s">
        <v>8554</v>
      </c>
      <c r="C18471" s="100" t="s">
        <v>23695</v>
      </c>
      <c r="D18471">
        <v>10298</v>
      </c>
      <c r="E18471" t="s">
        <v>339</v>
      </c>
      <c r="F18471">
        <v>0.99999979999999999</v>
      </c>
      <c r="G18471">
        <v>99.999984400000002</v>
      </c>
    </row>
    <row r="18472" spans="1:7">
      <c r="A18472" t="s">
        <v>21846</v>
      </c>
      <c r="B18472" t="s">
        <v>8556</v>
      </c>
      <c r="C18472" s="100" t="s">
        <v>22789</v>
      </c>
      <c r="D18472">
        <v>50826</v>
      </c>
      <c r="E18472" t="s">
        <v>7742</v>
      </c>
      <c r="F18472">
        <v>1</v>
      </c>
      <c r="G18472">
        <v>100</v>
      </c>
    </row>
    <row r="18473" spans="1:7">
      <c r="A18473" t="s">
        <v>21847</v>
      </c>
      <c r="B18473" t="s">
        <v>8556</v>
      </c>
      <c r="C18473" s="100" t="s">
        <v>22864</v>
      </c>
      <c r="D18473">
        <v>50412</v>
      </c>
      <c r="E18473" t="s">
        <v>7328</v>
      </c>
      <c r="F18473">
        <v>1</v>
      </c>
      <c r="G18473">
        <v>100</v>
      </c>
    </row>
    <row r="18474" spans="1:7">
      <c r="A18474" t="s">
        <v>21848</v>
      </c>
      <c r="B18474" t="s">
        <v>8556</v>
      </c>
      <c r="C18474" s="100" t="s">
        <v>24298</v>
      </c>
      <c r="D18474">
        <v>50759</v>
      </c>
      <c r="E18474" t="s">
        <v>7675</v>
      </c>
      <c r="F18474">
        <v>1</v>
      </c>
      <c r="G18474">
        <v>100</v>
      </c>
    </row>
    <row r="18475" spans="1:7">
      <c r="A18475" t="s">
        <v>21849</v>
      </c>
      <c r="B18475" t="s">
        <v>8565</v>
      </c>
      <c r="C18475" s="100" t="s">
        <v>24595</v>
      </c>
      <c r="D18475">
        <v>60387</v>
      </c>
      <c r="E18475" t="s">
        <v>8190</v>
      </c>
      <c r="F18475">
        <v>0.99976010000000004</v>
      </c>
      <c r="G18475">
        <v>99.976005999999998</v>
      </c>
    </row>
    <row r="18476" spans="1:7">
      <c r="A18476" t="s">
        <v>21849</v>
      </c>
      <c r="B18476" t="s">
        <v>8565</v>
      </c>
      <c r="C18476" s="100" t="s">
        <v>24595</v>
      </c>
      <c r="D18476">
        <v>60393</v>
      </c>
      <c r="E18476" t="s">
        <v>8196</v>
      </c>
      <c r="F18476">
        <v>1.7660000000000001E-4</v>
      </c>
      <c r="G18476">
        <v>1.7662299999999999E-2</v>
      </c>
    </row>
    <row r="18477" spans="1:7">
      <c r="A18477" t="s">
        <v>21850</v>
      </c>
      <c r="B18477" t="s">
        <v>8556</v>
      </c>
      <c r="C18477" s="100" t="s">
        <v>23554</v>
      </c>
      <c r="D18477">
        <v>50831</v>
      </c>
      <c r="E18477" t="s">
        <v>7747</v>
      </c>
      <c r="F18477">
        <v>1</v>
      </c>
      <c r="G18477">
        <v>100</v>
      </c>
    </row>
    <row r="18478" spans="1:7">
      <c r="A18478" t="s">
        <v>21851</v>
      </c>
      <c r="B18478" t="s">
        <v>8554</v>
      </c>
      <c r="C18478" s="100" t="s">
        <v>23695</v>
      </c>
      <c r="D18478">
        <v>10298</v>
      </c>
      <c r="E18478" t="s">
        <v>339</v>
      </c>
      <c r="F18478">
        <v>0.19959679999999999</v>
      </c>
      <c r="G18478">
        <v>19.959676600000002</v>
      </c>
    </row>
    <row r="18479" spans="1:7">
      <c r="A18479" t="s">
        <v>21851</v>
      </c>
      <c r="B18479" t="s">
        <v>8554</v>
      </c>
      <c r="C18479" s="100" t="s">
        <v>23695</v>
      </c>
      <c r="D18479">
        <v>10615</v>
      </c>
      <c r="E18479" t="s">
        <v>656</v>
      </c>
      <c r="F18479">
        <v>0.80040319999999998</v>
      </c>
      <c r="G18479">
        <v>80.040323400000005</v>
      </c>
    </row>
    <row r="18480" spans="1:7">
      <c r="A18480" t="s">
        <v>21852</v>
      </c>
      <c r="B18480" t="s">
        <v>8559</v>
      </c>
      <c r="C18480" s="100" t="s">
        <v>24269</v>
      </c>
      <c r="D18480">
        <v>20365</v>
      </c>
      <c r="E18480" t="s">
        <v>3032</v>
      </c>
      <c r="F18480">
        <v>0.52830180000000004</v>
      </c>
      <c r="G18480">
        <v>52.830183699999999</v>
      </c>
    </row>
    <row r="18481" spans="1:7">
      <c r="A18481" t="s">
        <v>21852</v>
      </c>
      <c r="B18481" t="s">
        <v>8559</v>
      </c>
      <c r="C18481" s="100" t="s">
        <v>24269</v>
      </c>
      <c r="D18481">
        <v>20764</v>
      </c>
      <c r="E18481" t="s">
        <v>3431</v>
      </c>
      <c r="F18481">
        <v>0.47169820000000001</v>
      </c>
      <c r="G18481">
        <v>47.169816300000001</v>
      </c>
    </row>
    <row r="18482" spans="1:7">
      <c r="A18482" t="s">
        <v>21853</v>
      </c>
      <c r="B18482" t="s">
        <v>8576</v>
      </c>
      <c r="C18482" s="100" t="s">
        <v>24237</v>
      </c>
      <c r="D18482">
        <v>40786</v>
      </c>
      <c r="E18482" t="s">
        <v>6856</v>
      </c>
      <c r="F18482">
        <v>1</v>
      </c>
      <c r="G18482">
        <v>100</v>
      </c>
    </row>
    <row r="18483" spans="1:7">
      <c r="A18483" t="s">
        <v>21854</v>
      </c>
      <c r="B18483" t="s">
        <v>8561</v>
      </c>
      <c r="C18483" s="100" t="s">
        <v>24681</v>
      </c>
      <c r="D18483">
        <v>30755</v>
      </c>
      <c r="E18483" t="s">
        <v>4966</v>
      </c>
      <c r="F18483">
        <v>1.54652E-2</v>
      </c>
      <c r="G18483">
        <v>1.5465248</v>
      </c>
    </row>
    <row r="18484" spans="1:7">
      <c r="A18484" t="s">
        <v>21854</v>
      </c>
      <c r="B18484" t="s">
        <v>8561</v>
      </c>
      <c r="C18484" s="100" t="s">
        <v>24681</v>
      </c>
      <c r="D18484">
        <v>31746</v>
      </c>
      <c r="E18484" t="s">
        <v>5957</v>
      </c>
      <c r="F18484">
        <v>0.98453480000000004</v>
      </c>
      <c r="G18484">
        <v>98.453475100000006</v>
      </c>
    </row>
    <row r="18485" spans="1:7">
      <c r="A18485" t="s">
        <v>21854</v>
      </c>
      <c r="B18485" t="s">
        <v>8561</v>
      </c>
      <c r="C18485" s="100" t="s">
        <v>23421</v>
      </c>
      <c r="D18485">
        <v>31747</v>
      </c>
      <c r="E18485" t="s">
        <v>5958</v>
      </c>
      <c r="F18485">
        <v>1</v>
      </c>
      <c r="G18485">
        <v>100</v>
      </c>
    </row>
    <row r="18486" spans="1:7">
      <c r="A18486" t="s">
        <v>21854</v>
      </c>
      <c r="B18486" t="s">
        <v>8556</v>
      </c>
      <c r="C18486" s="100" t="s">
        <v>23368</v>
      </c>
      <c r="D18486">
        <v>50278</v>
      </c>
      <c r="E18486" t="s">
        <v>7194</v>
      </c>
      <c r="F18486">
        <v>0.15558749999999999</v>
      </c>
      <c r="G18486">
        <v>15.558749799999999</v>
      </c>
    </row>
    <row r="18487" spans="1:7">
      <c r="A18487" t="s">
        <v>21854</v>
      </c>
      <c r="B18487" t="s">
        <v>8556</v>
      </c>
      <c r="C18487" s="100" t="s">
        <v>23368</v>
      </c>
      <c r="D18487">
        <v>50827</v>
      </c>
      <c r="E18487" t="s">
        <v>7743</v>
      </c>
      <c r="F18487">
        <v>0.84441250000000001</v>
      </c>
      <c r="G18487">
        <v>84.441246199999995</v>
      </c>
    </row>
    <row r="18488" spans="1:7">
      <c r="A18488" t="s">
        <v>21855</v>
      </c>
      <c r="B18488" t="s">
        <v>8556</v>
      </c>
      <c r="C18488" s="100" t="s">
        <v>24468</v>
      </c>
      <c r="D18488">
        <v>50360</v>
      </c>
      <c r="E18488" t="s">
        <v>7276</v>
      </c>
      <c r="F18488">
        <v>1</v>
      </c>
      <c r="G18488">
        <v>100</v>
      </c>
    </row>
    <row r="18489" spans="1:7">
      <c r="A18489" t="s">
        <v>21856</v>
      </c>
      <c r="B18489" t="s">
        <v>8559</v>
      </c>
      <c r="C18489" s="100" t="s">
        <v>23794</v>
      </c>
      <c r="D18489">
        <v>21457</v>
      </c>
      <c r="E18489" t="s">
        <v>4124</v>
      </c>
      <c r="F18489">
        <v>1</v>
      </c>
      <c r="G18489">
        <v>100</v>
      </c>
    </row>
    <row r="18490" spans="1:7">
      <c r="A18490" t="s">
        <v>21857</v>
      </c>
      <c r="B18490" t="s">
        <v>8561</v>
      </c>
      <c r="C18490" s="100" t="s">
        <v>23309</v>
      </c>
      <c r="D18490">
        <v>30649</v>
      </c>
      <c r="E18490" t="s">
        <v>4860</v>
      </c>
      <c r="F18490">
        <v>3.8168E-3</v>
      </c>
      <c r="G18490">
        <v>0.3816793</v>
      </c>
    </row>
    <row r="18491" spans="1:7">
      <c r="A18491" t="s">
        <v>21857</v>
      </c>
      <c r="B18491" t="s">
        <v>8561</v>
      </c>
      <c r="C18491" s="100" t="s">
        <v>23309</v>
      </c>
      <c r="D18491">
        <v>31748</v>
      </c>
      <c r="E18491" t="s">
        <v>5959</v>
      </c>
      <c r="F18491">
        <v>0.99618320000000005</v>
      </c>
      <c r="G18491">
        <v>99.618320699999998</v>
      </c>
    </row>
    <row r="18492" spans="1:7">
      <c r="A18492" t="s">
        <v>21858</v>
      </c>
      <c r="B18492" t="s">
        <v>8554</v>
      </c>
      <c r="C18492" s="100" t="s">
        <v>23818</v>
      </c>
      <c r="D18492">
        <v>12470</v>
      </c>
      <c r="E18492" t="s">
        <v>2511</v>
      </c>
      <c r="F18492">
        <v>1</v>
      </c>
      <c r="G18492">
        <v>99.999997699999994</v>
      </c>
    </row>
    <row r="18493" spans="1:7">
      <c r="A18493" t="s">
        <v>21859</v>
      </c>
      <c r="B18493" t="s">
        <v>8561</v>
      </c>
      <c r="C18493" s="100" t="s">
        <v>23825</v>
      </c>
      <c r="D18493">
        <v>30168</v>
      </c>
      <c r="E18493" t="s">
        <v>4379</v>
      </c>
      <c r="F18493">
        <v>0.2</v>
      </c>
      <c r="G18493">
        <v>20</v>
      </c>
    </row>
    <row r="18494" spans="1:7">
      <c r="A18494" t="s">
        <v>21859</v>
      </c>
      <c r="B18494" t="s">
        <v>8561</v>
      </c>
      <c r="C18494" s="100" t="s">
        <v>23825</v>
      </c>
      <c r="D18494">
        <v>30761</v>
      </c>
      <c r="E18494" t="s">
        <v>4972</v>
      </c>
      <c r="F18494">
        <v>0.8</v>
      </c>
      <c r="G18494">
        <v>80</v>
      </c>
    </row>
    <row r="18495" spans="1:7">
      <c r="A18495" t="s">
        <v>21860</v>
      </c>
      <c r="B18495" t="s">
        <v>8554</v>
      </c>
      <c r="C18495" s="100" t="s">
        <v>23936</v>
      </c>
      <c r="D18495">
        <v>11741</v>
      </c>
      <c r="E18495" t="s">
        <v>1782</v>
      </c>
      <c r="F18495">
        <v>2.7125000000000001E-3</v>
      </c>
      <c r="G18495">
        <v>0.27124880000000001</v>
      </c>
    </row>
    <row r="18496" spans="1:7">
      <c r="A18496" t="s">
        <v>21860</v>
      </c>
      <c r="B18496" t="s">
        <v>8554</v>
      </c>
      <c r="C18496" s="100" t="s">
        <v>23936</v>
      </c>
      <c r="D18496">
        <v>12471</v>
      </c>
      <c r="E18496" t="s">
        <v>2512</v>
      </c>
      <c r="F18496">
        <v>0.99728749999999999</v>
      </c>
      <c r="G18496">
        <v>99.728750300000002</v>
      </c>
    </row>
    <row r="18497" spans="1:7">
      <c r="A18497" t="s">
        <v>21861</v>
      </c>
      <c r="B18497" t="s">
        <v>8576</v>
      </c>
      <c r="C18497" s="100" t="s">
        <v>23716</v>
      </c>
      <c r="D18497">
        <v>40787</v>
      </c>
      <c r="E18497" t="s">
        <v>6857</v>
      </c>
      <c r="F18497">
        <v>1</v>
      </c>
      <c r="G18497">
        <v>100</v>
      </c>
    </row>
    <row r="18498" spans="1:7">
      <c r="A18498" t="s">
        <v>21862</v>
      </c>
      <c r="B18498" t="s">
        <v>8565</v>
      </c>
      <c r="C18498" s="100" t="s">
        <v>24541</v>
      </c>
      <c r="D18498">
        <v>60159</v>
      </c>
      <c r="E18498" t="s">
        <v>7962</v>
      </c>
      <c r="F18498">
        <v>4.2195000000000002E-3</v>
      </c>
      <c r="G18498">
        <v>0.42195080000000001</v>
      </c>
    </row>
    <row r="18499" spans="1:7">
      <c r="A18499" t="s">
        <v>21862</v>
      </c>
      <c r="B18499" t="s">
        <v>8565</v>
      </c>
      <c r="C18499" s="100" t="s">
        <v>24541</v>
      </c>
      <c r="D18499">
        <v>60235</v>
      </c>
      <c r="E18499" t="s">
        <v>8038</v>
      </c>
      <c r="F18499">
        <v>8.2713999999999999E-3</v>
      </c>
      <c r="G18499">
        <v>0.82714100000000002</v>
      </c>
    </row>
    <row r="18500" spans="1:7">
      <c r="A18500" t="s">
        <v>21862</v>
      </c>
      <c r="B18500" t="s">
        <v>8565</v>
      </c>
      <c r="C18500" s="100" t="s">
        <v>24541</v>
      </c>
      <c r="D18500">
        <v>60250</v>
      </c>
      <c r="E18500" t="s">
        <v>8053</v>
      </c>
      <c r="F18500">
        <v>7.7815999999999996E-3</v>
      </c>
      <c r="G18500">
        <v>0.77816200000000002</v>
      </c>
    </row>
    <row r="18501" spans="1:7">
      <c r="A18501" t="s">
        <v>21862</v>
      </c>
      <c r="B18501" t="s">
        <v>8565</v>
      </c>
      <c r="C18501" s="100" t="s">
        <v>24541</v>
      </c>
      <c r="D18501">
        <v>60394</v>
      </c>
      <c r="E18501" t="s">
        <v>8197</v>
      </c>
      <c r="F18501">
        <v>0.97972749999999997</v>
      </c>
      <c r="G18501">
        <v>97.972746099999995</v>
      </c>
    </row>
    <row r="18502" spans="1:7">
      <c r="A18502" t="s">
        <v>21863</v>
      </c>
      <c r="B18502" t="s">
        <v>8556</v>
      </c>
      <c r="C18502" s="100" t="s">
        <v>25040</v>
      </c>
      <c r="D18502">
        <v>50539</v>
      </c>
      <c r="E18502" t="s">
        <v>7455</v>
      </c>
      <c r="F18502">
        <v>1</v>
      </c>
      <c r="G18502">
        <v>100</v>
      </c>
    </row>
    <row r="18503" spans="1:7">
      <c r="A18503" t="s">
        <v>21864</v>
      </c>
      <c r="B18503" t="s">
        <v>8554</v>
      </c>
      <c r="C18503" s="100" t="s">
        <v>24002</v>
      </c>
      <c r="D18503">
        <v>10072</v>
      </c>
      <c r="E18503" t="s">
        <v>113</v>
      </c>
      <c r="F18503">
        <v>2.789E-4</v>
      </c>
      <c r="G18503">
        <v>2.7892799999999999E-2</v>
      </c>
    </row>
    <row r="18504" spans="1:7">
      <c r="A18504" t="s">
        <v>21864</v>
      </c>
      <c r="B18504" t="s">
        <v>8554</v>
      </c>
      <c r="C18504" s="100" t="s">
        <v>24002</v>
      </c>
      <c r="D18504">
        <v>11535</v>
      </c>
      <c r="E18504" t="s">
        <v>1576</v>
      </c>
      <c r="F18504">
        <v>7.1054999999999998E-3</v>
      </c>
      <c r="G18504">
        <v>0.71054720000000005</v>
      </c>
    </row>
    <row r="18505" spans="1:7">
      <c r="A18505" t="s">
        <v>21864</v>
      </c>
      <c r="B18505" t="s">
        <v>8554</v>
      </c>
      <c r="C18505" s="100" t="s">
        <v>24002</v>
      </c>
      <c r="D18505">
        <v>12472</v>
      </c>
      <c r="E18505" t="s">
        <v>2513</v>
      </c>
      <c r="F18505">
        <v>0.99261560000000004</v>
      </c>
      <c r="G18505">
        <v>99.261560000000003</v>
      </c>
    </row>
    <row r="18506" spans="1:7">
      <c r="A18506" t="s">
        <v>21865</v>
      </c>
      <c r="B18506" t="s">
        <v>8561</v>
      </c>
      <c r="C18506" s="100" t="s">
        <v>23341</v>
      </c>
      <c r="D18506">
        <v>31444</v>
      </c>
      <c r="E18506" t="s">
        <v>5655</v>
      </c>
      <c r="F18506">
        <v>1.4711999999999999E-2</v>
      </c>
      <c r="G18506">
        <v>1.4712018</v>
      </c>
    </row>
    <row r="18507" spans="1:7">
      <c r="A18507" t="s">
        <v>21865</v>
      </c>
      <c r="B18507" t="s">
        <v>8561</v>
      </c>
      <c r="C18507" s="100" t="s">
        <v>23341</v>
      </c>
      <c r="D18507">
        <v>31749</v>
      </c>
      <c r="E18507" t="s">
        <v>5960</v>
      </c>
      <c r="F18507">
        <v>0.98528800000000005</v>
      </c>
      <c r="G18507">
        <v>98.528798199999997</v>
      </c>
    </row>
    <row r="18508" spans="1:7">
      <c r="A18508" t="s">
        <v>21866</v>
      </c>
      <c r="B18508" t="s">
        <v>11177</v>
      </c>
      <c r="C18508" s="100" t="s">
        <v>24695</v>
      </c>
      <c r="D18508">
        <v>90005</v>
      </c>
      <c r="E18508" t="s">
        <v>8547</v>
      </c>
      <c r="F18508">
        <v>1</v>
      </c>
      <c r="G18508">
        <v>100</v>
      </c>
    </row>
    <row r="18509" spans="1:7">
      <c r="A18509" t="s">
        <v>21867</v>
      </c>
      <c r="B18509" t="s">
        <v>8556</v>
      </c>
      <c r="C18509" s="100" t="s">
        <v>23548</v>
      </c>
      <c r="D18509">
        <v>50091</v>
      </c>
      <c r="E18509" t="s">
        <v>7007</v>
      </c>
      <c r="F18509">
        <v>0.68656709999999999</v>
      </c>
      <c r="G18509">
        <v>68.656705299999999</v>
      </c>
    </row>
    <row r="18510" spans="1:7">
      <c r="A18510" t="s">
        <v>21867</v>
      </c>
      <c r="B18510" t="s">
        <v>8556</v>
      </c>
      <c r="C18510" s="100" t="s">
        <v>23548</v>
      </c>
      <c r="D18510">
        <v>50713</v>
      </c>
      <c r="E18510" t="s">
        <v>7629</v>
      </c>
      <c r="F18510">
        <v>0.31343290000000001</v>
      </c>
      <c r="G18510">
        <v>31.343294700000001</v>
      </c>
    </row>
    <row r="18511" spans="1:7">
      <c r="A18511" t="s">
        <v>21868</v>
      </c>
      <c r="B18511" t="s">
        <v>8554</v>
      </c>
      <c r="C18511" s="100" t="s">
        <v>22880</v>
      </c>
      <c r="D18511">
        <v>12473</v>
      </c>
      <c r="E18511" t="s">
        <v>2514</v>
      </c>
      <c r="F18511">
        <v>1</v>
      </c>
      <c r="G18511">
        <v>100</v>
      </c>
    </row>
    <row r="18512" spans="1:7">
      <c r="A18512" t="s">
        <v>21869</v>
      </c>
      <c r="B18512" t="s">
        <v>8565</v>
      </c>
      <c r="C18512" s="100" t="s">
        <v>22816</v>
      </c>
      <c r="D18512">
        <v>60395</v>
      </c>
      <c r="E18512" t="s">
        <v>8198</v>
      </c>
      <c r="F18512">
        <v>1</v>
      </c>
      <c r="G18512">
        <v>100</v>
      </c>
    </row>
    <row r="18513" spans="1:7">
      <c r="A18513" t="s">
        <v>21870</v>
      </c>
      <c r="B18513" t="s">
        <v>8576</v>
      </c>
      <c r="C18513" s="100" t="s">
        <v>25383</v>
      </c>
      <c r="D18513">
        <v>40717</v>
      </c>
      <c r="E18513" t="s">
        <v>6787</v>
      </c>
      <c r="F18513">
        <v>4.3163000000000003E-3</v>
      </c>
      <c r="G18513">
        <v>0.43163020000000002</v>
      </c>
    </row>
    <row r="18514" spans="1:7">
      <c r="A18514" t="s">
        <v>21870</v>
      </c>
      <c r="B18514" t="s">
        <v>8576</v>
      </c>
      <c r="C18514" s="100" t="s">
        <v>25383</v>
      </c>
      <c r="D18514">
        <v>40788</v>
      </c>
      <c r="E18514" t="s">
        <v>6858</v>
      </c>
      <c r="F18514">
        <v>0.9956836</v>
      </c>
      <c r="G18514">
        <v>99.568361300000007</v>
      </c>
    </row>
    <row r="18515" spans="1:7">
      <c r="A18515" t="s">
        <v>21871</v>
      </c>
      <c r="B18515" t="s">
        <v>8576</v>
      </c>
      <c r="C18515" s="100" t="s">
        <v>25384</v>
      </c>
      <c r="D18515">
        <v>40789</v>
      </c>
      <c r="E18515" t="s">
        <v>6859</v>
      </c>
      <c r="F18515">
        <v>1</v>
      </c>
      <c r="G18515">
        <v>99.999999000000003</v>
      </c>
    </row>
    <row r="18516" spans="1:7">
      <c r="A18516" t="s">
        <v>21872</v>
      </c>
      <c r="B18516" t="s">
        <v>8556</v>
      </c>
      <c r="C18516" s="100" t="s">
        <v>23548</v>
      </c>
      <c r="D18516">
        <v>50828</v>
      </c>
      <c r="E18516" t="s">
        <v>7744</v>
      </c>
      <c r="F18516">
        <v>1</v>
      </c>
      <c r="G18516">
        <v>100</v>
      </c>
    </row>
    <row r="18517" spans="1:7">
      <c r="A18517" t="s">
        <v>21873</v>
      </c>
      <c r="B18517" t="s">
        <v>8565</v>
      </c>
      <c r="C18517" s="100" t="s">
        <v>23586</v>
      </c>
      <c r="D18517">
        <v>60186</v>
      </c>
      <c r="E18517" t="s">
        <v>7989</v>
      </c>
      <c r="F18517">
        <v>2.899E-4</v>
      </c>
      <c r="G18517">
        <v>2.8991099999999999E-2</v>
      </c>
    </row>
    <row r="18518" spans="1:7">
      <c r="A18518" t="s">
        <v>21873</v>
      </c>
      <c r="B18518" t="s">
        <v>8565</v>
      </c>
      <c r="C18518" s="100" t="s">
        <v>23586</v>
      </c>
      <c r="D18518">
        <v>60286</v>
      </c>
      <c r="E18518" t="s">
        <v>8089</v>
      </c>
      <c r="F18518">
        <v>6.4130999999999997E-3</v>
      </c>
      <c r="G18518">
        <v>0.64131000000000005</v>
      </c>
    </row>
    <row r="18519" spans="1:7">
      <c r="A18519" t="s">
        <v>21873</v>
      </c>
      <c r="B18519" t="s">
        <v>8565</v>
      </c>
      <c r="C18519" s="100" t="s">
        <v>23586</v>
      </c>
      <c r="D18519">
        <v>60341</v>
      </c>
      <c r="E18519" t="s">
        <v>8144</v>
      </c>
      <c r="F18519">
        <v>1.3314899999999999E-2</v>
      </c>
      <c r="G18519">
        <v>1.3314855000000001</v>
      </c>
    </row>
    <row r="18520" spans="1:7">
      <c r="A18520" t="s">
        <v>21873</v>
      </c>
      <c r="B18520" t="s">
        <v>8565</v>
      </c>
      <c r="C18520" s="100" t="s">
        <v>23586</v>
      </c>
      <c r="D18520">
        <v>60360</v>
      </c>
      <c r="E18520" t="s">
        <v>8163</v>
      </c>
      <c r="F18520">
        <v>2.3373100000000001E-2</v>
      </c>
      <c r="G18520">
        <v>2.3373083000000001</v>
      </c>
    </row>
    <row r="18521" spans="1:7">
      <c r="A18521" t="s">
        <v>21873</v>
      </c>
      <c r="B18521" t="s">
        <v>8565</v>
      </c>
      <c r="C18521" s="100" t="s">
        <v>23586</v>
      </c>
      <c r="D18521">
        <v>60396</v>
      </c>
      <c r="E18521" t="s">
        <v>8199</v>
      </c>
      <c r="F18521">
        <v>0.95660909999999999</v>
      </c>
      <c r="G18521">
        <v>95.660905099999994</v>
      </c>
    </row>
    <row r="18522" spans="1:7">
      <c r="A18522" t="s">
        <v>21874</v>
      </c>
      <c r="B18522" t="s">
        <v>8556</v>
      </c>
      <c r="C18522" s="100" t="s">
        <v>24882</v>
      </c>
      <c r="D18522">
        <v>50823</v>
      </c>
      <c r="E18522" t="s">
        <v>7739</v>
      </c>
      <c r="F18522">
        <v>1.08126E-2</v>
      </c>
      <c r="G18522">
        <v>1.0812630000000001</v>
      </c>
    </row>
    <row r="18523" spans="1:7">
      <c r="A18523" t="s">
        <v>21874</v>
      </c>
      <c r="B18523" t="s">
        <v>8556</v>
      </c>
      <c r="C18523" s="100" t="s">
        <v>24882</v>
      </c>
      <c r="D18523">
        <v>50829</v>
      </c>
      <c r="E18523" t="s">
        <v>7745</v>
      </c>
      <c r="F18523">
        <v>0.98918740000000005</v>
      </c>
      <c r="G18523">
        <v>98.918736999999993</v>
      </c>
    </row>
    <row r="18524" spans="1:7">
      <c r="A18524" t="s">
        <v>21875</v>
      </c>
      <c r="B18524" t="s">
        <v>8556</v>
      </c>
      <c r="C18524" s="100" t="s">
        <v>24377</v>
      </c>
      <c r="D18524">
        <v>50274</v>
      </c>
      <c r="E18524" t="s">
        <v>7190</v>
      </c>
      <c r="F18524">
        <v>1</v>
      </c>
      <c r="G18524">
        <v>100</v>
      </c>
    </row>
    <row r="18525" spans="1:7">
      <c r="A18525" t="s">
        <v>21876</v>
      </c>
      <c r="B18525" t="s">
        <v>8561</v>
      </c>
      <c r="C18525" s="100" t="s">
        <v>22889</v>
      </c>
      <c r="D18525">
        <v>31368</v>
      </c>
      <c r="E18525" t="s">
        <v>5579</v>
      </c>
      <c r="F18525">
        <v>7.9722000000000005E-3</v>
      </c>
      <c r="G18525">
        <v>0.79722230000000005</v>
      </c>
    </row>
    <row r="18526" spans="1:7">
      <c r="A18526" t="s">
        <v>21876</v>
      </c>
      <c r="B18526" t="s">
        <v>8561</v>
      </c>
      <c r="C18526" s="100" t="s">
        <v>22889</v>
      </c>
      <c r="D18526">
        <v>31750</v>
      </c>
      <c r="E18526" t="s">
        <v>5961</v>
      </c>
      <c r="F18526">
        <v>0.99202780000000002</v>
      </c>
      <c r="G18526">
        <v>99.202777699999999</v>
      </c>
    </row>
    <row r="18527" spans="1:7">
      <c r="A18527" t="s">
        <v>21877</v>
      </c>
      <c r="B18527" t="s">
        <v>8559</v>
      </c>
      <c r="C18527" s="100" t="s">
        <v>25385</v>
      </c>
      <c r="D18527">
        <v>21458</v>
      </c>
      <c r="E18527" t="s">
        <v>4125</v>
      </c>
      <c r="F18527">
        <v>1</v>
      </c>
      <c r="G18527">
        <v>99.999999500000001</v>
      </c>
    </row>
    <row r="18528" spans="1:7">
      <c r="A18528" t="s">
        <v>21878</v>
      </c>
      <c r="B18528" t="s">
        <v>8565</v>
      </c>
      <c r="C18528" s="100" t="s">
        <v>22879</v>
      </c>
      <c r="D18528">
        <v>60224</v>
      </c>
      <c r="E18528" t="s">
        <v>8027</v>
      </c>
      <c r="F18528">
        <v>1</v>
      </c>
      <c r="G18528">
        <v>100</v>
      </c>
    </row>
    <row r="18529" spans="1:7">
      <c r="A18529" t="s">
        <v>21879</v>
      </c>
      <c r="B18529" t="s">
        <v>8565</v>
      </c>
      <c r="C18529" s="100" t="s">
        <v>24296</v>
      </c>
      <c r="D18529">
        <v>60132</v>
      </c>
      <c r="E18529" t="s">
        <v>7935</v>
      </c>
      <c r="F18529">
        <v>1.6925900000000001E-2</v>
      </c>
      <c r="G18529">
        <v>1.6925859000000001</v>
      </c>
    </row>
    <row r="18530" spans="1:7">
      <c r="A18530" t="s">
        <v>21879</v>
      </c>
      <c r="B18530" t="s">
        <v>8565</v>
      </c>
      <c r="C18530" s="100" t="s">
        <v>24296</v>
      </c>
      <c r="D18530">
        <v>60192</v>
      </c>
      <c r="E18530" t="s">
        <v>7995</v>
      </c>
      <c r="F18530">
        <v>5.6059999999999997E-4</v>
      </c>
      <c r="G18530">
        <v>5.6056599999999998E-2</v>
      </c>
    </row>
    <row r="18531" spans="1:7">
      <c r="A18531" t="s">
        <v>21879</v>
      </c>
      <c r="B18531" t="s">
        <v>8565</v>
      </c>
      <c r="C18531" s="100" t="s">
        <v>24296</v>
      </c>
      <c r="D18531">
        <v>60397</v>
      </c>
      <c r="E18531" t="s">
        <v>8200</v>
      </c>
      <c r="F18531">
        <v>0.98251359999999999</v>
      </c>
      <c r="G18531">
        <v>98.251357499999997</v>
      </c>
    </row>
    <row r="18532" spans="1:7">
      <c r="A18532" t="s">
        <v>21880</v>
      </c>
      <c r="B18532" t="s">
        <v>8565</v>
      </c>
      <c r="C18532" s="100" t="s">
        <v>23572</v>
      </c>
      <c r="D18532">
        <v>60229</v>
      </c>
      <c r="E18532" t="s">
        <v>8032</v>
      </c>
      <c r="F18532">
        <v>1</v>
      </c>
      <c r="G18532">
        <v>100</v>
      </c>
    </row>
    <row r="18533" spans="1:7">
      <c r="A18533" t="s">
        <v>21881</v>
      </c>
      <c r="B18533" t="s">
        <v>8554</v>
      </c>
      <c r="C18533" s="100" t="s">
        <v>23255</v>
      </c>
      <c r="D18533">
        <v>12474</v>
      </c>
      <c r="E18533" t="s">
        <v>2515</v>
      </c>
      <c r="F18533">
        <v>0.99999990000000005</v>
      </c>
      <c r="G18533">
        <v>99.999994299999997</v>
      </c>
    </row>
    <row r="18534" spans="1:7">
      <c r="A18534" t="s">
        <v>21882</v>
      </c>
      <c r="B18534" t="s">
        <v>8554</v>
      </c>
      <c r="C18534" s="100" t="s">
        <v>25386</v>
      </c>
      <c r="D18534">
        <v>10146</v>
      </c>
      <c r="E18534" t="s">
        <v>187</v>
      </c>
      <c r="F18534">
        <v>1.22113E-2</v>
      </c>
      <c r="G18534">
        <v>1.2211270000000001</v>
      </c>
    </row>
    <row r="18535" spans="1:7">
      <c r="A18535" t="s">
        <v>21882</v>
      </c>
      <c r="B18535" t="s">
        <v>8554</v>
      </c>
      <c r="C18535" s="100" t="s">
        <v>25386</v>
      </c>
      <c r="D18535">
        <v>10488</v>
      </c>
      <c r="E18535" t="s">
        <v>529</v>
      </c>
      <c r="F18535">
        <v>4.8260000000000002E-4</v>
      </c>
      <c r="G18535">
        <v>4.8259700000000003E-2</v>
      </c>
    </row>
    <row r="18536" spans="1:7">
      <c r="A18536" t="s">
        <v>21882</v>
      </c>
      <c r="B18536" t="s">
        <v>8554</v>
      </c>
      <c r="C18536" s="100" t="s">
        <v>25386</v>
      </c>
      <c r="D18536">
        <v>11860</v>
      </c>
      <c r="E18536" t="s">
        <v>1901</v>
      </c>
      <c r="F18536">
        <v>3.7599E-3</v>
      </c>
      <c r="G18536">
        <v>0.37598690000000001</v>
      </c>
    </row>
    <row r="18537" spans="1:7">
      <c r="A18537" t="s">
        <v>21882</v>
      </c>
      <c r="B18537" t="s">
        <v>8554</v>
      </c>
      <c r="C18537" s="100" t="s">
        <v>25386</v>
      </c>
      <c r="D18537">
        <v>12475</v>
      </c>
      <c r="E18537" t="s">
        <v>2516</v>
      </c>
      <c r="F18537">
        <v>0.98354629999999998</v>
      </c>
      <c r="G18537">
        <v>98.354626400000001</v>
      </c>
    </row>
    <row r="18538" spans="1:7">
      <c r="A18538" t="s">
        <v>21883</v>
      </c>
      <c r="B18538" t="s">
        <v>8556</v>
      </c>
      <c r="C18538" s="100" t="s">
        <v>24800</v>
      </c>
      <c r="D18538">
        <v>50830</v>
      </c>
      <c r="E18538" t="s">
        <v>7746</v>
      </c>
      <c r="F18538">
        <v>1</v>
      </c>
      <c r="G18538">
        <v>100</v>
      </c>
    </row>
    <row r="18539" spans="1:7">
      <c r="A18539" t="s">
        <v>21884</v>
      </c>
      <c r="B18539" t="s">
        <v>8565</v>
      </c>
      <c r="C18539" s="100" t="s">
        <v>23939</v>
      </c>
      <c r="D18539">
        <v>60072</v>
      </c>
      <c r="E18539" t="s">
        <v>7875</v>
      </c>
      <c r="F18539">
        <v>1</v>
      </c>
      <c r="G18539">
        <v>100</v>
      </c>
    </row>
    <row r="18540" spans="1:7">
      <c r="A18540" t="s">
        <v>21885</v>
      </c>
      <c r="B18540" t="s">
        <v>8556</v>
      </c>
      <c r="C18540" s="100" t="s">
        <v>24116</v>
      </c>
      <c r="D18540">
        <v>50241</v>
      </c>
      <c r="E18540" t="s">
        <v>7157</v>
      </c>
      <c r="F18540">
        <v>1</v>
      </c>
      <c r="G18540">
        <v>100</v>
      </c>
    </row>
    <row r="18541" spans="1:7">
      <c r="A18541" t="s">
        <v>21886</v>
      </c>
      <c r="B18541" t="s">
        <v>8556</v>
      </c>
      <c r="C18541" s="100" t="s">
        <v>23618</v>
      </c>
      <c r="D18541">
        <v>50672</v>
      </c>
      <c r="E18541" t="s">
        <v>7588</v>
      </c>
      <c r="F18541">
        <v>0.80584230000000001</v>
      </c>
      <c r="G18541">
        <v>80.5842253</v>
      </c>
    </row>
    <row r="18542" spans="1:7">
      <c r="A18542" t="s">
        <v>21886</v>
      </c>
      <c r="B18542" t="s">
        <v>8556</v>
      </c>
      <c r="C18542" s="100" t="s">
        <v>23618</v>
      </c>
      <c r="D18542">
        <v>50831</v>
      </c>
      <c r="E18542" t="s">
        <v>7747</v>
      </c>
      <c r="F18542">
        <v>0.19415769999999999</v>
      </c>
      <c r="G18542">
        <v>19.4157747</v>
      </c>
    </row>
    <row r="18543" spans="1:7">
      <c r="A18543" t="s">
        <v>21887</v>
      </c>
      <c r="B18543" t="s">
        <v>8561</v>
      </c>
      <c r="C18543" s="100" t="s">
        <v>23035</v>
      </c>
      <c r="D18543">
        <v>31751</v>
      </c>
      <c r="E18543" t="s">
        <v>5962</v>
      </c>
      <c r="F18543">
        <v>1</v>
      </c>
      <c r="G18543">
        <v>100</v>
      </c>
    </row>
    <row r="18544" spans="1:7">
      <c r="A18544" t="s">
        <v>21888</v>
      </c>
      <c r="B18544" t="s">
        <v>8556</v>
      </c>
      <c r="C18544" s="100" t="s">
        <v>24380</v>
      </c>
      <c r="D18544">
        <v>50655</v>
      </c>
      <c r="E18544" t="s">
        <v>7571</v>
      </c>
      <c r="F18544">
        <v>1</v>
      </c>
      <c r="G18544">
        <v>100</v>
      </c>
    </row>
    <row r="18545" spans="1:7">
      <c r="A18545" t="s">
        <v>21889</v>
      </c>
      <c r="B18545" t="s">
        <v>8561</v>
      </c>
      <c r="C18545" s="100" t="s">
        <v>23816</v>
      </c>
      <c r="D18545">
        <v>30195</v>
      </c>
      <c r="E18545" t="s">
        <v>4406</v>
      </c>
      <c r="F18545">
        <v>1</v>
      </c>
      <c r="G18545">
        <v>100</v>
      </c>
    </row>
    <row r="18546" spans="1:7">
      <c r="A18546" t="s">
        <v>21890</v>
      </c>
      <c r="B18546" t="s">
        <v>8554</v>
      </c>
      <c r="C18546" s="100" t="s">
        <v>25197</v>
      </c>
      <c r="D18546">
        <v>11921</v>
      </c>
      <c r="E18546" t="s">
        <v>1962</v>
      </c>
      <c r="F18546">
        <v>6.0409999999999999E-4</v>
      </c>
      <c r="G18546">
        <v>6.0413700000000001E-2</v>
      </c>
    </row>
    <row r="18547" spans="1:7">
      <c r="A18547" t="s">
        <v>21890</v>
      </c>
      <c r="B18547" t="s">
        <v>8554</v>
      </c>
      <c r="C18547" s="100" t="s">
        <v>25197</v>
      </c>
      <c r="D18547">
        <v>12476</v>
      </c>
      <c r="E18547" t="s">
        <v>2517</v>
      </c>
      <c r="F18547">
        <v>0.9993959</v>
      </c>
      <c r="G18547">
        <v>99.939586300000002</v>
      </c>
    </row>
    <row r="18548" spans="1:7">
      <c r="A18548" t="s">
        <v>21891</v>
      </c>
      <c r="B18548" t="s">
        <v>8576</v>
      </c>
      <c r="C18548" s="100" t="s">
        <v>23579</v>
      </c>
      <c r="D18548">
        <v>40092</v>
      </c>
      <c r="E18548" t="s">
        <v>6162</v>
      </c>
      <c r="F18548">
        <v>1</v>
      </c>
      <c r="G18548">
        <v>100</v>
      </c>
    </row>
    <row r="18549" spans="1:7">
      <c r="A18549" t="s">
        <v>21892</v>
      </c>
      <c r="B18549" t="s">
        <v>8576</v>
      </c>
      <c r="C18549" s="100" t="s">
        <v>24204</v>
      </c>
      <c r="D18549">
        <v>40790</v>
      </c>
      <c r="E18549" t="s">
        <v>6860</v>
      </c>
      <c r="F18549">
        <v>1</v>
      </c>
      <c r="G18549">
        <v>100</v>
      </c>
    </row>
    <row r="18550" spans="1:7">
      <c r="A18550" t="s">
        <v>21893</v>
      </c>
      <c r="B18550" t="s">
        <v>8565</v>
      </c>
      <c r="C18550" s="100" t="s">
        <v>23572</v>
      </c>
      <c r="D18550">
        <v>60155</v>
      </c>
      <c r="E18550" t="s">
        <v>7958</v>
      </c>
      <c r="F18550">
        <v>1</v>
      </c>
      <c r="G18550">
        <v>100</v>
      </c>
    </row>
    <row r="18551" spans="1:7">
      <c r="A18551" t="s">
        <v>21894</v>
      </c>
      <c r="B18551" t="s">
        <v>8556</v>
      </c>
      <c r="C18551" s="100" t="s">
        <v>24469</v>
      </c>
      <c r="D18551">
        <v>50343</v>
      </c>
      <c r="E18551" t="s">
        <v>7259</v>
      </c>
      <c r="F18551">
        <v>1</v>
      </c>
      <c r="G18551">
        <v>100</v>
      </c>
    </row>
    <row r="18552" spans="1:7">
      <c r="A18552" t="s">
        <v>21895</v>
      </c>
      <c r="B18552" t="s">
        <v>8561</v>
      </c>
      <c r="C18552" s="100" t="s">
        <v>22924</v>
      </c>
      <c r="D18552">
        <v>31724</v>
      </c>
      <c r="E18552" t="s">
        <v>5935</v>
      </c>
      <c r="F18552">
        <v>6.6261100000000003E-2</v>
      </c>
      <c r="G18552">
        <v>6.6261068999999999</v>
      </c>
    </row>
    <row r="18553" spans="1:7">
      <c r="A18553" t="s">
        <v>21895</v>
      </c>
      <c r="B18553" t="s">
        <v>8561</v>
      </c>
      <c r="C18553" s="100" t="s">
        <v>22924</v>
      </c>
      <c r="D18553">
        <v>31752</v>
      </c>
      <c r="E18553" t="s">
        <v>5963</v>
      </c>
      <c r="F18553">
        <v>0.93373890000000004</v>
      </c>
      <c r="G18553">
        <v>93.373893100000004</v>
      </c>
    </row>
    <row r="18554" spans="1:7">
      <c r="A18554" t="s">
        <v>21896</v>
      </c>
      <c r="B18554" t="s">
        <v>8554</v>
      </c>
      <c r="C18554" s="100" t="s">
        <v>24291</v>
      </c>
      <c r="D18554">
        <v>12477</v>
      </c>
      <c r="E18554" t="s">
        <v>2518</v>
      </c>
      <c r="F18554">
        <v>1</v>
      </c>
      <c r="G18554">
        <v>100</v>
      </c>
    </row>
    <row r="18555" spans="1:7">
      <c r="A18555" t="s">
        <v>21897</v>
      </c>
      <c r="B18555" t="s">
        <v>8565</v>
      </c>
      <c r="C18555" s="100" t="s">
        <v>23616</v>
      </c>
      <c r="D18555">
        <v>60240</v>
      </c>
      <c r="E18555" t="s">
        <v>8043</v>
      </c>
      <c r="F18555">
        <v>1</v>
      </c>
      <c r="G18555">
        <v>100</v>
      </c>
    </row>
    <row r="18556" spans="1:7">
      <c r="A18556" t="s">
        <v>21898</v>
      </c>
      <c r="B18556" t="s">
        <v>8561</v>
      </c>
      <c r="C18556" s="100" t="s">
        <v>23309</v>
      </c>
      <c r="D18556">
        <v>31753</v>
      </c>
      <c r="E18556" t="s">
        <v>5964</v>
      </c>
      <c r="F18556">
        <v>1</v>
      </c>
      <c r="G18556">
        <v>100</v>
      </c>
    </row>
    <row r="18557" spans="1:7">
      <c r="A18557" t="s">
        <v>21899</v>
      </c>
      <c r="B18557" t="s">
        <v>8556</v>
      </c>
      <c r="C18557" s="100" t="s">
        <v>23731</v>
      </c>
      <c r="D18557">
        <v>50146</v>
      </c>
      <c r="E18557" t="s">
        <v>7062</v>
      </c>
      <c r="F18557">
        <v>9.8733999999999992E-3</v>
      </c>
      <c r="G18557">
        <v>0.98733720000000003</v>
      </c>
    </row>
    <row r="18558" spans="1:7">
      <c r="A18558" t="s">
        <v>21899</v>
      </c>
      <c r="B18558" t="s">
        <v>8556</v>
      </c>
      <c r="C18558" s="100" t="s">
        <v>23731</v>
      </c>
      <c r="D18558">
        <v>50832</v>
      </c>
      <c r="E18558" t="s">
        <v>7748</v>
      </c>
      <c r="F18558">
        <v>0.99012659999999997</v>
      </c>
      <c r="G18558">
        <v>99.012662800000001</v>
      </c>
    </row>
    <row r="18559" spans="1:7">
      <c r="A18559" t="s">
        <v>21900</v>
      </c>
      <c r="B18559" t="s">
        <v>8565</v>
      </c>
      <c r="C18559" s="100" t="s">
        <v>23917</v>
      </c>
      <c r="D18559">
        <v>60152</v>
      </c>
      <c r="E18559" t="s">
        <v>7955</v>
      </c>
      <c r="F18559">
        <v>1</v>
      </c>
      <c r="G18559">
        <v>100</v>
      </c>
    </row>
    <row r="18560" spans="1:7">
      <c r="A18560" t="s">
        <v>21901</v>
      </c>
      <c r="B18560" t="s">
        <v>8554</v>
      </c>
      <c r="C18560" s="100" t="s">
        <v>23011</v>
      </c>
      <c r="D18560">
        <v>12478</v>
      </c>
      <c r="E18560" t="s">
        <v>2519</v>
      </c>
      <c r="F18560">
        <v>0.99923309999999999</v>
      </c>
      <c r="G18560">
        <v>99.923312899999999</v>
      </c>
    </row>
    <row r="18561" spans="1:7">
      <c r="A18561" t="s">
        <v>21901</v>
      </c>
      <c r="B18561" t="s">
        <v>8554</v>
      </c>
      <c r="C18561" s="100" t="s">
        <v>23011</v>
      </c>
      <c r="D18561">
        <v>12482</v>
      </c>
      <c r="E18561" t="s">
        <v>2523</v>
      </c>
      <c r="F18561">
        <v>7.6690000000000005E-4</v>
      </c>
      <c r="G18561">
        <v>7.6687099999999994E-2</v>
      </c>
    </row>
    <row r="18562" spans="1:7">
      <c r="A18562" t="s">
        <v>21902</v>
      </c>
      <c r="B18562" t="s">
        <v>8556</v>
      </c>
      <c r="C18562" s="100" t="s">
        <v>23413</v>
      </c>
      <c r="D18562">
        <v>50833</v>
      </c>
      <c r="E18562" t="s">
        <v>7749</v>
      </c>
      <c r="F18562">
        <v>1</v>
      </c>
      <c r="G18562">
        <v>100</v>
      </c>
    </row>
    <row r="18563" spans="1:7">
      <c r="A18563" t="s">
        <v>21903</v>
      </c>
      <c r="B18563" t="s">
        <v>8565</v>
      </c>
      <c r="C18563" s="100" t="s">
        <v>22796</v>
      </c>
      <c r="D18563">
        <v>60398</v>
      </c>
      <c r="E18563" t="s">
        <v>8201</v>
      </c>
      <c r="F18563">
        <v>1</v>
      </c>
      <c r="G18563">
        <v>99.999999799999998</v>
      </c>
    </row>
    <row r="18564" spans="1:7">
      <c r="A18564" t="s">
        <v>21904</v>
      </c>
      <c r="B18564" t="s">
        <v>8554</v>
      </c>
      <c r="C18564" s="100" t="s">
        <v>24692</v>
      </c>
      <c r="D18564">
        <v>11122</v>
      </c>
      <c r="E18564" t="s">
        <v>1163</v>
      </c>
      <c r="F18564">
        <v>2.6809999999999998E-3</v>
      </c>
      <c r="G18564">
        <v>0.26809640000000001</v>
      </c>
    </row>
    <row r="18565" spans="1:7">
      <c r="A18565" t="s">
        <v>21904</v>
      </c>
      <c r="B18565" t="s">
        <v>8554</v>
      </c>
      <c r="C18565" s="100" t="s">
        <v>24692</v>
      </c>
      <c r="D18565">
        <v>12382</v>
      </c>
      <c r="E18565" t="s">
        <v>2423</v>
      </c>
      <c r="F18565">
        <v>1.9213600000000001E-2</v>
      </c>
      <c r="G18565">
        <v>1.9213585</v>
      </c>
    </row>
    <row r="18566" spans="1:7">
      <c r="A18566" t="s">
        <v>21904</v>
      </c>
      <c r="B18566" t="s">
        <v>8554</v>
      </c>
      <c r="C18566" s="100" t="s">
        <v>24692</v>
      </c>
      <c r="D18566">
        <v>12479</v>
      </c>
      <c r="E18566" t="s">
        <v>2520</v>
      </c>
      <c r="F18566">
        <v>0.97810549999999996</v>
      </c>
      <c r="G18566">
        <v>97.810545099999999</v>
      </c>
    </row>
    <row r="18567" spans="1:7">
      <c r="A18567" t="s">
        <v>21905</v>
      </c>
      <c r="B18567" t="s">
        <v>8561</v>
      </c>
      <c r="C18567" s="100" t="s">
        <v>22810</v>
      </c>
      <c r="D18567">
        <v>31742</v>
      </c>
      <c r="E18567" t="s">
        <v>5953</v>
      </c>
      <c r="F18567">
        <v>1</v>
      </c>
      <c r="G18567">
        <v>100</v>
      </c>
    </row>
    <row r="18568" spans="1:7">
      <c r="A18568" t="s">
        <v>21906</v>
      </c>
      <c r="B18568" t="s">
        <v>8554</v>
      </c>
      <c r="C18568" s="100" t="s">
        <v>22841</v>
      </c>
      <c r="D18568">
        <v>10792</v>
      </c>
      <c r="E18568" t="s">
        <v>833</v>
      </c>
      <c r="F18568">
        <v>1</v>
      </c>
      <c r="G18568">
        <v>100</v>
      </c>
    </row>
    <row r="18569" spans="1:7">
      <c r="A18569" t="s">
        <v>21907</v>
      </c>
      <c r="B18569" t="s">
        <v>8559</v>
      </c>
      <c r="C18569" s="100" t="s">
        <v>25387</v>
      </c>
      <c r="D18569">
        <v>20079</v>
      </c>
      <c r="E18569" t="s">
        <v>2746</v>
      </c>
      <c r="F18569">
        <v>3.2511999999999999E-2</v>
      </c>
      <c r="G18569">
        <v>3.2511998000000002</v>
      </c>
    </row>
    <row r="18570" spans="1:7">
      <c r="A18570" t="s">
        <v>21907</v>
      </c>
      <c r="B18570" t="s">
        <v>8559</v>
      </c>
      <c r="C18570" s="100" t="s">
        <v>25387</v>
      </c>
      <c r="D18570">
        <v>21459</v>
      </c>
      <c r="E18570" t="s">
        <v>4126</v>
      </c>
      <c r="F18570">
        <v>0.96748800000000001</v>
      </c>
      <c r="G18570">
        <v>96.748800200000005</v>
      </c>
    </row>
    <row r="18571" spans="1:7">
      <c r="A18571" t="s">
        <v>21908</v>
      </c>
      <c r="B18571" t="s">
        <v>8554</v>
      </c>
      <c r="C18571" s="100" t="s">
        <v>24149</v>
      </c>
      <c r="D18571">
        <v>10888</v>
      </c>
      <c r="E18571" t="s">
        <v>929</v>
      </c>
      <c r="F18571">
        <v>9.1029999999999995E-4</v>
      </c>
      <c r="G18571">
        <v>9.1031799999999996E-2</v>
      </c>
    </row>
    <row r="18572" spans="1:7">
      <c r="A18572" t="s">
        <v>21908</v>
      </c>
      <c r="B18572" t="s">
        <v>8554</v>
      </c>
      <c r="C18572" s="100" t="s">
        <v>24149</v>
      </c>
      <c r="D18572">
        <v>11056</v>
      </c>
      <c r="E18572" t="s">
        <v>1097</v>
      </c>
      <c r="F18572">
        <v>5.1009999999999998E-4</v>
      </c>
      <c r="G18572">
        <v>5.1009100000000002E-2</v>
      </c>
    </row>
    <row r="18573" spans="1:7">
      <c r="A18573" t="s">
        <v>21908</v>
      </c>
      <c r="B18573" t="s">
        <v>8554</v>
      </c>
      <c r="C18573" s="100" t="s">
        <v>24149</v>
      </c>
      <c r="D18573">
        <v>11218</v>
      </c>
      <c r="E18573" t="s">
        <v>1259</v>
      </c>
      <c r="F18573">
        <v>1.00007E-2</v>
      </c>
      <c r="G18573">
        <v>1.0000681</v>
      </c>
    </row>
    <row r="18574" spans="1:7">
      <c r="A18574" t="s">
        <v>21908</v>
      </c>
      <c r="B18574" t="s">
        <v>8554</v>
      </c>
      <c r="C18574" s="100" t="s">
        <v>24149</v>
      </c>
      <c r="D18574">
        <v>11453</v>
      </c>
      <c r="E18574" t="s">
        <v>1494</v>
      </c>
      <c r="F18574">
        <v>2.0051699999999999E-2</v>
      </c>
      <c r="G18574">
        <v>2.0051676</v>
      </c>
    </row>
    <row r="18575" spans="1:7">
      <c r="A18575" t="s">
        <v>21908</v>
      </c>
      <c r="B18575" t="s">
        <v>8554</v>
      </c>
      <c r="C18575" s="100" t="s">
        <v>24149</v>
      </c>
      <c r="D18575">
        <v>11619</v>
      </c>
      <c r="E18575" t="s">
        <v>1660</v>
      </c>
      <c r="F18575">
        <v>7.4812999999999998E-3</v>
      </c>
      <c r="G18575">
        <v>0.74813189999999996</v>
      </c>
    </row>
    <row r="18576" spans="1:7">
      <c r="A18576" t="s">
        <v>21908</v>
      </c>
      <c r="B18576" t="s">
        <v>8554</v>
      </c>
      <c r="C18576" s="100" t="s">
        <v>24149</v>
      </c>
      <c r="D18576">
        <v>12480</v>
      </c>
      <c r="E18576" t="s">
        <v>2521</v>
      </c>
      <c r="F18576">
        <v>0.93074539999999994</v>
      </c>
      <c r="G18576">
        <v>93.074544399999994</v>
      </c>
    </row>
    <row r="18577" spans="1:7">
      <c r="A18577" t="s">
        <v>21908</v>
      </c>
      <c r="B18577" t="s">
        <v>8554</v>
      </c>
      <c r="C18577" s="100" t="s">
        <v>24149</v>
      </c>
      <c r="D18577">
        <v>12534</v>
      </c>
      <c r="E18577" t="s">
        <v>2575</v>
      </c>
      <c r="F18577">
        <v>3.0300500000000001E-2</v>
      </c>
      <c r="G18577">
        <v>3.0300470000000002</v>
      </c>
    </row>
    <row r="18578" spans="1:7">
      <c r="A18578" t="s">
        <v>21909</v>
      </c>
      <c r="B18578" t="s">
        <v>8561</v>
      </c>
      <c r="C18578" s="100" t="s">
        <v>24307</v>
      </c>
      <c r="D18578">
        <v>31754</v>
      </c>
      <c r="E18578" t="s">
        <v>5965</v>
      </c>
      <c r="F18578">
        <v>1</v>
      </c>
      <c r="G18578">
        <v>100</v>
      </c>
    </row>
    <row r="18579" spans="1:7">
      <c r="A18579" t="s">
        <v>21910</v>
      </c>
      <c r="B18579" t="s">
        <v>8554</v>
      </c>
      <c r="C18579" s="100" t="s">
        <v>22919</v>
      </c>
      <c r="D18579">
        <v>12481</v>
      </c>
      <c r="E18579" t="s">
        <v>2522</v>
      </c>
      <c r="F18579">
        <v>1</v>
      </c>
      <c r="G18579">
        <v>100</v>
      </c>
    </row>
    <row r="18580" spans="1:7">
      <c r="A18580" t="s">
        <v>21911</v>
      </c>
      <c r="B18580" t="s">
        <v>8576</v>
      </c>
      <c r="C18580" s="100" t="s">
        <v>23981</v>
      </c>
      <c r="D18580">
        <v>40698</v>
      </c>
      <c r="E18580" t="s">
        <v>6768</v>
      </c>
      <c r="F18580">
        <v>1</v>
      </c>
      <c r="G18580">
        <v>100</v>
      </c>
    </row>
    <row r="18581" spans="1:7">
      <c r="A18581" t="s">
        <v>21912</v>
      </c>
      <c r="B18581" t="s">
        <v>8576</v>
      </c>
      <c r="C18581" s="100" t="s">
        <v>24135</v>
      </c>
      <c r="D18581">
        <v>40791</v>
      </c>
      <c r="E18581" t="s">
        <v>6861</v>
      </c>
      <c r="F18581">
        <v>1</v>
      </c>
      <c r="G18581">
        <v>100</v>
      </c>
    </row>
    <row r="18582" spans="1:7">
      <c r="A18582" t="s">
        <v>21913</v>
      </c>
      <c r="B18582" t="s">
        <v>8554</v>
      </c>
      <c r="C18582" s="100" t="s">
        <v>23014</v>
      </c>
      <c r="D18582">
        <v>11961</v>
      </c>
      <c r="E18582" t="s">
        <v>2002</v>
      </c>
      <c r="F18582">
        <v>1</v>
      </c>
      <c r="G18582">
        <v>100</v>
      </c>
    </row>
    <row r="18583" spans="1:7">
      <c r="A18583" t="s">
        <v>21913</v>
      </c>
      <c r="B18583" t="s">
        <v>8561</v>
      </c>
      <c r="C18583" s="100" t="s">
        <v>23110</v>
      </c>
      <c r="D18583">
        <v>30667</v>
      </c>
      <c r="E18583" t="s">
        <v>4878</v>
      </c>
      <c r="F18583">
        <v>5.9199999999999997E-4</v>
      </c>
      <c r="G18583">
        <v>5.91975E-2</v>
      </c>
    </row>
    <row r="18584" spans="1:7">
      <c r="A18584" t="s">
        <v>21913</v>
      </c>
      <c r="B18584" t="s">
        <v>8561</v>
      </c>
      <c r="C18584" s="100" t="s">
        <v>23110</v>
      </c>
      <c r="D18584">
        <v>31755</v>
      </c>
      <c r="E18584" t="s">
        <v>5966</v>
      </c>
      <c r="F18584">
        <v>0.99940799999999996</v>
      </c>
      <c r="G18584">
        <v>99.940802500000004</v>
      </c>
    </row>
    <row r="18585" spans="1:7">
      <c r="A18585" t="s">
        <v>21914</v>
      </c>
      <c r="B18585" t="s">
        <v>8559</v>
      </c>
      <c r="C18585" s="100" t="s">
        <v>22804</v>
      </c>
      <c r="D18585">
        <v>21305</v>
      </c>
      <c r="E18585" t="s">
        <v>3972</v>
      </c>
      <c r="F18585">
        <v>1</v>
      </c>
      <c r="G18585">
        <v>100</v>
      </c>
    </row>
    <row r="18586" spans="1:7">
      <c r="A18586" t="s">
        <v>21914</v>
      </c>
      <c r="B18586" t="s">
        <v>8565</v>
      </c>
      <c r="C18586" s="100" t="s">
        <v>23562</v>
      </c>
      <c r="D18586">
        <v>60399</v>
      </c>
      <c r="E18586" t="s">
        <v>8202</v>
      </c>
      <c r="F18586">
        <v>1</v>
      </c>
      <c r="G18586">
        <v>100</v>
      </c>
    </row>
    <row r="18587" spans="1:7">
      <c r="A18587" t="s">
        <v>21915</v>
      </c>
      <c r="B18587" t="s">
        <v>8559</v>
      </c>
      <c r="C18587" s="100" t="s">
        <v>23010</v>
      </c>
      <c r="D18587">
        <v>20730</v>
      </c>
      <c r="E18587" t="s">
        <v>3397</v>
      </c>
      <c r="F18587">
        <v>1</v>
      </c>
      <c r="G18587">
        <v>100</v>
      </c>
    </row>
    <row r="18588" spans="1:7">
      <c r="A18588" t="s">
        <v>21916</v>
      </c>
      <c r="B18588" t="s">
        <v>8561</v>
      </c>
      <c r="C18588" s="100" t="s">
        <v>22840</v>
      </c>
      <c r="D18588">
        <v>31756</v>
      </c>
      <c r="E18588" t="s">
        <v>5967</v>
      </c>
      <c r="F18588">
        <v>1</v>
      </c>
      <c r="G18588">
        <v>100</v>
      </c>
    </row>
    <row r="18589" spans="1:7">
      <c r="A18589" t="s">
        <v>21917</v>
      </c>
      <c r="B18589" t="s">
        <v>8554</v>
      </c>
      <c r="C18589" s="100" t="s">
        <v>23011</v>
      </c>
      <c r="D18589">
        <v>12482</v>
      </c>
      <c r="E18589" t="s">
        <v>2523</v>
      </c>
      <c r="F18589">
        <v>1</v>
      </c>
      <c r="G18589">
        <v>100</v>
      </c>
    </row>
    <row r="18590" spans="1:7">
      <c r="A18590" t="s">
        <v>21917</v>
      </c>
      <c r="B18590" t="s">
        <v>8554</v>
      </c>
      <c r="C18590" s="100" t="s">
        <v>23887</v>
      </c>
      <c r="D18590">
        <v>10627</v>
      </c>
      <c r="E18590" t="s">
        <v>668</v>
      </c>
      <c r="F18590">
        <v>1</v>
      </c>
      <c r="G18590">
        <v>100</v>
      </c>
    </row>
    <row r="18591" spans="1:7">
      <c r="A18591" t="s">
        <v>21917</v>
      </c>
      <c r="B18591" t="s">
        <v>8556</v>
      </c>
      <c r="C18591" s="100" t="s">
        <v>23233</v>
      </c>
      <c r="D18591">
        <v>50197</v>
      </c>
      <c r="E18591" t="s">
        <v>7113</v>
      </c>
      <c r="F18591">
        <v>1</v>
      </c>
      <c r="G18591">
        <v>100</v>
      </c>
    </row>
    <row r="18592" spans="1:7">
      <c r="A18592" t="s">
        <v>21918</v>
      </c>
      <c r="B18592" t="s">
        <v>8561</v>
      </c>
      <c r="C18592" s="100" t="s">
        <v>23772</v>
      </c>
      <c r="D18592">
        <v>31063</v>
      </c>
      <c r="E18592" t="s">
        <v>5274</v>
      </c>
      <c r="F18592">
        <v>1</v>
      </c>
      <c r="G18592">
        <v>100</v>
      </c>
    </row>
    <row r="18593" spans="1:7">
      <c r="A18593" t="s">
        <v>21918</v>
      </c>
      <c r="B18593" t="s">
        <v>8565</v>
      </c>
      <c r="C18593" s="100" t="s">
        <v>23742</v>
      </c>
      <c r="D18593">
        <v>60053</v>
      </c>
      <c r="E18593" t="s">
        <v>7856</v>
      </c>
      <c r="F18593">
        <v>1</v>
      </c>
      <c r="G18593">
        <v>100</v>
      </c>
    </row>
    <row r="18594" spans="1:7">
      <c r="A18594" t="s">
        <v>21919</v>
      </c>
      <c r="B18594" t="s">
        <v>8576</v>
      </c>
      <c r="C18594" s="100" t="s">
        <v>23258</v>
      </c>
      <c r="D18594">
        <v>40792</v>
      </c>
      <c r="E18594" t="s">
        <v>6862</v>
      </c>
      <c r="F18594">
        <v>1</v>
      </c>
      <c r="G18594">
        <v>100</v>
      </c>
    </row>
    <row r="18595" spans="1:7">
      <c r="A18595" t="s">
        <v>21920</v>
      </c>
      <c r="B18595" t="s">
        <v>8565</v>
      </c>
      <c r="C18595" s="100" t="s">
        <v>23452</v>
      </c>
      <c r="D18595">
        <v>60400</v>
      </c>
      <c r="E18595" t="s">
        <v>8203</v>
      </c>
      <c r="F18595">
        <v>1</v>
      </c>
      <c r="G18595">
        <v>100</v>
      </c>
    </row>
    <row r="18596" spans="1:7">
      <c r="A18596" t="s">
        <v>21921</v>
      </c>
      <c r="B18596" t="s">
        <v>8576</v>
      </c>
      <c r="C18596" s="100" t="s">
        <v>23359</v>
      </c>
      <c r="D18596">
        <v>40755</v>
      </c>
      <c r="E18596" t="s">
        <v>6825</v>
      </c>
      <c r="F18596">
        <v>1</v>
      </c>
      <c r="G18596">
        <v>100</v>
      </c>
    </row>
    <row r="18597" spans="1:7">
      <c r="A18597" t="s">
        <v>21922</v>
      </c>
      <c r="B18597" t="s">
        <v>8565</v>
      </c>
      <c r="C18597" s="100" t="s">
        <v>23570</v>
      </c>
      <c r="D18597">
        <v>60401</v>
      </c>
      <c r="E18597" t="s">
        <v>8204</v>
      </c>
      <c r="F18597">
        <v>1</v>
      </c>
      <c r="G18597">
        <v>100</v>
      </c>
    </row>
    <row r="18598" spans="1:7">
      <c r="A18598" t="s">
        <v>21923</v>
      </c>
      <c r="B18598" t="s">
        <v>8561</v>
      </c>
      <c r="C18598" s="100" t="s">
        <v>23182</v>
      </c>
      <c r="D18598">
        <v>30799</v>
      </c>
      <c r="E18598" t="s">
        <v>5010</v>
      </c>
      <c r="F18598">
        <v>1</v>
      </c>
      <c r="G18598">
        <v>100</v>
      </c>
    </row>
    <row r="18599" spans="1:7">
      <c r="A18599" t="s">
        <v>21924</v>
      </c>
      <c r="B18599" t="s">
        <v>8561</v>
      </c>
      <c r="C18599" s="100" t="s">
        <v>24739</v>
      </c>
      <c r="D18599">
        <v>31050</v>
      </c>
      <c r="E18599" t="s">
        <v>5261</v>
      </c>
      <c r="F18599">
        <v>1.3355300000000001E-2</v>
      </c>
      <c r="G18599">
        <v>1.3355279</v>
      </c>
    </row>
    <row r="18600" spans="1:7">
      <c r="A18600" t="s">
        <v>21924</v>
      </c>
      <c r="B18600" t="s">
        <v>8561</v>
      </c>
      <c r="C18600" s="100" t="s">
        <v>24739</v>
      </c>
      <c r="D18600">
        <v>31407</v>
      </c>
      <c r="E18600" t="s">
        <v>5618</v>
      </c>
      <c r="F18600">
        <v>8.2301000000000006E-3</v>
      </c>
      <c r="G18600">
        <v>0.82301380000000002</v>
      </c>
    </row>
    <row r="18601" spans="1:7">
      <c r="A18601" t="s">
        <v>21924</v>
      </c>
      <c r="B18601" t="s">
        <v>8561</v>
      </c>
      <c r="C18601" s="100" t="s">
        <v>24739</v>
      </c>
      <c r="D18601">
        <v>31757</v>
      </c>
      <c r="E18601" t="s">
        <v>5968</v>
      </c>
      <c r="F18601">
        <v>0.97841460000000002</v>
      </c>
      <c r="G18601">
        <v>97.841458299999999</v>
      </c>
    </row>
    <row r="18602" spans="1:7">
      <c r="A18602" t="s">
        <v>21925</v>
      </c>
      <c r="B18602" t="s">
        <v>8554</v>
      </c>
      <c r="C18602" s="100" t="s">
        <v>25160</v>
      </c>
      <c r="D18602">
        <v>12273</v>
      </c>
      <c r="E18602" t="s">
        <v>2314</v>
      </c>
      <c r="F18602">
        <v>1.3988E-3</v>
      </c>
      <c r="G18602">
        <v>0.13987579999999999</v>
      </c>
    </row>
    <row r="18603" spans="1:7">
      <c r="A18603" t="s">
        <v>21925</v>
      </c>
      <c r="B18603" t="s">
        <v>8554</v>
      </c>
      <c r="C18603" s="100" t="s">
        <v>25160</v>
      </c>
      <c r="D18603">
        <v>12483</v>
      </c>
      <c r="E18603" t="s">
        <v>2524</v>
      </c>
      <c r="F18603">
        <v>0.99860119999999997</v>
      </c>
      <c r="G18603">
        <v>99.860124200000001</v>
      </c>
    </row>
    <row r="18604" spans="1:7">
      <c r="A18604" t="s">
        <v>21926</v>
      </c>
      <c r="B18604" t="s">
        <v>8561</v>
      </c>
      <c r="C18604" s="100" t="s">
        <v>24173</v>
      </c>
      <c r="D18604">
        <v>30796</v>
      </c>
      <c r="E18604" t="s">
        <v>5007</v>
      </c>
      <c r="F18604">
        <v>1</v>
      </c>
      <c r="G18604">
        <v>100</v>
      </c>
    </row>
    <row r="18605" spans="1:7">
      <c r="A18605" t="s">
        <v>21927</v>
      </c>
      <c r="B18605" t="s">
        <v>8554</v>
      </c>
      <c r="C18605" s="100" t="s">
        <v>24150</v>
      </c>
      <c r="D18605">
        <v>12117</v>
      </c>
      <c r="E18605" t="s">
        <v>2158</v>
      </c>
      <c r="F18605">
        <v>6.0476000000000002E-3</v>
      </c>
      <c r="G18605">
        <v>0.60475999999999996</v>
      </c>
    </row>
    <row r="18606" spans="1:7">
      <c r="A18606" t="s">
        <v>21927</v>
      </c>
      <c r="B18606" t="s">
        <v>8554</v>
      </c>
      <c r="C18606" s="100" t="s">
        <v>24150</v>
      </c>
      <c r="D18606">
        <v>12459</v>
      </c>
      <c r="E18606" t="s">
        <v>2500</v>
      </c>
      <c r="F18606">
        <v>2.4031999999999999E-3</v>
      </c>
      <c r="G18606">
        <v>0.24031810000000001</v>
      </c>
    </row>
    <row r="18607" spans="1:7">
      <c r="A18607" t="s">
        <v>21927</v>
      </c>
      <c r="B18607" t="s">
        <v>8554</v>
      </c>
      <c r="C18607" s="100" t="s">
        <v>24150</v>
      </c>
      <c r="D18607">
        <v>12484</v>
      </c>
      <c r="E18607" t="s">
        <v>2525</v>
      </c>
      <c r="F18607">
        <v>0.99154920000000002</v>
      </c>
      <c r="G18607">
        <v>99.154921900000005</v>
      </c>
    </row>
    <row r="18608" spans="1:7">
      <c r="A18608" t="s">
        <v>21928</v>
      </c>
      <c r="B18608" t="s">
        <v>8559</v>
      </c>
      <c r="C18608" s="100" t="s">
        <v>23115</v>
      </c>
      <c r="D18608">
        <v>21460</v>
      </c>
      <c r="E18608" t="s">
        <v>4127</v>
      </c>
      <c r="F18608">
        <v>1</v>
      </c>
      <c r="G18608">
        <v>100</v>
      </c>
    </row>
    <row r="18609" spans="1:7">
      <c r="A18609" t="s">
        <v>21929</v>
      </c>
      <c r="B18609" t="s">
        <v>8559</v>
      </c>
      <c r="C18609" s="100" t="s">
        <v>23493</v>
      </c>
      <c r="D18609">
        <v>21276</v>
      </c>
      <c r="E18609" t="s">
        <v>3943</v>
      </c>
      <c r="F18609">
        <v>1</v>
      </c>
      <c r="G18609">
        <v>100</v>
      </c>
    </row>
    <row r="18610" spans="1:7">
      <c r="A18610" t="s">
        <v>21930</v>
      </c>
      <c r="B18610" t="s">
        <v>8556</v>
      </c>
      <c r="C18610" s="100" t="s">
        <v>23211</v>
      </c>
      <c r="D18610">
        <v>50834</v>
      </c>
      <c r="E18610" t="s">
        <v>7750</v>
      </c>
      <c r="F18610">
        <v>1</v>
      </c>
      <c r="G18610">
        <v>100</v>
      </c>
    </row>
    <row r="18611" spans="1:7">
      <c r="A18611" t="s">
        <v>21931</v>
      </c>
      <c r="B18611" t="s">
        <v>8554</v>
      </c>
      <c r="C18611" s="100" t="s">
        <v>22809</v>
      </c>
      <c r="D18611">
        <v>10008</v>
      </c>
      <c r="E18611" t="s">
        <v>48</v>
      </c>
      <c r="F18611">
        <v>8.183E-4</v>
      </c>
      <c r="G18611">
        <v>8.1833100000000006E-2</v>
      </c>
    </row>
    <row r="18612" spans="1:7">
      <c r="A18612" t="s">
        <v>21931</v>
      </c>
      <c r="B18612" t="s">
        <v>8554</v>
      </c>
      <c r="C18612" s="100" t="s">
        <v>22809</v>
      </c>
      <c r="D18612">
        <v>12485</v>
      </c>
      <c r="E18612" t="s">
        <v>2526</v>
      </c>
      <c r="F18612">
        <v>0.99918169999999995</v>
      </c>
      <c r="G18612">
        <v>99.918166900000003</v>
      </c>
    </row>
    <row r="18613" spans="1:7">
      <c r="A18613" t="s">
        <v>21931</v>
      </c>
      <c r="B18613" t="s">
        <v>8592</v>
      </c>
      <c r="C18613" s="100" t="s">
        <v>23540</v>
      </c>
      <c r="D18613">
        <v>80102</v>
      </c>
      <c r="E18613" t="s">
        <v>8541</v>
      </c>
      <c r="F18613">
        <v>1</v>
      </c>
      <c r="G18613">
        <v>99.999999700000004</v>
      </c>
    </row>
    <row r="18614" spans="1:7">
      <c r="A18614" t="s">
        <v>21932</v>
      </c>
      <c r="B18614" t="s">
        <v>8556</v>
      </c>
      <c r="C18614" s="100" t="s">
        <v>23667</v>
      </c>
      <c r="D18614">
        <v>50835</v>
      </c>
      <c r="E18614" t="s">
        <v>7751</v>
      </c>
      <c r="F18614">
        <v>1</v>
      </c>
      <c r="G18614">
        <v>100</v>
      </c>
    </row>
    <row r="18615" spans="1:7">
      <c r="A18615" t="s">
        <v>21933</v>
      </c>
      <c r="B18615" t="s">
        <v>8576</v>
      </c>
      <c r="C18615" s="100" t="s">
        <v>23380</v>
      </c>
      <c r="D18615">
        <v>40846</v>
      </c>
      <c r="E18615" t="s">
        <v>6916</v>
      </c>
      <c r="F18615">
        <v>1</v>
      </c>
      <c r="G18615">
        <v>100</v>
      </c>
    </row>
    <row r="18616" spans="1:7">
      <c r="A18616" t="s">
        <v>21934</v>
      </c>
      <c r="B18616" t="s">
        <v>8561</v>
      </c>
      <c r="C18616" s="100" t="s">
        <v>23443</v>
      </c>
      <c r="D18616">
        <v>31706</v>
      </c>
      <c r="E18616" t="s">
        <v>5917</v>
      </c>
      <c r="F18616">
        <v>1</v>
      </c>
      <c r="G18616">
        <v>100</v>
      </c>
    </row>
    <row r="18617" spans="1:7">
      <c r="A18617" t="s">
        <v>21935</v>
      </c>
      <c r="B18617" t="s">
        <v>8554</v>
      </c>
      <c r="C18617" s="100" t="s">
        <v>22836</v>
      </c>
      <c r="D18617">
        <v>12540</v>
      </c>
      <c r="E18617" t="s">
        <v>2581</v>
      </c>
      <c r="F18617">
        <v>1</v>
      </c>
      <c r="G18617">
        <v>100</v>
      </c>
    </row>
    <row r="18618" spans="1:7">
      <c r="A18618" t="s">
        <v>21935</v>
      </c>
      <c r="B18618" t="s">
        <v>8561</v>
      </c>
      <c r="C18618" s="100" t="s">
        <v>22869</v>
      </c>
      <c r="D18618">
        <v>30516</v>
      </c>
      <c r="E18618" t="s">
        <v>4727</v>
      </c>
      <c r="F18618">
        <v>3.5714299999999997E-2</v>
      </c>
      <c r="G18618">
        <v>3.5714288000000001</v>
      </c>
    </row>
    <row r="18619" spans="1:7">
      <c r="A18619" t="s">
        <v>21935</v>
      </c>
      <c r="B18619" t="s">
        <v>8561</v>
      </c>
      <c r="C18619" s="100" t="s">
        <v>22869</v>
      </c>
      <c r="D18619">
        <v>31758</v>
      </c>
      <c r="E18619" t="s">
        <v>5969</v>
      </c>
      <c r="F18619">
        <v>0.96428570000000002</v>
      </c>
      <c r="G18619">
        <v>96.428571199999993</v>
      </c>
    </row>
    <row r="18620" spans="1:7">
      <c r="A18620" t="s">
        <v>21935</v>
      </c>
      <c r="B18620" t="s">
        <v>8556</v>
      </c>
      <c r="C18620" s="100" t="s">
        <v>23729</v>
      </c>
      <c r="D18620">
        <v>50858</v>
      </c>
      <c r="E18620" t="s">
        <v>7774</v>
      </c>
      <c r="F18620">
        <v>1</v>
      </c>
      <c r="G18620">
        <v>100</v>
      </c>
    </row>
    <row r="18621" spans="1:7">
      <c r="A18621" t="s">
        <v>21935</v>
      </c>
      <c r="B18621" t="s">
        <v>8565</v>
      </c>
      <c r="C18621" s="100" t="s">
        <v>24633</v>
      </c>
      <c r="D18621">
        <v>60052</v>
      </c>
      <c r="E18621" t="s">
        <v>7855</v>
      </c>
      <c r="F18621">
        <v>1</v>
      </c>
      <c r="G18621">
        <v>100</v>
      </c>
    </row>
    <row r="18622" spans="1:7">
      <c r="A18622" t="s">
        <v>21936</v>
      </c>
      <c r="B18622" t="s">
        <v>8554</v>
      </c>
      <c r="C18622" s="100" t="s">
        <v>25261</v>
      </c>
      <c r="D18622">
        <v>11136</v>
      </c>
      <c r="E18622" t="s">
        <v>1177</v>
      </c>
      <c r="F18622">
        <v>1.9716999999999998E-3</v>
      </c>
      <c r="G18622">
        <v>0.19717319999999999</v>
      </c>
    </row>
    <row r="18623" spans="1:7">
      <c r="A18623" t="s">
        <v>21936</v>
      </c>
      <c r="B18623" t="s">
        <v>8554</v>
      </c>
      <c r="C18623" s="100" t="s">
        <v>25261</v>
      </c>
      <c r="D18623">
        <v>12486</v>
      </c>
      <c r="E18623" t="s">
        <v>2527</v>
      </c>
      <c r="F18623">
        <v>0.99802829999999998</v>
      </c>
      <c r="G18623">
        <v>99.802826800000005</v>
      </c>
    </row>
    <row r="18624" spans="1:7">
      <c r="A18624" t="s">
        <v>21937</v>
      </c>
      <c r="B18624" t="s">
        <v>8561</v>
      </c>
      <c r="C18624" s="100" t="s">
        <v>23025</v>
      </c>
      <c r="D18624">
        <v>30492</v>
      </c>
      <c r="E18624" t="s">
        <v>4703</v>
      </c>
      <c r="F18624">
        <v>1</v>
      </c>
      <c r="G18624">
        <v>100</v>
      </c>
    </row>
    <row r="18625" spans="1:7">
      <c r="A18625" t="s">
        <v>21938</v>
      </c>
      <c r="B18625" t="s">
        <v>8554</v>
      </c>
      <c r="C18625" s="100" t="s">
        <v>24248</v>
      </c>
      <c r="D18625">
        <v>12123</v>
      </c>
      <c r="E18625" t="s">
        <v>2164</v>
      </c>
      <c r="F18625">
        <v>1</v>
      </c>
      <c r="G18625">
        <v>100</v>
      </c>
    </row>
    <row r="18626" spans="1:7">
      <c r="A18626" t="s">
        <v>21939</v>
      </c>
      <c r="B18626" t="s">
        <v>8561</v>
      </c>
      <c r="C18626" s="100" t="s">
        <v>23439</v>
      </c>
      <c r="D18626">
        <v>31759</v>
      </c>
      <c r="E18626" t="s">
        <v>5970</v>
      </c>
      <c r="F18626">
        <v>1</v>
      </c>
      <c r="G18626">
        <v>100</v>
      </c>
    </row>
    <row r="18627" spans="1:7">
      <c r="A18627" t="s">
        <v>21940</v>
      </c>
      <c r="B18627" t="s">
        <v>8565</v>
      </c>
      <c r="C18627" s="100" t="s">
        <v>23395</v>
      </c>
      <c r="D18627">
        <v>60402</v>
      </c>
      <c r="E18627" t="s">
        <v>8205</v>
      </c>
      <c r="F18627">
        <v>1</v>
      </c>
      <c r="G18627">
        <v>100</v>
      </c>
    </row>
    <row r="18628" spans="1:7">
      <c r="A18628" t="s">
        <v>21941</v>
      </c>
      <c r="B18628" t="s">
        <v>8554</v>
      </c>
      <c r="C18628" s="100" t="s">
        <v>23520</v>
      </c>
      <c r="D18628">
        <v>12487</v>
      </c>
      <c r="E18628" t="s">
        <v>2528</v>
      </c>
      <c r="F18628">
        <v>1</v>
      </c>
      <c r="G18628">
        <v>100</v>
      </c>
    </row>
    <row r="18629" spans="1:7">
      <c r="A18629" t="s">
        <v>21942</v>
      </c>
      <c r="B18629" t="s">
        <v>8554</v>
      </c>
      <c r="C18629" s="100" t="s">
        <v>23135</v>
      </c>
      <c r="D18629">
        <v>10073</v>
      </c>
      <c r="E18629" t="s">
        <v>114</v>
      </c>
      <c r="F18629">
        <v>1</v>
      </c>
      <c r="G18629">
        <v>100</v>
      </c>
    </row>
    <row r="18630" spans="1:7">
      <c r="A18630" t="s">
        <v>21943</v>
      </c>
      <c r="B18630" t="s">
        <v>8559</v>
      </c>
      <c r="C18630" s="100" t="s">
        <v>22818</v>
      </c>
      <c r="D18630">
        <v>20003</v>
      </c>
      <c r="E18630" t="s">
        <v>2670</v>
      </c>
      <c r="F18630">
        <v>1</v>
      </c>
      <c r="G18630">
        <v>100</v>
      </c>
    </row>
    <row r="18631" spans="1:7">
      <c r="A18631" t="s">
        <v>21944</v>
      </c>
      <c r="B18631" t="s">
        <v>8576</v>
      </c>
      <c r="C18631" s="100" t="s">
        <v>23067</v>
      </c>
      <c r="D18631">
        <v>40640</v>
      </c>
      <c r="E18631" t="s">
        <v>6710</v>
      </c>
      <c r="F18631">
        <v>1</v>
      </c>
      <c r="G18631">
        <v>100</v>
      </c>
    </row>
    <row r="18632" spans="1:7">
      <c r="A18632" t="s">
        <v>21945</v>
      </c>
      <c r="B18632" t="s">
        <v>8559</v>
      </c>
      <c r="C18632" s="100" t="s">
        <v>23245</v>
      </c>
      <c r="D18632">
        <v>20440</v>
      </c>
      <c r="E18632" t="s">
        <v>3107</v>
      </c>
      <c r="F18632">
        <v>8.5449700000000003E-2</v>
      </c>
      <c r="G18632">
        <v>8.5449675000000003</v>
      </c>
    </row>
    <row r="18633" spans="1:7">
      <c r="A18633" t="s">
        <v>21945</v>
      </c>
      <c r="B18633" t="s">
        <v>8559</v>
      </c>
      <c r="C18633" s="100" t="s">
        <v>23245</v>
      </c>
      <c r="D18633">
        <v>21461</v>
      </c>
      <c r="E18633" t="s">
        <v>4128</v>
      </c>
      <c r="F18633">
        <v>0.91455030000000004</v>
      </c>
      <c r="G18633">
        <v>91.455032500000002</v>
      </c>
    </row>
    <row r="18634" spans="1:7">
      <c r="A18634" t="s">
        <v>21946</v>
      </c>
      <c r="B18634" t="s">
        <v>8561</v>
      </c>
      <c r="C18634" s="100" t="s">
        <v>22808</v>
      </c>
      <c r="D18634">
        <v>31669</v>
      </c>
      <c r="E18634" t="s">
        <v>5880</v>
      </c>
      <c r="F18634">
        <v>1</v>
      </c>
      <c r="G18634">
        <v>100</v>
      </c>
    </row>
    <row r="18635" spans="1:7">
      <c r="A18635" t="s">
        <v>21947</v>
      </c>
      <c r="B18635" t="s">
        <v>8561</v>
      </c>
      <c r="C18635" s="100" t="s">
        <v>24049</v>
      </c>
      <c r="D18635">
        <v>31760</v>
      </c>
      <c r="E18635" t="s">
        <v>5971</v>
      </c>
      <c r="F18635">
        <v>1</v>
      </c>
      <c r="G18635">
        <v>100</v>
      </c>
    </row>
    <row r="18636" spans="1:7">
      <c r="A18636" t="s">
        <v>21948</v>
      </c>
      <c r="B18636" t="s">
        <v>8559</v>
      </c>
      <c r="C18636" s="100" t="s">
        <v>23838</v>
      </c>
      <c r="D18636">
        <v>21462</v>
      </c>
      <c r="E18636" t="s">
        <v>4129</v>
      </c>
      <c r="F18636">
        <v>1</v>
      </c>
      <c r="G18636">
        <v>100</v>
      </c>
    </row>
    <row r="18637" spans="1:7">
      <c r="A18637" t="s">
        <v>21949</v>
      </c>
      <c r="B18637" t="s">
        <v>8561</v>
      </c>
      <c r="C18637" s="100" t="s">
        <v>22911</v>
      </c>
      <c r="D18637">
        <v>30948</v>
      </c>
      <c r="E18637" t="s">
        <v>5159</v>
      </c>
      <c r="F18637">
        <v>1</v>
      </c>
      <c r="G18637">
        <v>100</v>
      </c>
    </row>
    <row r="18638" spans="1:7">
      <c r="A18638" t="s">
        <v>21950</v>
      </c>
      <c r="B18638" t="s">
        <v>8554</v>
      </c>
      <c r="C18638" s="100" t="s">
        <v>24126</v>
      </c>
      <c r="D18638">
        <v>10558</v>
      </c>
      <c r="E18638" t="s">
        <v>599</v>
      </c>
      <c r="F18638">
        <v>0.99936150000000001</v>
      </c>
      <c r="G18638">
        <v>99.936154700000003</v>
      </c>
    </row>
    <row r="18639" spans="1:7">
      <c r="A18639" t="s">
        <v>21950</v>
      </c>
      <c r="B18639" t="s">
        <v>8554</v>
      </c>
      <c r="C18639" s="100" t="s">
        <v>24126</v>
      </c>
      <c r="D18639">
        <v>11686</v>
      </c>
      <c r="E18639" t="s">
        <v>1727</v>
      </c>
      <c r="F18639">
        <v>6.3849999999999996E-4</v>
      </c>
      <c r="G18639">
        <v>6.3845299999999994E-2</v>
      </c>
    </row>
    <row r="18640" spans="1:7">
      <c r="A18640" t="s">
        <v>21951</v>
      </c>
      <c r="B18640" t="s">
        <v>8559</v>
      </c>
      <c r="C18640" s="100" t="s">
        <v>24547</v>
      </c>
      <c r="D18640">
        <v>21463</v>
      </c>
      <c r="E18640" t="s">
        <v>4130</v>
      </c>
      <c r="F18640">
        <v>1</v>
      </c>
      <c r="G18640">
        <v>100</v>
      </c>
    </row>
    <row r="18641" spans="1:7">
      <c r="A18641" t="s">
        <v>21952</v>
      </c>
      <c r="B18641" t="s">
        <v>8554</v>
      </c>
      <c r="C18641" s="100" t="s">
        <v>23479</v>
      </c>
      <c r="D18641">
        <v>11637</v>
      </c>
      <c r="E18641" t="s">
        <v>1678</v>
      </c>
      <c r="F18641">
        <v>1</v>
      </c>
      <c r="G18641">
        <v>100</v>
      </c>
    </row>
    <row r="18642" spans="1:7">
      <c r="A18642" t="s">
        <v>21953</v>
      </c>
      <c r="B18642" t="s">
        <v>8554</v>
      </c>
      <c r="C18642" s="100" t="s">
        <v>23527</v>
      </c>
      <c r="D18642">
        <v>11003</v>
      </c>
      <c r="E18642" t="s">
        <v>1044</v>
      </c>
      <c r="F18642">
        <v>1</v>
      </c>
      <c r="G18642">
        <v>100</v>
      </c>
    </row>
    <row r="18643" spans="1:7">
      <c r="A18643" t="s">
        <v>21954</v>
      </c>
      <c r="B18643" t="s">
        <v>8554</v>
      </c>
      <c r="C18643" s="100" t="s">
        <v>23624</v>
      </c>
      <c r="D18643">
        <v>12488</v>
      </c>
      <c r="E18643" t="s">
        <v>2529</v>
      </c>
      <c r="F18643">
        <v>1</v>
      </c>
      <c r="G18643">
        <v>99.999996899999999</v>
      </c>
    </row>
    <row r="18644" spans="1:7">
      <c r="A18644" t="s">
        <v>21955</v>
      </c>
      <c r="B18644" t="s">
        <v>8561</v>
      </c>
      <c r="C18644" s="100" t="s">
        <v>23814</v>
      </c>
      <c r="D18644">
        <v>31848</v>
      </c>
      <c r="E18644" t="s">
        <v>6059</v>
      </c>
      <c r="F18644">
        <v>1</v>
      </c>
      <c r="G18644">
        <v>100</v>
      </c>
    </row>
    <row r="18645" spans="1:7">
      <c r="A18645" t="s">
        <v>21956</v>
      </c>
      <c r="B18645" t="s">
        <v>8554</v>
      </c>
      <c r="C18645" s="100" t="s">
        <v>23474</v>
      </c>
      <c r="D18645">
        <v>12243</v>
      </c>
      <c r="E18645" t="s">
        <v>2284</v>
      </c>
      <c r="F18645">
        <v>0.95588200000000001</v>
      </c>
      <c r="G18645">
        <v>95.588200200000003</v>
      </c>
    </row>
    <row r="18646" spans="1:7">
      <c r="A18646" t="s">
        <v>21956</v>
      </c>
      <c r="B18646" t="s">
        <v>8554</v>
      </c>
      <c r="C18646" s="100" t="s">
        <v>23474</v>
      </c>
      <c r="D18646">
        <v>12489</v>
      </c>
      <c r="E18646" t="s">
        <v>2530</v>
      </c>
      <c r="F18646">
        <v>4.4117700000000003E-2</v>
      </c>
      <c r="G18646">
        <v>4.4117704</v>
      </c>
    </row>
    <row r="18647" spans="1:7">
      <c r="A18647" t="s">
        <v>21957</v>
      </c>
      <c r="B18647" t="s">
        <v>8561</v>
      </c>
      <c r="C18647" s="100" t="s">
        <v>23226</v>
      </c>
      <c r="D18647">
        <v>30709</v>
      </c>
      <c r="E18647" t="s">
        <v>4920</v>
      </c>
      <c r="F18647">
        <v>1</v>
      </c>
      <c r="G18647">
        <v>100</v>
      </c>
    </row>
    <row r="18648" spans="1:7">
      <c r="A18648" t="s">
        <v>21958</v>
      </c>
      <c r="B18648" t="s">
        <v>8556</v>
      </c>
      <c r="C18648" s="100" t="s">
        <v>25218</v>
      </c>
      <c r="D18648">
        <v>50470</v>
      </c>
      <c r="E18648" t="s">
        <v>7386</v>
      </c>
      <c r="F18648">
        <v>1</v>
      </c>
      <c r="G18648">
        <v>100</v>
      </c>
    </row>
    <row r="18649" spans="1:7">
      <c r="A18649" t="s">
        <v>21959</v>
      </c>
      <c r="B18649" t="s">
        <v>8554</v>
      </c>
      <c r="C18649" s="100" t="s">
        <v>22901</v>
      </c>
      <c r="D18649">
        <v>11671</v>
      </c>
      <c r="E18649" t="s">
        <v>1712</v>
      </c>
      <c r="F18649">
        <v>0.99999970000000005</v>
      </c>
      <c r="G18649">
        <v>99.999969699999994</v>
      </c>
    </row>
    <row r="18650" spans="1:7">
      <c r="A18650" t="s">
        <v>21960</v>
      </c>
      <c r="B18650" t="s">
        <v>8559</v>
      </c>
      <c r="C18650" s="100" t="s">
        <v>23920</v>
      </c>
      <c r="D18650">
        <v>20646</v>
      </c>
      <c r="E18650" t="s">
        <v>3313</v>
      </c>
      <c r="F18650">
        <v>0.64652169999999998</v>
      </c>
      <c r="G18650">
        <v>64.652172399999998</v>
      </c>
    </row>
    <row r="18651" spans="1:7">
      <c r="A18651" t="s">
        <v>21960</v>
      </c>
      <c r="B18651" t="s">
        <v>8559</v>
      </c>
      <c r="C18651" s="100" t="s">
        <v>23920</v>
      </c>
      <c r="D18651">
        <v>21498</v>
      </c>
      <c r="E18651" t="s">
        <v>4165</v>
      </c>
      <c r="F18651">
        <v>0.35347830000000002</v>
      </c>
      <c r="G18651">
        <v>35.347827600000002</v>
      </c>
    </row>
    <row r="18652" spans="1:7">
      <c r="A18652" t="s">
        <v>21961</v>
      </c>
      <c r="B18652" t="s">
        <v>8559</v>
      </c>
      <c r="C18652" s="100" t="s">
        <v>23225</v>
      </c>
      <c r="D18652">
        <v>21437</v>
      </c>
      <c r="E18652" t="s">
        <v>4104</v>
      </c>
      <c r="F18652">
        <v>1</v>
      </c>
      <c r="G18652">
        <v>100</v>
      </c>
    </row>
    <row r="18653" spans="1:7">
      <c r="A18653" t="s">
        <v>21962</v>
      </c>
      <c r="B18653" t="s">
        <v>8556</v>
      </c>
      <c r="C18653" s="100" t="s">
        <v>25052</v>
      </c>
      <c r="D18653">
        <v>50385</v>
      </c>
      <c r="E18653" t="s">
        <v>7301</v>
      </c>
      <c r="F18653">
        <v>0.70789500000000005</v>
      </c>
      <c r="G18653">
        <v>70.789497800000007</v>
      </c>
    </row>
    <row r="18654" spans="1:7">
      <c r="A18654" t="s">
        <v>21962</v>
      </c>
      <c r="B18654" t="s">
        <v>8556</v>
      </c>
      <c r="C18654" s="100" t="s">
        <v>25052</v>
      </c>
      <c r="D18654">
        <v>50551</v>
      </c>
      <c r="E18654" t="s">
        <v>7467</v>
      </c>
      <c r="F18654">
        <v>0.292105</v>
      </c>
      <c r="G18654">
        <v>29.210502200000001</v>
      </c>
    </row>
    <row r="18655" spans="1:7">
      <c r="A18655" t="s">
        <v>21963</v>
      </c>
      <c r="B18655" t="s">
        <v>8565</v>
      </c>
      <c r="C18655" s="100" t="s">
        <v>23970</v>
      </c>
      <c r="D18655">
        <v>60156</v>
      </c>
      <c r="E18655" t="s">
        <v>7959</v>
      </c>
      <c r="F18655">
        <v>4.1379399999999997E-2</v>
      </c>
      <c r="G18655">
        <v>4.1379444999999997</v>
      </c>
    </row>
    <row r="18656" spans="1:7">
      <c r="A18656" t="s">
        <v>21963</v>
      </c>
      <c r="B18656" t="s">
        <v>8565</v>
      </c>
      <c r="C18656" s="100" t="s">
        <v>23970</v>
      </c>
      <c r="D18656">
        <v>60403</v>
      </c>
      <c r="E18656" t="s">
        <v>8206</v>
      </c>
      <c r="F18656">
        <v>0.95862060000000004</v>
      </c>
      <c r="G18656">
        <v>95.862055499999997</v>
      </c>
    </row>
    <row r="18657" spans="1:7">
      <c r="A18657" t="s">
        <v>21964</v>
      </c>
      <c r="B18657" t="s">
        <v>8554</v>
      </c>
      <c r="C18657" s="100" t="s">
        <v>25388</v>
      </c>
      <c r="D18657">
        <v>12277</v>
      </c>
      <c r="E18657" t="s">
        <v>2318</v>
      </c>
      <c r="F18657">
        <v>0.33766230000000003</v>
      </c>
      <c r="G18657">
        <v>33.7662294</v>
      </c>
    </row>
    <row r="18658" spans="1:7">
      <c r="A18658" t="s">
        <v>21964</v>
      </c>
      <c r="B18658" t="s">
        <v>8554</v>
      </c>
      <c r="C18658" s="100" t="s">
        <v>25388</v>
      </c>
      <c r="D18658">
        <v>12490</v>
      </c>
      <c r="E18658" t="s">
        <v>2531</v>
      </c>
      <c r="F18658">
        <v>0.29870140000000001</v>
      </c>
      <c r="G18658">
        <v>29.870139000000002</v>
      </c>
    </row>
    <row r="18659" spans="1:7">
      <c r="A18659" t="s">
        <v>21964</v>
      </c>
      <c r="B18659" t="s">
        <v>8554</v>
      </c>
      <c r="C18659" s="100" t="s">
        <v>25388</v>
      </c>
      <c r="D18659">
        <v>12499</v>
      </c>
      <c r="E18659" t="s">
        <v>2540</v>
      </c>
      <c r="F18659">
        <v>0.36363630000000002</v>
      </c>
      <c r="G18659">
        <v>36.363631599999998</v>
      </c>
    </row>
    <row r="18660" spans="1:7">
      <c r="A18660" t="s">
        <v>21965</v>
      </c>
      <c r="B18660" t="s">
        <v>8556</v>
      </c>
      <c r="C18660" s="100" t="s">
        <v>23373</v>
      </c>
      <c r="D18660">
        <v>50836</v>
      </c>
      <c r="E18660" t="s">
        <v>7752</v>
      </c>
      <c r="F18660">
        <v>1</v>
      </c>
      <c r="G18660">
        <v>100</v>
      </c>
    </row>
    <row r="18661" spans="1:7">
      <c r="A18661" t="s">
        <v>21966</v>
      </c>
      <c r="B18661" t="s">
        <v>8587</v>
      </c>
      <c r="C18661" s="100" t="s">
        <v>22904</v>
      </c>
      <c r="D18661">
        <v>70200</v>
      </c>
      <c r="E18661" t="s">
        <v>8423</v>
      </c>
      <c r="F18661">
        <v>1</v>
      </c>
      <c r="G18661">
        <v>100</v>
      </c>
    </row>
    <row r="18662" spans="1:7">
      <c r="A18662" t="s">
        <v>21967</v>
      </c>
      <c r="B18662" t="s">
        <v>8576</v>
      </c>
      <c r="C18662" s="100" t="s">
        <v>23925</v>
      </c>
      <c r="D18662">
        <v>40472</v>
      </c>
      <c r="E18662" t="s">
        <v>6542</v>
      </c>
      <c r="F18662">
        <v>1</v>
      </c>
      <c r="G18662">
        <v>100</v>
      </c>
    </row>
    <row r="18663" spans="1:7">
      <c r="A18663" t="s">
        <v>21968</v>
      </c>
      <c r="B18663" t="s">
        <v>8559</v>
      </c>
      <c r="C18663" s="100" t="s">
        <v>23460</v>
      </c>
      <c r="D18663">
        <v>20432</v>
      </c>
      <c r="E18663" t="s">
        <v>3099</v>
      </c>
      <c r="F18663">
        <v>3.0827299999999998E-2</v>
      </c>
      <c r="G18663">
        <v>3.0827338000000002</v>
      </c>
    </row>
    <row r="18664" spans="1:7">
      <c r="A18664" t="s">
        <v>21968</v>
      </c>
      <c r="B18664" t="s">
        <v>8559</v>
      </c>
      <c r="C18664" s="100" t="s">
        <v>23460</v>
      </c>
      <c r="D18664">
        <v>21464</v>
      </c>
      <c r="E18664" t="s">
        <v>4131</v>
      </c>
      <c r="F18664">
        <v>0.9691727</v>
      </c>
      <c r="G18664">
        <v>96.9172662</v>
      </c>
    </row>
    <row r="18665" spans="1:7">
      <c r="A18665" t="s">
        <v>21968</v>
      </c>
      <c r="B18665" t="s">
        <v>8565</v>
      </c>
      <c r="C18665" s="100" t="s">
        <v>23750</v>
      </c>
      <c r="D18665">
        <v>60404</v>
      </c>
      <c r="E18665" t="s">
        <v>8207</v>
      </c>
      <c r="F18665">
        <v>1</v>
      </c>
      <c r="G18665">
        <v>100</v>
      </c>
    </row>
    <row r="18666" spans="1:7">
      <c r="A18666" t="s">
        <v>21969</v>
      </c>
      <c r="B18666" t="s">
        <v>8576</v>
      </c>
      <c r="C18666" s="100" t="s">
        <v>23615</v>
      </c>
      <c r="D18666">
        <v>40133</v>
      </c>
      <c r="E18666" t="s">
        <v>6203</v>
      </c>
      <c r="F18666">
        <v>1</v>
      </c>
      <c r="G18666">
        <v>100</v>
      </c>
    </row>
    <row r="18667" spans="1:7">
      <c r="A18667" t="s">
        <v>21970</v>
      </c>
      <c r="B18667" t="s">
        <v>8561</v>
      </c>
      <c r="C18667" s="100" t="s">
        <v>23226</v>
      </c>
      <c r="D18667">
        <v>31192</v>
      </c>
      <c r="E18667" t="s">
        <v>5403</v>
      </c>
      <c r="F18667">
        <v>1</v>
      </c>
      <c r="G18667">
        <v>100</v>
      </c>
    </row>
    <row r="18668" spans="1:7">
      <c r="A18668" t="s">
        <v>21971</v>
      </c>
      <c r="B18668" t="s">
        <v>8561</v>
      </c>
      <c r="C18668" s="100" t="s">
        <v>23266</v>
      </c>
      <c r="D18668">
        <v>31761</v>
      </c>
      <c r="E18668" t="s">
        <v>5972</v>
      </c>
      <c r="F18668">
        <v>1</v>
      </c>
      <c r="G18668">
        <v>100</v>
      </c>
    </row>
    <row r="18669" spans="1:7">
      <c r="A18669" t="s">
        <v>21972</v>
      </c>
      <c r="B18669" t="s">
        <v>8556</v>
      </c>
      <c r="C18669" s="100" t="s">
        <v>22856</v>
      </c>
      <c r="D18669">
        <v>50837</v>
      </c>
      <c r="E18669" t="s">
        <v>7753</v>
      </c>
      <c r="F18669">
        <v>1</v>
      </c>
      <c r="G18669">
        <v>100</v>
      </c>
    </row>
    <row r="18670" spans="1:7">
      <c r="A18670" t="s">
        <v>21973</v>
      </c>
      <c r="B18670" t="s">
        <v>8554</v>
      </c>
      <c r="C18670" s="100" t="s">
        <v>22799</v>
      </c>
      <c r="D18670">
        <v>12491</v>
      </c>
      <c r="E18670" t="s">
        <v>2532</v>
      </c>
      <c r="F18670">
        <v>1</v>
      </c>
      <c r="G18670">
        <v>100</v>
      </c>
    </row>
    <row r="18671" spans="1:7">
      <c r="A18671" t="s">
        <v>21973</v>
      </c>
      <c r="B18671" t="s">
        <v>8561</v>
      </c>
      <c r="C18671" s="100" t="s">
        <v>22957</v>
      </c>
      <c r="D18671">
        <v>31504</v>
      </c>
      <c r="E18671" t="s">
        <v>5715</v>
      </c>
      <c r="F18671">
        <v>1</v>
      </c>
      <c r="G18671">
        <v>100</v>
      </c>
    </row>
    <row r="18672" spans="1:7">
      <c r="A18672" t="s">
        <v>21973</v>
      </c>
      <c r="B18672" t="s">
        <v>8561</v>
      </c>
      <c r="C18672" s="100" t="s">
        <v>23366</v>
      </c>
      <c r="D18672">
        <v>31762</v>
      </c>
      <c r="E18672" t="s">
        <v>5973</v>
      </c>
      <c r="F18672">
        <v>1</v>
      </c>
      <c r="G18672">
        <v>100</v>
      </c>
    </row>
    <row r="18673" spans="1:7">
      <c r="A18673" t="s">
        <v>21974</v>
      </c>
      <c r="B18673" t="s">
        <v>8576</v>
      </c>
      <c r="C18673" s="100" t="s">
        <v>23143</v>
      </c>
      <c r="D18673">
        <v>40821</v>
      </c>
      <c r="E18673" t="s">
        <v>6891</v>
      </c>
      <c r="F18673">
        <v>1</v>
      </c>
      <c r="G18673">
        <v>100</v>
      </c>
    </row>
    <row r="18674" spans="1:7">
      <c r="A18674" t="s">
        <v>21975</v>
      </c>
      <c r="B18674" t="s">
        <v>8576</v>
      </c>
      <c r="C18674" s="100" t="s">
        <v>23669</v>
      </c>
      <c r="D18674">
        <v>40155</v>
      </c>
      <c r="E18674" t="s">
        <v>6225</v>
      </c>
      <c r="F18674">
        <v>1</v>
      </c>
      <c r="G18674">
        <v>100</v>
      </c>
    </row>
    <row r="18675" spans="1:7">
      <c r="A18675" t="s">
        <v>21976</v>
      </c>
      <c r="B18675" t="s">
        <v>8554</v>
      </c>
      <c r="C18675" s="100" t="s">
        <v>23467</v>
      </c>
      <c r="D18675">
        <v>10511</v>
      </c>
      <c r="E18675" t="s">
        <v>552</v>
      </c>
      <c r="F18675">
        <v>1.0468000000000001E-3</v>
      </c>
      <c r="G18675">
        <v>0.1046758</v>
      </c>
    </row>
    <row r="18676" spans="1:7">
      <c r="A18676" t="s">
        <v>21976</v>
      </c>
      <c r="B18676" t="s">
        <v>8554</v>
      </c>
      <c r="C18676" s="100" t="s">
        <v>23467</v>
      </c>
      <c r="D18676">
        <v>10738</v>
      </c>
      <c r="E18676" t="s">
        <v>779</v>
      </c>
      <c r="F18676">
        <v>1.67554E-2</v>
      </c>
      <c r="G18676">
        <v>1.6755401999999999</v>
      </c>
    </row>
    <row r="18677" spans="1:7">
      <c r="A18677" t="s">
        <v>21976</v>
      </c>
      <c r="B18677" t="s">
        <v>8554</v>
      </c>
      <c r="C18677" s="100" t="s">
        <v>23467</v>
      </c>
      <c r="D18677">
        <v>12492</v>
      </c>
      <c r="E18677" t="s">
        <v>2533</v>
      </c>
      <c r="F18677">
        <v>0.98219780000000001</v>
      </c>
      <c r="G18677">
        <v>98.219784000000004</v>
      </c>
    </row>
    <row r="18678" spans="1:7">
      <c r="A18678" t="s">
        <v>21977</v>
      </c>
      <c r="B18678" t="s">
        <v>8565</v>
      </c>
      <c r="C18678" s="100" t="s">
        <v>22976</v>
      </c>
      <c r="D18678">
        <v>60417</v>
      </c>
      <c r="E18678" t="s">
        <v>8220</v>
      </c>
      <c r="F18678">
        <v>1</v>
      </c>
      <c r="G18678">
        <v>100</v>
      </c>
    </row>
    <row r="18679" spans="1:7">
      <c r="A18679" t="s">
        <v>21978</v>
      </c>
      <c r="B18679" t="s">
        <v>8559</v>
      </c>
      <c r="C18679" s="100" t="s">
        <v>24031</v>
      </c>
      <c r="D18679">
        <v>21465</v>
      </c>
      <c r="E18679" t="s">
        <v>4132</v>
      </c>
      <c r="F18679">
        <v>1</v>
      </c>
      <c r="G18679">
        <v>100</v>
      </c>
    </row>
    <row r="18680" spans="1:7">
      <c r="A18680" t="s">
        <v>21979</v>
      </c>
      <c r="B18680" t="s">
        <v>8559</v>
      </c>
      <c r="C18680" s="100" t="s">
        <v>24769</v>
      </c>
      <c r="D18680">
        <v>20797</v>
      </c>
      <c r="E18680" t="s">
        <v>3464</v>
      </c>
      <c r="F18680">
        <v>1</v>
      </c>
      <c r="G18680">
        <v>100</v>
      </c>
    </row>
    <row r="18681" spans="1:7">
      <c r="A18681" t="s">
        <v>21980</v>
      </c>
      <c r="B18681" t="s">
        <v>8556</v>
      </c>
      <c r="C18681" s="100" t="s">
        <v>25389</v>
      </c>
      <c r="D18681">
        <v>50838</v>
      </c>
      <c r="E18681" t="s">
        <v>7754</v>
      </c>
      <c r="F18681">
        <v>0.99999749999999998</v>
      </c>
      <c r="G18681">
        <v>99.999750000000006</v>
      </c>
    </row>
    <row r="18682" spans="1:7">
      <c r="A18682" t="s">
        <v>21981</v>
      </c>
      <c r="B18682" t="s">
        <v>8554</v>
      </c>
      <c r="C18682" s="100" t="s">
        <v>22949</v>
      </c>
      <c r="D18682">
        <v>12268</v>
      </c>
      <c r="E18682" t="s">
        <v>2309</v>
      </c>
      <c r="F18682">
        <v>1</v>
      </c>
      <c r="G18682">
        <v>100</v>
      </c>
    </row>
    <row r="18683" spans="1:7">
      <c r="A18683" t="s">
        <v>21982</v>
      </c>
      <c r="B18683" t="s">
        <v>8565</v>
      </c>
      <c r="C18683" s="100" t="s">
        <v>23612</v>
      </c>
      <c r="D18683">
        <v>60405</v>
      </c>
      <c r="E18683" t="s">
        <v>8208</v>
      </c>
      <c r="F18683">
        <v>1</v>
      </c>
      <c r="G18683">
        <v>100</v>
      </c>
    </row>
    <row r="18684" spans="1:7">
      <c r="A18684" t="s">
        <v>21983</v>
      </c>
      <c r="B18684" t="s">
        <v>8565</v>
      </c>
      <c r="C18684" s="100" t="s">
        <v>23562</v>
      </c>
      <c r="D18684">
        <v>60406</v>
      </c>
      <c r="E18684" t="s">
        <v>8209</v>
      </c>
      <c r="F18684">
        <v>1</v>
      </c>
      <c r="G18684">
        <v>100</v>
      </c>
    </row>
    <row r="18685" spans="1:7">
      <c r="A18685" t="s">
        <v>21984</v>
      </c>
      <c r="B18685" t="s">
        <v>8576</v>
      </c>
      <c r="C18685" s="100" t="s">
        <v>23706</v>
      </c>
      <c r="D18685">
        <v>40378</v>
      </c>
      <c r="E18685" t="s">
        <v>6448</v>
      </c>
      <c r="F18685">
        <v>1</v>
      </c>
      <c r="G18685">
        <v>100</v>
      </c>
    </row>
    <row r="18686" spans="1:7">
      <c r="A18686" t="s">
        <v>21985</v>
      </c>
      <c r="B18686" t="s">
        <v>8576</v>
      </c>
      <c r="C18686" s="100" t="s">
        <v>23706</v>
      </c>
      <c r="D18686">
        <v>40378</v>
      </c>
      <c r="E18686" t="s">
        <v>6448</v>
      </c>
      <c r="F18686">
        <v>1</v>
      </c>
      <c r="G18686">
        <v>100</v>
      </c>
    </row>
    <row r="18687" spans="1:7">
      <c r="A18687" t="s">
        <v>21986</v>
      </c>
      <c r="B18687" t="s">
        <v>8576</v>
      </c>
      <c r="C18687" s="100" t="s">
        <v>24310</v>
      </c>
      <c r="D18687">
        <v>40793</v>
      </c>
      <c r="E18687" t="s">
        <v>6863</v>
      </c>
      <c r="F18687">
        <v>1</v>
      </c>
      <c r="G18687">
        <v>100</v>
      </c>
    </row>
    <row r="18688" spans="1:7">
      <c r="A18688" t="s">
        <v>21987</v>
      </c>
      <c r="B18688" t="s">
        <v>8561</v>
      </c>
      <c r="C18688" s="100" t="s">
        <v>24264</v>
      </c>
      <c r="D18688">
        <v>31763</v>
      </c>
      <c r="E18688" t="s">
        <v>5974</v>
      </c>
      <c r="F18688">
        <v>1</v>
      </c>
      <c r="G18688">
        <v>99.999997399999998</v>
      </c>
    </row>
    <row r="18689" spans="1:7">
      <c r="A18689" t="s">
        <v>21988</v>
      </c>
      <c r="B18689" t="s">
        <v>8559</v>
      </c>
      <c r="C18689" s="100" t="s">
        <v>25390</v>
      </c>
      <c r="D18689">
        <v>21466</v>
      </c>
      <c r="E18689" t="s">
        <v>4133</v>
      </c>
      <c r="F18689">
        <v>1</v>
      </c>
      <c r="G18689">
        <v>100</v>
      </c>
    </row>
    <row r="18690" spans="1:7">
      <c r="A18690" t="s">
        <v>21988</v>
      </c>
      <c r="B18690" t="s">
        <v>8561</v>
      </c>
      <c r="C18690" s="100" t="s">
        <v>22840</v>
      </c>
      <c r="D18690">
        <v>31764</v>
      </c>
      <c r="E18690" t="s">
        <v>5975</v>
      </c>
      <c r="F18690">
        <v>1</v>
      </c>
      <c r="G18690">
        <v>100</v>
      </c>
    </row>
    <row r="18691" spans="1:7">
      <c r="A18691" t="s">
        <v>21989</v>
      </c>
      <c r="B18691" t="s">
        <v>8559</v>
      </c>
      <c r="C18691" s="100" t="s">
        <v>23625</v>
      </c>
      <c r="D18691">
        <v>21466</v>
      </c>
      <c r="E18691" t="s">
        <v>4133</v>
      </c>
      <c r="F18691">
        <v>1</v>
      </c>
      <c r="G18691">
        <v>100</v>
      </c>
    </row>
    <row r="18692" spans="1:7">
      <c r="A18692" t="s">
        <v>21990</v>
      </c>
      <c r="B18692" t="s">
        <v>8554</v>
      </c>
      <c r="C18692" s="100" t="s">
        <v>23259</v>
      </c>
      <c r="D18692">
        <v>11975</v>
      </c>
      <c r="E18692" t="s">
        <v>2016</v>
      </c>
      <c r="F18692">
        <v>1</v>
      </c>
      <c r="G18692">
        <v>100</v>
      </c>
    </row>
    <row r="18693" spans="1:7">
      <c r="A18693" t="s">
        <v>21991</v>
      </c>
      <c r="B18693" t="s">
        <v>8561</v>
      </c>
      <c r="D18693">
        <v>31765</v>
      </c>
      <c r="E18693" t="s">
        <v>5976</v>
      </c>
      <c r="F18693">
        <v>1</v>
      </c>
      <c r="G18693">
        <v>99.999999599999995</v>
      </c>
    </row>
    <row r="18694" spans="1:7">
      <c r="A18694" t="s">
        <v>21992</v>
      </c>
      <c r="B18694" t="s">
        <v>8556</v>
      </c>
      <c r="C18694" s="100" t="s">
        <v>25059</v>
      </c>
      <c r="D18694">
        <v>50234</v>
      </c>
      <c r="E18694" t="s">
        <v>7150</v>
      </c>
      <c r="F18694">
        <v>1</v>
      </c>
      <c r="G18694">
        <v>100</v>
      </c>
    </row>
    <row r="18695" spans="1:7">
      <c r="A18695" t="s">
        <v>21993</v>
      </c>
      <c r="B18695" t="s">
        <v>8554</v>
      </c>
      <c r="C18695" s="100" t="s">
        <v>23014</v>
      </c>
      <c r="D18695">
        <v>12493</v>
      </c>
      <c r="E18695" t="s">
        <v>2534</v>
      </c>
      <c r="F18695">
        <v>1</v>
      </c>
      <c r="G18695">
        <v>100</v>
      </c>
    </row>
    <row r="18696" spans="1:7">
      <c r="A18696" t="s">
        <v>21994</v>
      </c>
      <c r="B18696" t="s">
        <v>8559</v>
      </c>
      <c r="C18696" s="100" t="s">
        <v>23753</v>
      </c>
      <c r="D18696">
        <v>21467</v>
      </c>
      <c r="E18696" t="s">
        <v>4134</v>
      </c>
      <c r="F18696">
        <v>1</v>
      </c>
      <c r="G18696">
        <v>100</v>
      </c>
    </row>
    <row r="18697" spans="1:7">
      <c r="A18697" t="s">
        <v>21995</v>
      </c>
      <c r="B18697" t="s">
        <v>8559</v>
      </c>
      <c r="C18697" s="100" t="s">
        <v>24390</v>
      </c>
      <c r="D18697">
        <v>20444</v>
      </c>
      <c r="E18697" t="s">
        <v>3111</v>
      </c>
      <c r="F18697">
        <v>6.2078999999999997E-3</v>
      </c>
      <c r="G18697">
        <v>0.62078750000000005</v>
      </c>
    </row>
    <row r="18698" spans="1:7">
      <c r="A18698" t="s">
        <v>21995</v>
      </c>
      <c r="B18698" t="s">
        <v>8559</v>
      </c>
      <c r="C18698" s="100" t="s">
        <v>24390</v>
      </c>
      <c r="D18698">
        <v>21468</v>
      </c>
      <c r="E18698" t="s">
        <v>4135</v>
      </c>
      <c r="F18698">
        <v>0.99059949999999997</v>
      </c>
      <c r="G18698">
        <v>99.059950000000001</v>
      </c>
    </row>
    <row r="18699" spans="1:7">
      <c r="A18699" t="s">
        <v>21995</v>
      </c>
      <c r="B18699" t="s">
        <v>8559</v>
      </c>
      <c r="C18699" s="100" t="s">
        <v>24390</v>
      </c>
      <c r="D18699">
        <v>21522</v>
      </c>
      <c r="E18699" t="s">
        <v>4189</v>
      </c>
      <c r="F18699">
        <v>3.1925999999999999E-3</v>
      </c>
      <c r="G18699">
        <v>0.3192625</v>
      </c>
    </row>
    <row r="18700" spans="1:7">
      <c r="A18700" t="s">
        <v>21996</v>
      </c>
      <c r="B18700" t="s">
        <v>8554</v>
      </c>
      <c r="C18700" s="100" t="s">
        <v>23783</v>
      </c>
      <c r="D18700">
        <v>10176</v>
      </c>
      <c r="E18700" t="s">
        <v>217</v>
      </c>
      <c r="F18700">
        <v>4.4989800000000003E-2</v>
      </c>
      <c r="G18700">
        <v>4.4989756999999999</v>
      </c>
    </row>
    <row r="18701" spans="1:7">
      <c r="A18701" t="s">
        <v>21996</v>
      </c>
      <c r="B18701" t="s">
        <v>8554</v>
      </c>
      <c r="C18701" s="100" t="s">
        <v>23783</v>
      </c>
      <c r="D18701">
        <v>12152</v>
      </c>
      <c r="E18701" t="s">
        <v>2193</v>
      </c>
      <c r="F18701">
        <v>0.23517379999999999</v>
      </c>
      <c r="G18701">
        <v>23.517382999999999</v>
      </c>
    </row>
    <row r="18702" spans="1:7">
      <c r="A18702" t="s">
        <v>21996</v>
      </c>
      <c r="B18702" t="s">
        <v>8554</v>
      </c>
      <c r="C18702" s="100" t="s">
        <v>23783</v>
      </c>
      <c r="D18702">
        <v>12494</v>
      </c>
      <c r="E18702" t="s">
        <v>2535</v>
      </c>
      <c r="F18702">
        <v>0.71983640000000004</v>
      </c>
      <c r="G18702">
        <v>71.983641300000002</v>
      </c>
    </row>
    <row r="18703" spans="1:7">
      <c r="A18703" t="s">
        <v>21997</v>
      </c>
      <c r="B18703" t="s">
        <v>8576</v>
      </c>
      <c r="C18703" s="100" t="s">
        <v>23199</v>
      </c>
      <c r="D18703">
        <v>40794</v>
      </c>
      <c r="E18703" t="s">
        <v>6864</v>
      </c>
      <c r="F18703">
        <v>1</v>
      </c>
      <c r="G18703">
        <v>100</v>
      </c>
    </row>
    <row r="18704" spans="1:7">
      <c r="A18704" t="s">
        <v>21998</v>
      </c>
      <c r="B18704" t="s">
        <v>8559</v>
      </c>
      <c r="C18704" s="100" t="s">
        <v>23338</v>
      </c>
      <c r="D18704">
        <v>21423</v>
      </c>
      <c r="E18704" t="s">
        <v>4090</v>
      </c>
      <c r="F18704">
        <v>1</v>
      </c>
      <c r="G18704">
        <v>100</v>
      </c>
    </row>
    <row r="18705" spans="1:7">
      <c r="A18705" t="s">
        <v>21999</v>
      </c>
      <c r="B18705" t="s">
        <v>8554</v>
      </c>
      <c r="C18705" s="100" t="s">
        <v>23614</v>
      </c>
      <c r="D18705">
        <v>12495</v>
      </c>
      <c r="E18705" t="s">
        <v>2536</v>
      </c>
      <c r="F18705">
        <v>1</v>
      </c>
      <c r="G18705">
        <v>100</v>
      </c>
    </row>
    <row r="18706" spans="1:7">
      <c r="A18706" t="s">
        <v>22000</v>
      </c>
      <c r="B18706" t="s">
        <v>8559</v>
      </c>
      <c r="C18706" s="100" t="s">
        <v>23721</v>
      </c>
      <c r="D18706">
        <v>21469</v>
      </c>
      <c r="E18706" t="s">
        <v>4136</v>
      </c>
      <c r="F18706">
        <v>1</v>
      </c>
      <c r="G18706">
        <v>100</v>
      </c>
    </row>
    <row r="18707" spans="1:7">
      <c r="A18707" t="s">
        <v>22001</v>
      </c>
      <c r="B18707" t="s">
        <v>8559</v>
      </c>
      <c r="C18707" s="100" t="s">
        <v>23721</v>
      </c>
      <c r="D18707">
        <v>21469</v>
      </c>
      <c r="E18707" t="s">
        <v>4136</v>
      </c>
      <c r="F18707">
        <v>1</v>
      </c>
      <c r="G18707">
        <v>100</v>
      </c>
    </row>
    <row r="18708" spans="1:7">
      <c r="A18708" t="s">
        <v>22002</v>
      </c>
      <c r="B18708" t="s">
        <v>8559</v>
      </c>
      <c r="C18708" s="100" t="s">
        <v>23721</v>
      </c>
      <c r="D18708">
        <v>21469</v>
      </c>
      <c r="E18708" t="s">
        <v>4136</v>
      </c>
      <c r="F18708">
        <v>1</v>
      </c>
      <c r="G18708">
        <v>100</v>
      </c>
    </row>
    <row r="18709" spans="1:7">
      <c r="A18709" t="s">
        <v>22003</v>
      </c>
      <c r="B18709" t="s">
        <v>8559</v>
      </c>
      <c r="C18709" s="100" t="s">
        <v>25011</v>
      </c>
      <c r="D18709">
        <v>20052</v>
      </c>
      <c r="E18709" t="s">
        <v>2719</v>
      </c>
      <c r="F18709">
        <v>0.88372030000000001</v>
      </c>
      <c r="G18709">
        <v>88.372031399999997</v>
      </c>
    </row>
    <row r="18710" spans="1:7">
      <c r="A18710" t="s">
        <v>22003</v>
      </c>
      <c r="B18710" t="s">
        <v>8559</v>
      </c>
      <c r="C18710" s="100" t="s">
        <v>25011</v>
      </c>
      <c r="D18710">
        <v>21173</v>
      </c>
      <c r="E18710" t="s">
        <v>3840</v>
      </c>
      <c r="F18710">
        <v>0.1162797</v>
      </c>
      <c r="G18710">
        <v>11.627968600000001</v>
      </c>
    </row>
    <row r="18711" spans="1:7">
      <c r="A18711" t="s">
        <v>22004</v>
      </c>
      <c r="B18711" t="s">
        <v>8576</v>
      </c>
      <c r="C18711" s="100" t="s">
        <v>25391</v>
      </c>
      <c r="D18711">
        <v>40795</v>
      </c>
      <c r="E18711" t="s">
        <v>6865</v>
      </c>
      <c r="F18711">
        <v>0.99939650000000002</v>
      </c>
      <c r="G18711">
        <v>99.939650099999994</v>
      </c>
    </row>
    <row r="18712" spans="1:7">
      <c r="A18712" t="s">
        <v>22004</v>
      </c>
      <c r="B18712" t="s">
        <v>8576</v>
      </c>
      <c r="C18712" s="100" t="s">
        <v>25391</v>
      </c>
      <c r="D18712">
        <v>40798</v>
      </c>
      <c r="E18712" t="s">
        <v>6868</v>
      </c>
      <c r="F18712">
        <v>6.0349999999999998E-4</v>
      </c>
      <c r="G18712">
        <v>6.0349899999999998E-2</v>
      </c>
    </row>
    <row r="18713" spans="1:7">
      <c r="A18713" t="s">
        <v>22005</v>
      </c>
      <c r="B18713" t="s">
        <v>8576</v>
      </c>
      <c r="C18713" s="100" t="s">
        <v>23169</v>
      </c>
      <c r="D18713">
        <v>40196</v>
      </c>
      <c r="E18713" t="s">
        <v>6266</v>
      </c>
      <c r="F18713">
        <v>1</v>
      </c>
      <c r="G18713">
        <v>100</v>
      </c>
    </row>
    <row r="18714" spans="1:7">
      <c r="A18714" t="s">
        <v>22006</v>
      </c>
      <c r="B18714" t="s">
        <v>8576</v>
      </c>
      <c r="C18714" s="100" t="s">
        <v>24209</v>
      </c>
      <c r="D18714">
        <v>40796</v>
      </c>
      <c r="E18714" t="s">
        <v>6866</v>
      </c>
      <c r="F18714">
        <v>1</v>
      </c>
      <c r="G18714">
        <v>100</v>
      </c>
    </row>
    <row r="18715" spans="1:7">
      <c r="A18715" t="s">
        <v>22007</v>
      </c>
      <c r="B18715" t="s">
        <v>8576</v>
      </c>
      <c r="C18715" s="100" t="s">
        <v>25048</v>
      </c>
      <c r="D18715">
        <v>40797</v>
      </c>
      <c r="E18715" t="s">
        <v>6867</v>
      </c>
      <c r="F18715">
        <v>1</v>
      </c>
      <c r="G18715">
        <v>100</v>
      </c>
    </row>
    <row r="18716" spans="1:7">
      <c r="A18716" t="s">
        <v>22008</v>
      </c>
      <c r="B18716" t="s">
        <v>8576</v>
      </c>
      <c r="C18716" s="100" t="s">
        <v>25391</v>
      </c>
      <c r="D18716">
        <v>40798</v>
      </c>
      <c r="E18716" t="s">
        <v>6868</v>
      </c>
      <c r="F18716">
        <v>1</v>
      </c>
      <c r="G18716">
        <v>100</v>
      </c>
    </row>
    <row r="18717" spans="1:7">
      <c r="A18717" t="s">
        <v>22009</v>
      </c>
      <c r="B18717" t="s">
        <v>8576</v>
      </c>
      <c r="C18717" s="100" t="s">
        <v>25048</v>
      </c>
      <c r="D18717">
        <v>40799</v>
      </c>
      <c r="E18717" t="s">
        <v>6869</v>
      </c>
      <c r="F18717">
        <v>1</v>
      </c>
      <c r="G18717">
        <v>100</v>
      </c>
    </row>
    <row r="18718" spans="1:7">
      <c r="A18718" t="s">
        <v>22010</v>
      </c>
      <c r="B18718" t="s">
        <v>8561</v>
      </c>
      <c r="C18718" s="100" t="s">
        <v>23246</v>
      </c>
      <c r="D18718">
        <v>31766</v>
      </c>
      <c r="E18718" t="s">
        <v>5977</v>
      </c>
      <c r="F18718">
        <v>1</v>
      </c>
      <c r="G18718">
        <v>100</v>
      </c>
    </row>
    <row r="18719" spans="1:7">
      <c r="A18719" t="s">
        <v>22011</v>
      </c>
      <c r="B18719" t="s">
        <v>8576</v>
      </c>
      <c r="C18719" s="100" t="s">
        <v>23962</v>
      </c>
      <c r="D18719">
        <v>40719</v>
      </c>
      <c r="E18719" t="s">
        <v>6789</v>
      </c>
      <c r="F18719">
        <v>1</v>
      </c>
      <c r="G18719">
        <v>100</v>
      </c>
    </row>
    <row r="18720" spans="1:7">
      <c r="A18720" t="s">
        <v>22012</v>
      </c>
      <c r="B18720" t="s">
        <v>8554</v>
      </c>
      <c r="C18720" s="100" t="s">
        <v>22799</v>
      </c>
      <c r="D18720">
        <v>11854</v>
      </c>
      <c r="E18720" t="s">
        <v>1895</v>
      </c>
      <c r="F18720">
        <v>1</v>
      </c>
      <c r="G18720">
        <v>100</v>
      </c>
    </row>
    <row r="18721" spans="1:7">
      <c r="A18721" t="s">
        <v>22013</v>
      </c>
      <c r="B18721" t="s">
        <v>8556</v>
      </c>
      <c r="C18721" s="100" t="s">
        <v>25103</v>
      </c>
      <c r="D18721">
        <v>50047</v>
      </c>
      <c r="E18721" t="s">
        <v>6963</v>
      </c>
      <c r="F18721">
        <v>0.56666669999999997</v>
      </c>
      <c r="G18721">
        <v>56.6666667</v>
      </c>
    </row>
    <row r="18722" spans="1:7">
      <c r="A18722" t="s">
        <v>22013</v>
      </c>
      <c r="B18722" t="s">
        <v>8556</v>
      </c>
      <c r="C18722" s="100" t="s">
        <v>25103</v>
      </c>
      <c r="D18722">
        <v>50543</v>
      </c>
      <c r="E18722" t="s">
        <v>7459</v>
      </c>
      <c r="F18722">
        <v>0.43333329999999998</v>
      </c>
      <c r="G18722">
        <v>43.3333333</v>
      </c>
    </row>
    <row r="18723" spans="1:7">
      <c r="A18723" t="s">
        <v>22014</v>
      </c>
      <c r="B18723" t="s">
        <v>8554</v>
      </c>
      <c r="C18723" s="100" t="s">
        <v>22841</v>
      </c>
      <c r="D18723">
        <v>12496</v>
      </c>
      <c r="E18723" t="s">
        <v>2537</v>
      </c>
      <c r="F18723">
        <v>1</v>
      </c>
      <c r="G18723">
        <v>100</v>
      </c>
    </row>
    <row r="18724" spans="1:7">
      <c r="A18724" t="s">
        <v>22015</v>
      </c>
      <c r="B18724" t="s">
        <v>8554</v>
      </c>
      <c r="C18724" s="100" t="s">
        <v>23272</v>
      </c>
      <c r="D18724">
        <v>12539</v>
      </c>
      <c r="E18724" t="s">
        <v>2580</v>
      </c>
      <c r="F18724">
        <v>0.99999919999999998</v>
      </c>
      <c r="G18724">
        <v>99.9999167</v>
      </c>
    </row>
    <row r="18725" spans="1:7">
      <c r="A18725" t="s">
        <v>22016</v>
      </c>
      <c r="B18725" t="s">
        <v>8576</v>
      </c>
      <c r="C18725" s="100" t="s">
        <v>22812</v>
      </c>
      <c r="D18725">
        <v>40846</v>
      </c>
      <c r="E18725" t="s">
        <v>6916</v>
      </c>
      <c r="F18725">
        <v>1</v>
      </c>
      <c r="G18725">
        <v>100</v>
      </c>
    </row>
    <row r="18726" spans="1:7">
      <c r="A18726" t="s">
        <v>22017</v>
      </c>
      <c r="B18726" t="s">
        <v>8556</v>
      </c>
      <c r="C18726" s="100" t="s">
        <v>22856</v>
      </c>
      <c r="D18726">
        <v>50506</v>
      </c>
      <c r="E18726" t="s">
        <v>7422</v>
      </c>
      <c r="F18726">
        <v>1</v>
      </c>
      <c r="G18726">
        <v>100</v>
      </c>
    </row>
    <row r="18727" spans="1:7">
      <c r="A18727" t="s">
        <v>22018</v>
      </c>
      <c r="B18727" t="s">
        <v>8556</v>
      </c>
      <c r="C18727" s="100" t="s">
        <v>22856</v>
      </c>
      <c r="D18727">
        <v>50506</v>
      </c>
      <c r="E18727" t="s">
        <v>7422</v>
      </c>
      <c r="F18727">
        <v>1</v>
      </c>
      <c r="G18727">
        <v>100</v>
      </c>
    </row>
    <row r="18728" spans="1:7">
      <c r="A18728" t="s">
        <v>22019</v>
      </c>
      <c r="B18728" t="s">
        <v>8556</v>
      </c>
      <c r="C18728" s="100" t="s">
        <v>24383</v>
      </c>
      <c r="D18728">
        <v>50839</v>
      </c>
      <c r="E18728" t="s">
        <v>7755</v>
      </c>
      <c r="F18728">
        <v>0.73560210000000004</v>
      </c>
      <c r="G18728">
        <v>73.560209599999993</v>
      </c>
    </row>
    <row r="18729" spans="1:7">
      <c r="A18729" t="s">
        <v>22019</v>
      </c>
      <c r="B18729" t="s">
        <v>8556</v>
      </c>
      <c r="C18729" s="100" t="s">
        <v>24383</v>
      </c>
      <c r="D18729">
        <v>50882</v>
      </c>
      <c r="E18729" t="s">
        <v>7798</v>
      </c>
      <c r="F18729">
        <v>0.26439790000000002</v>
      </c>
      <c r="G18729">
        <v>26.4397904</v>
      </c>
    </row>
    <row r="18730" spans="1:7">
      <c r="A18730" t="s">
        <v>22020</v>
      </c>
      <c r="B18730" t="s">
        <v>8587</v>
      </c>
      <c r="C18730" s="100" t="s">
        <v>22815</v>
      </c>
      <c r="D18730">
        <v>70201</v>
      </c>
      <c r="E18730" t="s">
        <v>8424</v>
      </c>
      <c r="F18730">
        <v>1</v>
      </c>
      <c r="G18730">
        <v>100</v>
      </c>
    </row>
    <row r="18731" spans="1:7">
      <c r="A18731" t="s">
        <v>22020</v>
      </c>
      <c r="B18731" t="s">
        <v>8554</v>
      </c>
      <c r="C18731" s="100" t="s">
        <v>24949</v>
      </c>
      <c r="D18731">
        <v>11161</v>
      </c>
      <c r="E18731" t="s">
        <v>1202</v>
      </c>
      <c r="F18731">
        <v>9.0310000000000008E-3</v>
      </c>
      <c r="G18731">
        <v>0.90309819999999996</v>
      </c>
    </row>
    <row r="18732" spans="1:7">
      <c r="A18732" t="s">
        <v>22020</v>
      </c>
      <c r="B18732" t="s">
        <v>8554</v>
      </c>
      <c r="C18732" s="100" t="s">
        <v>24949</v>
      </c>
      <c r="D18732">
        <v>12497</v>
      </c>
      <c r="E18732" t="s">
        <v>2538</v>
      </c>
      <c r="F18732">
        <v>0.99096899999999999</v>
      </c>
      <c r="G18732">
        <v>99.096901799999998</v>
      </c>
    </row>
    <row r="18733" spans="1:7">
      <c r="A18733" t="s">
        <v>22020</v>
      </c>
      <c r="B18733" t="s">
        <v>8556</v>
      </c>
      <c r="C18733" s="100" t="s">
        <v>25392</v>
      </c>
      <c r="D18733">
        <v>50683</v>
      </c>
      <c r="E18733" t="s">
        <v>7599</v>
      </c>
      <c r="F18733">
        <v>0.3150327</v>
      </c>
      <c r="G18733">
        <v>31.5032745</v>
      </c>
    </row>
    <row r="18734" spans="1:7">
      <c r="A18734" t="s">
        <v>22020</v>
      </c>
      <c r="B18734" t="s">
        <v>8556</v>
      </c>
      <c r="C18734" s="100" t="s">
        <v>25392</v>
      </c>
      <c r="D18734">
        <v>50840</v>
      </c>
      <c r="E18734" t="s">
        <v>7756</v>
      </c>
      <c r="F18734">
        <v>0.68496729999999995</v>
      </c>
      <c r="G18734">
        <v>68.496725499999997</v>
      </c>
    </row>
    <row r="18735" spans="1:7">
      <c r="A18735" t="s">
        <v>22020</v>
      </c>
      <c r="B18735" t="s">
        <v>8565</v>
      </c>
      <c r="C18735" s="100" t="s">
        <v>23862</v>
      </c>
      <c r="D18735">
        <v>60073</v>
      </c>
      <c r="E18735" t="s">
        <v>7876</v>
      </c>
      <c r="F18735">
        <v>1</v>
      </c>
      <c r="G18735">
        <v>100</v>
      </c>
    </row>
    <row r="18736" spans="1:7">
      <c r="A18736" t="s">
        <v>22021</v>
      </c>
      <c r="B18736" t="s">
        <v>8559</v>
      </c>
      <c r="C18736" s="100" t="s">
        <v>23700</v>
      </c>
      <c r="D18736">
        <v>20752</v>
      </c>
      <c r="E18736" t="s">
        <v>3419</v>
      </c>
      <c r="F18736">
        <v>1</v>
      </c>
      <c r="G18736">
        <v>100</v>
      </c>
    </row>
    <row r="18737" spans="1:7">
      <c r="A18737" t="s">
        <v>22022</v>
      </c>
      <c r="B18737" t="s">
        <v>8554</v>
      </c>
      <c r="C18737" s="100" t="s">
        <v>23876</v>
      </c>
      <c r="D18737">
        <v>11480</v>
      </c>
      <c r="E18737" t="s">
        <v>1521</v>
      </c>
      <c r="F18737">
        <v>1</v>
      </c>
      <c r="G18737">
        <v>100</v>
      </c>
    </row>
    <row r="18738" spans="1:7">
      <c r="A18738" t="s">
        <v>22023</v>
      </c>
      <c r="B18738" t="s">
        <v>8561</v>
      </c>
      <c r="C18738" s="100" t="s">
        <v>22952</v>
      </c>
      <c r="D18738">
        <v>31767</v>
      </c>
      <c r="E18738" t="s">
        <v>5978</v>
      </c>
      <c r="F18738">
        <v>1</v>
      </c>
      <c r="G18738">
        <v>100</v>
      </c>
    </row>
    <row r="18739" spans="1:7">
      <c r="A18739" t="s">
        <v>22024</v>
      </c>
      <c r="B18739" t="s">
        <v>8561</v>
      </c>
      <c r="C18739" s="100" t="s">
        <v>22952</v>
      </c>
      <c r="D18739">
        <v>30354</v>
      </c>
      <c r="E18739" t="s">
        <v>4565</v>
      </c>
      <c r="F18739">
        <v>1</v>
      </c>
      <c r="G18739">
        <v>100</v>
      </c>
    </row>
    <row r="18740" spans="1:7">
      <c r="A18740" t="s">
        <v>22025</v>
      </c>
      <c r="B18740" t="s">
        <v>8561</v>
      </c>
      <c r="C18740" s="100" t="s">
        <v>22952</v>
      </c>
      <c r="D18740">
        <v>31199</v>
      </c>
      <c r="E18740" t="s">
        <v>5410</v>
      </c>
      <c r="F18740">
        <v>1</v>
      </c>
      <c r="G18740">
        <v>100</v>
      </c>
    </row>
    <row r="18741" spans="1:7">
      <c r="A18741" t="s">
        <v>22026</v>
      </c>
      <c r="B18741" t="s">
        <v>8561</v>
      </c>
      <c r="C18741" s="100" t="s">
        <v>23328</v>
      </c>
      <c r="D18741">
        <v>30456</v>
      </c>
      <c r="E18741" t="s">
        <v>4667</v>
      </c>
      <c r="F18741">
        <v>1</v>
      </c>
      <c r="G18741">
        <v>100</v>
      </c>
    </row>
    <row r="18742" spans="1:7">
      <c r="A18742" t="s">
        <v>22027</v>
      </c>
      <c r="B18742" t="s">
        <v>8554</v>
      </c>
      <c r="C18742" s="100" t="s">
        <v>23401</v>
      </c>
      <c r="D18742">
        <v>10176</v>
      </c>
      <c r="E18742" t="s">
        <v>217</v>
      </c>
      <c r="F18742">
        <v>1</v>
      </c>
      <c r="G18742">
        <v>100</v>
      </c>
    </row>
    <row r="18743" spans="1:7">
      <c r="A18743" t="s">
        <v>22028</v>
      </c>
      <c r="B18743" t="s">
        <v>8556</v>
      </c>
      <c r="C18743" s="100" t="s">
        <v>23219</v>
      </c>
      <c r="D18743">
        <v>50523</v>
      </c>
      <c r="E18743" t="s">
        <v>7439</v>
      </c>
      <c r="F18743">
        <v>1</v>
      </c>
      <c r="G18743">
        <v>100</v>
      </c>
    </row>
    <row r="18744" spans="1:7">
      <c r="A18744" t="s">
        <v>22029</v>
      </c>
      <c r="B18744" t="s">
        <v>8561</v>
      </c>
      <c r="C18744" s="100" t="s">
        <v>23119</v>
      </c>
      <c r="D18744">
        <v>30898</v>
      </c>
      <c r="E18744" t="s">
        <v>5109</v>
      </c>
      <c r="F18744">
        <v>0.99999990000000005</v>
      </c>
      <c r="G18744">
        <v>99.999988900000005</v>
      </c>
    </row>
    <row r="18745" spans="1:7">
      <c r="A18745" t="s">
        <v>22030</v>
      </c>
      <c r="B18745" t="s">
        <v>8561</v>
      </c>
      <c r="C18745" s="100" t="s">
        <v>23064</v>
      </c>
      <c r="D18745">
        <v>31447</v>
      </c>
      <c r="E18745" t="s">
        <v>5658</v>
      </c>
      <c r="F18745">
        <v>0.1251582</v>
      </c>
      <c r="G18745">
        <v>12.5158229</v>
      </c>
    </row>
    <row r="18746" spans="1:7">
      <c r="A18746" t="s">
        <v>22030</v>
      </c>
      <c r="B18746" t="s">
        <v>8561</v>
      </c>
      <c r="C18746" s="100" t="s">
        <v>23064</v>
      </c>
      <c r="D18746">
        <v>31768</v>
      </c>
      <c r="E18746" t="s">
        <v>5979</v>
      </c>
      <c r="F18746">
        <v>0.8748418</v>
      </c>
      <c r="G18746">
        <v>87.484177099999997</v>
      </c>
    </row>
    <row r="18747" spans="1:7">
      <c r="A18747" t="s">
        <v>22031</v>
      </c>
      <c r="B18747" t="s">
        <v>8576</v>
      </c>
      <c r="C18747" s="100" t="s">
        <v>23678</v>
      </c>
      <c r="D18747">
        <v>40346</v>
      </c>
      <c r="E18747" t="s">
        <v>6416</v>
      </c>
      <c r="F18747">
        <v>1</v>
      </c>
      <c r="G18747">
        <v>100</v>
      </c>
    </row>
    <row r="18748" spans="1:7">
      <c r="A18748" t="s">
        <v>22032</v>
      </c>
      <c r="B18748" t="s">
        <v>8561</v>
      </c>
      <c r="C18748" s="100" t="s">
        <v>24688</v>
      </c>
      <c r="D18748">
        <v>31360</v>
      </c>
      <c r="E18748" t="s">
        <v>5571</v>
      </c>
      <c r="F18748">
        <v>1</v>
      </c>
      <c r="G18748">
        <v>100</v>
      </c>
    </row>
    <row r="18749" spans="1:7">
      <c r="A18749" t="s">
        <v>22033</v>
      </c>
      <c r="B18749" t="s">
        <v>8554</v>
      </c>
      <c r="C18749" s="100" t="s">
        <v>23605</v>
      </c>
      <c r="D18749">
        <v>12498</v>
      </c>
      <c r="E18749" t="s">
        <v>2539</v>
      </c>
      <c r="F18749">
        <v>1</v>
      </c>
      <c r="G18749">
        <v>100</v>
      </c>
    </row>
    <row r="18750" spans="1:7">
      <c r="A18750" t="s">
        <v>22033</v>
      </c>
      <c r="B18750" t="s">
        <v>8556</v>
      </c>
      <c r="C18750" s="100" t="s">
        <v>23176</v>
      </c>
      <c r="D18750">
        <v>50841</v>
      </c>
      <c r="E18750" t="s">
        <v>7757</v>
      </c>
      <c r="F18750">
        <v>1</v>
      </c>
      <c r="G18750">
        <v>100</v>
      </c>
    </row>
    <row r="18751" spans="1:7">
      <c r="A18751" t="s">
        <v>22034</v>
      </c>
      <c r="B18751" t="s">
        <v>8554</v>
      </c>
      <c r="C18751" s="100" t="s">
        <v>22788</v>
      </c>
      <c r="D18751">
        <v>11510</v>
      </c>
      <c r="E18751" t="s">
        <v>1551</v>
      </c>
      <c r="F18751">
        <v>1</v>
      </c>
      <c r="G18751">
        <v>100</v>
      </c>
    </row>
    <row r="18752" spans="1:7">
      <c r="A18752" t="s">
        <v>22035</v>
      </c>
      <c r="B18752" t="s">
        <v>8556</v>
      </c>
      <c r="C18752" s="100" t="s">
        <v>23977</v>
      </c>
      <c r="D18752">
        <v>50571</v>
      </c>
      <c r="E18752" t="s">
        <v>7487</v>
      </c>
      <c r="F18752">
        <v>1</v>
      </c>
      <c r="G18752">
        <v>100</v>
      </c>
    </row>
    <row r="18753" spans="1:7">
      <c r="A18753" t="s">
        <v>22036</v>
      </c>
      <c r="B18753" t="s">
        <v>8565</v>
      </c>
      <c r="C18753" s="100" t="s">
        <v>23018</v>
      </c>
      <c r="D18753">
        <v>60407</v>
      </c>
      <c r="E18753" t="s">
        <v>8210</v>
      </c>
      <c r="F18753">
        <v>1</v>
      </c>
      <c r="G18753">
        <v>100</v>
      </c>
    </row>
    <row r="18754" spans="1:7">
      <c r="A18754" t="s">
        <v>22037</v>
      </c>
      <c r="B18754" t="s">
        <v>8559</v>
      </c>
      <c r="C18754" s="100" t="s">
        <v>23681</v>
      </c>
      <c r="D18754">
        <v>21470</v>
      </c>
      <c r="E18754" t="s">
        <v>4137</v>
      </c>
      <c r="F18754">
        <v>1</v>
      </c>
      <c r="G18754">
        <v>100</v>
      </c>
    </row>
    <row r="18755" spans="1:7">
      <c r="A18755" t="s">
        <v>22038</v>
      </c>
      <c r="B18755" t="s">
        <v>8554</v>
      </c>
      <c r="C18755" s="100" t="s">
        <v>25388</v>
      </c>
      <c r="D18755">
        <v>12499</v>
      </c>
      <c r="E18755" t="s">
        <v>2540</v>
      </c>
      <c r="F18755">
        <v>1</v>
      </c>
      <c r="G18755">
        <v>100</v>
      </c>
    </row>
    <row r="18756" spans="1:7">
      <c r="A18756" t="s">
        <v>22039</v>
      </c>
      <c r="B18756" t="s">
        <v>8576</v>
      </c>
      <c r="C18756" s="100" t="s">
        <v>23305</v>
      </c>
      <c r="D18756">
        <v>40332</v>
      </c>
      <c r="E18756" t="s">
        <v>6402</v>
      </c>
      <c r="F18756">
        <v>1</v>
      </c>
      <c r="G18756">
        <v>100</v>
      </c>
    </row>
    <row r="18757" spans="1:7">
      <c r="A18757" t="s">
        <v>22040</v>
      </c>
      <c r="B18757" t="s">
        <v>8576</v>
      </c>
      <c r="C18757" s="100" t="s">
        <v>23286</v>
      </c>
      <c r="D18757">
        <v>40846</v>
      </c>
      <c r="E18757" t="s">
        <v>6916</v>
      </c>
      <c r="F18757">
        <v>1</v>
      </c>
      <c r="G18757">
        <v>100</v>
      </c>
    </row>
    <row r="18758" spans="1:7">
      <c r="A18758" t="s">
        <v>22041</v>
      </c>
      <c r="B18758" t="s">
        <v>8554</v>
      </c>
      <c r="C18758" s="100" t="s">
        <v>23521</v>
      </c>
      <c r="D18758">
        <v>10748</v>
      </c>
      <c r="E18758" t="s">
        <v>789</v>
      </c>
      <c r="F18758">
        <v>1</v>
      </c>
      <c r="G18758">
        <v>100</v>
      </c>
    </row>
    <row r="18759" spans="1:7">
      <c r="A18759" t="s">
        <v>22042</v>
      </c>
      <c r="B18759" t="s">
        <v>8559</v>
      </c>
      <c r="C18759" s="100" t="s">
        <v>23499</v>
      </c>
      <c r="D18759">
        <v>20586</v>
      </c>
      <c r="E18759" t="s">
        <v>3253</v>
      </c>
      <c r="F18759">
        <v>1</v>
      </c>
      <c r="G18759">
        <v>100</v>
      </c>
    </row>
    <row r="18760" spans="1:7">
      <c r="A18760" t="s">
        <v>22042</v>
      </c>
      <c r="B18760" t="s">
        <v>8576</v>
      </c>
      <c r="C18760" s="100" t="s">
        <v>23672</v>
      </c>
      <c r="D18760">
        <v>40800</v>
      </c>
      <c r="E18760" t="s">
        <v>6870</v>
      </c>
      <c r="F18760">
        <v>1</v>
      </c>
      <c r="G18760">
        <v>100</v>
      </c>
    </row>
    <row r="18761" spans="1:7">
      <c r="A18761" t="s">
        <v>22043</v>
      </c>
      <c r="B18761" t="s">
        <v>8576</v>
      </c>
      <c r="C18761" s="100" t="s">
        <v>23145</v>
      </c>
      <c r="D18761">
        <v>40064</v>
      </c>
      <c r="E18761" t="s">
        <v>6134</v>
      </c>
      <c r="F18761">
        <v>0.32710280000000003</v>
      </c>
      <c r="G18761">
        <v>32.710283599999997</v>
      </c>
    </row>
    <row r="18762" spans="1:7">
      <c r="A18762" t="s">
        <v>22043</v>
      </c>
      <c r="B18762" t="s">
        <v>8576</v>
      </c>
      <c r="C18762" s="100" t="s">
        <v>23145</v>
      </c>
      <c r="D18762">
        <v>40809</v>
      </c>
      <c r="E18762" t="s">
        <v>6879</v>
      </c>
      <c r="F18762">
        <v>0.67289719999999997</v>
      </c>
      <c r="G18762">
        <v>67.289716400000003</v>
      </c>
    </row>
    <row r="18763" spans="1:7">
      <c r="A18763" t="s">
        <v>22044</v>
      </c>
      <c r="B18763" t="s">
        <v>8561</v>
      </c>
      <c r="C18763" s="100" t="s">
        <v>22911</v>
      </c>
      <c r="D18763">
        <v>30833</v>
      </c>
      <c r="E18763" t="s">
        <v>5044</v>
      </c>
      <c r="F18763">
        <v>1</v>
      </c>
      <c r="G18763">
        <v>100</v>
      </c>
    </row>
    <row r="18764" spans="1:7">
      <c r="A18764" t="s">
        <v>22045</v>
      </c>
      <c r="B18764" t="s">
        <v>8554</v>
      </c>
      <c r="C18764" s="100" t="s">
        <v>23139</v>
      </c>
      <c r="D18764">
        <v>12500</v>
      </c>
      <c r="E18764" t="s">
        <v>2541</v>
      </c>
      <c r="F18764">
        <v>1</v>
      </c>
      <c r="G18764">
        <v>100</v>
      </c>
    </row>
    <row r="18765" spans="1:7">
      <c r="A18765" t="s">
        <v>22046</v>
      </c>
      <c r="B18765" t="s">
        <v>8559</v>
      </c>
      <c r="C18765" s="100" t="s">
        <v>25295</v>
      </c>
      <c r="D18765">
        <v>21471</v>
      </c>
      <c r="E18765" t="s">
        <v>4138</v>
      </c>
      <c r="F18765">
        <v>1</v>
      </c>
      <c r="G18765">
        <v>100</v>
      </c>
    </row>
    <row r="18766" spans="1:7">
      <c r="A18766" t="s">
        <v>22047</v>
      </c>
      <c r="B18766" t="s">
        <v>8554</v>
      </c>
      <c r="C18766" s="100" t="s">
        <v>24860</v>
      </c>
      <c r="D18766">
        <v>12501</v>
      </c>
      <c r="E18766" t="s">
        <v>2542</v>
      </c>
      <c r="F18766">
        <v>1</v>
      </c>
      <c r="G18766">
        <v>100</v>
      </c>
    </row>
    <row r="18767" spans="1:7">
      <c r="A18767" t="s">
        <v>22048</v>
      </c>
      <c r="B18767" t="s">
        <v>8556</v>
      </c>
      <c r="C18767" s="100" t="s">
        <v>25393</v>
      </c>
      <c r="D18767">
        <v>50220</v>
      </c>
      <c r="E18767" t="s">
        <v>7136</v>
      </c>
      <c r="F18767">
        <v>1</v>
      </c>
      <c r="G18767">
        <v>100</v>
      </c>
    </row>
    <row r="18768" spans="1:7">
      <c r="A18768" t="s">
        <v>22049</v>
      </c>
      <c r="B18768" t="s">
        <v>8556</v>
      </c>
      <c r="C18768" s="100" t="s">
        <v>25393</v>
      </c>
      <c r="D18768">
        <v>50546</v>
      </c>
      <c r="E18768" t="s">
        <v>7462</v>
      </c>
      <c r="F18768">
        <v>0.99999830000000001</v>
      </c>
      <c r="G18768">
        <v>99.999833300000006</v>
      </c>
    </row>
    <row r="18769" spans="1:7">
      <c r="A18769" t="s">
        <v>22050</v>
      </c>
      <c r="B18769" t="s">
        <v>8556</v>
      </c>
      <c r="C18769" s="100" t="s">
        <v>23200</v>
      </c>
      <c r="D18769">
        <v>50879</v>
      </c>
      <c r="E18769" t="s">
        <v>7795</v>
      </c>
      <c r="F18769">
        <v>1</v>
      </c>
      <c r="G18769">
        <v>100</v>
      </c>
    </row>
    <row r="18770" spans="1:7">
      <c r="A18770" t="s">
        <v>22051</v>
      </c>
      <c r="B18770" t="s">
        <v>8576</v>
      </c>
      <c r="C18770" s="100" t="s">
        <v>23652</v>
      </c>
      <c r="D18770">
        <v>40236</v>
      </c>
      <c r="E18770" t="s">
        <v>6306</v>
      </c>
      <c r="F18770">
        <v>1</v>
      </c>
      <c r="G18770">
        <v>100</v>
      </c>
    </row>
    <row r="18771" spans="1:7">
      <c r="A18771" t="s">
        <v>22052</v>
      </c>
      <c r="B18771" t="s">
        <v>8556</v>
      </c>
      <c r="C18771" s="100" t="s">
        <v>23287</v>
      </c>
      <c r="D18771">
        <v>50543</v>
      </c>
      <c r="E18771" t="s">
        <v>7459</v>
      </c>
      <c r="F18771">
        <v>1</v>
      </c>
      <c r="G18771">
        <v>100</v>
      </c>
    </row>
    <row r="18772" spans="1:7">
      <c r="A18772" t="s">
        <v>22053</v>
      </c>
      <c r="B18772" t="s">
        <v>8561</v>
      </c>
      <c r="C18772" s="100" t="s">
        <v>24045</v>
      </c>
      <c r="D18772">
        <v>30463</v>
      </c>
      <c r="E18772" t="s">
        <v>4674</v>
      </c>
      <c r="F18772">
        <v>1</v>
      </c>
      <c r="G18772">
        <v>100</v>
      </c>
    </row>
    <row r="18773" spans="1:7">
      <c r="A18773" t="s">
        <v>22054</v>
      </c>
      <c r="B18773" t="s">
        <v>8559</v>
      </c>
      <c r="C18773" s="100" t="s">
        <v>23117</v>
      </c>
      <c r="D18773">
        <v>21425</v>
      </c>
      <c r="E18773" t="s">
        <v>4092</v>
      </c>
      <c r="F18773">
        <v>0.36170210000000003</v>
      </c>
      <c r="G18773">
        <v>36.170212800000002</v>
      </c>
    </row>
    <row r="18774" spans="1:7">
      <c r="A18774" t="s">
        <v>22054</v>
      </c>
      <c r="B18774" t="s">
        <v>8559</v>
      </c>
      <c r="C18774" s="100" t="s">
        <v>23117</v>
      </c>
      <c r="D18774">
        <v>21437</v>
      </c>
      <c r="E18774" t="s">
        <v>4104</v>
      </c>
      <c r="F18774">
        <v>0.63829789999999997</v>
      </c>
      <c r="G18774">
        <v>63.829787199999998</v>
      </c>
    </row>
    <row r="18775" spans="1:7">
      <c r="A18775" t="s">
        <v>22055</v>
      </c>
      <c r="B18775" t="s">
        <v>8556</v>
      </c>
      <c r="C18775" s="100" t="s">
        <v>23113</v>
      </c>
      <c r="D18775">
        <v>50842</v>
      </c>
      <c r="E18775" t="s">
        <v>7758</v>
      </c>
      <c r="F18775">
        <v>1</v>
      </c>
      <c r="G18775">
        <v>100</v>
      </c>
    </row>
    <row r="18776" spans="1:7">
      <c r="A18776" t="s">
        <v>22056</v>
      </c>
      <c r="B18776" t="s">
        <v>8554</v>
      </c>
      <c r="C18776" s="100" t="s">
        <v>23637</v>
      </c>
      <c r="D18776">
        <v>10263</v>
      </c>
      <c r="E18776" t="s">
        <v>304</v>
      </c>
      <c r="F18776">
        <v>0.1870047</v>
      </c>
      <c r="G18776">
        <v>18.700474100000001</v>
      </c>
    </row>
    <row r="18777" spans="1:7">
      <c r="A18777" t="s">
        <v>22056</v>
      </c>
      <c r="B18777" t="s">
        <v>8554</v>
      </c>
      <c r="C18777" s="100" t="s">
        <v>23637</v>
      </c>
      <c r="D18777">
        <v>11485</v>
      </c>
      <c r="E18777" t="s">
        <v>1526</v>
      </c>
      <c r="F18777">
        <v>0.81299529999999998</v>
      </c>
      <c r="G18777">
        <v>81.299525900000006</v>
      </c>
    </row>
    <row r="18778" spans="1:7">
      <c r="A18778" t="s">
        <v>22057</v>
      </c>
      <c r="B18778" t="s">
        <v>8576</v>
      </c>
      <c r="C18778" s="100" t="s">
        <v>23961</v>
      </c>
      <c r="D18778">
        <v>40268</v>
      </c>
      <c r="E18778" t="s">
        <v>6338</v>
      </c>
      <c r="F18778">
        <v>1</v>
      </c>
      <c r="G18778">
        <v>100</v>
      </c>
    </row>
    <row r="18779" spans="1:7">
      <c r="A18779" t="s">
        <v>22058</v>
      </c>
      <c r="B18779" t="s">
        <v>8576</v>
      </c>
      <c r="C18779" s="100" t="s">
        <v>23771</v>
      </c>
      <c r="D18779">
        <v>40801</v>
      </c>
      <c r="E18779" t="s">
        <v>6871</v>
      </c>
      <c r="F18779">
        <v>1</v>
      </c>
      <c r="G18779">
        <v>100</v>
      </c>
    </row>
    <row r="18780" spans="1:7">
      <c r="A18780" t="s">
        <v>22059</v>
      </c>
      <c r="B18780" t="s">
        <v>8576</v>
      </c>
      <c r="C18780" s="100" t="s">
        <v>23694</v>
      </c>
      <c r="D18780">
        <v>40322</v>
      </c>
      <c r="E18780" t="s">
        <v>6392</v>
      </c>
      <c r="F18780">
        <v>0.76023390000000002</v>
      </c>
      <c r="G18780">
        <v>76.023391799999999</v>
      </c>
    </row>
    <row r="18781" spans="1:7">
      <c r="A18781" t="s">
        <v>22059</v>
      </c>
      <c r="B18781" t="s">
        <v>8576</v>
      </c>
      <c r="C18781" s="100" t="s">
        <v>23694</v>
      </c>
      <c r="D18781">
        <v>40497</v>
      </c>
      <c r="E18781" t="s">
        <v>6567</v>
      </c>
      <c r="F18781">
        <v>0.23976610000000001</v>
      </c>
      <c r="G18781">
        <v>23.976608200000001</v>
      </c>
    </row>
    <row r="18782" spans="1:7">
      <c r="A18782" t="s">
        <v>22060</v>
      </c>
      <c r="B18782" t="s">
        <v>8559</v>
      </c>
      <c r="C18782" s="100" t="s">
        <v>23277</v>
      </c>
      <c r="D18782">
        <v>20124</v>
      </c>
      <c r="E18782" t="s">
        <v>2791</v>
      </c>
      <c r="F18782">
        <v>1</v>
      </c>
      <c r="G18782">
        <v>100</v>
      </c>
    </row>
    <row r="18783" spans="1:7">
      <c r="A18783" t="s">
        <v>22061</v>
      </c>
      <c r="B18783" t="s">
        <v>8556</v>
      </c>
      <c r="C18783" s="100" t="s">
        <v>23930</v>
      </c>
      <c r="D18783">
        <v>50217</v>
      </c>
      <c r="E18783" t="s">
        <v>7133</v>
      </c>
      <c r="F18783">
        <v>0.24581</v>
      </c>
      <c r="G18783">
        <v>24.581000100000001</v>
      </c>
    </row>
    <row r="18784" spans="1:7">
      <c r="A18784" t="s">
        <v>22061</v>
      </c>
      <c r="B18784" t="s">
        <v>8556</v>
      </c>
      <c r="C18784" s="100" t="s">
        <v>23930</v>
      </c>
      <c r="D18784">
        <v>50843</v>
      </c>
      <c r="E18784" t="s">
        <v>7759</v>
      </c>
      <c r="F18784">
        <v>0.75419000000000003</v>
      </c>
      <c r="G18784">
        <v>75.418999900000003</v>
      </c>
    </row>
    <row r="18785" spans="1:7">
      <c r="A18785" t="s">
        <v>22062</v>
      </c>
      <c r="B18785" t="s">
        <v>8576</v>
      </c>
      <c r="C18785" s="100" t="s">
        <v>23514</v>
      </c>
      <c r="D18785">
        <v>40802</v>
      </c>
      <c r="E18785" t="s">
        <v>6872</v>
      </c>
      <c r="F18785">
        <v>1</v>
      </c>
      <c r="G18785">
        <v>100</v>
      </c>
    </row>
    <row r="18786" spans="1:7">
      <c r="A18786" t="s">
        <v>22063</v>
      </c>
      <c r="B18786" t="s">
        <v>8559</v>
      </c>
      <c r="C18786" s="100" t="s">
        <v>24230</v>
      </c>
      <c r="D18786">
        <v>21435</v>
      </c>
      <c r="E18786" t="s">
        <v>4102</v>
      </c>
      <c r="F18786">
        <v>1</v>
      </c>
      <c r="G18786">
        <v>100</v>
      </c>
    </row>
    <row r="18787" spans="1:7">
      <c r="A18787" t="s">
        <v>22064</v>
      </c>
      <c r="B18787" t="s">
        <v>8559</v>
      </c>
      <c r="C18787" s="100" t="s">
        <v>23700</v>
      </c>
      <c r="D18787">
        <v>21472</v>
      </c>
      <c r="E18787" t="s">
        <v>4139</v>
      </c>
      <c r="F18787">
        <v>1</v>
      </c>
      <c r="G18787">
        <v>99.999998099999999</v>
      </c>
    </row>
    <row r="18788" spans="1:7">
      <c r="A18788" t="s">
        <v>22065</v>
      </c>
      <c r="B18788" t="s">
        <v>8559</v>
      </c>
      <c r="C18788" s="100" t="s">
        <v>23700</v>
      </c>
      <c r="D18788">
        <v>21472</v>
      </c>
      <c r="E18788" t="s">
        <v>4139</v>
      </c>
      <c r="F18788">
        <v>1</v>
      </c>
      <c r="G18788">
        <v>100</v>
      </c>
    </row>
    <row r="18789" spans="1:7">
      <c r="A18789" t="s">
        <v>22066</v>
      </c>
      <c r="B18789" t="s">
        <v>8554</v>
      </c>
      <c r="C18789" s="100" t="s">
        <v>22880</v>
      </c>
      <c r="D18789">
        <v>12502</v>
      </c>
      <c r="E18789" t="s">
        <v>2543</v>
      </c>
      <c r="F18789">
        <v>1</v>
      </c>
      <c r="G18789">
        <v>100</v>
      </c>
    </row>
    <row r="18790" spans="1:7">
      <c r="A18790" t="s">
        <v>22067</v>
      </c>
      <c r="B18790" t="s">
        <v>8561</v>
      </c>
      <c r="C18790" s="100" t="s">
        <v>22817</v>
      </c>
      <c r="D18790">
        <v>31769</v>
      </c>
      <c r="E18790" t="s">
        <v>5980</v>
      </c>
      <c r="F18790">
        <v>0.99999970000000005</v>
      </c>
      <c r="G18790">
        <v>99.999966499999999</v>
      </c>
    </row>
    <row r="18791" spans="1:7">
      <c r="A18791" t="s">
        <v>22068</v>
      </c>
      <c r="B18791" t="s">
        <v>8554</v>
      </c>
      <c r="C18791" s="100" t="s">
        <v>23401</v>
      </c>
      <c r="D18791">
        <v>10176</v>
      </c>
      <c r="E18791" t="s">
        <v>217</v>
      </c>
      <c r="F18791">
        <v>0.96376810000000002</v>
      </c>
      <c r="G18791">
        <v>96.376805099999999</v>
      </c>
    </row>
    <row r="18792" spans="1:7">
      <c r="A18792" t="s">
        <v>22068</v>
      </c>
      <c r="B18792" t="s">
        <v>8554</v>
      </c>
      <c r="C18792" s="100" t="s">
        <v>23401</v>
      </c>
      <c r="D18792">
        <v>10476</v>
      </c>
      <c r="E18792" t="s">
        <v>517</v>
      </c>
      <c r="F18792">
        <v>3.6231899999999997E-2</v>
      </c>
      <c r="G18792">
        <v>3.6231949000000001</v>
      </c>
    </row>
    <row r="18793" spans="1:7">
      <c r="A18793" t="s">
        <v>22069</v>
      </c>
      <c r="B18793" t="s">
        <v>8559</v>
      </c>
      <c r="C18793" s="100" t="s">
        <v>23117</v>
      </c>
      <c r="D18793">
        <v>20183</v>
      </c>
      <c r="E18793" t="s">
        <v>2850</v>
      </c>
      <c r="F18793">
        <v>1</v>
      </c>
      <c r="G18793">
        <v>100</v>
      </c>
    </row>
    <row r="18794" spans="1:7">
      <c r="A18794" t="s">
        <v>22070</v>
      </c>
      <c r="B18794" t="s">
        <v>8556</v>
      </c>
      <c r="C18794" s="100" t="s">
        <v>23958</v>
      </c>
      <c r="D18794">
        <v>50844</v>
      </c>
      <c r="E18794" t="s">
        <v>7760</v>
      </c>
      <c r="F18794">
        <v>1</v>
      </c>
      <c r="G18794">
        <v>100</v>
      </c>
    </row>
    <row r="18795" spans="1:7">
      <c r="A18795" t="s">
        <v>22071</v>
      </c>
      <c r="B18795" t="s">
        <v>8554</v>
      </c>
      <c r="C18795" s="100" t="s">
        <v>22880</v>
      </c>
      <c r="D18795">
        <v>12529</v>
      </c>
      <c r="E18795" t="s">
        <v>2570</v>
      </c>
      <c r="F18795">
        <v>1</v>
      </c>
      <c r="G18795">
        <v>100</v>
      </c>
    </row>
    <row r="18796" spans="1:7">
      <c r="A18796" t="s">
        <v>22072</v>
      </c>
      <c r="B18796" t="s">
        <v>8556</v>
      </c>
      <c r="C18796" s="100" t="s">
        <v>23714</v>
      </c>
      <c r="D18796">
        <v>50605</v>
      </c>
      <c r="E18796" t="s">
        <v>7521</v>
      </c>
      <c r="F18796">
        <v>1</v>
      </c>
      <c r="G18796">
        <v>100</v>
      </c>
    </row>
    <row r="18797" spans="1:7">
      <c r="A18797" t="s">
        <v>22073</v>
      </c>
      <c r="B18797" t="s">
        <v>8576</v>
      </c>
      <c r="C18797" s="100" t="s">
        <v>22913</v>
      </c>
      <c r="D18797">
        <v>40409</v>
      </c>
      <c r="E18797" t="s">
        <v>6479</v>
      </c>
      <c r="F18797">
        <v>1</v>
      </c>
      <c r="G18797">
        <v>100</v>
      </c>
    </row>
    <row r="18798" spans="1:7">
      <c r="A18798" t="s">
        <v>22074</v>
      </c>
      <c r="B18798" t="s">
        <v>8556</v>
      </c>
      <c r="C18798" s="100" t="s">
        <v>25199</v>
      </c>
      <c r="D18798">
        <v>50845</v>
      </c>
      <c r="E18798" t="s">
        <v>7761</v>
      </c>
      <c r="F18798">
        <v>1</v>
      </c>
      <c r="G18798">
        <v>100</v>
      </c>
    </row>
    <row r="18799" spans="1:7">
      <c r="A18799" t="s">
        <v>22075</v>
      </c>
      <c r="B18799" t="s">
        <v>8559</v>
      </c>
      <c r="C18799" s="100" t="s">
        <v>25394</v>
      </c>
      <c r="D18799">
        <v>21473</v>
      </c>
      <c r="E18799" t="s">
        <v>4140</v>
      </c>
      <c r="F18799">
        <v>1</v>
      </c>
      <c r="G18799">
        <v>100</v>
      </c>
    </row>
    <row r="18800" spans="1:7">
      <c r="A18800" t="s">
        <v>22076</v>
      </c>
      <c r="B18800" t="s">
        <v>8554</v>
      </c>
      <c r="C18800" s="100" t="s">
        <v>23376</v>
      </c>
      <c r="D18800">
        <v>11530</v>
      </c>
      <c r="E18800" t="s">
        <v>1571</v>
      </c>
      <c r="F18800">
        <v>1</v>
      </c>
      <c r="G18800">
        <v>100</v>
      </c>
    </row>
    <row r="18801" spans="1:7">
      <c r="A18801" t="s">
        <v>22077</v>
      </c>
      <c r="B18801" t="s">
        <v>8559</v>
      </c>
      <c r="C18801" s="100" t="s">
        <v>25395</v>
      </c>
      <c r="D18801">
        <v>21011</v>
      </c>
      <c r="E18801" t="s">
        <v>3678</v>
      </c>
      <c r="F18801">
        <v>7.8785000000000001E-3</v>
      </c>
      <c r="G18801">
        <v>0.78785320000000003</v>
      </c>
    </row>
    <row r="18802" spans="1:7">
      <c r="A18802" t="s">
        <v>22077</v>
      </c>
      <c r="B18802" t="s">
        <v>8559</v>
      </c>
      <c r="C18802" s="100" t="s">
        <v>25395</v>
      </c>
      <c r="D18802">
        <v>21474</v>
      </c>
      <c r="E18802" t="s">
        <v>4141</v>
      </c>
      <c r="F18802">
        <v>0.99061739999999998</v>
      </c>
      <c r="G18802">
        <v>99.061738099999999</v>
      </c>
    </row>
    <row r="18803" spans="1:7">
      <c r="A18803" t="s">
        <v>22077</v>
      </c>
      <c r="B18803" t="s">
        <v>8559</v>
      </c>
      <c r="C18803" s="100" t="s">
        <v>25395</v>
      </c>
      <c r="D18803">
        <v>21475</v>
      </c>
      <c r="E18803" t="s">
        <v>4142</v>
      </c>
      <c r="F18803">
        <v>1.5041E-3</v>
      </c>
      <c r="G18803">
        <v>0.15040870000000001</v>
      </c>
    </row>
    <row r="18804" spans="1:7">
      <c r="A18804" t="s">
        <v>22077</v>
      </c>
      <c r="B18804" t="s">
        <v>8576</v>
      </c>
      <c r="C18804" s="100" t="s">
        <v>22946</v>
      </c>
      <c r="D18804">
        <v>40803</v>
      </c>
      <c r="E18804" t="s">
        <v>6873</v>
      </c>
      <c r="F18804">
        <v>1</v>
      </c>
      <c r="G18804">
        <v>100</v>
      </c>
    </row>
    <row r="18805" spans="1:7">
      <c r="A18805" t="s">
        <v>22077</v>
      </c>
      <c r="B18805" t="s">
        <v>8556</v>
      </c>
      <c r="C18805" s="100" t="s">
        <v>23548</v>
      </c>
      <c r="D18805">
        <v>50846</v>
      </c>
      <c r="E18805" t="s">
        <v>7762</v>
      </c>
      <c r="F18805">
        <v>1</v>
      </c>
      <c r="G18805">
        <v>100</v>
      </c>
    </row>
    <row r="18806" spans="1:7">
      <c r="A18806" t="s">
        <v>22078</v>
      </c>
      <c r="B18806" t="s">
        <v>8559</v>
      </c>
      <c r="C18806" s="100" t="s">
        <v>25395</v>
      </c>
      <c r="D18806">
        <v>21475</v>
      </c>
      <c r="E18806" t="s">
        <v>4142</v>
      </c>
      <c r="F18806">
        <v>1</v>
      </c>
      <c r="G18806">
        <v>100</v>
      </c>
    </row>
    <row r="18807" spans="1:7">
      <c r="A18807" t="s">
        <v>22079</v>
      </c>
      <c r="B18807" t="s">
        <v>8554</v>
      </c>
      <c r="C18807" s="100" t="s">
        <v>23952</v>
      </c>
      <c r="D18807">
        <v>12503</v>
      </c>
      <c r="E18807" t="s">
        <v>2544</v>
      </c>
      <c r="F18807">
        <v>1</v>
      </c>
      <c r="G18807">
        <v>100</v>
      </c>
    </row>
    <row r="18808" spans="1:7">
      <c r="A18808" t="s">
        <v>22080</v>
      </c>
      <c r="B18808" t="s">
        <v>8554</v>
      </c>
      <c r="C18808" s="100" t="s">
        <v>23887</v>
      </c>
      <c r="D18808">
        <v>10627</v>
      </c>
      <c r="E18808" t="s">
        <v>668</v>
      </c>
      <c r="F18808">
        <v>1</v>
      </c>
      <c r="G18808">
        <v>100</v>
      </c>
    </row>
    <row r="18809" spans="1:7">
      <c r="A18809" t="s">
        <v>22081</v>
      </c>
      <c r="B18809" t="s">
        <v>8554</v>
      </c>
      <c r="C18809" s="100" t="s">
        <v>23649</v>
      </c>
      <c r="D18809">
        <v>10598</v>
      </c>
      <c r="E18809" t="s">
        <v>639</v>
      </c>
      <c r="F18809">
        <v>1</v>
      </c>
      <c r="G18809">
        <v>100</v>
      </c>
    </row>
    <row r="18810" spans="1:7">
      <c r="A18810" t="s">
        <v>22082</v>
      </c>
      <c r="B18810" t="s">
        <v>8576</v>
      </c>
      <c r="C18810" s="100" t="s">
        <v>23286</v>
      </c>
      <c r="D18810">
        <v>40846</v>
      </c>
      <c r="E18810" t="s">
        <v>6916</v>
      </c>
      <c r="F18810">
        <v>1</v>
      </c>
      <c r="G18810">
        <v>100</v>
      </c>
    </row>
    <row r="18811" spans="1:7">
      <c r="A18811" t="s">
        <v>22083</v>
      </c>
      <c r="B18811" t="s">
        <v>8554</v>
      </c>
      <c r="C18811" s="100" t="s">
        <v>23520</v>
      </c>
      <c r="D18811">
        <v>12504</v>
      </c>
      <c r="E18811" t="s">
        <v>2545</v>
      </c>
      <c r="F18811">
        <v>1</v>
      </c>
      <c r="G18811">
        <v>100</v>
      </c>
    </row>
    <row r="18812" spans="1:7">
      <c r="A18812" t="s">
        <v>22084</v>
      </c>
      <c r="B18812" t="s">
        <v>8576</v>
      </c>
      <c r="C18812" s="100" t="s">
        <v>23805</v>
      </c>
      <c r="D18812">
        <v>40277</v>
      </c>
      <c r="E18812" t="s">
        <v>6347</v>
      </c>
      <c r="F18812">
        <v>1</v>
      </c>
      <c r="G18812">
        <v>100</v>
      </c>
    </row>
    <row r="18813" spans="1:7">
      <c r="A18813" t="s">
        <v>22085</v>
      </c>
      <c r="B18813" t="s">
        <v>8554</v>
      </c>
      <c r="C18813" s="100" t="s">
        <v>24019</v>
      </c>
      <c r="D18813">
        <v>10513</v>
      </c>
      <c r="E18813" t="s">
        <v>554</v>
      </c>
      <c r="F18813">
        <v>2.09891E-2</v>
      </c>
      <c r="G18813">
        <v>2.0989097999999999</v>
      </c>
    </row>
    <row r="18814" spans="1:7">
      <c r="A18814" t="s">
        <v>22085</v>
      </c>
      <c r="B18814" t="s">
        <v>8554</v>
      </c>
      <c r="C18814" s="100" t="s">
        <v>24019</v>
      </c>
      <c r="D18814">
        <v>11773</v>
      </c>
      <c r="E18814" t="s">
        <v>1814</v>
      </c>
      <c r="F18814">
        <v>9.0379999999999996E-4</v>
      </c>
      <c r="G18814">
        <v>9.0376200000000004E-2</v>
      </c>
    </row>
    <row r="18815" spans="1:7">
      <c r="A18815" t="s">
        <v>22085</v>
      </c>
      <c r="B18815" t="s">
        <v>8554</v>
      </c>
      <c r="C18815" s="100" t="s">
        <v>24019</v>
      </c>
      <c r="D18815">
        <v>12505</v>
      </c>
      <c r="E18815" t="s">
        <v>2546</v>
      </c>
      <c r="F18815">
        <v>0.97810710000000001</v>
      </c>
      <c r="G18815">
        <v>97.810714000000004</v>
      </c>
    </row>
    <row r="18816" spans="1:7">
      <c r="A18816" t="s">
        <v>22085</v>
      </c>
      <c r="B18816" t="s">
        <v>8576</v>
      </c>
      <c r="C18816" s="100" t="s">
        <v>22961</v>
      </c>
      <c r="D18816">
        <v>40315</v>
      </c>
      <c r="E18816" t="s">
        <v>6385</v>
      </c>
      <c r="F18816">
        <v>1</v>
      </c>
      <c r="G18816">
        <v>100</v>
      </c>
    </row>
    <row r="18817" spans="1:7">
      <c r="A18817" t="s">
        <v>22086</v>
      </c>
      <c r="B18817" t="s">
        <v>8554</v>
      </c>
      <c r="C18817" s="100" t="s">
        <v>24019</v>
      </c>
      <c r="D18817">
        <v>12506</v>
      </c>
      <c r="E18817" t="s">
        <v>2547</v>
      </c>
      <c r="F18817">
        <v>1</v>
      </c>
      <c r="G18817">
        <v>100</v>
      </c>
    </row>
    <row r="18818" spans="1:7">
      <c r="A18818" t="s">
        <v>22087</v>
      </c>
      <c r="B18818" t="s">
        <v>8576</v>
      </c>
      <c r="C18818" s="100" t="s">
        <v>23143</v>
      </c>
      <c r="D18818">
        <v>40702</v>
      </c>
      <c r="E18818" t="s">
        <v>6772</v>
      </c>
      <c r="F18818">
        <v>1</v>
      </c>
      <c r="G18818">
        <v>100</v>
      </c>
    </row>
    <row r="18819" spans="1:7">
      <c r="A18819" t="s">
        <v>22088</v>
      </c>
      <c r="B18819" t="s">
        <v>8576</v>
      </c>
      <c r="C18819" s="100" t="s">
        <v>23167</v>
      </c>
      <c r="D18819">
        <v>40311</v>
      </c>
      <c r="E18819" t="s">
        <v>6381</v>
      </c>
      <c r="F18819">
        <v>1</v>
      </c>
      <c r="G18819">
        <v>100</v>
      </c>
    </row>
    <row r="18820" spans="1:7">
      <c r="A18820" t="s">
        <v>22089</v>
      </c>
      <c r="B18820" t="s">
        <v>8559</v>
      </c>
      <c r="C18820" s="100" t="s">
        <v>22804</v>
      </c>
      <c r="D18820">
        <v>21476</v>
      </c>
      <c r="E18820" t="s">
        <v>4143</v>
      </c>
      <c r="F18820">
        <v>1</v>
      </c>
      <c r="G18820">
        <v>100</v>
      </c>
    </row>
    <row r="18821" spans="1:7">
      <c r="A18821" t="s">
        <v>22090</v>
      </c>
      <c r="B18821" t="s">
        <v>8576</v>
      </c>
      <c r="C18821" s="100" t="s">
        <v>23308</v>
      </c>
      <c r="D18821">
        <v>40846</v>
      </c>
      <c r="E18821" t="s">
        <v>6916</v>
      </c>
      <c r="F18821">
        <v>1</v>
      </c>
      <c r="G18821">
        <v>100</v>
      </c>
    </row>
    <row r="18822" spans="1:7">
      <c r="A18822" t="s">
        <v>22091</v>
      </c>
      <c r="B18822" t="s">
        <v>8554</v>
      </c>
      <c r="C18822" s="100" t="s">
        <v>23525</v>
      </c>
      <c r="D18822">
        <v>12507</v>
      </c>
      <c r="E18822" t="s">
        <v>2548</v>
      </c>
      <c r="F18822">
        <v>1</v>
      </c>
      <c r="G18822">
        <v>100</v>
      </c>
    </row>
    <row r="18823" spans="1:7">
      <c r="A18823" t="s">
        <v>22092</v>
      </c>
      <c r="B18823" t="s">
        <v>8554</v>
      </c>
      <c r="C18823" s="100" t="s">
        <v>23801</v>
      </c>
      <c r="D18823">
        <v>10936</v>
      </c>
      <c r="E18823" t="s">
        <v>977</v>
      </c>
      <c r="F18823">
        <v>1</v>
      </c>
      <c r="G18823">
        <v>100</v>
      </c>
    </row>
    <row r="18824" spans="1:7">
      <c r="A18824" t="s">
        <v>22092</v>
      </c>
      <c r="B18824" t="s">
        <v>8554</v>
      </c>
      <c r="C18824" s="100" t="s">
        <v>22941</v>
      </c>
      <c r="D18824">
        <v>12508</v>
      </c>
      <c r="E18824" t="s">
        <v>10115</v>
      </c>
      <c r="F18824">
        <v>1</v>
      </c>
      <c r="G18824">
        <v>100</v>
      </c>
    </row>
    <row r="18825" spans="1:7">
      <c r="A18825" t="s">
        <v>22092</v>
      </c>
      <c r="B18825" t="s">
        <v>8561</v>
      </c>
      <c r="C18825" s="100" t="s">
        <v>24172</v>
      </c>
      <c r="D18825">
        <v>31770</v>
      </c>
      <c r="E18825" t="s">
        <v>5981</v>
      </c>
      <c r="F18825">
        <v>1</v>
      </c>
      <c r="G18825">
        <v>100</v>
      </c>
    </row>
    <row r="18826" spans="1:7">
      <c r="A18826" t="s">
        <v>22093</v>
      </c>
      <c r="B18826" t="s">
        <v>8561</v>
      </c>
      <c r="C18826" s="100" t="s">
        <v>22957</v>
      </c>
      <c r="D18826">
        <v>31771</v>
      </c>
      <c r="E18826" t="s">
        <v>5982</v>
      </c>
      <c r="F18826">
        <v>1</v>
      </c>
      <c r="G18826">
        <v>100</v>
      </c>
    </row>
    <row r="18827" spans="1:7">
      <c r="A18827" t="s">
        <v>22094</v>
      </c>
      <c r="B18827" t="s">
        <v>8576</v>
      </c>
      <c r="C18827" s="100" t="s">
        <v>22968</v>
      </c>
      <c r="D18827">
        <v>40808</v>
      </c>
      <c r="E18827" t="s">
        <v>6878</v>
      </c>
      <c r="F18827">
        <v>1</v>
      </c>
      <c r="G18827">
        <v>100</v>
      </c>
    </row>
    <row r="18828" spans="1:7">
      <c r="A18828" t="s">
        <v>22095</v>
      </c>
      <c r="B18828" t="s">
        <v>8559</v>
      </c>
      <c r="C18828" s="100" t="s">
        <v>24484</v>
      </c>
      <c r="D18828">
        <v>21477</v>
      </c>
      <c r="E18828" t="s">
        <v>4144</v>
      </c>
      <c r="F18828">
        <v>1</v>
      </c>
      <c r="G18828">
        <v>100</v>
      </c>
    </row>
    <row r="18829" spans="1:7">
      <c r="A18829" t="s">
        <v>22096</v>
      </c>
      <c r="B18829" t="s">
        <v>8587</v>
      </c>
      <c r="C18829" s="100" t="s">
        <v>22900</v>
      </c>
      <c r="D18829">
        <v>70202</v>
      </c>
      <c r="E18829" t="s">
        <v>8425</v>
      </c>
      <c r="F18829">
        <v>1</v>
      </c>
      <c r="G18829">
        <v>100</v>
      </c>
    </row>
    <row r="18830" spans="1:7">
      <c r="A18830" t="s">
        <v>22097</v>
      </c>
      <c r="B18830" t="s">
        <v>8561</v>
      </c>
      <c r="C18830" s="100" t="s">
        <v>22869</v>
      </c>
      <c r="D18830">
        <v>31772</v>
      </c>
      <c r="E18830" t="s">
        <v>5983</v>
      </c>
      <c r="F18830">
        <v>1</v>
      </c>
      <c r="G18830">
        <v>100</v>
      </c>
    </row>
    <row r="18831" spans="1:7">
      <c r="A18831" t="s">
        <v>22098</v>
      </c>
      <c r="B18831" t="s">
        <v>8559</v>
      </c>
      <c r="C18831" s="100" t="s">
        <v>24645</v>
      </c>
      <c r="D18831">
        <v>20842</v>
      </c>
      <c r="E18831" t="s">
        <v>3509</v>
      </c>
      <c r="F18831">
        <v>1</v>
      </c>
      <c r="G18831">
        <v>100</v>
      </c>
    </row>
    <row r="18832" spans="1:7">
      <c r="A18832" t="s">
        <v>22098</v>
      </c>
      <c r="B18832" t="s">
        <v>8561</v>
      </c>
      <c r="C18832" s="100" t="s">
        <v>22911</v>
      </c>
      <c r="D18832">
        <v>31773</v>
      </c>
      <c r="E18832" t="s">
        <v>5984</v>
      </c>
      <c r="F18832">
        <v>1</v>
      </c>
      <c r="G18832">
        <v>100</v>
      </c>
    </row>
    <row r="18833" spans="1:7">
      <c r="A18833" t="s">
        <v>22099</v>
      </c>
      <c r="B18833" t="s">
        <v>8561</v>
      </c>
      <c r="C18833" s="100" t="s">
        <v>22955</v>
      </c>
      <c r="D18833">
        <v>31334</v>
      </c>
      <c r="E18833" t="s">
        <v>5545</v>
      </c>
      <c r="F18833">
        <v>1</v>
      </c>
      <c r="G18833">
        <v>100</v>
      </c>
    </row>
    <row r="18834" spans="1:7">
      <c r="A18834" t="s">
        <v>22100</v>
      </c>
      <c r="B18834" t="s">
        <v>8576</v>
      </c>
      <c r="C18834" s="100" t="s">
        <v>22961</v>
      </c>
      <c r="D18834">
        <v>40315</v>
      </c>
      <c r="E18834" t="s">
        <v>6385</v>
      </c>
      <c r="F18834">
        <v>1</v>
      </c>
      <c r="G18834">
        <v>100</v>
      </c>
    </row>
    <row r="18835" spans="1:7">
      <c r="A18835" t="s">
        <v>22101</v>
      </c>
      <c r="B18835" t="s">
        <v>8554</v>
      </c>
      <c r="C18835" s="100" t="s">
        <v>23162</v>
      </c>
      <c r="D18835">
        <v>11382</v>
      </c>
      <c r="E18835" t="s">
        <v>1423</v>
      </c>
      <c r="F18835">
        <v>1</v>
      </c>
      <c r="G18835">
        <v>100</v>
      </c>
    </row>
    <row r="18836" spans="1:7">
      <c r="A18836" t="s">
        <v>22102</v>
      </c>
      <c r="B18836" t="s">
        <v>8559</v>
      </c>
      <c r="C18836" s="100" t="s">
        <v>24674</v>
      </c>
      <c r="D18836">
        <v>20560</v>
      </c>
      <c r="E18836" t="s">
        <v>3227</v>
      </c>
      <c r="F18836">
        <v>1</v>
      </c>
      <c r="G18836">
        <v>100</v>
      </c>
    </row>
    <row r="18837" spans="1:7">
      <c r="A18837" t="s">
        <v>22103</v>
      </c>
      <c r="B18837" t="s">
        <v>8559</v>
      </c>
      <c r="C18837" s="100" t="s">
        <v>24674</v>
      </c>
      <c r="D18837">
        <v>21478</v>
      </c>
      <c r="E18837" t="s">
        <v>4145</v>
      </c>
      <c r="F18837">
        <v>1</v>
      </c>
      <c r="G18837">
        <v>100</v>
      </c>
    </row>
    <row r="18838" spans="1:7">
      <c r="A18838" t="s">
        <v>22104</v>
      </c>
      <c r="B18838" t="s">
        <v>8576</v>
      </c>
      <c r="C18838" s="100" t="s">
        <v>24310</v>
      </c>
      <c r="D18838">
        <v>40804</v>
      </c>
      <c r="E18838" t="s">
        <v>6874</v>
      </c>
      <c r="F18838">
        <v>1</v>
      </c>
      <c r="G18838">
        <v>100</v>
      </c>
    </row>
    <row r="18839" spans="1:7">
      <c r="A18839" t="s">
        <v>22105</v>
      </c>
      <c r="B18839" t="s">
        <v>8576</v>
      </c>
      <c r="C18839" s="100" t="s">
        <v>24310</v>
      </c>
      <c r="D18839">
        <v>40805</v>
      </c>
      <c r="E18839" t="s">
        <v>6875</v>
      </c>
      <c r="F18839">
        <v>1</v>
      </c>
      <c r="G18839">
        <v>100</v>
      </c>
    </row>
    <row r="18840" spans="1:7">
      <c r="A18840" t="s">
        <v>22106</v>
      </c>
      <c r="B18840" t="s">
        <v>8576</v>
      </c>
      <c r="C18840" s="100" t="s">
        <v>24310</v>
      </c>
      <c r="D18840">
        <v>40804</v>
      </c>
      <c r="E18840" t="s">
        <v>6874</v>
      </c>
      <c r="F18840">
        <v>0.24271870000000001</v>
      </c>
      <c r="G18840">
        <v>24.271873800000002</v>
      </c>
    </row>
    <row r="18841" spans="1:7">
      <c r="A18841" t="s">
        <v>22106</v>
      </c>
      <c r="B18841" t="s">
        <v>8576</v>
      </c>
      <c r="C18841" s="100" t="s">
        <v>24310</v>
      </c>
      <c r="D18841">
        <v>40806</v>
      </c>
      <c r="E18841" t="s">
        <v>6876</v>
      </c>
      <c r="F18841">
        <v>0.75728130000000005</v>
      </c>
      <c r="G18841">
        <v>75.728126200000005</v>
      </c>
    </row>
    <row r="18842" spans="1:7">
      <c r="A18842" t="s">
        <v>22107</v>
      </c>
      <c r="B18842" t="s">
        <v>8554</v>
      </c>
      <c r="C18842" s="100" t="s">
        <v>23323</v>
      </c>
      <c r="D18842">
        <v>10573</v>
      </c>
      <c r="E18842" t="s">
        <v>614</v>
      </c>
      <c r="F18842">
        <v>1</v>
      </c>
      <c r="G18842">
        <v>100</v>
      </c>
    </row>
    <row r="18843" spans="1:7">
      <c r="A18843" t="s">
        <v>22108</v>
      </c>
      <c r="B18843" t="s">
        <v>8576</v>
      </c>
      <c r="C18843" s="100" t="s">
        <v>22982</v>
      </c>
      <c r="D18843">
        <v>40807</v>
      </c>
      <c r="E18843" t="s">
        <v>6877</v>
      </c>
      <c r="F18843">
        <v>1</v>
      </c>
      <c r="G18843">
        <v>100</v>
      </c>
    </row>
    <row r="18844" spans="1:7">
      <c r="A18844" t="s">
        <v>22109</v>
      </c>
      <c r="B18844" t="s">
        <v>8556</v>
      </c>
      <c r="C18844" s="100" t="s">
        <v>22864</v>
      </c>
      <c r="D18844">
        <v>50847</v>
      </c>
      <c r="E18844" t="s">
        <v>7763</v>
      </c>
      <c r="F18844">
        <v>1</v>
      </c>
      <c r="G18844">
        <v>100</v>
      </c>
    </row>
    <row r="18845" spans="1:7">
      <c r="A18845" t="s">
        <v>22110</v>
      </c>
      <c r="B18845" t="s">
        <v>8576</v>
      </c>
      <c r="C18845" s="100" t="s">
        <v>25396</v>
      </c>
      <c r="D18845">
        <v>40808</v>
      </c>
      <c r="E18845" t="s">
        <v>6878</v>
      </c>
      <c r="F18845">
        <v>1</v>
      </c>
      <c r="G18845">
        <v>99.999996600000003</v>
      </c>
    </row>
    <row r="18846" spans="1:7">
      <c r="A18846" t="s">
        <v>22111</v>
      </c>
      <c r="B18846" t="s">
        <v>8565</v>
      </c>
      <c r="C18846" s="100" t="s">
        <v>22802</v>
      </c>
      <c r="D18846">
        <v>60408</v>
      </c>
      <c r="E18846" t="s">
        <v>8211</v>
      </c>
      <c r="F18846">
        <v>1</v>
      </c>
      <c r="G18846">
        <v>100</v>
      </c>
    </row>
    <row r="18847" spans="1:7">
      <c r="A18847" t="s">
        <v>22112</v>
      </c>
      <c r="B18847" t="s">
        <v>8587</v>
      </c>
      <c r="C18847" s="100" t="s">
        <v>22900</v>
      </c>
      <c r="D18847">
        <v>70203</v>
      </c>
      <c r="E18847" t="s">
        <v>8426</v>
      </c>
      <c r="F18847">
        <v>1</v>
      </c>
      <c r="G18847">
        <v>100</v>
      </c>
    </row>
    <row r="18848" spans="1:7">
      <c r="A18848" t="s">
        <v>22113</v>
      </c>
      <c r="B18848" t="s">
        <v>8554</v>
      </c>
      <c r="C18848" s="100" t="s">
        <v>22788</v>
      </c>
      <c r="D18848">
        <v>12530</v>
      </c>
      <c r="E18848" t="s">
        <v>2571</v>
      </c>
      <c r="F18848">
        <v>1</v>
      </c>
      <c r="G18848">
        <v>100</v>
      </c>
    </row>
    <row r="18849" spans="1:7">
      <c r="A18849" t="s">
        <v>22114</v>
      </c>
      <c r="B18849" t="s">
        <v>8556</v>
      </c>
      <c r="C18849" s="100" t="s">
        <v>23388</v>
      </c>
      <c r="D18849">
        <v>50848</v>
      </c>
      <c r="E18849" t="s">
        <v>7764</v>
      </c>
      <c r="F18849">
        <v>1</v>
      </c>
      <c r="G18849">
        <v>100</v>
      </c>
    </row>
    <row r="18850" spans="1:7">
      <c r="A18850" t="s">
        <v>22115</v>
      </c>
      <c r="B18850" t="s">
        <v>8561</v>
      </c>
      <c r="D18850">
        <v>30398</v>
      </c>
      <c r="E18850" t="s">
        <v>4609</v>
      </c>
      <c r="F18850">
        <v>1</v>
      </c>
      <c r="G18850">
        <v>100</v>
      </c>
    </row>
    <row r="18851" spans="1:7">
      <c r="A18851" t="s">
        <v>22116</v>
      </c>
      <c r="B18851" t="s">
        <v>8561</v>
      </c>
      <c r="C18851" s="100" t="s">
        <v>23025</v>
      </c>
      <c r="D18851">
        <v>30385</v>
      </c>
      <c r="E18851" t="s">
        <v>4596</v>
      </c>
      <c r="F18851">
        <v>1</v>
      </c>
      <c r="G18851">
        <v>100</v>
      </c>
    </row>
    <row r="18852" spans="1:7">
      <c r="A18852" t="s">
        <v>22117</v>
      </c>
      <c r="B18852" t="s">
        <v>8554</v>
      </c>
      <c r="C18852" s="100" t="s">
        <v>24584</v>
      </c>
      <c r="D18852">
        <v>12509</v>
      </c>
      <c r="E18852" t="s">
        <v>2550</v>
      </c>
      <c r="F18852">
        <v>1</v>
      </c>
      <c r="G18852">
        <v>100</v>
      </c>
    </row>
    <row r="18853" spans="1:7">
      <c r="A18853" t="s">
        <v>22118</v>
      </c>
      <c r="B18853" t="s">
        <v>8559</v>
      </c>
      <c r="C18853" s="100" t="s">
        <v>24944</v>
      </c>
      <c r="D18853">
        <v>20779</v>
      </c>
      <c r="E18853" t="s">
        <v>3446</v>
      </c>
      <c r="F18853">
        <v>1</v>
      </c>
      <c r="G18853">
        <v>100</v>
      </c>
    </row>
    <row r="18854" spans="1:7">
      <c r="A18854" t="s">
        <v>22119</v>
      </c>
      <c r="B18854" t="s">
        <v>8561</v>
      </c>
      <c r="C18854" s="100" t="s">
        <v>24124</v>
      </c>
      <c r="D18854">
        <v>31732</v>
      </c>
      <c r="E18854" t="s">
        <v>5943</v>
      </c>
      <c r="F18854">
        <v>1</v>
      </c>
      <c r="G18854">
        <v>100</v>
      </c>
    </row>
    <row r="18855" spans="1:7">
      <c r="A18855" t="s">
        <v>22120</v>
      </c>
      <c r="B18855" t="s">
        <v>8561</v>
      </c>
      <c r="C18855" s="100" t="s">
        <v>22952</v>
      </c>
      <c r="D18855">
        <v>31774</v>
      </c>
      <c r="E18855" t="s">
        <v>5985</v>
      </c>
      <c r="F18855">
        <v>1</v>
      </c>
      <c r="G18855">
        <v>100</v>
      </c>
    </row>
    <row r="18856" spans="1:7">
      <c r="A18856" t="s">
        <v>22121</v>
      </c>
      <c r="B18856" t="s">
        <v>8559</v>
      </c>
      <c r="C18856" s="100" t="s">
        <v>23468</v>
      </c>
      <c r="D18856">
        <v>21479</v>
      </c>
      <c r="E18856" t="s">
        <v>4146</v>
      </c>
      <c r="F18856">
        <v>1</v>
      </c>
      <c r="G18856">
        <v>100</v>
      </c>
    </row>
    <row r="18857" spans="1:7">
      <c r="A18857" t="s">
        <v>22122</v>
      </c>
      <c r="B18857" t="s">
        <v>8561</v>
      </c>
      <c r="C18857" s="100" t="s">
        <v>23110</v>
      </c>
      <c r="D18857">
        <v>30444</v>
      </c>
      <c r="E18857" t="s">
        <v>4655</v>
      </c>
      <c r="F18857">
        <v>4.9589999999999996E-4</v>
      </c>
      <c r="G18857">
        <v>4.9589000000000001E-2</v>
      </c>
    </row>
    <row r="18858" spans="1:7">
      <c r="A18858" t="s">
        <v>22122</v>
      </c>
      <c r="B18858" t="s">
        <v>8561</v>
      </c>
      <c r="C18858" s="100" t="s">
        <v>23110</v>
      </c>
      <c r="D18858">
        <v>31775</v>
      </c>
      <c r="E18858" t="s">
        <v>5986</v>
      </c>
      <c r="F18858">
        <v>0.99950410000000001</v>
      </c>
      <c r="G18858">
        <v>99.950411000000003</v>
      </c>
    </row>
    <row r="18859" spans="1:7">
      <c r="A18859" t="s">
        <v>22123</v>
      </c>
      <c r="B18859" t="s">
        <v>8561</v>
      </c>
      <c r="C18859" s="100" t="s">
        <v>23110</v>
      </c>
      <c r="D18859">
        <v>31776</v>
      </c>
      <c r="E18859" t="s">
        <v>5987</v>
      </c>
      <c r="F18859">
        <v>1</v>
      </c>
      <c r="G18859">
        <v>100</v>
      </c>
    </row>
    <row r="18860" spans="1:7">
      <c r="A18860" t="s">
        <v>22124</v>
      </c>
      <c r="B18860" t="s">
        <v>8561</v>
      </c>
      <c r="C18860" s="100" t="s">
        <v>22881</v>
      </c>
      <c r="D18860">
        <v>30695</v>
      </c>
      <c r="E18860" t="s">
        <v>4906</v>
      </c>
      <c r="F18860">
        <v>1.59756E-2</v>
      </c>
      <c r="G18860">
        <v>1.5975556</v>
      </c>
    </row>
    <row r="18861" spans="1:7">
      <c r="A18861" t="s">
        <v>22124</v>
      </c>
      <c r="B18861" t="s">
        <v>8561</v>
      </c>
      <c r="C18861" s="100" t="s">
        <v>22881</v>
      </c>
      <c r="D18861">
        <v>31777</v>
      </c>
      <c r="E18861" t="s">
        <v>5988</v>
      </c>
      <c r="F18861">
        <v>0.97354110000000005</v>
      </c>
      <c r="G18861">
        <v>97.354113900000002</v>
      </c>
    </row>
    <row r="18862" spans="1:7">
      <c r="A18862" t="s">
        <v>22124</v>
      </c>
      <c r="B18862" t="s">
        <v>8561</v>
      </c>
      <c r="C18862" s="100" t="s">
        <v>22881</v>
      </c>
      <c r="D18862">
        <v>31780</v>
      </c>
      <c r="E18862" t="s">
        <v>5991</v>
      </c>
      <c r="F18862">
        <v>1.0483299999999999E-2</v>
      </c>
      <c r="G18862">
        <v>1.0483305000000001</v>
      </c>
    </row>
    <row r="18863" spans="1:7">
      <c r="A18863" t="s">
        <v>22125</v>
      </c>
      <c r="B18863" t="s">
        <v>8587</v>
      </c>
      <c r="C18863" s="100" t="s">
        <v>23068</v>
      </c>
      <c r="D18863">
        <v>70204</v>
      </c>
      <c r="E18863" t="s">
        <v>8427</v>
      </c>
      <c r="F18863">
        <v>0.99999990000000005</v>
      </c>
      <c r="G18863">
        <v>99.999992599999999</v>
      </c>
    </row>
    <row r="18864" spans="1:7">
      <c r="A18864" t="s">
        <v>22125</v>
      </c>
      <c r="B18864" t="s">
        <v>8554</v>
      </c>
      <c r="C18864" s="100" t="s">
        <v>23237</v>
      </c>
      <c r="D18864">
        <v>12510</v>
      </c>
      <c r="E18864" t="s">
        <v>2551</v>
      </c>
      <c r="F18864">
        <v>1</v>
      </c>
      <c r="G18864">
        <v>99.999999700000004</v>
      </c>
    </row>
    <row r="18865" spans="1:7">
      <c r="A18865" t="s">
        <v>22126</v>
      </c>
      <c r="B18865" t="s">
        <v>8565</v>
      </c>
      <c r="C18865" s="100" t="s">
        <v>23572</v>
      </c>
      <c r="D18865">
        <v>60115</v>
      </c>
      <c r="E18865" t="s">
        <v>7918</v>
      </c>
      <c r="F18865">
        <v>1</v>
      </c>
      <c r="G18865">
        <v>100</v>
      </c>
    </row>
    <row r="18866" spans="1:7">
      <c r="A18866" t="s">
        <v>22127</v>
      </c>
      <c r="B18866" t="s">
        <v>8556</v>
      </c>
      <c r="C18866" s="100" t="s">
        <v>24853</v>
      </c>
      <c r="D18866">
        <v>50849</v>
      </c>
      <c r="E18866" t="s">
        <v>7765</v>
      </c>
      <c r="F18866">
        <v>1</v>
      </c>
      <c r="G18866">
        <v>100</v>
      </c>
    </row>
    <row r="18867" spans="1:7">
      <c r="A18867" t="s">
        <v>22128</v>
      </c>
      <c r="B18867" t="s">
        <v>8556</v>
      </c>
      <c r="C18867" s="100" t="s">
        <v>22789</v>
      </c>
      <c r="D18867">
        <v>50850</v>
      </c>
      <c r="E18867" t="s">
        <v>7766</v>
      </c>
      <c r="F18867">
        <v>1</v>
      </c>
      <c r="G18867">
        <v>100</v>
      </c>
    </row>
    <row r="18868" spans="1:7">
      <c r="A18868" t="s">
        <v>22129</v>
      </c>
      <c r="B18868" t="s">
        <v>8554</v>
      </c>
      <c r="C18868" s="100" t="s">
        <v>22799</v>
      </c>
      <c r="D18868">
        <v>10931</v>
      </c>
      <c r="E18868" t="s">
        <v>972</v>
      </c>
      <c r="F18868">
        <v>1</v>
      </c>
      <c r="G18868">
        <v>100</v>
      </c>
    </row>
    <row r="18869" spans="1:7">
      <c r="A18869" t="s">
        <v>22130</v>
      </c>
      <c r="B18869" t="s">
        <v>8559</v>
      </c>
      <c r="C18869" s="100" t="s">
        <v>24208</v>
      </c>
      <c r="D18869">
        <v>21480</v>
      </c>
      <c r="E18869" t="s">
        <v>4147</v>
      </c>
      <c r="F18869">
        <v>1</v>
      </c>
      <c r="G18869">
        <v>100</v>
      </c>
    </row>
    <row r="18870" spans="1:7">
      <c r="A18870" t="s">
        <v>22131</v>
      </c>
      <c r="B18870" t="s">
        <v>8554</v>
      </c>
      <c r="C18870" s="100" t="s">
        <v>23696</v>
      </c>
      <c r="D18870">
        <v>12353</v>
      </c>
      <c r="E18870" t="s">
        <v>2394</v>
      </c>
      <c r="F18870">
        <v>1</v>
      </c>
      <c r="G18870">
        <v>100</v>
      </c>
    </row>
    <row r="18871" spans="1:7">
      <c r="A18871" t="s">
        <v>22132</v>
      </c>
      <c r="B18871" t="s">
        <v>8554</v>
      </c>
      <c r="C18871" s="100" t="s">
        <v>22799</v>
      </c>
      <c r="D18871">
        <v>12176</v>
      </c>
      <c r="E18871" t="s">
        <v>2217</v>
      </c>
      <c r="F18871">
        <v>1</v>
      </c>
      <c r="G18871">
        <v>100</v>
      </c>
    </row>
    <row r="18872" spans="1:7">
      <c r="A18872" t="s">
        <v>22133</v>
      </c>
      <c r="B18872" t="s">
        <v>8559</v>
      </c>
      <c r="C18872" s="100" t="s">
        <v>23248</v>
      </c>
      <c r="D18872">
        <v>21481</v>
      </c>
      <c r="E18872" t="s">
        <v>4148</v>
      </c>
      <c r="F18872">
        <v>1</v>
      </c>
      <c r="G18872">
        <v>99.999999500000001</v>
      </c>
    </row>
    <row r="18873" spans="1:7">
      <c r="A18873" t="s">
        <v>22134</v>
      </c>
      <c r="B18873" t="s">
        <v>8559</v>
      </c>
      <c r="C18873" s="100" t="s">
        <v>23248</v>
      </c>
      <c r="D18873">
        <v>21482</v>
      </c>
      <c r="E18873" t="s">
        <v>4149</v>
      </c>
      <c r="F18873">
        <v>1</v>
      </c>
      <c r="G18873">
        <v>100</v>
      </c>
    </row>
    <row r="18874" spans="1:7">
      <c r="A18874" t="s">
        <v>22135</v>
      </c>
      <c r="B18874" t="s">
        <v>8561</v>
      </c>
      <c r="C18874" s="100" t="s">
        <v>23056</v>
      </c>
      <c r="D18874">
        <v>30878</v>
      </c>
      <c r="E18874" t="s">
        <v>5089</v>
      </c>
      <c r="F18874">
        <v>1</v>
      </c>
      <c r="G18874">
        <v>100</v>
      </c>
    </row>
    <row r="18875" spans="1:7">
      <c r="A18875" t="s">
        <v>22136</v>
      </c>
      <c r="B18875" t="s">
        <v>8556</v>
      </c>
      <c r="C18875" s="100" t="s">
        <v>23253</v>
      </c>
      <c r="D18875">
        <v>50035</v>
      </c>
      <c r="E18875" t="s">
        <v>6951</v>
      </c>
      <c r="F18875">
        <v>0.96799990000000002</v>
      </c>
      <c r="G18875">
        <v>96.799991700000007</v>
      </c>
    </row>
    <row r="18876" spans="1:7">
      <c r="A18876" t="s">
        <v>22136</v>
      </c>
      <c r="B18876" t="s">
        <v>8556</v>
      </c>
      <c r="C18876" s="100" t="s">
        <v>23253</v>
      </c>
      <c r="D18876">
        <v>50851</v>
      </c>
      <c r="E18876" t="s">
        <v>7767</v>
      </c>
      <c r="F18876">
        <v>3.2000099999999997E-2</v>
      </c>
      <c r="G18876">
        <v>3.2000082999999999</v>
      </c>
    </row>
    <row r="18877" spans="1:7">
      <c r="A18877" t="s">
        <v>22137</v>
      </c>
      <c r="B18877" t="s">
        <v>8554</v>
      </c>
      <c r="C18877" s="100" t="s">
        <v>25397</v>
      </c>
      <c r="D18877">
        <v>11181</v>
      </c>
      <c r="E18877" t="s">
        <v>1222</v>
      </c>
      <c r="F18877">
        <v>0.10199469999999999</v>
      </c>
      <c r="G18877">
        <v>10.1994674</v>
      </c>
    </row>
    <row r="18878" spans="1:7">
      <c r="A18878" t="s">
        <v>22137</v>
      </c>
      <c r="B18878" t="s">
        <v>8554</v>
      </c>
      <c r="C18878" s="100" t="s">
        <v>25397</v>
      </c>
      <c r="D18878">
        <v>12511</v>
      </c>
      <c r="E18878" t="s">
        <v>2552</v>
      </c>
      <c r="F18878">
        <v>0.89800530000000001</v>
      </c>
      <c r="G18878">
        <v>89.800532599999997</v>
      </c>
    </row>
    <row r="18879" spans="1:7">
      <c r="A18879" t="s">
        <v>22138</v>
      </c>
      <c r="B18879" t="s">
        <v>8554</v>
      </c>
      <c r="C18879" s="100" t="s">
        <v>23318</v>
      </c>
      <c r="D18879">
        <v>12512</v>
      </c>
      <c r="E18879" t="s">
        <v>2553</v>
      </c>
      <c r="F18879">
        <v>1</v>
      </c>
      <c r="G18879">
        <v>99.999997399999998</v>
      </c>
    </row>
    <row r="18880" spans="1:7">
      <c r="A18880" t="s">
        <v>22139</v>
      </c>
      <c r="B18880" t="s">
        <v>8561</v>
      </c>
      <c r="C18880" s="100" t="s">
        <v>22871</v>
      </c>
      <c r="D18880">
        <v>31778</v>
      </c>
      <c r="E18880" t="s">
        <v>5989</v>
      </c>
      <c r="F18880">
        <v>1</v>
      </c>
      <c r="G18880">
        <v>100</v>
      </c>
    </row>
    <row r="18881" spans="1:7">
      <c r="A18881" t="s">
        <v>22140</v>
      </c>
      <c r="B18881" t="s">
        <v>8554</v>
      </c>
      <c r="C18881" s="100" t="s">
        <v>22807</v>
      </c>
      <c r="D18881">
        <v>11395</v>
      </c>
      <c r="E18881" t="s">
        <v>1436</v>
      </c>
      <c r="F18881">
        <v>1.77112E-2</v>
      </c>
      <c r="G18881">
        <v>1.7711155000000001</v>
      </c>
    </row>
    <row r="18882" spans="1:7">
      <c r="A18882" t="s">
        <v>22140</v>
      </c>
      <c r="B18882" t="s">
        <v>8554</v>
      </c>
      <c r="C18882" s="100" t="s">
        <v>22807</v>
      </c>
      <c r="D18882">
        <v>12513</v>
      </c>
      <c r="E18882" t="s">
        <v>2554</v>
      </c>
      <c r="F18882">
        <v>0.98228879999999996</v>
      </c>
      <c r="G18882">
        <v>98.228884500000007</v>
      </c>
    </row>
    <row r="18883" spans="1:7">
      <c r="A18883" t="s">
        <v>22141</v>
      </c>
      <c r="B18883" t="s">
        <v>8554</v>
      </c>
      <c r="C18883" s="100" t="s">
        <v>23272</v>
      </c>
      <c r="D18883">
        <v>12514</v>
      </c>
      <c r="E18883" t="s">
        <v>2555</v>
      </c>
      <c r="F18883">
        <v>1</v>
      </c>
      <c r="G18883">
        <v>100</v>
      </c>
    </row>
    <row r="18884" spans="1:7">
      <c r="A18884" t="s">
        <v>22142</v>
      </c>
      <c r="B18884" t="s">
        <v>8554</v>
      </c>
      <c r="C18884" s="100" t="s">
        <v>23423</v>
      </c>
      <c r="D18884">
        <v>11814</v>
      </c>
      <c r="E18884" t="s">
        <v>1855</v>
      </c>
      <c r="F18884">
        <v>1</v>
      </c>
      <c r="G18884">
        <v>100</v>
      </c>
    </row>
    <row r="18885" spans="1:7">
      <c r="A18885" t="s">
        <v>22142</v>
      </c>
      <c r="B18885" t="s">
        <v>8561</v>
      </c>
      <c r="C18885" s="100" t="s">
        <v>23301</v>
      </c>
      <c r="D18885">
        <v>30382</v>
      </c>
      <c r="E18885" t="s">
        <v>4593</v>
      </c>
      <c r="F18885">
        <v>0.79591840000000003</v>
      </c>
      <c r="G18885">
        <v>79.591836700000002</v>
      </c>
    </row>
    <row r="18886" spans="1:7">
      <c r="A18886" t="s">
        <v>22142</v>
      </c>
      <c r="B18886" t="s">
        <v>8561</v>
      </c>
      <c r="C18886" s="100" t="s">
        <v>23301</v>
      </c>
      <c r="D18886">
        <v>31581</v>
      </c>
      <c r="E18886" t="s">
        <v>5792</v>
      </c>
      <c r="F18886">
        <v>0.2040816</v>
      </c>
      <c r="G18886">
        <v>20.408163299999998</v>
      </c>
    </row>
    <row r="18887" spans="1:7">
      <c r="A18887" t="s">
        <v>22143</v>
      </c>
      <c r="B18887" t="s">
        <v>8554</v>
      </c>
      <c r="C18887" s="100" t="s">
        <v>23496</v>
      </c>
      <c r="D18887">
        <v>11395</v>
      </c>
      <c r="E18887" t="s">
        <v>1436</v>
      </c>
      <c r="F18887">
        <v>1</v>
      </c>
      <c r="G18887">
        <v>100</v>
      </c>
    </row>
    <row r="18888" spans="1:7">
      <c r="A18888" t="s">
        <v>22143</v>
      </c>
      <c r="B18888" t="s">
        <v>8559</v>
      </c>
      <c r="C18888" s="100" t="s">
        <v>22830</v>
      </c>
      <c r="D18888">
        <v>21483</v>
      </c>
      <c r="E18888" t="s">
        <v>4150</v>
      </c>
      <c r="F18888">
        <v>1</v>
      </c>
      <c r="G18888">
        <v>100</v>
      </c>
    </row>
    <row r="18889" spans="1:7">
      <c r="A18889" t="s">
        <v>22143</v>
      </c>
      <c r="B18889" t="s">
        <v>8561</v>
      </c>
      <c r="C18889" s="100" t="s">
        <v>22795</v>
      </c>
      <c r="D18889">
        <v>31813</v>
      </c>
      <c r="E18889" t="s">
        <v>6024</v>
      </c>
      <c r="F18889">
        <v>1</v>
      </c>
      <c r="G18889">
        <v>100</v>
      </c>
    </row>
    <row r="18890" spans="1:7">
      <c r="A18890" t="s">
        <v>22143</v>
      </c>
      <c r="B18890" t="s">
        <v>8565</v>
      </c>
      <c r="C18890" s="100" t="s">
        <v>23395</v>
      </c>
      <c r="D18890">
        <v>60409</v>
      </c>
      <c r="E18890" t="s">
        <v>8212</v>
      </c>
      <c r="F18890">
        <v>1</v>
      </c>
      <c r="G18890">
        <v>100</v>
      </c>
    </row>
    <row r="18891" spans="1:7">
      <c r="A18891" t="s">
        <v>22144</v>
      </c>
      <c r="B18891" t="s">
        <v>8554</v>
      </c>
      <c r="C18891" s="100" t="s">
        <v>23202</v>
      </c>
      <c r="D18891">
        <v>12515</v>
      </c>
      <c r="E18891" t="s">
        <v>2556</v>
      </c>
      <c r="F18891">
        <v>1</v>
      </c>
      <c r="G18891">
        <v>100</v>
      </c>
    </row>
    <row r="18892" spans="1:7">
      <c r="A18892" t="s">
        <v>22145</v>
      </c>
      <c r="B18892" t="s">
        <v>8554</v>
      </c>
      <c r="C18892" s="100" t="s">
        <v>22788</v>
      </c>
      <c r="D18892">
        <v>12516</v>
      </c>
      <c r="E18892" t="s">
        <v>2557</v>
      </c>
      <c r="F18892">
        <v>1</v>
      </c>
      <c r="G18892">
        <v>100</v>
      </c>
    </row>
    <row r="18893" spans="1:7">
      <c r="A18893" t="s">
        <v>22145</v>
      </c>
      <c r="B18893" t="s">
        <v>8561</v>
      </c>
      <c r="C18893" s="100" t="s">
        <v>23361</v>
      </c>
      <c r="D18893">
        <v>31572</v>
      </c>
      <c r="E18893" t="s">
        <v>5783</v>
      </c>
      <c r="F18893">
        <v>1</v>
      </c>
      <c r="G18893">
        <v>100</v>
      </c>
    </row>
    <row r="18894" spans="1:7">
      <c r="A18894" t="s">
        <v>22146</v>
      </c>
      <c r="B18894" t="s">
        <v>8561</v>
      </c>
      <c r="C18894" s="100" t="s">
        <v>24446</v>
      </c>
      <c r="D18894">
        <v>31779</v>
      </c>
      <c r="E18894" t="s">
        <v>5990</v>
      </c>
      <c r="F18894">
        <v>1</v>
      </c>
      <c r="G18894">
        <v>100</v>
      </c>
    </row>
    <row r="18895" spans="1:7">
      <c r="A18895" t="s">
        <v>22147</v>
      </c>
      <c r="B18895" t="s">
        <v>8554</v>
      </c>
      <c r="C18895" s="100" t="s">
        <v>23050</v>
      </c>
      <c r="D18895">
        <v>10945</v>
      </c>
      <c r="E18895" t="s">
        <v>986</v>
      </c>
      <c r="F18895">
        <v>1</v>
      </c>
      <c r="G18895">
        <v>100</v>
      </c>
    </row>
    <row r="18896" spans="1:7">
      <c r="A18896" t="s">
        <v>22148</v>
      </c>
      <c r="B18896" t="s">
        <v>8554</v>
      </c>
      <c r="C18896" s="100" t="s">
        <v>22799</v>
      </c>
      <c r="D18896">
        <v>12517</v>
      </c>
      <c r="E18896" t="s">
        <v>2558</v>
      </c>
      <c r="F18896">
        <v>1</v>
      </c>
      <c r="G18896">
        <v>100</v>
      </c>
    </row>
    <row r="18897" spans="1:7">
      <c r="A18897" t="s">
        <v>22149</v>
      </c>
      <c r="B18897" t="s">
        <v>8554</v>
      </c>
      <c r="C18897" s="100" t="s">
        <v>23605</v>
      </c>
      <c r="D18897">
        <v>12518</v>
      </c>
      <c r="E18897" t="s">
        <v>2559</v>
      </c>
      <c r="F18897">
        <v>1</v>
      </c>
      <c r="G18897">
        <v>99.999999500000001</v>
      </c>
    </row>
    <row r="18898" spans="1:7">
      <c r="A18898" t="s">
        <v>22149</v>
      </c>
      <c r="B18898" t="s">
        <v>8559</v>
      </c>
      <c r="C18898" s="100" t="s">
        <v>25189</v>
      </c>
      <c r="D18898">
        <v>21484</v>
      </c>
      <c r="E18898" t="s">
        <v>4151</v>
      </c>
      <c r="F18898">
        <v>1</v>
      </c>
      <c r="G18898">
        <v>100</v>
      </c>
    </row>
    <row r="18899" spans="1:7">
      <c r="A18899" t="s">
        <v>22149</v>
      </c>
      <c r="B18899" t="s">
        <v>8561</v>
      </c>
      <c r="C18899" s="100" t="s">
        <v>24758</v>
      </c>
      <c r="D18899">
        <v>31777</v>
      </c>
      <c r="E18899" t="s">
        <v>5988</v>
      </c>
      <c r="F18899">
        <v>1.0624E-3</v>
      </c>
      <c r="G18899">
        <v>0.1062384</v>
      </c>
    </row>
    <row r="18900" spans="1:7">
      <c r="A18900" t="s">
        <v>22149</v>
      </c>
      <c r="B18900" t="s">
        <v>8561</v>
      </c>
      <c r="C18900" s="100" t="s">
        <v>24758</v>
      </c>
      <c r="D18900">
        <v>31780</v>
      </c>
      <c r="E18900" t="s">
        <v>5991</v>
      </c>
      <c r="F18900">
        <v>0.99893759999999998</v>
      </c>
      <c r="G18900">
        <v>99.893761600000005</v>
      </c>
    </row>
    <row r="18901" spans="1:7">
      <c r="A18901" t="s">
        <v>22149</v>
      </c>
      <c r="B18901" t="s">
        <v>8576</v>
      </c>
      <c r="C18901" s="100" t="s">
        <v>23145</v>
      </c>
      <c r="D18901">
        <v>40809</v>
      </c>
      <c r="E18901" t="s">
        <v>6879</v>
      </c>
      <c r="F18901">
        <v>1</v>
      </c>
      <c r="G18901">
        <v>100</v>
      </c>
    </row>
    <row r="18902" spans="1:7">
      <c r="A18902" t="s">
        <v>22150</v>
      </c>
      <c r="B18902" t="s">
        <v>8554</v>
      </c>
      <c r="C18902" s="100" t="s">
        <v>23605</v>
      </c>
      <c r="D18902">
        <v>12519</v>
      </c>
      <c r="E18902" t="s">
        <v>2560</v>
      </c>
      <c r="F18902">
        <v>1</v>
      </c>
      <c r="G18902">
        <v>100</v>
      </c>
    </row>
    <row r="18903" spans="1:7">
      <c r="A18903" t="s">
        <v>22151</v>
      </c>
      <c r="B18903" t="s">
        <v>8576</v>
      </c>
      <c r="C18903" s="100" t="s">
        <v>24814</v>
      </c>
      <c r="D18903">
        <v>40810</v>
      </c>
      <c r="E18903" t="s">
        <v>6880</v>
      </c>
      <c r="F18903">
        <v>1</v>
      </c>
      <c r="G18903">
        <v>100</v>
      </c>
    </row>
    <row r="18904" spans="1:7">
      <c r="A18904" t="s">
        <v>22152</v>
      </c>
      <c r="B18904" t="s">
        <v>8554</v>
      </c>
      <c r="C18904" s="100" t="s">
        <v>23587</v>
      </c>
      <c r="D18904">
        <v>11880</v>
      </c>
      <c r="E18904" t="s">
        <v>1921</v>
      </c>
      <c r="F18904">
        <v>1</v>
      </c>
      <c r="G18904">
        <v>100</v>
      </c>
    </row>
    <row r="18905" spans="1:7">
      <c r="A18905" t="s">
        <v>22153</v>
      </c>
      <c r="B18905" t="s">
        <v>8556</v>
      </c>
      <c r="C18905" s="100" t="s">
        <v>23689</v>
      </c>
      <c r="D18905">
        <v>50486</v>
      </c>
      <c r="E18905" t="s">
        <v>7402</v>
      </c>
      <c r="F18905">
        <v>1</v>
      </c>
      <c r="G18905">
        <v>100</v>
      </c>
    </row>
    <row r="18906" spans="1:7">
      <c r="A18906" t="s">
        <v>22154</v>
      </c>
      <c r="B18906" t="s">
        <v>8554</v>
      </c>
      <c r="C18906" s="100" t="s">
        <v>22949</v>
      </c>
      <c r="D18906">
        <v>10614</v>
      </c>
      <c r="E18906" t="s">
        <v>655</v>
      </c>
      <c r="F18906">
        <v>1</v>
      </c>
      <c r="G18906">
        <v>100</v>
      </c>
    </row>
    <row r="18907" spans="1:7">
      <c r="A18907" t="s">
        <v>22155</v>
      </c>
      <c r="B18907" t="s">
        <v>8561</v>
      </c>
      <c r="C18907" s="100" t="s">
        <v>22795</v>
      </c>
      <c r="D18907">
        <v>31781</v>
      </c>
      <c r="E18907" t="s">
        <v>5992</v>
      </c>
      <c r="F18907">
        <v>1</v>
      </c>
      <c r="G18907">
        <v>100</v>
      </c>
    </row>
    <row r="18908" spans="1:7">
      <c r="A18908" t="s">
        <v>22156</v>
      </c>
      <c r="B18908" t="s">
        <v>8554</v>
      </c>
      <c r="C18908" s="100" t="s">
        <v>23535</v>
      </c>
      <c r="D18908">
        <v>10604</v>
      </c>
      <c r="E18908" t="s">
        <v>645</v>
      </c>
      <c r="F18908">
        <v>1</v>
      </c>
      <c r="G18908">
        <v>100</v>
      </c>
    </row>
    <row r="18909" spans="1:7">
      <c r="A18909" t="s">
        <v>22157</v>
      </c>
      <c r="B18909" t="s">
        <v>8559</v>
      </c>
      <c r="C18909" s="100" t="s">
        <v>24521</v>
      </c>
      <c r="D18909">
        <v>20522</v>
      </c>
      <c r="E18909" t="s">
        <v>3189</v>
      </c>
      <c r="F18909">
        <v>1</v>
      </c>
      <c r="G18909">
        <v>100</v>
      </c>
    </row>
    <row r="18910" spans="1:7">
      <c r="A18910" t="s">
        <v>22158</v>
      </c>
      <c r="B18910" t="s">
        <v>8565</v>
      </c>
      <c r="C18910" s="100" t="s">
        <v>23612</v>
      </c>
      <c r="D18910">
        <v>60405</v>
      </c>
      <c r="E18910" t="s">
        <v>8208</v>
      </c>
      <c r="F18910">
        <v>1</v>
      </c>
      <c r="G18910">
        <v>100</v>
      </c>
    </row>
    <row r="18911" spans="1:7">
      <c r="A18911" t="s">
        <v>22159</v>
      </c>
      <c r="B18911" t="s">
        <v>8559</v>
      </c>
      <c r="C18911" s="100" t="s">
        <v>24672</v>
      </c>
      <c r="D18911">
        <v>20350</v>
      </c>
      <c r="E18911" t="s">
        <v>3017</v>
      </c>
      <c r="F18911">
        <v>0.3333333</v>
      </c>
      <c r="G18911">
        <v>33.3333333</v>
      </c>
    </row>
    <row r="18912" spans="1:7">
      <c r="A18912" t="s">
        <v>22159</v>
      </c>
      <c r="B18912" t="s">
        <v>8559</v>
      </c>
      <c r="C18912" s="100" t="s">
        <v>24672</v>
      </c>
      <c r="D18912">
        <v>20655</v>
      </c>
      <c r="E18912" t="s">
        <v>3322</v>
      </c>
      <c r="F18912">
        <v>0.66666669999999995</v>
      </c>
      <c r="G18912">
        <v>66.666666699999993</v>
      </c>
    </row>
    <row r="18913" spans="1:7">
      <c r="A18913" t="s">
        <v>22160</v>
      </c>
      <c r="B18913" t="s">
        <v>8554</v>
      </c>
      <c r="C18913" s="100" t="s">
        <v>23523</v>
      </c>
      <c r="D18913">
        <v>11828</v>
      </c>
      <c r="E18913" t="s">
        <v>18354</v>
      </c>
      <c r="F18913">
        <v>0.18472459999999999</v>
      </c>
      <c r="G18913">
        <v>18.4724574</v>
      </c>
    </row>
    <row r="18914" spans="1:7">
      <c r="A18914" t="s">
        <v>22160</v>
      </c>
      <c r="B18914" t="s">
        <v>8554</v>
      </c>
      <c r="C18914" s="100" t="s">
        <v>23523</v>
      </c>
      <c r="D18914">
        <v>12520</v>
      </c>
      <c r="E18914" t="s">
        <v>2561</v>
      </c>
      <c r="F18914">
        <v>0.81527539999999998</v>
      </c>
      <c r="G18914">
        <v>81.527542600000004</v>
      </c>
    </row>
    <row r="18915" spans="1:7">
      <c r="A18915" t="s">
        <v>22161</v>
      </c>
      <c r="B18915" t="s">
        <v>8554</v>
      </c>
      <c r="C18915" s="100" t="s">
        <v>23444</v>
      </c>
      <c r="D18915">
        <v>12521</v>
      </c>
      <c r="E18915" t="s">
        <v>2562</v>
      </c>
      <c r="F18915">
        <v>1</v>
      </c>
      <c r="G18915">
        <v>100</v>
      </c>
    </row>
    <row r="18916" spans="1:7">
      <c r="A18916" t="s">
        <v>22162</v>
      </c>
      <c r="B18916" t="s">
        <v>8576</v>
      </c>
      <c r="C18916" s="100" t="s">
        <v>24531</v>
      </c>
      <c r="D18916">
        <v>40811</v>
      </c>
      <c r="E18916" t="s">
        <v>6881</v>
      </c>
      <c r="F18916">
        <v>1</v>
      </c>
      <c r="G18916">
        <v>100</v>
      </c>
    </row>
    <row r="18917" spans="1:7">
      <c r="A18917" t="s">
        <v>22163</v>
      </c>
      <c r="B18917" t="s">
        <v>8554</v>
      </c>
      <c r="C18917" s="100" t="s">
        <v>23624</v>
      </c>
      <c r="D18917">
        <v>12522</v>
      </c>
      <c r="E18917" t="s">
        <v>2563</v>
      </c>
      <c r="F18917">
        <v>1</v>
      </c>
      <c r="G18917">
        <v>100</v>
      </c>
    </row>
    <row r="18918" spans="1:7">
      <c r="A18918" t="s">
        <v>22164</v>
      </c>
      <c r="B18918" t="s">
        <v>8554</v>
      </c>
      <c r="C18918" s="100" t="s">
        <v>22975</v>
      </c>
      <c r="D18918">
        <v>12523</v>
      </c>
      <c r="E18918" t="s">
        <v>2564</v>
      </c>
      <c r="F18918">
        <v>1</v>
      </c>
      <c r="G18918">
        <v>100</v>
      </c>
    </row>
    <row r="18919" spans="1:7">
      <c r="A18919" t="s">
        <v>22165</v>
      </c>
      <c r="B18919" t="s">
        <v>8559</v>
      </c>
      <c r="C18919" s="100" t="s">
        <v>23146</v>
      </c>
      <c r="D18919">
        <v>20991</v>
      </c>
      <c r="E18919" t="s">
        <v>3658</v>
      </c>
      <c r="F18919">
        <v>1</v>
      </c>
      <c r="G18919">
        <v>100</v>
      </c>
    </row>
    <row r="18920" spans="1:7">
      <c r="A18920" t="s">
        <v>22166</v>
      </c>
      <c r="B18920" t="s">
        <v>8576</v>
      </c>
      <c r="C18920" s="100" t="s">
        <v>23488</v>
      </c>
      <c r="D18920">
        <v>40812</v>
      </c>
      <c r="E18920" t="s">
        <v>6882</v>
      </c>
      <c r="F18920">
        <v>1</v>
      </c>
      <c r="G18920">
        <v>100</v>
      </c>
    </row>
    <row r="18921" spans="1:7">
      <c r="A18921" t="s">
        <v>22167</v>
      </c>
      <c r="B18921" t="s">
        <v>8565</v>
      </c>
      <c r="C18921" s="100" t="s">
        <v>23589</v>
      </c>
      <c r="D18921">
        <v>60410</v>
      </c>
      <c r="E18921" t="s">
        <v>8213</v>
      </c>
      <c r="F18921">
        <v>1</v>
      </c>
      <c r="G18921">
        <v>100</v>
      </c>
    </row>
    <row r="18922" spans="1:7">
      <c r="A18922" t="s">
        <v>22168</v>
      </c>
      <c r="B18922" t="s">
        <v>8559</v>
      </c>
      <c r="C18922" s="100" t="s">
        <v>24017</v>
      </c>
      <c r="D18922">
        <v>21371</v>
      </c>
      <c r="E18922" t="s">
        <v>4038</v>
      </c>
      <c r="F18922">
        <v>1</v>
      </c>
      <c r="G18922">
        <v>100</v>
      </c>
    </row>
    <row r="18923" spans="1:7">
      <c r="A18923" t="s">
        <v>22169</v>
      </c>
      <c r="B18923" t="s">
        <v>8554</v>
      </c>
      <c r="C18923" s="100" t="s">
        <v>24656</v>
      </c>
      <c r="D18923">
        <v>12524</v>
      </c>
      <c r="E18923" t="s">
        <v>2565</v>
      </c>
      <c r="F18923">
        <v>1</v>
      </c>
      <c r="G18923">
        <v>100</v>
      </c>
    </row>
    <row r="18924" spans="1:7">
      <c r="A18924" t="s">
        <v>22170</v>
      </c>
      <c r="B18924" t="s">
        <v>8565</v>
      </c>
      <c r="C18924" s="100" t="s">
        <v>23251</v>
      </c>
      <c r="D18924">
        <v>60411</v>
      </c>
      <c r="E18924" t="s">
        <v>8214</v>
      </c>
      <c r="F18924">
        <v>1</v>
      </c>
      <c r="G18924">
        <v>100</v>
      </c>
    </row>
    <row r="18925" spans="1:7">
      <c r="A18925" t="s">
        <v>22171</v>
      </c>
      <c r="B18925" t="s">
        <v>8559</v>
      </c>
      <c r="C18925" s="100" t="s">
        <v>23648</v>
      </c>
      <c r="D18925">
        <v>20836</v>
      </c>
      <c r="E18925" t="s">
        <v>3503</v>
      </c>
      <c r="F18925">
        <v>1</v>
      </c>
      <c r="G18925">
        <v>100</v>
      </c>
    </row>
    <row r="18926" spans="1:7">
      <c r="A18926" t="s">
        <v>22172</v>
      </c>
      <c r="B18926" t="s">
        <v>8559</v>
      </c>
      <c r="C18926" s="100" t="s">
        <v>23502</v>
      </c>
      <c r="D18926">
        <v>20394</v>
      </c>
      <c r="E18926" t="s">
        <v>3061</v>
      </c>
      <c r="F18926">
        <v>1</v>
      </c>
      <c r="G18926">
        <v>100</v>
      </c>
    </row>
    <row r="18927" spans="1:7">
      <c r="A18927" t="s">
        <v>22173</v>
      </c>
      <c r="B18927" t="s">
        <v>8556</v>
      </c>
      <c r="C18927" s="100" t="s">
        <v>23465</v>
      </c>
      <c r="D18927">
        <v>50376</v>
      </c>
      <c r="E18927" t="s">
        <v>7292</v>
      </c>
      <c r="F18927">
        <v>1</v>
      </c>
      <c r="G18927">
        <v>100</v>
      </c>
    </row>
    <row r="18928" spans="1:7">
      <c r="A18928" t="s">
        <v>22174</v>
      </c>
      <c r="B18928" t="s">
        <v>8587</v>
      </c>
      <c r="C18928" s="100" t="s">
        <v>23364</v>
      </c>
      <c r="D18928">
        <v>70205</v>
      </c>
      <c r="E18928" t="s">
        <v>8428</v>
      </c>
      <c r="F18928">
        <v>1</v>
      </c>
      <c r="G18928">
        <v>100</v>
      </c>
    </row>
    <row r="18929" spans="1:7">
      <c r="A18929" t="s">
        <v>22175</v>
      </c>
      <c r="B18929" t="s">
        <v>8559</v>
      </c>
      <c r="C18929" s="100" t="s">
        <v>23032</v>
      </c>
      <c r="D18929">
        <v>20342</v>
      </c>
      <c r="E18929" t="s">
        <v>3009</v>
      </c>
      <c r="F18929">
        <v>1</v>
      </c>
      <c r="G18929">
        <v>100</v>
      </c>
    </row>
    <row r="18930" spans="1:7">
      <c r="A18930" t="s">
        <v>22176</v>
      </c>
      <c r="B18930" t="s">
        <v>8576</v>
      </c>
      <c r="C18930" s="100" t="s">
        <v>22812</v>
      </c>
      <c r="D18930">
        <v>40846</v>
      </c>
      <c r="E18930" t="s">
        <v>6916</v>
      </c>
      <c r="F18930">
        <v>1</v>
      </c>
      <c r="G18930">
        <v>100</v>
      </c>
    </row>
    <row r="18931" spans="1:7">
      <c r="A18931" t="s">
        <v>22177</v>
      </c>
      <c r="B18931" t="s">
        <v>8576</v>
      </c>
      <c r="C18931" s="100" t="s">
        <v>23598</v>
      </c>
      <c r="D18931">
        <v>40808</v>
      </c>
      <c r="E18931" t="s">
        <v>6878</v>
      </c>
      <c r="F18931">
        <v>0.99999669999999996</v>
      </c>
      <c r="G18931">
        <v>99.999666700000006</v>
      </c>
    </row>
    <row r="18932" spans="1:7">
      <c r="A18932" t="s">
        <v>22178</v>
      </c>
      <c r="B18932" t="s">
        <v>8559</v>
      </c>
      <c r="C18932" s="100" t="s">
        <v>23899</v>
      </c>
      <c r="D18932">
        <v>21485</v>
      </c>
      <c r="E18932" t="s">
        <v>4152</v>
      </c>
      <c r="F18932">
        <v>1</v>
      </c>
      <c r="G18932">
        <v>100</v>
      </c>
    </row>
    <row r="18933" spans="1:7">
      <c r="A18933" t="s">
        <v>22179</v>
      </c>
      <c r="B18933" t="s">
        <v>8561</v>
      </c>
      <c r="C18933" s="100" t="s">
        <v>22942</v>
      </c>
      <c r="D18933">
        <v>31782</v>
      </c>
      <c r="E18933" t="s">
        <v>5993</v>
      </c>
      <c r="F18933">
        <v>1</v>
      </c>
      <c r="G18933">
        <v>100</v>
      </c>
    </row>
    <row r="18934" spans="1:7">
      <c r="A18934" t="s">
        <v>22180</v>
      </c>
      <c r="B18934" t="s">
        <v>8554</v>
      </c>
      <c r="C18934" s="100" t="s">
        <v>23356</v>
      </c>
      <c r="D18934">
        <v>12525</v>
      </c>
      <c r="E18934" t="s">
        <v>2566</v>
      </c>
      <c r="F18934">
        <v>1</v>
      </c>
      <c r="G18934">
        <v>100</v>
      </c>
    </row>
    <row r="18935" spans="1:7">
      <c r="A18935" t="s">
        <v>22181</v>
      </c>
      <c r="B18935" t="s">
        <v>8576</v>
      </c>
      <c r="C18935" s="100" t="s">
        <v>24733</v>
      </c>
      <c r="D18935">
        <v>40846</v>
      </c>
      <c r="E18935" t="s">
        <v>6916</v>
      </c>
      <c r="F18935">
        <v>1</v>
      </c>
      <c r="G18935">
        <v>100</v>
      </c>
    </row>
    <row r="18936" spans="1:7">
      <c r="A18936" t="s">
        <v>22182</v>
      </c>
      <c r="B18936" t="s">
        <v>8559</v>
      </c>
      <c r="C18936" s="100" t="s">
        <v>25398</v>
      </c>
      <c r="D18936">
        <v>20381</v>
      </c>
      <c r="E18936" t="s">
        <v>3048</v>
      </c>
      <c r="F18936">
        <v>0.92809039999999998</v>
      </c>
      <c r="G18936">
        <v>92.809040699999997</v>
      </c>
    </row>
    <row r="18937" spans="1:7">
      <c r="A18937" t="s">
        <v>22182</v>
      </c>
      <c r="B18937" t="s">
        <v>8559</v>
      </c>
      <c r="C18937" s="100" t="s">
        <v>25398</v>
      </c>
      <c r="D18937">
        <v>21225</v>
      </c>
      <c r="E18937" t="s">
        <v>3892</v>
      </c>
      <c r="F18937">
        <v>7.1909600000000004E-2</v>
      </c>
      <c r="G18937">
        <v>7.1909593000000003</v>
      </c>
    </row>
    <row r="18938" spans="1:7">
      <c r="A18938" t="s">
        <v>22183</v>
      </c>
      <c r="B18938" t="s">
        <v>8556</v>
      </c>
      <c r="C18938" s="100" t="s">
        <v>23350</v>
      </c>
      <c r="D18938">
        <v>50852</v>
      </c>
      <c r="E18938" t="s">
        <v>7768</v>
      </c>
      <c r="F18938">
        <v>1</v>
      </c>
      <c r="G18938">
        <v>100</v>
      </c>
    </row>
    <row r="18939" spans="1:7">
      <c r="A18939" t="s">
        <v>22184</v>
      </c>
      <c r="B18939" t="s">
        <v>8576</v>
      </c>
      <c r="C18939" s="100" t="s">
        <v>22913</v>
      </c>
      <c r="D18939">
        <v>40236</v>
      </c>
      <c r="E18939" t="s">
        <v>6306</v>
      </c>
      <c r="F18939">
        <v>1</v>
      </c>
      <c r="G18939">
        <v>100</v>
      </c>
    </row>
    <row r="18940" spans="1:7">
      <c r="A18940" t="s">
        <v>22185</v>
      </c>
      <c r="B18940" t="s">
        <v>8554</v>
      </c>
      <c r="C18940" s="100" t="s">
        <v>24362</v>
      </c>
      <c r="D18940">
        <v>12526</v>
      </c>
      <c r="E18940" t="s">
        <v>2567</v>
      </c>
      <c r="F18940">
        <v>1</v>
      </c>
      <c r="G18940">
        <v>100</v>
      </c>
    </row>
    <row r="18941" spans="1:7">
      <c r="A18941" t="s">
        <v>22185</v>
      </c>
      <c r="B18941" t="s">
        <v>8559</v>
      </c>
      <c r="C18941" s="100" t="s">
        <v>23786</v>
      </c>
      <c r="D18941">
        <v>21486</v>
      </c>
      <c r="E18941" t="s">
        <v>4153</v>
      </c>
      <c r="F18941">
        <v>1</v>
      </c>
      <c r="G18941">
        <v>100</v>
      </c>
    </row>
    <row r="18942" spans="1:7">
      <c r="A18942" t="s">
        <v>22185</v>
      </c>
      <c r="B18942" t="s">
        <v>8561</v>
      </c>
      <c r="C18942" s="100" t="s">
        <v>24303</v>
      </c>
      <c r="D18942">
        <v>31783</v>
      </c>
      <c r="E18942" t="s">
        <v>5994</v>
      </c>
      <c r="F18942">
        <v>1</v>
      </c>
      <c r="G18942">
        <v>100</v>
      </c>
    </row>
    <row r="18943" spans="1:7">
      <c r="A18943" t="s">
        <v>22186</v>
      </c>
      <c r="B18943" t="s">
        <v>8559</v>
      </c>
      <c r="C18943" s="100" t="s">
        <v>23786</v>
      </c>
      <c r="D18943">
        <v>21302</v>
      </c>
      <c r="E18943" t="s">
        <v>3969</v>
      </c>
      <c r="F18943">
        <v>1</v>
      </c>
      <c r="G18943">
        <v>100</v>
      </c>
    </row>
    <row r="18944" spans="1:7">
      <c r="A18944" t="s">
        <v>22187</v>
      </c>
      <c r="B18944" t="s">
        <v>8576</v>
      </c>
      <c r="C18944" s="100" t="s">
        <v>24100</v>
      </c>
      <c r="D18944">
        <v>40605</v>
      </c>
      <c r="E18944" t="s">
        <v>6675</v>
      </c>
      <c r="F18944">
        <v>1</v>
      </c>
      <c r="G18944">
        <v>100</v>
      </c>
    </row>
    <row r="18945" spans="1:7">
      <c r="A18945" t="s">
        <v>22188</v>
      </c>
      <c r="B18945" t="s">
        <v>8561</v>
      </c>
      <c r="C18945" s="100" t="s">
        <v>24594</v>
      </c>
      <c r="D18945">
        <v>30981</v>
      </c>
      <c r="E18945" t="s">
        <v>5192</v>
      </c>
      <c r="F18945">
        <v>1</v>
      </c>
      <c r="G18945">
        <v>100</v>
      </c>
    </row>
    <row r="18946" spans="1:7">
      <c r="A18946" t="s">
        <v>22189</v>
      </c>
      <c r="B18946" t="s">
        <v>8561</v>
      </c>
      <c r="C18946" s="100" t="s">
        <v>24554</v>
      </c>
      <c r="D18946">
        <v>30877</v>
      </c>
      <c r="E18946" t="s">
        <v>5088</v>
      </c>
      <c r="F18946">
        <v>0.1111111</v>
      </c>
      <c r="G18946">
        <v>11.111109600000001</v>
      </c>
    </row>
    <row r="18947" spans="1:7">
      <c r="A18947" t="s">
        <v>22189</v>
      </c>
      <c r="B18947" t="s">
        <v>8561</v>
      </c>
      <c r="C18947" s="100" t="s">
        <v>24554</v>
      </c>
      <c r="D18947">
        <v>31706</v>
      </c>
      <c r="E18947" t="s">
        <v>5917</v>
      </c>
      <c r="F18947">
        <v>0.88888889999999998</v>
      </c>
      <c r="G18947">
        <v>88.888890399999994</v>
      </c>
    </row>
    <row r="18948" spans="1:7">
      <c r="A18948" t="s">
        <v>22190</v>
      </c>
      <c r="B18948" t="s">
        <v>8554</v>
      </c>
      <c r="C18948" s="100" t="s">
        <v>22878</v>
      </c>
      <c r="D18948">
        <v>12527</v>
      </c>
      <c r="E18948" t="s">
        <v>2568</v>
      </c>
      <c r="F18948">
        <v>1</v>
      </c>
      <c r="G18948">
        <v>100</v>
      </c>
    </row>
    <row r="18949" spans="1:7">
      <c r="A18949" t="s">
        <v>22191</v>
      </c>
      <c r="B18949" t="s">
        <v>8554</v>
      </c>
      <c r="C18949" s="100" t="s">
        <v>23635</v>
      </c>
      <c r="D18949">
        <v>11364</v>
      </c>
      <c r="E18949" t="s">
        <v>1405</v>
      </c>
      <c r="F18949">
        <v>1</v>
      </c>
      <c r="G18949">
        <v>100</v>
      </c>
    </row>
    <row r="18950" spans="1:7">
      <c r="A18950" t="s">
        <v>22192</v>
      </c>
      <c r="B18950" t="s">
        <v>8576</v>
      </c>
      <c r="C18950" s="100" t="s">
        <v>23262</v>
      </c>
      <c r="D18950">
        <v>40361</v>
      </c>
      <c r="E18950" t="s">
        <v>6431</v>
      </c>
      <c r="F18950">
        <v>1.2500000000000001E-2</v>
      </c>
      <c r="G18950">
        <v>1.2500016</v>
      </c>
    </row>
    <row r="18951" spans="1:7">
      <c r="A18951" t="s">
        <v>22192</v>
      </c>
      <c r="B18951" t="s">
        <v>8576</v>
      </c>
      <c r="C18951" s="100" t="s">
        <v>23262</v>
      </c>
      <c r="D18951">
        <v>40813</v>
      </c>
      <c r="E18951" t="s">
        <v>6883</v>
      </c>
      <c r="F18951">
        <v>0.98750000000000004</v>
      </c>
      <c r="G18951">
        <v>98.749998399999996</v>
      </c>
    </row>
    <row r="18952" spans="1:7">
      <c r="A18952" t="s">
        <v>22193</v>
      </c>
      <c r="B18952" t="s">
        <v>8554</v>
      </c>
      <c r="C18952" s="100" t="s">
        <v>22906</v>
      </c>
      <c r="D18952">
        <v>10024</v>
      </c>
      <c r="E18952" t="s">
        <v>65</v>
      </c>
      <c r="F18952">
        <v>1</v>
      </c>
      <c r="G18952">
        <v>100</v>
      </c>
    </row>
    <row r="18953" spans="1:7">
      <c r="A18953" t="s">
        <v>22194</v>
      </c>
      <c r="B18953" t="s">
        <v>8576</v>
      </c>
      <c r="C18953" s="100" t="s">
        <v>23652</v>
      </c>
      <c r="D18953">
        <v>40236</v>
      </c>
      <c r="E18953" t="s">
        <v>6306</v>
      </c>
      <c r="F18953">
        <v>1</v>
      </c>
      <c r="G18953">
        <v>100</v>
      </c>
    </row>
    <row r="18954" spans="1:7">
      <c r="A18954" t="s">
        <v>22195</v>
      </c>
      <c r="B18954" t="s">
        <v>8559</v>
      </c>
      <c r="C18954" s="100" t="s">
        <v>23185</v>
      </c>
      <c r="D18954">
        <v>20052</v>
      </c>
      <c r="E18954" t="s">
        <v>2719</v>
      </c>
      <c r="F18954">
        <v>1</v>
      </c>
      <c r="G18954">
        <v>100</v>
      </c>
    </row>
    <row r="18955" spans="1:7">
      <c r="A18955" t="s">
        <v>22196</v>
      </c>
      <c r="B18955" t="s">
        <v>8576</v>
      </c>
      <c r="C18955" s="100" t="s">
        <v>22938</v>
      </c>
      <c r="D18955">
        <v>40846</v>
      </c>
      <c r="E18955" t="s">
        <v>6916</v>
      </c>
      <c r="F18955">
        <v>1</v>
      </c>
      <c r="G18955">
        <v>100</v>
      </c>
    </row>
    <row r="18956" spans="1:7">
      <c r="A18956" t="s">
        <v>22197</v>
      </c>
      <c r="B18956" t="s">
        <v>8576</v>
      </c>
      <c r="C18956" s="100" t="s">
        <v>23771</v>
      </c>
      <c r="D18956">
        <v>40670</v>
      </c>
      <c r="E18956" t="s">
        <v>6740</v>
      </c>
      <c r="F18956">
        <v>1</v>
      </c>
      <c r="G18956">
        <v>100</v>
      </c>
    </row>
    <row r="18957" spans="1:7">
      <c r="A18957" t="s">
        <v>22198</v>
      </c>
      <c r="B18957" t="s">
        <v>8554</v>
      </c>
      <c r="C18957" s="100" t="s">
        <v>23459</v>
      </c>
      <c r="D18957">
        <v>10174</v>
      </c>
      <c r="E18957" t="s">
        <v>215</v>
      </c>
      <c r="F18957">
        <v>1</v>
      </c>
      <c r="G18957">
        <v>100</v>
      </c>
    </row>
    <row r="18958" spans="1:7">
      <c r="A18958" t="s">
        <v>22199</v>
      </c>
      <c r="B18958" t="s">
        <v>8554</v>
      </c>
      <c r="C18958" s="100" t="s">
        <v>23194</v>
      </c>
      <c r="D18958">
        <v>12251</v>
      </c>
      <c r="E18958" t="s">
        <v>2292</v>
      </c>
      <c r="F18958">
        <v>1</v>
      </c>
      <c r="G18958">
        <v>100</v>
      </c>
    </row>
    <row r="18959" spans="1:7">
      <c r="A18959" t="s">
        <v>22200</v>
      </c>
      <c r="B18959" t="s">
        <v>8576</v>
      </c>
      <c r="C18959" s="100" t="s">
        <v>23967</v>
      </c>
      <c r="D18959">
        <v>40814</v>
      </c>
      <c r="E18959" t="s">
        <v>6884</v>
      </c>
      <c r="F18959">
        <v>1</v>
      </c>
      <c r="G18959">
        <v>100</v>
      </c>
    </row>
    <row r="18960" spans="1:7">
      <c r="A18960" t="s">
        <v>22201</v>
      </c>
      <c r="B18960" t="s">
        <v>8554</v>
      </c>
      <c r="C18960" s="100" t="s">
        <v>23391</v>
      </c>
      <c r="D18960">
        <v>10378</v>
      </c>
      <c r="E18960" t="s">
        <v>419</v>
      </c>
      <c r="F18960">
        <v>0.86392409999999997</v>
      </c>
      <c r="G18960">
        <v>86.392409099999995</v>
      </c>
    </row>
    <row r="18961" spans="1:7">
      <c r="A18961" t="s">
        <v>22201</v>
      </c>
      <c r="B18961" t="s">
        <v>8554</v>
      </c>
      <c r="C18961" s="100" t="s">
        <v>23391</v>
      </c>
      <c r="D18961">
        <v>11171</v>
      </c>
      <c r="E18961" t="s">
        <v>1212</v>
      </c>
      <c r="F18961">
        <v>0.1360759</v>
      </c>
      <c r="G18961">
        <v>13.6075909</v>
      </c>
    </row>
    <row r="18962" spans="1:7">
      <c r="A18962" t="s">
        <v>22202</v>
      </c>
      <c r="B18962" t="s">
        <v>8576</v>
      </c>
      <c r="C18962" s="100" t="s">
        <v>24821</v>
      </c>
      <c r="D18962">
        <v>40570</v>
      </c>
      <c r="E18962" t="s">
        <v>6640</v>
      </c>
      <c r="F18962">
        <v>1</v>
      </c>
      <c r="G18962">
        <v>100</v>
      </c>
    </row>
    <row r="18963" spans="1:7">
      <c r="A18963" t="s">
        <v>22203</v>
      </c>
      <c r="B18963" t="s">
        <v>8576</v>
      </c>
      <c r="C18963" s="100" t="s">
        <v>23359</v>
      </c>
      <c r="D18963">
        <v>40345</v>
      </c>
      <c r="E18963" t="s">
        <v>6415</v>
      </c>
      <c r="F18963">
        <v>1</v>
      </c>
      <c r="G18963">
        <v>100</v>
      </c>
    </row>
    <row r="18964" spans="1:7">
      <c r="A18964" t="s">
        <v>22204</v>
      </c>
      <c r="B18964" t="s">
        <v>8559</v>
      </c>
      <c r="C18964" s="100" t="s">
        <v>23809</v>
      </c>
      <c r="D18964">
        <v>20930</v>
      </c>
      <c r="E18964" t="s">
        <v>3597</v>
      </c>
      <c r="F18964">
        <v>1</v>
      </c>
      <c r="G18964">
        <v>100</v>
      </c>
    </row>
    <row r="18965" spans="1:7">
      <c r="A18965" t="s">
        <v>22205</v>
      </c>
      <c r="B18965" t="s">
        <v>8554</v>
      </c>
      <c r="C18965" s="100" t="s">
        <v>22799</v>
      </c>
      <c r="D18965">
        <v>11790</v>
      </c>
      <c r="E18965" t="s">
        <v>1831</v>
      </c>
      <c r="F18965">
        <v>1</v>
      </c>
      <c r="G18965">
        <v>100</v>
      </c>
    </row>
    <row r="18966" spans="1:7">
      <c r="A18966" t="s">
        <v>22206</v>
      </c>
      <c r="B18966" t="s">
        <v>8554</v>
      </c>
      <c r="C18966" s="100" t="s">
        <v>24035</v>
      </c>
      <c r="D18966">
        <v>11349</v>
      </c>
      <c r="E18966" t="s">
        <v>1390</v>
      </c>
      <c r="F18966">
        <v>0.37500030000000001</v>
      </c>
      <c r="G18966">
        <v>37.500028499999999</v>
      </c>
    </row>
    <row r="18967" spans="1:7">
      <c r="A18967" t="s">
        <v>22206</v>
      </c>
      <c r="B18967" t="s">
        <v>8554</v>
      </c>
      <c r="C18967" s="100" t="s">
        <v>24035</v>
      </c>
      <c r="D18967">
        <v>12528</v>
      </c>
      <c r="E18967" t="s">
        <v>2569</v>
      </c>
      <c r="F18967">
        <v>0.62499970000000005</v>
      </c>
      <c r="G18967">
        <v>62.499967099999999</v>
      </c>
    </row>
    <row r="18968" spans="1:7">
      <c r="A18968" t="s">
        <v>22207</v>
      </c>
      <c r="B18968" t="s">
        <v>8587</v>
      </c>
      <c r="C18968" s="100" t="s">
        <v>22815</v>
      </c>
      <c r="D18968">
        <v>70055</v>
      </c>
      <c r="E18968" t="s">
        <v>8278</v>
      </c>
      <c r="F18968">
        <v>1</v>
      </c>
      <c r="G18968">
        <v>100</v>
      </c>
    </row>
    <row r="18969" spans="1:7">
      <c r="A18969" t="s">
        <v>22207</v>
      </c>
      <c r="B18969" t="s">
        <v>8561</v>
      </c>
      <c r="C18969" s="100" t="s">
        <v>24937</v>
      </c>
      <c r="D18969">
        <v>31784</v>
      </c>
      <c r="E18969" t="s">
        <v>5995</v>
      </c>
      <c r="F18969">
        <v>1</v>
      </c>
      <c r="G18969">
        <v>100</v>
      </c>
    </row>
    <row r="18970" spans="1:7">
      <c r="A18970" t="s">
        <v>22208</v>
      </c>
      <c r="B18970" t="s">
        <v>8576</v>
      </c>
      <c r="C18970" s="100" t="s">
        <v>23828</v>
      </c>
      <c r="D18970">
        <v>40815</v>
      </c>
      <c r="E18970" t="s">
        <v>6885</v>
      </c>
      <c r="F18970">
        <v>1</v>
      </c>
      <c r="G18970">
        <v>100</v>
      </c>
    </row>
    <row r="18971" spans="1:7">
      <c r="A18971" t="s">
        <v>22209</v>
      </c>
      <c r="B18971" t="s">
        <v>8556</v>
      </c>
      <c r="C18971" s="100" t="s">
        <v>23698</v>
      </c>
      <c r="D18971">
        <v>50853</v>
      </c>
      <c r="E18971" t="s">
        <v>7769</v>
      </c>
      <c r="F18971">
        <v>1</v>
      </c>
      <c r="G18971">
        <v>100</v>
      </c>
    </row>
    <row r="18972" spans="1:7">
      <c r="A18972" t="s">
        <v>22210</v>
      </c>
      <c r="B18972" t="s">
        <v>8576</v>
      </c>
      <c r="C18972" s="100" t="s">
        <v>23647</v>
      </c>
      <c r="D18972">
        <v>40409</v>
      </c>
      <c r="E18972" t="s">
        <v>6479</v>
      </c>
      <c r="F18972">
        <v>1</v>
      </c>
      <c r="G18972">
        <v>100</v>
      </c>
    </row>
    <row r="18973" spans="1:7">
      <c r="A18973" t="s">
        <v>22211</v>
      </c>
      <c r="B18973" t="s">
        <v>8576</v>
      </c>
      <c r="C18973" s="100" t="s">
        <v>23286</v>
      </c>
      <c r="D18973">
        <v>40846</v>
      </c>
      <c r="E18973" t="s">
        <v>6916</v>
      </c>
      <c r="F18973">
        <v>1</v>
      </c>
      <c r="G18973">
        <v>100</v>
      </c>
    </row>
    <row r="18974" spans="1:7">
      <c r="A18974" t="s">
        <v>22212</v>
      </c>
      <c r="B18974" t="s">
        <v>8576</v>
      </c>
      <c r="C18974" s="100" t="s">
        <v>23187</v>
      </c>
      <c r="D18974">
        <v>40698</v>
      </c>
      <c r="E18974" t="s">
        <v>6768</v>
      </c>
      <c r="F18974">
        <v>1</v>
      </c>
      <c r="G18974">
        <v>100</v>
      </c>
    </row>
    <row r="18975" spans="1:7">
      <c r="A18975" t="s">
        <v>22213</v>
      </c>
      <c r="B18975" t="s">
        <v>8561</v>
      </c>
      <c r="C18975" s="100" t="s">
        <v>23226</v>
      </c>
      <c r="D18975">
        <v>31785</v>
      </c>
      <c r="E18975" t="s">
        <v>5996</v>
      </c>
      <c r="F18975">
        <v>1</v>
      </c>
      <c r="G18975">
        <v>100</v>
      </c>
    </row>
    <row r="18976" spans="1:7">
      <c r="A18976" t="s">
        <v>22214</v>
      </c>
      <c r="B18976" t="s">
        <v>8561</v>
      </c>
      <c r="C18976" s="100" t="s">
        <v>23469</v>
      </c>
      <c r="D18976">
        <v>31786</v>
      </c>
      <c r="E18976" t="s">
        <v>5997</v>
      </c>
      <c r="F18976">
        <v>1</v>
      </c>
      <c r="G18976">
        <v>100</v>
      </c>
    </row>
    <row r="18977" spans="1:7">
      <c r="A18977" t="s">
        <v>22215</v>
      </c>
      <c r="B18977" t="s">
        <v>8556</v>
      </c>
      <c r="C18977" s="100" t="s">
        <v>23851</v>
      </c>
      <c r="D18977">
        <v>50854</v>
      </c>
      <c r="E18977" t="s">
        <v>7770</v>
      </c>
      <c r="F18977">
        <v>1</v>
      </c>
      <c r="G18977">
        <v>100</v>
      </c>
    </row>
    <row r="18978" spans="1:7">
      <c r="A18978" t="s">
        <v>22216</v>
      </c>
      <c r="B18978" t="s">
        <v>8576</v>
      </c>
      <c r="C18978" s="100" t="s">
        <v>24233</v>
      </c>
      <c r="D18978">
        <v>40409</v>
      </c>
      <c r="E18978" t="s">
        <v>6479</v>
      </c>
      <c r="F18978">
        <v>1</v>
      </c>
      <c r="G18978">
        <v>100</v>
      </c>
    </row>
    <row r="18979" spans="1:7">
      <c r="A18979" t="s">
        <v>22217</v>
      </c>
      <c r="B18979" t="s">
        <v>8561</v>
      </c>
      <c r="C18979" s="100" t="s">
        <v>23206</v>
      </c>
      <c r="D18979">
        <v>31787</v>
      </c>
      <c r="E18979" t="s">
        <v>5998</v>
      </c>
      <c r="F18979">
        <v>1</v>
      </c>
      <c r="G18979">
        <v>100</v>
      </c>
    </row>
    <row r="18980" spans="1:7">
      <c r="A18980" t="s">
        <v>22218</v>
      </c>
      <c r="B18980" t="s">
        <v>8556</v>
      </c>
      <c r="C18980" s="100" t="s">
        <v>24059</v>
      </c>
      <c r="D18980">
        <v>50767</v>
      </c>
      <c r="E18980" t="s">
        <v>7683</v>
      </c>
      <c r="F18980">
        <v>1</v>
      </c>
      <c r="G18980">
        <v>100</v>
      </c>
    </row>
    <row r="18981" spans="1:7">
      <c r="A18981" t="s">
        <v>22219</v>
      </c>
      <c r="B18981" t="s">
        <v>8556</v>
      </c>
      <c r="C18981" s="100" t="s">
        <v>24913</v>
      </c>
      <c r="D18981">
        <v>50572</v>
      </c>
      <c r="E18981" t="s">
        <v>7488</v>
      </c>
      <c r="F18981">
        <v>1</v>
      </c>
      <c r="G18981">
        <v>100</v>
      </c>
    </row>
    <row r="18982" spans="1:7">
      <c r="A18982" t="s">
        <v>22220</v>
      </c>
      <c r="B18982" t="s">
        <v>8554</v>
      </c>
      <c r="C18982" s="100" t="s">
        <v>22880</v>
      </c>
      <c r="D18982">
        <v>12529</v>
      </c>
      <c r="E18982" t="s">
        <v>2570</v>
      </c>
      <c r="F18982">
        <v>1</v>
      </c>
      <c r="G18982">
        <v>100</v>
      </c>
    </row>
    <row r="18983" spans="1:7">
      <c r="A18983" t="s">
        <v>22221</v>
      </c>
      <c r="B18983" t="s">
        <v>8565</v>
      </c>
      <c r="C18983" s="100" t="s">
        <v>22821</v>
      </c>
      <c r="D18983">
        <v>60412</v>
      </c>
      <c r="E18983" t="s">
        <v>8215</v>
      </c>
      <c r="F18983">
        <v>1</v>
      </c>
      <c r="G18983">
        <v>100</v>
      </c>
    </row>
    <row r="18984" spans="1:7">
      <c r="A18984" t="s">
        <v>22222</v>
      </c>
      <c r="B18984" t="s">
        <v>8561</v>
      </c>
      <c r="C18984" s="100" t="s">
        <v>23112</v>
      </c>
      <c r="D18984">
        <v>30414</v>
      </c>
      <c r="E18984" t="s">
        <v>4625</v>
      </c>
      <c r="F18984">
        <v>1</v>
      </c>
      <c r="G18984">
        <v>100</v>
      </c>
    </row>
    <row r="18985" spans="1:7">
      <c r="A18985" t="s">
        <v>22223</v>
      </c>
      <c r="B18985" t="s">
        <v>8561</v>
      </c>
      <c r="C18985" s="100" t="s">
        <v>22957</v>
      </c>
      <c r="D18985">
        <v>31788</v>
      </c>
      <c r="E18985" t="s">
        <v>5999</v>
      </c>
      <c r="F18985">
        <v>1</v>
      </c>
      <c r="G18985">
        <v>100</v>
      </c>
    </row>
    <row r="18986" spans="1:7">
      <c r="A18986" t="s">
        <v>22224</v>
      </c>
      <c r="B18986" t="s">
        <v>8561</v>
      </c>
      <c r="C18986" s="100" t="s">
        <v>22911</v>
      </c>
      <c r="D18986">
        <v>31580</v>
      </c>
      <c r="E18986" t="s">
        <v>5791</v>
      </c>
      <c r="F18986">
        <v>1</v>
      </c>
      <c r="G18986">
        <v>100</v>
      </c>
    </row>
    <row r="18987" spans="1:7">
      <c r="A18987" t="s">
        <v>22225</v>
      </c>
      <c r="B18987" t="s">
        <v>8559</v>
      </c>
      <c r="C18987" s="100" t="s">
        <v>25387</v>
      </c>
      <c r="D18987">
        <v>20782</v>
      </c>
      <c r="E18987" t="s">
        <v>3449</v>
      </c>
      <c r="F18987">
        <v>3.8316999999999997E-2</v>
      </c>
      <c r="G18987">
        <v>3.8317003999999999</v>
      </c>
    </row>
    <row r="18988" spans="1:7">
      <c r="A18988" t="s">
        <v>22225</v>
      </c>
      <c r="B18988" t="s">
        <v>8559</v>
      </c>
      <c r="C18988" s="100" t="s">
        <v>25387</v>
      </c>
      <c r="D18988">
        <v>21487</v>
      </c>
      <c r="E18988" t="s">
        <v>4154</v>
      </c>
      <c r="F18988">
        <v>0.96168299999999995</v>
      </c>
      <c r="G18988">
        <v>96.168299599999997</v>
      </c>
    </row>
    <row r="18989" spans="1:7">
      <c r="A18989" t="s">
        <v>22226</v>
      </c>
      <c r="B18989" t="s">
        <v>8554</v>
      </c>
      <c r="C18989" s="100" t="s">
        <v>22989</v>
      </c>
      <c r="D18989">
        <v>11786</v>
      </c>
      <c r="E18989" t="s">
        <v>1827</v>
      </c>
      <c r="F18989">
        <v>1</v>
      </c>
      <c r="G18989">
        <v>100</v>
      </c>
    </row>
    <row r="18990" spans="1:7">
      <c r="A18990" t="s">
        <v>22226</v>
      </c>
      <c r="B18990" t="s">
        <v>8554</v>
      </c>
      <c r="C18990" s="100" t="s">
        <v>23021</v>
      </c>
      <c r="D18990">
        <v>11704</v>
      </c>
      <c r="E18990" t="s">
        <v>1745</v>
      </c>
      <c r="F18990">
        <v>1</v>
      </c>
      <c r="G18990">
        <v>100</v>
      </c>
    </row>
    <row r="18991" spans="1:7">
      <c r="A18991" t="s">
        <v>22227</v>
      </c>
      <c r="B18991" t="s">
        <v>8556</v>
      </c>
      <c r="C18991" s="100" t="s">
        <v>24383</v>
      </c>
      <c r="D18991">
        <v>50769</v>
      </c>
      <c r="E18991" t="s">
        <v>7685</v>
      </c>
      <c r="F18991">
        <v>1</v>
      </c>
      <c r="G18991">
        <v>100</v>
      </c>
    </row>
    <row r="18992" spans="1:7">
      <c r="A18992" t="s">
        <v>22228</v>
      </c>
      <c r="B18992" t="s">
        <v>8556</v>
      </c>
      <c r="C18992" s="100" t="s">
        <v>25021</v>
      </c>
      <c r="D18992">
        <v>50855</v>
      </c>
      <c r="E18992" t="s">
        <v>7771</v>
      </c>
      <c r="F18992">
        <v>1</v>
      </c>
      <c r="G18992">
        <v>100</v>
      </c>
    </row>
    <row r="18993" spans="1:7">
      <c r="A18993" t="s">
        <v>22229</v>
      </c>
      <c r="B18993" t="s">
        <v>8554</v>
      </c>
      <c r="C18993" s="100" t="s">
        <v>23163</v>
      </c>
      <c r="D18993">
        <v>10313</v>
      </c>
      <c r="E18993" t="s">
        <v>354</v>
      </c>
      <c r="F18993">
        <v>1</v>
      </c>
      <c r="G18993">
        <v>100</v>
      </c>
    </row>
    <row r="18994" spans="1:7">
      <c r="A18994" t="s">
        <v>22230</v>
      </c>
      <c r="B18994" t="s">
        <v>8576</v>
      </c>
      <c r="C18994" s="100" t="s">
        <v>23335</v>
      </c>
      <c r="D18994">
        <v>40585</v>
      </c>
      <c r="E18994" t="s">
        <v>6655</v>
      </c>
      <c r="F18994">
        <v>0.81666669999999997</v>
      </c>
      <c r="G18994">
        <v>81.666666699999993</v>
      </c>
    </row>
    <row r="18995" spans="1:7">
      <c r="A18995" t="s">
        <v>22230</v>
      </c>
      <c r="B18995" t="s">
        <v>8576</v>
      </c>
      <c r="C18995" s="100" t="s">
        <v>23335</v>
      </c>
      <c r="D18995">
        <v>40675</v>
      </c>
      <c r="E18995" t="s">
        <v>6745</v>
      </c>
      <c r="F18995">
        <v>0.1833333</v>
      </c>
      <c r="G18995">
        <v>18.3333333</v>
      </c>
    </row>
    <row r="18996" spans="1:7">
      <c r="A18996" t="s">
        <v>22231</v>
      </c>
      <c r="B18996" t="s">
        <v>8561</v>
      </c>
      <c r="C18996" s="100" t="s">
        <v>23859</v>
      </c>
      <c r="D18996">
        <v>31725</v>
      </c>
      <c r="E18996" t="s">
        <v>5936</v>
      </c>
      <c r="F18996">
        <v>1</v>
      </c>
      <c r="G18996">
        <v>100</v>
      </c>
    </row>
    <row r="18997" spans="1:7">
      <c r="A18997" t="s">
        <v>22232</v>
      </c>
      <c r="B18997" t="s">
        <v>8561</v>
      </c>
      <c r="C18997" s="100" t="s">
        <v>23056</v>
      </c>
      <c r="D18997">
        <v>30878</v>
      </c>
      <c r="E18997" t="s">
        <v>5089</v>
      </c>
      <c r="F18997">
        <v>1</v>
      </c>
      <c r="G18997">
        <v>100</v>
      </c>
    </row>
    <row r="18998" spans="1:7">
      <c r="A18998" t="s">
        <v>22233</v>
      </c>
      <c r="B18998" t="s">
        <v>8561</v>
      </c>
      <c r="C18998" s="100" t="s">
        <v>22871</v>
      </c>
      <c r="D18998">
        <v>31789</v>
      </c>
      <c r="E18998" t="s">
        <v>6000</v>
      </c>
      <c r="F18998">
        <v>1</v>
      </c>
      <c r="G18998">
        <v>100</v>
      </c>
    </row>
    <row r="18999" spans="1:7">
      <c r="A18999" t="s">
        <v>22234</v>
      </c>
      <c r="B18999" t="s">
        <v>8554</v>
      </c>
      <c r="C18999" s="100" t="s">
        <v>23451</v>
      </c>
      <c r="D18999">
        <v>11364</v>
      </c>
      <c r="E18999" t="s">
        <v>1405</v>
      </c>
      <c r="F18999">
        <v>1</v>
      </c>
      <c r="G18999">
        <v>100</v>
      </c>
    </row>
    <row r="19000" spans="1:7">
      <c r="A19000" t="s">
        <v>22235</v>
      </c>
      <c r="B19000" t="s">
        <v>8554</v>
      </c>
      <c r="C19000" s="100" t="s">
        <v>23451</v>
      </c>
      <c r="D19000">
        <v>11364</v>
      </c>
      <c r="E19000" t="s">
        <v>1405</v>
      </c>
      <c r="F19000">
        <v>1</v>
      </c>
      <c r="G19000">
        <v>100</v>
      </c>
    </row>
    <row r="19001" spans="1:7">
      <c r="A19001" t="s">
        <v>22236</v>
      </c>
      <c r="B19001" t="s">
        <v>8554</v>
      </c>
      <c r="C19001" s="100" t="s">
        <v>22788</v>
      </c>
      <c r="D19001">
        <v>12530</v>
      </c>
      <c r="E19001" t="s">
        <v>2571</v>
      </c>
      <c r="F19001">
        <v>1</v>
      </c>
      <c r="G19001">
        <v>100</v>
      </c>
    </row>
    <row r="19002" spans="1:7">
      <c r="A19002" t="s">
        <v>22237</v>
      </c>
      <c r="B19002" t="s">
        <v>8554</v>
      </c>
      <c r="C19002" s="100" t="s">
        <v>23014</v>
      </c>
      <c r="D19002">
        <v>11364</v>
      </c>
      <c r="E19002" t="s">
        <v>1405</v>
      </c>
      <c r="F19002">
        <v>1</v>
      </c>
      <c r="G19002">
        <v>100</v>
      </c>
    </row>
    <row r="19003" spans="1:7">
      <c r="A19003" t="s">
        <v>22238</v>
      </c>
      <c r="B19003" t="s">
        <v>8559</v>
      </c>
      <c r="C19003" s="100" t="s">
        <v>25399</v>
      </c>
      <c r="D19003">
        <v>20880</v>
      </c>
      <c r="E19003" t="s">
        <v>3547</v>
      </c>
      <c r="F19003">
        <v>1.0267E-3</v>
      </c>
      <c r="G19003">
        <v>0.1026676</v>
      </c>
    </row>
    <row r="19004" spans="1:7">
      <c r="A19004" t="s">
        <v>22238</v>
      </c>
      <c r="B19004" t="s">
        <v>8559</v>
      </c>
      <c r="C19004" s="100" t="s">
        <v>25399</v>
      </c>
      <c r="D19004">
        <v>21237</v>
      </c>
      <c r="E19004" t="s">
        <v>3904</v>
      </c>
      <c r="F19004">
        <v>2.4750000000000002E-3</v>
      </c>
      <c r="G19004">
        <v>0.24750230000000001</v>
      </c>
    </row>
    <row r="19005" spans="1:7">
      <c r="A19005" t="s">
        <v>22238</v>
      </c>
      <c r="B19005" t="s">
        <v>8559</v>
      </c>
      <c r="C19005" s="100" t="s">
        <v>25399</v>
      </c>
      <c r="D19005">
        <v>21488</v>
      </c>
      <c r="E19005" t="s">
        <v>4155</v>
      </c>
      <c r="F19005">
        <v>0.99649829999999995</v>
      </c>
      <c r="G19005">
        <v>99.649830100000003</v>
      </c>
    </row>
    <row r="19006" spans="1:7">
      <c r="A19006" t="s">
        <v>22239</v>
      </c>
      <c r="B19006" t="s">
        <v>8554</v>
      </c>
      <c r="C19006" s="100" t="s">
        <v>23065</v>
      </c>
      <c r="D19006">
        <v>12531</v>
      </c>
      <c r="E19006" t="s">
        <v>2572</v>
      </c>
      <c r="F19006">
        <v>1</v>
      </c>
      <c r="G19006">
        <v>100</v>
      </c>
    </row>
    <row r="19007" spans="1:7">
      <c r="A19007" t="s">
        <v>22240</v>
      </c>
      <c r="B19007" t="s">
        <v>8554</v>
      </c>
      <c r="C19007" s="100" t="s">
        <v>23442</v>
      </c>
      <c r="D19007">
        <v>11840</v>
      </c>
      <c r="E19007" t="s">
        <v>1881</v>
      </c>
      <c r="F19007">
        <v>0.99999979999999999</v>
      </c>
      <c r="G19007">
        <v>99.999984400000002</v>
      </c>
    </row>
    <row r="19008" spans="1:7">
      <c r="A19008" t="s">
        <v>22241</v>
      </c>
      <c r="B19008" t="s">
        <v>8554</v>
      </c>
      <c r="C19008" s="100" t="s">
        <v>22800</v>
      </c>
      <c r="D19008">
        <v>11309</v>
      </c>
      <c r="E19008" t="s">
        <v>1350</v>
      </c>
      <c r="F19008">
        <v>3.1372499999999998E-2</v>
      </c>
      <c r="G19008">
        <v>3.1372548</v>
      </c>
    </row>
    <row r="19009" spans="1:7">
      <c r="A19009" t="s">
        <v>22241</v>
      </c>
      <c r="B19009" t="s">
        <v>8554</v>
      </c>
      <c r="C19009" s="100" t="s">
        <v>22800</v>
      </c>
      <c r="D19009">
        <v>12532</v>
      </c>
      <c r="E19009" t="s">
        <v>2573</v>
      </c>
      <c r="F19009">
        <v>0.96862749999999997</v>
      </c>
      <c r="G19009">
        <v>96.862745200000006</v>
      </c>
    </row>
    <row r="19010" spans="1:7">
      <c r="A19010" t="s">
        <v>22242</v>
      </c>
      <c r="B19010" t="s">
        <v>8554</v>
      </c>
      <c r="C19010" s="100" t="s">
        <v>22805</v>
      </c>
      <c r="D19010">
        <v>10790</v>
      </c>
      <c r="E19010" t="s">
        <v>831</v>
      </c>
      <c r="F19010">
        <v>1</v>
      </c>
      <c r="G19010">
        <v>100</v>
      </c>
    </row>
    <row r="19011" spans="1:7">
      <c r="A19011" t="s">
        <v>22243</v>
      </c>
      <c r="B19011" t="s">
        <v>8554</v>
      </c>
      <c r="C19011" s="100" t="s">
        <v>22943</v>
      </c>
      <c r="D19011">
        <v>12533</v>
      </c>
      <c r="E19011" t="s">
        <v>2574</v>
      </c>
      <c r="F19011">
        <v>1</v>
      </c>
      <c r="G19011">
        <v>100</v>
      </c>
    </row>
    <row r="19012" spans="1:7">
      <c r="A19012" t="s">
        <v>22244</v>
      </c>
      <c r="B19012" t="s">
        <v>8554</v>
      </c>
      <c r="C19012" s="100" t="s">
        <v>24149</v>
      </c>
      <c r="D19012">
        <v>10583</v>
      </c>
      <c r="E19012" t="s">
        <v>624</v>
      </c>
      <c r="F19012">
        <v>1.2932E-3</v>
      </c>
      <c r="G19012">
        <v>0.12932189999999999</v>
      </c>
    </row>
    <row r="19013" spans="1:7">
      <c r="A19013" t="s">
        <v>22244</v>
      </c>
      <c r="B19013" t="s">
        <v>8554</v>
      </c>
      <c r="C19013" s="100" t="s">
        <v>24149</v>
      </c>
      <c r="D19013">
        <v>11056</v>
      </c>
      <c r="E19013" t="s">
        <v>1097</v>
      </c>
      <c r="F19013">
        <v>3.3801E-3</v>
      </c>
      <c r="G19013">
        <v>0.33801290000000001</v>
      </c>
    </row>
    <row r="19014" spans="1:7">
      <c r="A19014" t="s">
        <v>22244</v>
      </c>
      <c r="B19014" t="s">
        <v>8554</v>
      </c>
      <c r="C19014" s="100" t="s">
        <v>24149</v>
      </c>
      <c r="D19014">
        <v>11453</v>
      </c>
      <c r="E19014" t="s">
        <v>1494</v>
      </c>
      <c r="F19014">
        <v>5.0042000000000003E-3</v>
      </c>
      <c r="G19014">
        <v>0.50041720000000001</v>
      </c>
    </row>
    <row r="19015" spans="1:7">
      <c r="A19015" t="s">
        <v>22244</v>
      </c>
      <c r="B19015" t="s">
        <v>8554</v>
      </c>
      <c r="C19015" s="100" t="s">
        <v>24149</v>
      </c>
      <c r="D19015">
        <v>12534</v>
      </c>
      <c r="E19015" t="s">
        <v>2575</v>
      </c>
      <c r="F19015">
        <v>0.99032249999999999</v>
      </c>
      <c r="G19015">
        <v>99.032247999999996</v>
      </c>
    </row>
    <row r="19016" spans="1:7">
      <c r="A19016" t="s">
        <v>22245</v>
      </c>
      <c r="B19016" t="s">
        <v>8554</v>
      </c>
      <c r="C19016" s="100" t="s">
        <v>24234</v>
      </c>
      <c r="D19016">
        <v>10649</v>
      </c>
      <c r="E19016" t="s">
        <v>690</v>
      </c>
      <c r="F19016">
        <v>1.12128E-2</v>
      </c>
      <c r="G19016">
        <v>1.1212781000000001</v>
      </c>
    </row>
    <row r="19017" spans="1:7">
      <c r="A19017" t="s">
        <v>22245</v>
      </c>
      <c r="B19017" t="s">
        <v>8554</v>
      </c>
      <c r="C19017" s="100" t="s">
        <v>24234</v>
      </c>
      <c r="D19017">
        <v>12535</v>
      </c>
      <c r="E19017" t="s">
        <v>2576</v>
      </c>
      <c r="F19017">
        <v>0.98878719999999998</v>
      </c>
      <c r="G19017">
        <v>98.878721900000002</v>
      </c>
    </row>
    <row r="19018" spans="1:7">
      <c r="A19018" t="s">
        <v>22246</v>
      </c>
      <c r="B19018" t="s">
        <v>8554</v>
      </c>
      <c r="C19018" s="100" t="s">
        <v>23244</v>
      </c>
      <c r="D19018">
        <v>10568</v>
      </c>
      <c r="E19018" t="s">
        <v>609</v>
      </c>
      <c r="F19018">
        <v>1</v>
      </c>
      <c r="G19018">
        <v>100</v>
      </c>
    </row>
    <row r="19019" spans="1:7">
      <c r="A19019" t="s">
        <v>22247</v>
      </c>
      <c r="B19019" t="s">
        <v>8554</v>
      </c>
      <c r="C19019" s="100" t="s">
        <v>24787</v>
      </c>
      <c r="D19019">
        <v>11232</v>
      </c>
      <c r="E19019" t="s">
        <v>1273</v>
      </c>
      <c r="F19019">
        <v>1</v>
      </c>
      <c r="G19019">
        <v>100</v>
      </c>
    </row>
    <row r="19020" spans="1:7">
      <c r="A19020" t="s">
        <v>22248</v>
      </c>
      <c r="B19020" t="s">
        <v>8576</v>
      </c>
      <c r="C19020" s="100" t="s">
        <v>24258</v>
      </c>
      <c r="D19020">
        <v>40816</v>
      </c>
      <c r="E19020" t="s">
        <v>6886</v>
      </c>
      <c r="F19020">
        <v>1</v>
      </c>
      <c r="G19020">
        <v>100</v>
      </c>
    </row>
    <row r="19021" spans="1:7">
      <c r="A19021" t="s">
        <v>22249</v>
      </c>
      <c r="B19021" t="s">
        <v>8554</v>
      </c>
      <c r="C19021" s="100" t="s">
        <v>22989</v>
      </c>
      <c r="D19021">
        <v>12536</v>
      </c>
      <c r="E19021" t="s">
        <v>2577</v>
      </c>
      <c r="F19021">
        <v>1</v>
      </c>
      <c r="G19021">
        <v>100</v>
      </c>
    </row>
    <row r="19022" spans="1:7">
      <c r="A19022" t="s">
        <v>22250</v>
      </c>
      <c r="B19022" t="s">
        <v>8561</v>
      </c>
      <c r="C19022" s="100" t="s">
        <v>22952</v>
      </c>
      <c r="D19022">
        <v>31790</v>
      </c>
      <c r="E19022" t="s">
        <v>6001</v>
      </c>
      <c r="F19022">
        <v>1</v>
      </c>
      <c r="G19022">
        <v>100</v>
      </c>
    </row>
    <row r="19023" spans="1:7">
      <c r="A19023" t="s">
        <v>22251</v>
      </c>
      <c r="B19023" t="s">
        <v>8561</v>
      </c>
      <c r="C19023" s="100" t="s">
        <v>23295</v>
      </c>
      <c r="D19023">
        <v>31074</v>
      </c>
      <c r="E19023" t="s">
        <v>5285</v>
      </c>
      <c r="F19023">
        <v>1</v>
      </c>
      <c r="G19023">
        <v>100</v>
      </c>
    </row>
    <row r="19024" spans="1:7">
      <c r="A19024" t="s">
        <v>22252</v>
      </c>
      <c r="B19024" t="s">
        <v>8556</v>
      </c>
      <c r="C19024" s="100" t="s">
        <v>23073</v>
      </c>
      <c r="D19024">
        <v>50015</v>
      </c>
      <c r="E19024" t="s">
        <v>6931</v>
      </c>
      <c r="F19024">
        <v>1</v>
      </c>
      <c r="G19024">
        <v>100</v>
      </c>
    </row>
    <row r="19025" spans="1:7">
      <c r="A19025" t="s">
        <v>22253</v>
      </c>
      <c r="B19025" t="s">
        <v>8554</v>
      </c>
      <c r="C19025" s="100" t="s">
        <v>23128</v>
      </c>
      <c r="D19025">
        <v>12537</v>
      </c>
      <c r="E19025" t="s">
        <v>2578</v>
      </c>
      <c r="F19025">
        <v>1</v>
      </c>
      <c r="G19025">
        <v>100</v>
      </c>
    </row>
    <row r="19026" spans="1:7">
      <c r="A19026" t="s">
        <v>22254</v>
      </c>
      <c r="B19026" t="s">
        <v>8554</v>
      </c>
      <c r="C19026" s="100" t="s">
        <v>23411</v>
      </c>
      <c r="D19026">
        <v>12538</v>
      </c>
      <c r="E19026" t="s">
        <v>2579</v>
      </c>
      <c r="F19026">
        <v>0.87205390000000005</v>
      </c>
      <c r="G19026">
        <v>87.205387200000004</v>
      </c>
    </row>
    <row r="19027" spans="1:7">
      <c r="A19027" t="s">
        <v>22254</v>
      </c>
      <c r="B19027" t="s">
        <v>8554</v>
      </c>
      <c r="C19027" s="100" t="s">
        <v>23411</v>
      </c>
      <c r="D19027">
        <v>12623</v>
      </c>
      <c r="E19027" t="s">
        <v>2664</v>
      </c>
      <c r="F19027">
        <v>0.12794610000000001</v>
      </c>
      <c r="G19027">
        <v>12.794612799999999</v>
      </c>
    </row>
    <row r="19028" spans="1:7">
      <c r="A19028" t="s">
        <v>22255</v>
      </c>
      <c r="B19028" t="s">
        <v>8554</v>
      </c>
      <c r="C19028" s="100" t="s">
        <v>22949</v>
      </c>
      <c r="D19028">
        <v>10614</v>
      </c>
      <c r="E19028" t="s">
        <v>655</v>
      </c>
      <c r="F19028">
        <v>1</v>
      </c>
      <c r="G19028">
        <v>100</v>
      </c>
    </row>
    <row r="19029" spans="1:7">
      <c r="A19029" t="s">
        <v>22255</v>
      </c>
      <c r="B19029" t="s">
        <v>8559</v>
      </c>
      <c r="C19029" s="100" t="s">
        <v>23461</v>
      </c>
      <c r="D19029">
        <v>20128</v>
      </c>
      <c r="E19029" t="s">
        <v>2795</v>
      </c>
      <c r="F19029">
        <v>1</v>
      </c>
      <c r="G19029">
        <v>100</v>
      </c>
    </row>
    <row r="19030" spans="1:7">
      <c r="A19030" t="s">
        <v>22256</v>
      </c>
      <c r="B19030" t="s">
        <v>8576</v>
      </c>
      <c r="C19030" s="100" t="s">
        <v>23380</v>
      </c>
      <c r="D19030">
        <v>40453</v>
      </c>
      <c r="E19030" t="s">
        <v>6523</v>
      </c>
      <c r="F19030">
        <v>1</v>
      </c>
      <c r="G19030">
        <v>100</v>
      </c>
    </row>
    <row r="19031" spans="1:7">
      <c r="A19031" t="s">
        <v>22257</v>
      </c>
      <c r="B19031" t="s">
        <v>8559</v>
      </c>
      <c r="C19031" s="100" t="s">
        <v>23027</v>
      </c>
      <c r="D19031">
        <v>20410</v>
      </c>
      <c r="E19031" t="s">
        <v>3077</v>
      </c>
      <c r="F19031">
        <v>1</v>
      </c>
      <c r="G19031">
        <v>100</v>
      </c>
    </row>
    <row r="19032" spans="1:7">
      <c r="A19032" t="s">
        <v>22258</v>
      </c>
      <c r="B19032" t="s">
        <v>8554</v>
      </c>
      <c r="C19032" s="100" t="s">
        <v>23272</v>
      </c>
      <c r="D19032">
        <v>12539</v>
      </c>
      <c r="E19032" t="s">
        <v>2580</v>
      </c>
      <c r="F19032">
        <v>1</v>
      </c>
      <c r="G19032">
        <v>100</v>
      </c>
    </row>
    <row r="19033" spans="1:7">
      <c r="A19033" t="s">
        <v>22259</v>
      </c>
      <c r="B19033" t="s">
        <v>8561</v>
      </c>
      <c r="C19033" s="100" t="s">
        <v>23295</v>
      </c>
      <c r="D19033">
        <v>30799</v>
      </c>
      <c r="E19033" t="s">
        <v>5010</v>
      </c>
      <c r="F19033">
        <v>1</v>
      </c>
      <c r="G19033">
        <v>100</v>
      </c>
    </row>
    <row r="19034" spans="1:7">
      <c r="A19034" t="s">
        <v>22260</v>
      </c>
      <c r="B19034" t="s">
        <v>8554</v>
      </c>
      <c r="C19034" s="100" t="s">
        <v>23869</v>
      </c>
      <c r="D19034">
        <v>11563</v>
      </c>
      <c r="E19034" t="s">
        <v>1604</v>
      </c>
      <c r="F19034">
        <v>1</v>
      </c>
      <c r="G19034">
        <v>100</v>
      </c>
    </row>
    <row r="19035" spans="1:7">
      <c r="A19035" t="s">
        <v>22261</v>
      </c>
      <c r="B19035" t="s">
        <v>8554</v>
      </c>
      <c r="C19035" s="100" t="s">
        <v>23605</v>
      </c>
      <c r="D19035">
        <v>10564</v>
      </c>
      <c r="E19035" t="s">
        <v>605</v>
      </c>
      <c r="F19035">
        <v>1</v>
      </c>
      <c r="G19035">
        <v>100</v>
      </c>
    </row>
    <row r="19036" spans="1:7">
      <c r="A19036" t="s">
        <v>22262</v>
      </c>
      <c r="B19036" t="s">
        <v>8561</v>
      </c>
      <c r="C19036" s="100" t="s">
        <v>22911</v>
      </c>
      <c r="D19036">
        <v>31427</v>
      </c>
      <c r="E19036" t="s">
        <v>5638</v>
      </c>
      <c r="F19036">
        <v>0.39574429999999999</v>
      </c>
      <c r="G19036">
        <v>39.574427300000004</v>
      </c>
    </row>
    <row r="19037" spans="1:7">
      <c r="A19037" t="s">
        <v>22262</v>
      </c>
      <c r="B19037" t="s">
        <v>8561</v>
      </c>
      <c r="C19037" s="100" t="s">
        <v>22911</v>
      </c>
      <c r="D19037">
        <v>31733</v>
      </c>
      <c r="E19037" t="s">
        <v>5944</v>
      </c>
      <c r="F19037">
        <v>0.60425569999999995</v>
      </c>
      <c r="G19037">
        <v>60.425572699999996</v>
      </c>
    </row>
    <row r="19038" spans="1:7">
      <c r="A19038" t="s">
        <v>22263</v>
      </c>
      <c r="B19038" t="s">
        <v>8576</v>
      </c>
      <c r="C19038" s="100" t="s">
        <v>22812</v>
      </c>
      <c r="D19038">
        <v>40846</v>
      </c>
      <c r="E19038" t="s">
        <v>6916</v>
      </c>
      <c r="F19038">
        <v>1</v>
      </c>
      <c r="G19038">
        <v>100</v>
      </c>
    </row>
    <row r="19039" spans="1:7">
      <c r="A19039" t="s">
        <v>22264</v>
      </c>
      <c r="B19039" t="s">
        <v>8559</v>
      </c>
      <c r="C19039" s="100" t="s">
        <v>22870</v>
      </c>
      <c r="D19039">
        <v>21489</v>
      </c>
      <c r="E19039" t="s">
        <v>4156</v>
      </c>
      <c r="F19039">
        <v>1</v>
      </c>
      <c r="G19039">
        <v>100</v>
      </c>
    </row>
    <row r="19040" spans="1:7">
      <c r="A19040" t="s">
        <v>22265</v>
      </c>
      <c r="B19040" t="s">
        <v>8561</v>
      </c>
      <c r="C19040" s="100" t="s">
        <v>23674</v>
      </c>
      <c r="D19040">
        <v>30631</v>
      </c>
      <c r="E19040" t="s">
        <v>4842</v>
      </c>
      <c r="F19040">
        <v>1</v>
      </c>
      <c r="G19040">
        <v>100</v>
      </c>
    </row>
    <row r="19041" spans="1:7">
      <c r="A19041" t="s">
        <v>22266</v>
      </c>
      <c r="B19041" t="s">
        <v>8561</v>
      </c>
      <c r="C19041" s="100" t="s">
        <v>23674</v>
      </c>
      <c r="D19041">
        <v>30631</v>
      </c>
      <c r="E19041" t="s">
        <v>4842</v>
      </c>
      <c r="F19041">
        <v>1</v>
      </c>
      <c r="G19041">
        <v>100</v>
      </c>
    </row>
    <row r="19042" spans="1:7">
      <c r="A19042" t="s">
        <v>22267</v>
      </c>
      <c r="B19042" t="s">
        <v>8554</v>
      </c>
      <c r="C19042" s="100" t="s">
        <v>23728</v>
      </c>
      <c r="D19042">
        <v>11236</v>
      </c>
      <c r="E19042" t="s">
        <v>1277</v>
      </c>
      <c r="F19042">
        <v>1</v>
      </c>
      <c r="G19042">
        <v>100</v>
      </c>
    </row>
    <row r="19043" spans="1:7">
      <c r="A19043" t="s">
        <v>22268</v>
      </c>
      <c r="B19043" t="s">
        <v>8554</v>
      </c>
      <c r="C19043" s="100" t="s">
        <v>23728</v>
      </c>
      <c r="D19043">
        <v>11236</v>
      </c>
      <c r="E19043" t="s">
        <v>1277</v>
      </c>
      <c r="F19043">
        <v>1</v>
      </c>
      <c r="G19043">
        <v>100</v>
      </c>
    </row>
    <row r="19044" spans="1:7">
      <c r="A19044" t="s">
        <v>22269</v>
      </c>
      <c r="B19044" t="s">
        <v>8554</v>
      </c>
      <c r="C19044" s="100" t="s">
        <v>23588</v>
      </c>
      <c r="D19044">
        <v>11388</v>
      </c>
      <c r="E19044" t="s">
        <v>1429</v>
      </c>
      <c r="F19044">
        <v>1</v>
      </c>
      <c r="G19044">
        <v>100</v>
      </c>
    </row>
    <row r="19045" spans="1:7">
      <c r="A19045" t="s">
        <v>22270</v>
      </c>
      <c r="B19045" t="s">
        <v>8561</v>
      </c>
      <c r="C19045" s="100" t="s">
        <v>24049</v>
      </c>
      <c r="D19045">
        <v>31640</v>
      </c>
      <c r="E19045" t="s">
        <v>5851</v>
      </c>
      <c r="F19045">
        <v>5.5994E-3</v>
      </c>
      <c r="G19045">
        <v>0.55994120000000003</v>
      </c>
    </row>
    <row r="19046" spans="1:7">
      <c r="A19046" t="s">
        <v>22270</v>
      </c>
      <c r="B19046" t="s">
        <v>8561</v>
      </c>
      <c r="C19046" s="100" t="s">
        <v>24049</v>
      </c>
      <c r="D19046">
        <v>31791</v>
      </c>
      <c r="E19046" t="s">
        <v>6002</v>
      </c>
      <c r="F19046">
        <v>0.99440059999999997</v>
      </c>
      <c r="G19046">
        <v>99.440058800000003</v>
      </c>
    </row>
    <row r="19047" spans="1:7">
      <c r="A19047" t="s">
        <v>22271</v>
      </c>
      <c r="B19047" t="s">
        <v>8554</v>
      </c>
      <c r="C19047" s="100" t="s">
        <v>22836</v>
      </c>
      <c r="D19047">
        <v>12540</v>
      </c>
      <c r="E19047" t="s">
        <v>2581</v>
      </c>
      <c r="F19047">
        <v>1</v>
      </c>
      <c r="G19047">
        <v>100</v>
      </c>
    </row>
    <row r="19048" spans="1:7">
      <c r="A19048" t="s">
        <v>22272</v>
      </c>
      <c r="B19048" t="s">
        <v>8561</v>
      </c>
      <c r="C19048" s="100" t="s">
        <v>23534</v>
      </c>
      <c r="D19048">
        <v>31848</v>
      </c>
      <c r="E19048" t="s">
        <v>6059</v>
      </c>
      <c r="F19048">
        <v>1</v>
      </c>
      <c r="G19048">
        <v>100</v>
      </c>
    </row>
    <row r="19049" spans="1:7">
      <c r="A19049" t="s">
        <v>22273</v>
      </c>
      <c r="B19049" t="s">
        <v>8561</v>
      </c>
      <c r="C19049" s="100" t="s">
        <v>24670</v>
      </c>
      <c r="D19049">
        <v>31792</v>
      </c>
      <c r="E19049" t="s">
        <v>6003</v>
      </c>
      <c r="F19049">
        <v>1</v>
      </c>
      <c r="G19049">
        <v>100</v>
      </c>
    </row>
    <row r="19050" spans="1:7">
      <c r="A19050" t="s">
        <v>22274</v>
      </c>
      <c r="B19050" t="s">
        <v>8561</v>
      </c>
      <c r="C19050" s="100" t="s">
        <v>23687</v>
      </c>
      <c r="D19050">
        <v>31793</v>
      </c>
      <c r="E19050" t="s">
        <v>6004</v>
      </c>
      <c r="F19050">
        <v>1</v>
      </c>
      <c r="G19050">
        <v>100</v>
      </c>
    </row>
    <row r="19051" spans="1:7">
      <c r="A19051" t="s">
        <v>22275</v>
      </c>
      <c r="B19051" t="s">
        <v>8559</v>
      </c>
      <c r="C19051" s="100" t="s">
        <v>23468</v>
      </c>
      <c r="D19051">
        <v>21503</v>
      </c>
      <c r="E19051" t="s">
        <v>4170</v>
      </c>
      <c r="F19051">
        <v>1</v>
      </c>
      <c r="G19051">
        <v>100</v>
      </c>
    </row>
    <row r="19052" spans="1:7">
      <c r="A19052" t="s">
        <v>22276</v>
      </c>
      <c r="B19052" t="s">
        <v>8561</v>
      </c>
      <c r="D19052">
        <v>31794</v>
      </c>
      <c r="E19052" t="s">
        <v>6005</v>
      </c>
      <c r="F19052">
        <v>1</v>
      </c>
      <c r="G19052">
        <v>100</v>
      </c>
    </row>
    <row r="19053" spans="1:7">
      <c r="A19053" t="s">
        <v>22277</v>
      </c>
      <c r="B19053" t="s">
        <v>8559</v>
      </c>
      <c r="C19053" s="100" t="s">
        <v>25400</v>
      </c>
      <c r="D19053">
        <v>21490</v>
      </c>
      <c r="E19053" t="s">
        <v>4157</v>
      </c>
      <c r="F19053">
        <v>1</v>
      </c>
      <c r="G19053">
        <v>100</v>
      </c>
    </row>
    <row r="19054" spans="1:7">
      <c r="A19054" t="s">
        <v>22278</v>
      </c>
      <c r="B19054" t="s">
        <v>8561</v>
      </c>
      <c r="C19054" s="100" t="s">
        <v>23108</v>
      </c>
      <c r="D19054">
        <v>31795</v>
      </c>
      <c r="E19054" t="s">
        <v>6006</v>
      </c>
      <c r="F19054">
        <v>1</v>
      </c>
      <c r="G19054">
        <v>100</v>
      </c>
    </row>
    <row r="19055" spans="1:7">
      <c r="A19055" t="s">
        <v>22279</v>
      </c>
      <c r="B19055" t="s">
        <v>8561</v>
      </c>
      <c r="C19055" s="100" t="s">
        <v>23549</v>
      </c>
      <c r="D19055">
        <v>31796</v>
      </c>
      <c r="E19055" t="s">
        <v>6007</v>
      </c>
      <c r="F19055">
        <v>1</v>
      </c>
      <c r="G19055">
        <v>99.999999200000005</v>
      </c>
    </row>
    <row r="19056" spans="1:7">
      <c r="A19056" t="s">
        <v>22280</v>
      </c>
      <c r="B19056" t="s">
        <v>8556</v>
      </c>
      <c r="C19056" s="100" t="s">
        <v>23821</v>
      </c>
      <c r="D19056">
        <v>50407</v>
      </c>
      <c r="E19056" t="s">
        <v>7323</v>
      </c>
      <c r="F19056">
        <v>1</v>
      </c>
      <c r="G19056">
        <v>100</v>
      </c>
    </row>
    <row r="19057" spans="1:7">
      <c r="A19057" t="s">
        <v>22281</v>
      </c>
      <c r="B19057" t="s">
        <v>8556</v>
      </c>
      <c r="C19057" s="100" t="s">
        <v>24820</v>
      </c>
      <c r="D19057">
        <v>50856</v>
      </c>
      <c r="E19057" t="s">
        <v>7772</v>
      </c>
      <c r="F19057">
        <v>1</v>
      </c>
      <c r="G19057">
        <v>100</v>
      </c>
    </row>
    <row r="19058" spans="1:7">
      <c r="A19058" t="s">
        <v>22282</v>
      </c>
      <c r="B19058" t="s">
        <v>8554</v>
      </c>
      <c r="C19058" s="100" t="s">
        <v>23909</v>
      </c>
      <c r="D19058">
        <v>12541</v>
      </c>
      <c r="E19058" t="s">
        <v>2582</v>
      </c>
      <c r="F19058">
        <v>1</v>
      </c>
      <c r="G19058">
        <v>100</v>
      </c>
    </row>
    <row r="19059" spans="1:7">
      <c r="A19059" t="s">
        <v>22283</v>
      </c>
      <c r="B19059" t="s">
        <v>8559</v>
      </c>
      <c r="C19059" s="100" t="s">
        <v>24617</v>
      </c>
      <c r="D19059">
        <v>21512</v>
      </c>
      <c r="E19059" t="s">
        <v>4179</v>
      </c>
      <c r="F19059">
        <v>1</v>
      </c>
      <c r="G19059">
        <v>100</v>
      </c>
    </row>
    <row r="19060" spans="1:7">
      <c r="A19060" t="s">
        <v>22284</v>
      </c>
      <c r="B19060" t="s">
        <v>8561</v>
      </c>
      <c r="C19060" s="100" t="s">
        <v>24618</v>
      </c>
      <c r="D19060">
        <v>31797</v>
      </c>
      <c r="E19060" t="s">
        <v>6008</v>
      </c>
      <c r="F19060">
        <v>1</v>
      </c>
      <c r="G19060">
        <v>100</v>
      </c>
    </row>
    <row r="19061" spans="1:7">
      <c r="A19061" t="s">
        <v>22285</v>
      </c>
      <c r="B19061" t="s">
        <v>8554</v>
      </c>
      <c r="C19061" s="100" t="s">
        <v>23148</v>
      </c>
      <c r="D19061">
        <v>12542</v>
      </c>
      <c r="E19061" t="s">
        <v>2583</v>
      </c>
      <c r="F19061">
        <v>1</v>
      </c>
      <c r="G19061">
        <v>100</v>
      </c>
    </row>
    <row r="19062" spans="1:7">
      <c r="A19062" t="s">
        <v>22286</v>
      </c>
      <c r="B19062" t="s">
        <v>8561</v>
      </c>
      <c r="C19062" s="100" t="s">
        <v>23469</v>
      </c>
      <c r="D19062">
        <v>31798</v>
      </c>
      <c r="E19062" t="s">
        <v>6009</v>
      </c>
      <c r="F19062">
        <v>1</v>
      </c>
      <c r="G19062">
        <v>100</v>
      </c>
    </row>
    <row r="19063" spans="1:7">
      <c r="A19063" t="s">
        <v>22287</v>
      </c>
      <c r="B19063" t="s">
        <v>8554</v>
      </c>
      <c r="C19063" s="100" t="s">
        <v>23696</v>
      </c>
      <c r="D19063">
        <v>12353</v>
      </c>
      <c r="E19063" t="s">
        <v>2394</v>
      </c>
      <c r="F19063">
        <v>1</v>
      </c>
      <c r="G19063">
        <v>100</v>
      </c>
    </row>
    <row r="19064" spans="1:7">
      <c r="A19064" t="s">
        <v>22288</v>
      </c>
      <c r="B19064" t="s">
        <v>8556</v>
      </c>
      <c r="C19064" s="100" t="s">
        <v>24298</v>
      </c>
      <c r="D19064">
        <v>50759</v>
      </c>
      <c r="E19064" t="s">
        <v>7675</v>
      </c>
      <c r="F19064">
        <v>1</v>
      </c>
      <c r="G19064">
        <v>100</v>
      </c>
    </row>
    <row r="19065" spans="1:7">
      <c r="A19065" t="s">
        <v>22289</v>
      </c>
      <c r="B19065" t="s">
        <v>8576</v>
      </c>
      <c r="C19065" s="100" t="s">
        <v>22983</v>
      </c>
      <c r="D19065">
        <v>40758</v>
      </c>
      <c r="E19065" t="s">
        <v>6828</v>
      </c>
      <c r="F19065">
        <v>1</v>
      </c>
      <c r="G19065">
        <v>100</v>
      </c>
    </row>
    <row r="19066" spans="1:7">
      <c r="A19066" t="s">
        <v>22290</v>
      </c>
      <c r="B19066" t="s">
        <v>8559</v>
      </c>
      <c r="C19066" s="100" t="s">
        <v>23826</v>
      </c>
      <c r="D19066">
        <v>20596</v>
      </c>
      <c r="E19066" t="s">
        <v>3263</v>
      </c>
      <c r="F19066">
        <v>0.3333333</v>
      </c>
      <c r="G19066">
        <v>33.3333333</v>
      </c>
    </row>
    <row r="19067" spans="1:7">
      <c r="A19067" t="s">
        <v>22290</v>
      </c>
      <c r="B19067" t="s">
        <v>8559</v>
      </c>
      <c r="C19067" s="100" t="s">
        <v>23826</v>
      </c>
      <c r="D19067">
        <v>20789</v>
      </c>
      <c r="E19067" t="s">
        <v>3456</v>
      </c>
      <c r="F19067">
        <v>0.66666669999999995</v>
      </c>
      <c r="G19067">
        <v>66.666666699999993</v>
      </c>
    </row>
    <row r="19068" spans="1:7">
      <c r="A19068" t="s">
        <v>22291</v>
      </c>
      <c r="B19068" t="s">
        <v>8554</v>
      </c>
      <c r="C19068" s="100" t="s">
        <v>22805</v>
      </c>
      <c r="D19068">
        <v>10006</v>
      </c>
      <c r="E19068" t="s">
        <v>45</v>
      </c>
      <c r="F19068">
        <v>1</v>
      </c>
      <c r="G19068">
        <v>100</v>
      </c>
    </row>
    <row r="19069" spans="1:7">
      <c r="A19069" t="s">
        <v>22292</v>
      </c>
      <c r="B19069" t="s">
        <v>8576</v>
      </c>
      <c r="C19069" s="100" t="s">
        <v>23262</v>
      </c>
      <c r="D19069">
        <v>40813</v>
      </c>
      <c r="E19069" t="s">
        <v>6883</v>
      </c>
      <c r="F19069">
        <v>1</v>
      </c>
      <c r="G19069">
        <v>100</v>
      </c>
    </row>
    <row r="19070" spans="1:7">
      <c r="A19070" t="s">
        <v>22293</v>
      </c>
      <c r="B19070" t="s">
        <v>8576</v>
      </c>
      <c r="C19070" s="100" t="s">
        <v>23961</v>
      </c>
      <c r="D19070">
        <v>40719</v>
      </c>
      <c r="E19070" t="s">
        <v>6789</v>
      </c>
      <c r="F19070">
        <v>1</v>
      </c>
      <c r="G19070">
        <v>100</v>
      </c>
    </row>
    <row r="19071" spans="1:7">
      <c r="A19071" t="s">
        <v>22294</v>
      </c>
      <c r="B19071" t="s">
        <v>8559</v>
      </c>
      <c r="C19071" s="100" t="s">
        <v>22790</v>
      </c>
      <c r="D19071">
        <v>20201</v>
      </c>
      <c r="E19071" t="s">
        <v>2868</v>
      </c>
      <c r="F19071">
        <v>1</v>
      </c>
      <c r="G19071">
        <v>100</v>
      </c>
    </row>
    <row r="19072" spans="1:7">
      <c r="A19072" t="s">
        <v>22295</v>
      </c>
      <c r="B19072" t="s">
        <v>8556</v>
      </c>
      <c r="C19072" s="100" t="s">
        <v>22789</v>
      </c>
      <c r="D19072">
        <v>50277</v>
      </c>
      <c r="E19072" t="s">
        <v>7193</v>
      </c>
      <c r="F19072">
        <v>7.5603799999999999E-2</v>
      </c>
      <c r="G19072">
        <v>7.5603765999999997</v>
      </c>
    </row>
    <row r="19073" spans="1:7">
      <c r="A19073" t="s">
        <v>22295</v>
      </c>
      <c r="B19073" t="s">
        <v>8556</v>
      </c>
      <c r="C19073" s="100" t="s">
        <v>22789</v>
      </c>
      <c r="D19073">
        <v>50676</v>
      </c>
      <c r="E19073" t="s">
        <v>7592</v>
      </c>
      <c r="F19073">
        <v>0.9243962</v>
      </c>
      <c r="G19073">
        <v>92.439623400000002</v>
      </c>
    </row>
    <row r="19074" spans="1:7">
      <c r="A19074" t="s">
        <v>22296</v>
      </c>
      <c r="B19074" t="s">
        <v>8559</v>
      </c>
      <c r="C19074" s="100" t="s">
        <v>22974</v>
      </c>
      <c r="D19074">
        <v>20595</v>
      </c>
      <c r="E19074" t="s">
        <v>3262</v>
      </c>
      <c r="F19074">
        <v>1.5431500000000001E-2</v>
      </c>
      <c r="G19074">
        <v>1.5431486000000001</v>
      </c>
    </row>
    <row r="19075" spans="1:7">
      <c r="A19075" t="s">
        <v>22296</v>
      </c>
      <c r="B19075" t="s">
        <v>8559</v>
      </c>
      <c r="C19075" s="100" t="s">
        <v>22974</v>
      </c>
      <c r="D19075">
        <v>20656</v>
      </c>
      <c r="E19075" t="s">
        <v>3323</v>
      </c>
      <c r="F19075">
        <v>2.4365499999999998E-2</v>
      </c>
      <c r="G19075">
        <v>2.4365481</v>
      </c>
    </row>
    <row r="19076" spans="1:7">
      <c r="A19076" t="s">
        <v>22296</v>
      </c>
      <c r="B19076" t="s">
        <v>8559</v>
      </c>
      <c r="C19076" s="100" t="s">
        <v>22974</v>
      </c>
      <c r="D19076">
        <v>21442</v>
      </c>
      <c r="E19076" t="s">
        <v>4109</v>
      </c>
      <c r="F19076">
        <v>1.3807099999999999E-2</v>
      </c>
      <c r="G19076">
        <v>1.3807106</v>
      </c>
    </row>
    <row r="19077" spans="1:7">
      <c r="A19077" t="s">
        <v>22296</v>
      </c>
      <c r="B19077" t="s">
        <v>8559</v>
      </c>
      <c r="C19077" s="100" t="s">
        <v>22974</v>
      </c>
      <c r="D19077">
        <v>21491</v>
      </c>
      <c r="E19077" t="s">
        <v>4158</v>
      </c>
      <c r="F19077">
        <v>0.94639589999999996</v>
      </c>
      <c r="G19077">
        <v>94.639592699999994</v>
      </c>
    </row>
    <row r="19078" spans="1:7">
      <c r="A19078" t="s">
        <v>22297</v>
      </c>
      <c r="B19078" t="s">
        <v>8556</v>
      </c>
      <c r="C19078" s="100" t="s">
        <v>23368</v>
      </c>
      <c r="D19078">
        <v>50857</v>
      </c>
      <c r="E19078" t="s">
        <v>7773</v>
      </c>
      <c r="F19078">
        <v>1</v>
      </c>
      <c r="G19078">
        <v>100</v>
      </c>
    </row>
    <row r="19079" spans="1:7">
      <c r="A19079" t="s">
        <v>22298</v>
      </c>
      <c r="B19079" t="s">
        <v>8576</v>
      </c>
      <c r="C19079" s="100" t="s">
        <v>25051</v>
      </c>
      <c r="D19079">
        <v>40474</v>
      </c>
      <c r="E19079" t="s">
        <v>6544</v>
      </c>
      <c r="F19079">
        <v>1</v>
      </c>
      <c r="G19079">
        <v>100</v>
      </c>
    </row>
    <row r="19080" spans="1:7">
      <c r="A19080" t="s">
        <v>22299</v>
      </c>
      <c r="B19080" t="s">
        <v>8559</v>
      </c>
      <c r="C19080" s="100" t="s">
        <v>23581</v>
      </c>
      <c r="D19080">
        <v>21436</v>
      </c>
      <c r="E19080" t="s">
        <v>4103</v>
      </c>
      <c r="F19080">
        <v>1</v>
      </c>
      <c r="G19080">
        <v>100</v>
      </c>
    </row>
    <row r="19081" spans="1:7">
      <c r="A19081" t="s">
        <v>22300</v>
      </c>
      <c r="B19081" t="s">
        <v>8559</v>
      </c>
      <c r="C19081" s="100" t="s">
        <v>22843</v>
      </c>
      <c r="D19081">
        <v>20135</v>
      </c>
      <c r="E19081" t="s">
        <v>2802</v>
      </c>
      <c r="F19081">
        <v>1</v>
      </c>
      <c r="G19081">
        <v>100</v>
      </c>
    </row>
    <row r="19082" spans="1:7">
      <c r="A19082" t="s">
        <v>22301</v>
      </c>
      <c r="B19082" t="s">
        <v>8561</v>
      </c>
      <c r="C19082" s="100" t="s">
        <v>23023</v>
      </c>
      <c r="D19082">
        <v>30199</v>
      </c>
      <c r="E19082" t="s">
        <v>4410</v>
      </c>
      <c r="F19082">
        <v>1</v>
      </c>
      <c r="G19082">
        <v>100</v>
      </c>
    </row>
    <row r="19083" spans="1:7">
      <c r="A19083" t="s">
        <v>22302</v>
      </c>
      <c r="B19083" t="s">
        <v>8559</v>
      </c>
      <c r="C19083" s="100" t="s">
        <v>24991</v>
      </c>
      <c r="D19083">
        <v>21084</v>
      </c>
      <c r="E19083" t="s">
        <v>3751</v>
      </c>
      <c r="F19083">
        <v>0.375</v>
      </c>
      <c r="G19083">
        <v>37.5</v>
      </c>
    </row>
    <row r="19084" spans="1:7">
      <c r="A19084" t="s">
        <v>22302</v>
      </c>
      <c r="B19084" t="s">
        <v>8559</v>
      </c>
      <c r="C19084" s="100" t="s">
        <v>24991</v>
      </c>
      <c r="D19084">
        <v>21492</v>
      </c>
      <c r="E19084" t="s">
        <v>4159</v>
      </c>
      <c r="F19084">
        <v>0.625</v>
      </c>
      <c r="G19084">
        <v>62.5</v>
      </c>
    </row>
    <row r="19085" spans="1:7">
      <c r="A19085" t="s">
        <v>22303</v>
      </c>
      <c r="B19085" t="s">
        <v>8556</v>
      </c>
      <c r="C19085" s="100" t="s">
        <v>23729</v>
      </c>
      <c r="D19085">
        <v>50858</v>
      </c>
      <c r="E19085" t="s">
        <v>7774</v>
      </c>
      <c r="F19085">
        <v>1</v>
      </c>
      <c r="G19085">
        <v>100</v>
      </c>
    </row>
    <row r="19086" spans="1:7">
      <c r="A19086" t="s">
        <v>22304</v>
      </c>
      <c r="B19086" t="s">
        <v>8554</v>
      </c>
      <c r="C19086" s="100" t="s">
        <v>23480</v>
      </c>
      <c r="D19086">
        <v>12543</v>
      </c>
      <c r="E19086" t="s">
        <v>2584</v>
      </c>
      <c r="F19086">
        <v>1</v>
      </c>
      <c r="G19086">
        <v>100</v>
      </c>
    </row>
    <row r="19087" spans="1:7">
      <c r="A19087" t="s">
        <v>22305</v>
      </c>
      <c r="B19087" t="s">
        <v>8554</v>
      </c>
      <c r="C19087" s="100" t="s">
        <v>22849</v>
      </c>
      <c r="D19087">
        <v>12544</v>
      </c>
      <c r="E19087" t="s">
        <v>2585</v>
      </c>
      <c r="F19087">
        <v>1</v>
      </c>
      <c r="G19087">
        <v>100</v>
      </c>
    </row>
    <row r="19088" spans="1:7">
      <c r="A19088" t="s">
        <v>22305</v>
      </c>
      <c r="B19088" t="s">
        <v>8561</v>
      </c>
      <c r="C19088" s="100" t="s">
        <v>22828</v>
      </c>
      <c r="D19088">
        <v>30168</v>
      </c>
      <c r="E19088" t="s">
        <v>4379</v>
      </c>
      <c r="F19088">
        <v>1</v>
      </c>
      <c r="G19088">
        <v>100</v>
      </c>
    </row>
    <row r="19089" spans="1:7">
      <c r="A19089" t="s">
        <v>22306</v>
      </c>
      <c r="B19089" t="s">
        <v>8556</v>
      </c>
      <c r="C19089" s="100" t="s">
        <v>23342</v>
      </c>
      <c r="D19089">
        <v>50859</v>
      </c>
      <c r="E19089" t="s">
        <v>7775</v>
      </c>
      <c r="F19089">
        <v>1</v>
      </c>
      <c r="G19089">
        <v>100</v>
      </c>
    </row>
    <row r="19090" spans="1:7">
      <c r="A19090" t="s">
        <v>22306</v>
      </c>
      <c r="B19090" t="s">
        <v>8565</v>
      </c>
      <c r="C19090" s="100" t="s">
        <v>23555</v>
      </c>
      <c r="D19090">
        <v>60413</v>
      </c>
      <c r="E19090" t="s">
        <v>8216</v>
      </c>
      <c r="F19090">
        <v>1</v>
      </c>
      <c r="G19090">
        <v>100</v>
      </c>
    </row>
    <row r="19091" spans="1:7">
      <c r="A19091" t="s">
        <v>22307</v>
      </c>
      <c r="B19091" t="s">
        <v>8554</v>
      </c>
      <c r="C19091" s="100" t="s">
        <v>23782</v>
      </c>
      <c r="D19091">
        <v>10721</v>
      </c>
      <c r="E19091" t="s">
        <v>762</v>
      </c>
      <c r="F19091">
        <v>7.2372599999999995E-2</v>
      </c>
      <c r="G19091">
        <v>7.2372610000000002</v>
      </c>
    </row>
    <row r="19092" spans="1:7">
      <c r="A19092" t="s">
        <v>22307</v>
      </c>
      <c r="B19092" t="s">
        <v>8554</v>
      </c>
      <c r="C19092" s="100" t="s">
        <v>23782</v>
      </c>
      <c r="D19092">
        <v>11972</v>
      </c>
      <c r="E19092" t="s">
        <v>2013</v>
      </c>
      <c r="F19092">
        <v>4.1535599999999999E-2</v>
      </c>
      <c r="G19092">
        <v>4.1535570999999996</v>
      </c>
    </row>
    <row r="19093" spans="1:7">
      <c r="A19093" t="s">
        <v>22307</v>
      </c>
      <c r="B19093" t="s">
        <v>8554</v>
      </c>
      <c r="C19093" s="100" t="s">
        <v>23782</v>
      </c>
      <c r="D19093">
        <v>12545</v>
      </c>
      <c r="E19093" t="s">
        <v>2586</v>
      </c>
      <c r="F19093">
        <v>0.88609179999999999</v>
      </c>
      <c r="G19093">
        <v>88.609181899999996</v>
      </c>
    </row>
    <row r="19094" spans="1:7">
      <c r="A19094" t="s">
        <v>22307</v>
      </c>
      <c r="B19094" t="s">
        <v>8554</v>
      </c>
      <c r="C19094" s="100" t="s">
        <v>23798</v>
      </c>
      <c r="D19094">
        <v>12555</v>
      </c>
      <c r="E19094" t="s">
        <v>2596</v>
      </c>
      <c r="F19094">
        <v>1</v>
      </c>
      <c r="G19094">
        <v>100</v>
      </c>
    </row>
    <row r="19095" spans="1:7">
      <c r="A19095" t="s">
        <v>22308</v>
      </c>
      <c r="B19095" t="s">
        <v>8561</v>
      </c>
      <c r="C19095" s="100" t="s">
        <v>22834</v>
      </c>
      <c r="D19095">
        <v>30599</v>
      </c>
      <c r="E19095" t="s">
        <v>4810</v>
      </c>
      <c r="F19095">
        <v>9.0090100000000006E-2</v>
      </c>
      <c r="G19095">
        <v>9.0090108999999998</v>
      </c>
    </row>
    <row r="19096" spans="1:7">
      <c r="A19096" t="s">
        <v>22308</v>
      </c>
      <c r="B19096" t="s">
        <v>8561</v>
      </c>
      <c r="C19096" s="100" t="s">
        <v>22834</v>
      </c>
      <c r="D19096">
        <v>31799</v>
      </c>
      <c r="E19096" t="s">
        <v>6010</v>
      </c>
      <c r="F19096">
        <v>0.90990990000000005</v>
      </c>
      <c r="G19096">
        <v>90.990989099999993</v>
      </c>
    </row>
    <row r="19097" spans="1:7">
      <c r="A19097" t="s">
        <v>22308</v>
      </c>
      <c r="B19097" t="s">
        <v>8565</v>
      </c>
      <c r="C19097" s="100" t="s">
        <v>22976</v>
      </c>
      <c r="D19097">
        <v>60258</v>
      </c>
      <c r="E19097" t="s">
        <v>8061</v>
      </c>
      <c r="F19097">
        <v>1</v>
      </c>
      <c r="G19097">
        <v>100</v>
      </c>
    </row>
    <row r="19098" spans="1:7">
      <c r="A19098" t="s">
        <v>22309</v>
      </c>
      <c r="B19098" t="s">
        <v>8576</v>
      </c>
      <c r="C19098" s="100" t="s">
        <v>22982</v>
      </c>
      <c r="D19098">
        <v>40817</v>
      </c>
      <c r="E19098" t="s">
        <v>6887</v>
      </c>
      <c r="F19098">
        <v>1</v>
      </c>
      <c r="G19098">
        <v>100</v>
      </c>
    </row>
    <row r="19099" spans="1:7">
      <c r="A19099" t="s">
        <v>22310</v>
      </c>
      <c r="B19099" t="s">
        <v>8554</v>
      </c>
      <c r="C19099" s="100" t="s">
        <v>23863</v>
      </c>
      <c r="D19099">
        <v>12546</v>
      </c>
      <c r="E19099" t="s">
        <v>2587</v>
      </c>
      <c r="F19099">
        <v>1</v>
      </c>
      <c r="G19099">
        <v>100</v>
      </c>
    </row>
    <row r="19100" spans="1:7">
      <c r="A19100" t="s">
        <v>22310</v>
      </c>
      <c r="B19100" t="s">
        <v>8576</v>
      </c>
      <c r="C19100" s="100" t="s">
        <v>25022</v>
      </c>
      <c r="D19100">
        <v>40527</v>
      </c>
      <c r="E19100" t="s">
        <v>6597</v>
      </c>
      <c r="F19100">
        <v>6.2830000000000004E-4</v>
      </c>
      <c r="G19100">
        <v>6.2830999999999998E-2</v>
      </c>
    </row>
    <row r="19101" spans="1:7">
      <c r="A19101" t="s">
        <v>22310</v>
      </c>
      <c r="B19101" t="s">
        <v>8576</v>
      </c>
      <c r="C19101" s="100" t="s">
        <v>25022</v>
      </c>
      <c r="D19101">
        <v>40818</v>
      </c>
      <c r="E19101" t="s">
        <v>6888</v>
      </c>
      <c r="F19101">
        <v>0.99937169999999997</v>
      </c>
      <c r="G19101">
        <v>99.937168999999997</v>
      </c>
    </row>
    <row r="19102" spans="1:7">
      <c r="A19102" t="s">
        <v>22311</v>
      </c>
      <c r="B19102" t="s">
        <v>8554</v>
      </c>
      <c r="C19102" s="100" t="s">
        <v>22813</v>
      </c>
      <c r="D19102">
        <v>12360</v>
      </c>
      <c r="E19102" t="s">
        <v>2401</v>
      </c>
      <c r="F19102">
        <v>8.9709800000000006E-2</v>
      </c>
      <c r="G19102">
        <v>8.9709786999999999</v>
      </c>
    </row>
    <row r="19103" spans="1:7">
      <c r="A19103" t="s">
        <v>22311</v>
      </c>
      <c r="B19103" t="s">
        <v>8554</v>
      </c>
      <c r="C19103" s="100" t="s">
        <v>22813</v>
      </c>
      <c r="D19103">
        <v>12547</v>
      </c>
      <c r="E19103" t="s">
        <v>2588</v>
      </c>
      <c r="F19103">
        <v>0.91029020000000005</v>
      </c>
      <c r="G19103">
        <v>91.029021299999997</v>
      </c>
    </row>
    <row r="19104" spans="1:7">
      <c r="A19104" t="s">
        <v>22312</v>
      </c>
      <c r="B19104" t="s">
        <v>8559</v>
      </c>
      <c r="C19104" s="100" t="s">
        <v>23086</v>
      </c>
      <c r="D19104">
        <v>21493</v>
      </c>
      <c r="E19104" t="s">
        <v>4160</v>
      </c>
      <c r="F19104">
        <v>1</v>
      </c>
      <c r="G19104">
        <v>100</v>
      </c>
    </row>
    <row r="19105" spans="1:7">
      <c r="A19105" t="s">
        <v>22312</v>
      </c>
      <c r="B19105" t="s">
        <v>8561</v>
      </c>
      <c r="C19105" s="100" t="s">
        <v>23341</v>
      </c>
      <c r="D19105">
        <v>31800</v>
      </c>
      <c r="E19105" t="s">
        <v>6011</v>
      </c>
      <c r="F19105">
        <v>1</v>
      </c>
      <c r="G19105">
        <v>100</v>
      </c>
    </row>
    <row r="19106" spans="1:7">
      <c r="A19106" t="s">
        <v>22313</v>
      </c>
      <c r="B19106" t="s">
        <v>8559</v>
      </c>
      <c r="C19106" s="100" t="s">
        <v>23086</v>
      </c>
      <c r="D19106">
        <v>21494</v>
      </c>
      <c r="E19106" t="s">
        <v>4161</v>
      </c>
      <c r="F19106">
        <v>1</v>
      </c>
      <c r="G19106">
        <v>100</v>
      </c>
    </row>
    <row r="19107" spans="1:7">
      <c r="A19107" t="s">
        <v>22314</v>
      </c>
      <c r="B19107" t="s">
        <v>8561</v>
      </c>
      <c r="C19107" s="100" t="s">
        <v>23309</v>
      </c>
      <c r="D19107">
        <v>31801</v>
      </c>
      <c r="E19107" t="s">
        <v>6012</v>
      </c>
      <c r="F19107">
        <v>1</v>
      </c>
      <c r="G19107">
        <v>100</v>
      </c>
    </row>
    <row r="19108" spans="1:7">
      <c r="A19108" t="s">
        <v>22315</v>
      </c>
      <c r="B19108" t="s">
        <v>8559</v>
      </c>
      <c r="C19108" s="100" t="s">
        <v>22972</v>
      </c>
      <c r="D19108">
        <v>20885</v>
      </c>
      <c r="E19108" t="s">
        <v>3552</v>
      </c>
      <c r="F19108">
        <v>1</v>
      </c>
      <c r="G19108">
        <v>100</v>
      </c>
    </row>
    <row r="19109" spans="1:7">
      <c r="A19109" t="s">
        <v>22316</v>
      </c>
      <c r="B19109" t="s">
        <v>8554</v>
      </c>
      <c r="C19109" s="100" t="s">
        <v>24897</v>
      </c>
      <c r="D19109">
        <v>11091</v>
      </c>
      <c r="E19109" t="s">
        <v>1132</v>
      </c>
      <c r="F19109">
        <v>7.2620999999999996E-3</v>
      </c>
      <c r="G19109">
        <v>0.72620709999999999</v>
      </c>
    </row>
    <row r="19110" spans="1:7">
      <c r="A19110" t="s">
        <v>22316</v>
      </c>
      <c r="B19110" t="s">
        <v>8554</v>
      </c>
      <c r="C19110" s="100" t="s">
        <v>24897</v>
      </c>
      <c r="D19110">
        <v>11374</v>
      </c>
      <c r="E19110" t="s">
        <v>1415</v>
      </c>
      <c r="F19110">
        <v>4.6375300000000001E-2</v>
      </c>
      <c r="G19110">
        <v>4.6375286999999998</v>
      </c>
    </row>
    <row r="19111" spans="1:7">
      <c r="A19111" t="s">
        <v>22316</v>
      </c>
      <c r="B19111" t="s">
        <v>8554</v>
      </c>
      <c r="C19111" s="100" t="s">
        <v>24897</v>
      </c>
      <c r="D19111">
        <v>12548</v>
      </c>
      <c r="E19111" t="s">
        <v>2589</v>
      </c>
      <c r="F19111">
        <v>0.94636260000000005</v>
      </c>
      <c r="G19111">
        <v>94.636263099999994</v>
      </c>
    </row>
    <row r="19112" spans="1:7">
      <c r="A19112" t="s">
        <v>22316</v>
      </c>
      <c r="B19112" t="s">
        <v>8559</v>
      </c>
      <c r="C19112" s="100" t="s">
        <v>23899</v>
      </c>
      <c r="D19112">
        <v>20224</v>
      </c>
      <c r="E19112" t="s">
        <v>2891</v>
      </c>
      <c r="F19112">
        <v>0.33121080000000003</v>
      </c>
      <c r="G19112">
        <v>33.121084799999998</v>
      </c>
    </row>
    <row r="19113" spans="1:7">
      <c r="A19113" t="s">
        <v>22316</v>
      </c>
      <c r="B19113" t="s">
        <v>8559</v>
      </c>
      <c r="C19113" s="100" t="s">
        <v>23899</v>
      </c>
      <c r="D19113">
        <v>21495</v>
      </c>
      <c r="E19113" t="s">
        <v>4162</v>
      </c>
      <c r="F19113">
        <v>0.66878919999999997</v>
      </c>
      <c r="G19113">
        <v>66.878915199999994</v>
      </c>
    </row>
    <row r="19114" spans="1:7">
      <c r="A19114" t="s">
        <v>22316</v>
      </c>
      <c r="B19114" t="s">
        <v>8561</v>
      </c>
      <c r="C19114" s="100" t="s">
        <v>23443</v>
      </c>
      <c r="D19114">
        <v>31534</v>
      </c>
      <c r="E19114" t="s">
        <v>5745</v>
      </c>
      <c r="F19114">
        <v>3.2583599999999997E-2</v>
      </c>
      <c r="G19114">
        <v>3.2583620999999998</v>
      </c>
    </row>
    <row r="19115" spans="1:7">
      <c r="A19115" t="s">
        <v>22316</v>
      </c>
      <c r="B19115" t="s">
        <v>8561</v>
      </c>
      <c r="C19115" s="100" t="s">
        <v>23443</v>
      </c>
      <c r="D19115">
        <v>31802</v>
      </c>
      <c r="E19115" t="s">
        <v>6013</v>
      </c>
      <c r="F19115">
        <v>0.96741639999999995</v>
      </c>
      <c r="G19115">
        <v>96.741636799999995</v>
      </c>
    </row>
    <row r="19116" spans="1:7">
      <c r="A19116" t="s">
        <v>22317</v>
      </c>
      <c r="B19116" t="s">
        <v>8554</v>
      </c>
      <c r="C19116" s="100" t="s">
        <v>23090</v>
      </c>
      <c r="D19116">
        <v>10364</v>
      </c>
      <c r="E19116" t="s">
        <v>405</v>
      </c>
      <c r="F19116">
        <v>0.19291330000000001</v>
      </c>
      <c r="G19116">
        <v>19.291333900000001</v>
      </c>
    </row>
    <row r="19117" spans="1:7">
      <c r="A19117" t="s">
        <v>22317</v>
      </c>
      <c r="B19117" t="s">
        <v>8554</v>
      </c>
      <c r="C19117" s="100" t="s">
        <v>23090</v>
      </c>
      <c r="D19117">
        <v>12549</v>
      </c>
      <c r="E19117" t="s">
        <v>2590</v>
      </c>
      <c r="F19117">
        <v>0.80708670000000005</v>
      </c>
      <c r="G19117">
        <v>80.708666100000002</v>
      </c>
    </row>
    <row r="19118" spans="1:7">
      <c r="A19118" t="s">
        <v>22318</v>
      </c>
      <c r="B19118" t="s">
        <v>8576</v>
      </c>
      <c r="C19118" s="100" t="s">
        <v>23127</v>
      </c>
      <c r="D19118">
        <v>40819</v>
      </c>
      <c r="E19118" t="s">
        <v>6889</v>
      </c>
      <c r="F19118">
        <v>1</v>
      </c>
      <c r="G19118">
        <v>99.999996800000005</v>
      </c>
    </row>
    <row r="19119" spans="1:7">
      <c r="A19119" t="s">
        <v>22319</v>
      </c>
      <c r="B19119" t="s">
        <v>8561</v>
      </c>
      <c r="C19119" s="100" t="s">
        <v>22811</v>
      </c>
      <c r="D19119">
        <v>30890</v>
      </c>
      <c r="E19119" t="s">
        <v>5101</v>
      </c>
      <c r="F19119">
        <v>7.7777899999999997E-2</v>
      </c>
      <c r="G19119">
        <v>7.7777865000000004</v>
      </c>
    </row>
    <row r="19120" spans="1:7">
      <c r="A19120" t="s">
        <v>22319</v>
      </c>
      <c r="B19120" t="s">
        <v>8561</v>
      </c>
      <c r="C19120" s="100" t="s">
        <v>22811</v>
      </c>
      <c r="D19120">
        <v>31803</v>
      </c>
      <c r="E19120" t="s">
        <v>6014</v>
      </c>
      <c r="F19120">
        <v>0.92222210000000004</v>
      </c>
      <c r="G19120">
        <v>92.222213499999995</v>
      </c>
    </row>
    <row r="19121" spans="1:7">
      <c r="A19121" t="s">
        <v>22320</v>
      </c>
      <c r="B19121" t="s">
        <v>8559</v>
      </c>
      <c r="C19121" s="100" t="s">
        <v>23188</v>
      </c>
      <c r="D19121">
        <v>20485</v>
      </c>
      <c r="E19121" t="s">
        <v>3152</v>
      </c>
      <c r="F19121">
        <v>1</v>
      </c>
      <c r="G19121">
        <v>100</v>
      </c>
    </row>
    <row r="19122" spans="1:7">
      <c r="A19122" t="s">
        <v>22321</v>
      </c>
      <c r="B19122" t="s">
        <v>8554</v>
      </c>
      <c r="C19122" s="100" t="s">
        <v>23165</v>
      </c>
      <c r="D19122">
        <v>10357</v>
      </c>
      <c r="E19122" t="s">
        <v>398</v>
      </c>
      <c r="F19122">
        <v>1</v>
      </c>
      <c r="G19122">
        <v>100</v>
      </c>
    </row>
    <row r="19123" spans="1:7">
      <c r="A19123" t="s">
        <v>22321</v>
      </c>
      <c r="B19123" t="s">
        <v>8561</v>
      </c>
      <c r="C19123" s="100" t="s">
        <v>22925</v>
      </c>
      <c r="D19123">
        <v>30346</v>
      </c>
      <c r="E19123" t="s">
        <v>4557</v>
      </c>
      <c r="F19123">
        <v>0.50415520000000003</v>
      </c>
      <c r="G19123">
        <v>50.4155242</v>
      </c>
    </row>
    <row r="19124" spans="1:7">
      <c r="A19124" t="s">
        <v>22321</v>
      </c>
      <c r="B19124" t="s">
        <v>8561</v>
      </c>
      <c r="C19124" s="100" t="s">
        <v>22925</v>
      </c>
      <c r="D19124">
        <v>31804</v>
      </c>
      <c r="E19124" t="s">
        <v>6015</v>
      </c>
      <c r="F19124">
        <v>0.49584479999999997</v>
      </c>
      <c r="G19124">
        <v>49.5844758</v>
      </c>
    </row>
    <row r="19125" spans="1:7">
      <c r="A19125" t="s">
        <v>22322</v>
      </c>
      <c r="B19125" t="s">
        <v>8559</v>
      </c>
      <c r="C19125" s="100" t="s">
        <v>24354</v>
      </c>
      <c r="D19125">
        <v>21080</v>
      </c>
      <c r="E19125" t="s">
        <v>3747</v>
      </c>
      <c r="F19125">
        <v>1</v>
      </c>
      <c r="G19125">
        <v>100</v>
      </c>
    </row>
    <row r="19126" spans="1:7">
      <c r="A19126" t="s">
        <v>22323</v>
      </c>
      <c r="B19126" t="s">
        <v>8554</v>
      </c>
      <c r="C19126" s="100" t="s">
        <v>23272</v>
      </c>
      <c r="D19126">
        <v>10105</v>
      </c>
      <c r="E19126" t="s">
        <v>146</v>
      </c>
      <c r="F19126">
        <v>0.76470660000000001</v>
      </c>
      <c r="G19126">
        <v>76.470660899999999</v>
      </c>
    </row>
    <row r="19127" spans="1:7">
      <c r="A19127" t="s">
        <v>22323</v>
      </c>
      <c r="B19127" t="s">
        <v>8554</v>
      </c>
      <c r="C19127" s="100" t="s">
        <v>23272</v>
      </c>
      <c r="D19127">
        <v>11531</v>
      </c>
      <c r="E19127" t="s">
        <v>1572</v>
      </c>
      <c r="F19127">
        <v>0.23529340000000001</v>
      </c>
      <c r="G19127">
        <v>23.529339100000001</v>
      </c>
    </row>
    <row r="19128" spans="1:7">
      <c r="A19128" t="s">
        <v>22324</v>
      </c>
      <c r="B19128" t="s">
        <v>8554</v>
      </c>
      <c r="C19128" s="100" t="s">
        <v>23349</v>
      </c>
      <c r="D19128">
        <v>11174</v>
      </c>
      <c r="E19128" t="s">
        <v>1215</v>
      </c>
      <c r="F19128">
        <v>0.96469119999999997</v>
      </c>
      <c r="G19128">
        <v>96.469124300000004</v>
      </c>
    </row>
    <row r="19129" spans="1:7">
      <c r="A19129" t="s">
        <v>22324</v>
      </c>
      <c r="B19129" t="s">
        <v>8554</v>
      </c>
      <c r="C19129" s="100" t="s">
        <v>23349</v>
      </c>
      <c r="D19129">
        <v>11450</v>
      </c>
      <c r="E19129" t="s">
        <v>1491</v>
      </c>
      <c r="F19129">
        <v>3.5308800000000001E-2</v>
      </c>
      <c r="G19129">
        <v>3.5308757000000002</v>
      </c>
    </row>
    <row r="19130" spans="1:7">
      <c r="A19130" t="s">
        <v>22324</v>
      </c>
      <c r="B19130" t="s">
        <v>8554</v>
      </c>
      <c r="C19130" s="100" t="s">
        <v>22941</v>
      </c>
      <c r="D19130">
        <v>10315</v>
      </c>
      <c r="E19130" t="s">
        <v>356</v>
      </c>
      <c r="F19130">
        <v>6.6914500000000002E-2</v>
      </c>
      <c r="G19130">
        <v>6.6914493000000004</v>
      </c>
    </row>
    <row r="19131" spans="1:7">
      <c r="A19131" t="s">
        <v>22324</v>
      </c>
      <c r="B19131" t="s">
        <v>8554</v>
      </c>
      <c r="C19131" s="100" t="s">
        <v>22941</v>
      </c>
      <c r="D19131">
        <v>11562</v>
      </c>
      <c r="E19131" t="s">
        <v>1603</v>
      </c>
      <c r="F19131">
        <v>1.11524E-2</v>
      </c>
      <c r="G19131">
        <v>1.1152416000000001</v>
      </c>
    </row>
    <row r="19132" spans="1:7">
      <c r="A19132" t="s">
        <v>22324</v>
      </c>
      <c r="B19132" t="s">
        <v>8554</v>
      </c>
      <c r="C19132" s="100" t="s">
        <v>22941</v>
      </c>
      <c r="D19132">
        <v>12550</v>
      </c>
      <c r="E19132" t="s">
        <v>2591</v>
      </c>
      <c r="F19132">
        <v>0.92193309999999995</v>
      </c>
      <c r="G19132">
        <v>92.193309099999993</v>
      </c>
    </row>
    <row r="19133" spans="1:7">
      <c r="A19133" t="s">
        <v>22324</v>
      </c>
      <c r="B19133" t="s">
        <v>8561</v>
      </c>
      <c r="C19133" s="100" t="s">
        <v>22828</v>
      </c>
      <c r="D19133">
        <v>30971</v>
      </c>
      <c r="E19133" t="s">
        <v>5182</v>
      </c>
      <c r="F19133">
        <v>1</v>
      </c>
      <c r="G19133">
        <v>100</v>
      </c>
    </row>
    <row r="19134" spans="1:7">
      <c r="A19134" t="s">
        <v>22324</v>
      </c>
      <c r="B19134" t="s">
        <v>8556</v>
      </c>
      <c r="C19134" s="100" t="s">
        <v>24076</v>
      </c>
      <c r="D19134">
        <v>50155</v>
      </c>
      <c r="E19134" t="s">
        <v>7071</v>
      </c>
      <c r="F19134">
        <v>3.2544799999999999E-2</v>
      </c>
      <c r="G19134">
        <v>3.2544778999999999</v>
      </c>
    </row>
    <row r="19135" spans="1:7">
      <c r="A19135" t="s">
        <v>22324</v>
      </c>
      <c r="B19135" t="s">
        <v>8556</v>
      </c>
      <c r="C19135" s="100" t="s">
        <v>24076</v>
      </c>
      <c r="D19135">
        <v>50224</v>
      </c>
      <c r="E19135" t="s">
        <v>7140</v>
      </c>
      <c r="F19135">
        <v>7.5307999999999998E-3</v>
      </c>
      <c r="G19135">
        <v>0.75308070000000005</v>
      </c>
    </row>
    <row r="19136" spans="1:7">
      <c r="A19136" t="s">
        <v>22324</v>
      </c>
      <c r="B19136" t="s">
        <v>8556</v>
      </c>
      <c r="C19136" s="100" t="s">
        <v>24076</v>
      </c>
      <c r="D19136">
        <v>50860</v>
      </c>
      <c r="E19136" t="s">
        <v>7776</v>
      </c>
      <c r="F19136">
        <v>0.95992440000000001</v>
      </c>
      <c r="G19136">
        <v>95.992441400000004</v>
      </c>
    </row>
    <row r="19137" spans="1:7">
      <c r="A19137" t="s">
        <v>22325</v>
      </c>
      <c r="B19137" t="s">
        <v>8576</v>
      </c>
      <c r="C19137" s="100" t="s">
        <v>23925</v>
      </c>
      <c r="D19137">
        <v>40476</v>
      </c>
      <c r="E19137" t="s">
        <v>6546</v>
      </c>
      <c r="F19137">
        <v>1</v>
      </c>
      <c r="G19137">
        <v>100</v>
      </c>
    </row>
    <row r="19138" spans="1:7">
      <c r="A19138" t="s">
        <v>22326</v>
      </c>
      <c r="B19138" t="s">
        <v>8554</v>
      </c>
      <c r="C19138" s="100" t="s">
        <v>23474</v>
      </c>
      <c r="D19138">
        <v>11749</v>
      </c>
      <c r="E19138" t="s">
        <v>1790</v>
      </c>
      <c r="F19138">
        <v>6.7484699999999995E-2</v>
      </c>
      <c r="G19138">
        <v>6.7484662999999996</v>
      </c>
    </row>
    <row r="19139" spans="1:7">
      <c r="A19139" t="s">
        <v>22326</v>
      </c>
      <c r="B19139" t="s">
        <v>8554</v>
      </c>
      <c r="C19139" s="100" t="s">
        <v>23474</v>
      </c>
      <c r="D19139">
        <v>12317</v>
      </c>
      <c r="E19139" t="s">
        <v>2358</v>
      </c>
      <c r="F19139">
        <v>0.93251530000000005</v>
      </c>
      <c r="G19139">
        <v>93.251533699999996</v>
      </c>
    </row>
    <row r="19140" spans="1:7">
      <c r="A19140" t="s">
        <v>22327</v>
      </c>
      <c r="B19140" t="s">
        <v>8559</v>
      </c>
      <c r="C19140" s="100" t="s">
        <v>24742</v>
      </c>
      <c r="D19140">
        <v>21329</v>
      </c>
      <c r="E19140" t="s">
        <v>3996</v>
      </c>
      <c r="F19140">
        <v>1</v>
      </c>
      <c r="G19140">
        <v>100</v>
      </c>
    </row>
    <row r="19141" spans="1:7">
      <c r="A19141" t="s">
        <v>22327</v>
      </c>
      <c r="B19141" t="s">
        <v>8561</v>
      </c>
      <c r="C19141" s="100" t="s">
        <v>23226</v>
      </c>
      <c r="D19141">
        <v>30993</v>
      </c>
      <c r="E19141" t="s">
        <v>5204</v>
      </c>
      <c r="F19141">
        <v>1</v>
      </c>
      <c r="G19141">
        <v>100</v>
      </c>
    </row>
    <row r="19142" spans="1:7">
      <c r="A19142" t="s">
        <v>22327</v>
      </c>
      <c r="B19142" t="s">
        <v>8576</v>
      </c>
      <c r="C19142" s="100" t="s">
        <v>22861</v>
      </c>
      <c r="D19142">
        <v>40820</v>
      </c>
      <c r="E19142" t="s">
        <v>6890</v>
      </c>
      <c r="F19142">
        <v>1</v>
      </c>
      <c r="G19142">
        <v>100</v>
      </c>
    </row>
    <row r="19143" spans="1:7">
      <c r="A19143" t="s">
        <v>22327</v>
      </c>
      <c r="B19143" t="s">
        <v>8556</v>
      </c>
      <c r="C19143" s="100" t="s">
        <v>23157</v>
      </c>
      <c r="D19143">
        <v>50142</v>
      </c>
      <c r="E19143" t="s">
        <v>7058</v>
      </c>
      <c r="F19143">
        <v>1</v>
      </c>
      <c r="G19143">
        <v>100</v>
      </c>
    </row>
    <row r="19144" spans="1:7">
      <c r="A19144" t="s">
        <v>22328</v>
      </c>
      <c r="B19144" t="s">
        <v>8561</v>
      </c>
      <c r="C19144" s="100" t="s">
        <v>23025</v>
      </c>
      <c r="D19144">
        <v>30385</v>
      </c>
      <c r="E19144" t="s">
        <v>4596</v>
      </c>
      <c r="F19144">
        <v>1</v>
      </c>
      <c r="G19144">
        <v>100</v>
      </c>
    </row>
    <row r="19145" spans="1:7">
      <c r="A19145" t="s">
        <v>22329</v>
      </c>
      <c r="B19145" t="s">
        <v>8554</v>
      </c>
      <c r="C19145" s="100" t="s">
        <v>25261</v>
      </c>
      <c r="D19145">
        <v>12551</v>
      </c>
      <c r="E19145" t="s">
        <v>2592</v>
      </c>
      <c r="F19145">
        <v>1</v>
      </c>
      <c r="G19145">
        <v>100</v>
      </c>
    </row>
    <row r="19146" spans="1:7">
      <c r="A19146" t="s">
        <v>22330</v>
      </c>
      <c r="B19146" t="s">
        <v>8561</v>
      </c>
      <c r="C19146" s="100" t="s">
        <v>24805</v>
      </c>
      <c r="D19146">
        <v>31805</v>
      </c>
      <c r="E19146" t="s">
        <v>6016</v>
      </c>
      <c r="F19146">
        <v>1</v>
      </c>
      <c r="G19146">
        <v>100</v>
      </c>
    </row>
    <row r="19147" spans="1:7">
      <c r="A19147" t="s">
        <v>22330</v>
      </c>
      <c r="B19147" t="s">
        <v>8556</v>
      </c>
      <c r="C19147" s="100" t="s">
        <v>23977</v>
      </c>
      <c r="D19147">
        <v>50861</v>
      </c>
      <c r="E19147" t="s">
        <v>7777</v>
      </c>
      <c r="F19147">
        <v>1</v>
      </c>
      <c r="G19147">
        <v>100</v>
      </c>
    </row>
    <row r="19148" spans="1:7">
      <c r="A19148" t="s">
        <v>22331</v>
      </c>
      <c r="B19148" t="s">
        <v>8554</v>
      </c>
      <c r="C19148" s="100" t="s">
        <v>23051</v>
      </c>
      <c r="D19148">
        <v>12552</v>
      </c>
      <c r="E19148" t="s">
        <v>2593</v>
      </c>
      <c r="F19148">
        <v>1</v>
      </c>
      <c r="G19148">
        <v>100</v>
      </c>
    </row>
    <row r="19149" spans="1:7">
      <c r="A19149" t="s">
        <v>22332</v>
      </c>
      <c r="B19149" t="s">
        <v>8587</v>
      </c>
      <c r="C19149" s="100" t="s">
        <v>23038</v>
      </c>
      <c r="D19149">
        <v>70206</v>
      </c>
      <c r="E19149" t="s">
        <v>8429</v>
      </c>
      <c r="F19149">
        <v>1</v>
      </c>
      <c r="G19149">
        <v>100</v>
      </c>
    </row>
    <row r="19150" spans="1:7">
      <c r="A19150" t="s">
        <v>22333</v>
      </c>
      <c r="B19150" t="s">
        <v>8559</v>
      </c>
      <c r="C19150" s="100" t="s">
        <v>23040</v>
      </c>
      <c r="D19150">
        <v>20668</v>
      </c>
      <c r="E19150" t="s">
        <v>3335</v>
      </c>
      <c r="F19150">
        <v>0.99999970000000005</v>
      </c>
      <c r="G19150">
        <v>99.999971400000007</v>
      </c>
    </row>
    <row r="19151" spans="1:7">
      <c r="A19151" t="s">
        <v>22333</v>
      </c>
      <c r="B19151" t="s">
        <v>8576</v>
      </c>
      <c r="C19151" s="100" t="s">
        <v>23143</v>
      </c>
      <c r="D19151">
        <v>40821</v>
      </c>
      <c r="E19151" t="s">
        <v>6891</v>
      </c>
      <c r="F19151">
        <v>1</v>
      </c>
      <c r="G19151">
        <v>100</v>
      </c>
    </row>
    <row r="19152" spans="1:7">
      <c r="A19152" t="s">
        <v>22334</v>
      </c>
      <c r="B19152" t="s">
        <v>8565</v>
      </c>
      <c r="C19152" s="100" t="s">
        <v>22976</v>
      </c>
      <c r="D19152">
        <v>60414</v>
      </c>
      <c r="E19152" t="s">
        <v>8217</v>
      </c>
      <c r="F19152">
        <v>1</v>
      </c>
      <c r="G19152">
        <v>100</v>
      </c>
    </row>
    <row r="19153" spans="1:7">
      <c r="A19153" t="s">
        <v>22335</v>
      </c>
      <c r="B19153" t="s">
        <v>8554</v>
      </c>
      <c r="C19153" s="100" t="s">
        <v>23162</v>
      </c>
      <c r="D19153">
        <v>11569</v>
      </c>
      <c r="E19153" t="s">
        <v>1610</v>
      </c>
      <c r="F19153">
        <v>1</v>
      </c>
      <c r="G19153">
        <v>100</v>
      </c>
    </row>
    <row r="19154" spans="1:7">
      <c r="A19154" t="s">
        <v>22335</v>
      </c>
      <c r="B19154" t="s">
        <v>8559</v>
      </c>
      <c r="C19154" s="100" t="s">
        <v>24958</v>
      </c>
      <c r="D19154">
        <v>21496</v>
      </c>
      <c r="E19154" t="s">
        <v>4163</v>
      </c>
      <c r="F19154">
        <v>0.99999979999999999</v>
      </c>
      <c r="G19154">
        <v>99.999978100000007</v>
      </c>
    </row>
    <row r="19155" spans="1:7">
      <c r="A19155" t="s">
        <v>22335</v>
      </c>
      <c r="B19155" t="s">
        <v>8576</v>
      </c>
      <c r="C19155" s="100" t="s">
        <v>24044</v>
      </c>
      <c r="D19155">
        <v>40275</v>
      </c>
      <c r="E19155" t="s">
        <v>6345</v>
      </c>
      <c r="F19155">
        <v>6.2353E-3</v>
      </c>
      <c r="G19155">
        <v>0.62352929999999995</v>
      </c>
    </row>
    <row r="19156" spans="1:7">
      <c r="A19156" t="s">
        <v>22335</v>
      </c>
      <c r="B19156" t="s">
        <v>8576</v>
      </c>
      <c r="C19156" s="100" t="s">
        <v>24044</v>
      </c>
      <c r="D19156">
        <v>40822</v>
      </c>
      <c r="E19156" t="s">
        <v>6892</v>
      </c>
      <c r="F19156">
        <v>0.99376469999999995</v>
      </c>
      <c r="G19156">
        <v>99.376470699999999</v>
      </c>
    </row>
    <row r="19157" spans="1:7">
      <c r="A19157" t="s">
        <v>22336</v>
      </c>
      <c r="B19157" t="s">
        <v>8559</v>
      </c>
      <c r="C19157" s="100" t="s">
        <v>24958</v>
      </c>
      <c r="D19157">
        <v>21496</v>
      </c>
      <c r="E19157" t="s">
        <v>4163</v>
      </c>
      <c r="F19157">
        <v>1</v>
      </c>
      <c r="G19157">
        <v>100</v>
      </c>
    </row>
    <row r="19158" spans="1:7">
      <c r="A19158" t="s">
        <v>22337</v>
      </c>
      <c r="B19158" t="s">
        <v>8559</v>
      </c>
      <c r="C19158" s="100" t="s">
        <v>24958</v>
      </c>
      <c r="D19158">
        <v>21478</v>
      </c>
      <c r="E19158" t="s">
        <v>4145</v>
      </c>
      <c r="F19158">
        <v>1</v>
      </c>
      <c r="G19158">
        <v>100</v>
      </c>
    </row>
    <row r="19159" spans="1:7">
      <c r="A19159" t="s">
        <v>22338</v>
      </c>
      <c r="B19159" t="s">
        <v>8554</v>
      </c>
      <c r="C19159" s="100" t="s">
        <v>23275</v>
      </c>
      <c r="D19159">
        <v>12553</v>
      </c>
      <c r="E19159" t="s">
        <v>2594</v>
      </c>
      <c r="F19159">
        <v>1</v>
      </c>
      <c r="G19159">
        <v>100</v>
      </c>
    </row>
    <row r="19160" spans="1:7">
      <c r="A19160" t="s">
        <v>22339</v>
      </c>
      <c r="B19160" t="s">
        <v>8554</v>
      </c>
      <c r="C19160" s="100" t="s">
        <v>23121</v>
      </c>
      <c r="D19160">
        <v>11780</v>
      </c>
      <c r="E19160" t="s">
        <v>1821</v>
      </c>
      <c r="F19160">
        <v>1</v>
      </c>
      <c r="G19160">
        <v>100</v>
      </c>
    </row>
    <row r="19161" spans="1:7">
      <c r="A19161" t="s">
        <v>22339</v>
      </c>
      <c r="B19161" t="s">
        <v>8554</v>
      </c>
      <c r="C19161" s="100" t="s">
        <v>23798</v>
      </c>
      <c r="D19161">
        <v>12555</v>
      </c>
      <c r="E19161" t="s">
        <v>2596</v>
      </c>
      <c r="F19161">
        <v>1</v>
      </c>
      <c r="G19161">
        <v>100</v>
      </c>
    </row>
    <row r="19162" spans="1:7">
      <c r="A19162" t="s">
        <v>22339</v>
      </c>
      <c r="B19162" t="s">
        <v>8554</v>
      </c>
      <c r="C19162" s="100" t="s">
        <v>24271</v>
      </c>
      <c r="D19162">
        <v>12554</v>
      </c>
      <c r="E19162" t="s">
        <v>2595</v>
      </c>
      <c r="F19162">
        <v>0.9</v>
      </c>
      <c r="G19162">
        <v>89.999999900000006</v>
      </c>
    </row>
    <row r="19163" spans="1:7">
      <c r="A19163" t="s">
        <v>22339</v>
      </c>
      <c r="B19163" t="s">
        <v>8554</v>
      </c>
      <c r="C19163" s="100" t="s">
        <v>24271</v>
      </c>
      <c r="D19163">
        <v>12581</v>
      </c>
      <c r="E19163" t="s">
        <v>2622</v>
      </c>
      <c r="F19163">
        <v>0.1</v>
      </c>
      <c r="G19163">
        <v>10.000000099999999</v>
      </c>
    </row>
    <row r="19164" spans="1:7">
      <c r="A19164" t="s">
        <v>22339</v>
      </c>
      <c r="B19164" t="s">
        <v>8559</v>
      </c>
      <c r="C19164" s="100" t="s">
        <v>25401</v>
      </c>
      <c r="D19164">
        <v>21497</v>
      </c>
      <c r="E19164" t="s">
        <v>4164</v>
      </c>
      <c r="F19164">
        <v>1</v>
      </c>
      <c r="G19164">
        <v>100</v>
      </c>
    </row>
    <row r="19165" spans="1:7">
      <c r="A19165" t="s">
        <v>22339</v>
      </c>
      <c r="B19165" t="s">
        <v>8561</v>
      </c>
      <c r="C19165" s="100" t="s">
        <v>22928</v>
      </c>
      <c r="D19165">
        <v>31806</v>
      </c>
      <c r="E19165" t="s">
        <v>6017</v>
      </c>
      <c r="F19165">
        <v>1</v>
      </c>
      <c r="G19165">
        <v>100</v>
      </c>
    </row>
    <row r="19166" spans="1:7">
      <c r="A19166" t="s">
        <v>22339</v>
      </c>
      <c r="B19166" t="s">
        <v>8565</v>
      </c>
      <c r="C19166" s="100" t="s">
        <v>24211</v>
      </c>
      <c r="D19166">
        <v>60274</v>
      </c>
      <c r="E19166" t="s">
        <v>8077</v>
      </c>
      <c r="F19166">
        <v>1</v>
      </c>
      <c r="G19166">
        <v>100</v>
      </c>
    </row>
    <row r="19167" spans="1:7">
      <c r="A19167" t="s">
        <v>22340</v>
      </c>
      <c r="B19167" t="s">
        <v>8559</v>
      </c>
      <c r="C19167" s="100" t="s">
        <v>23069</v>
      </c>
      <c r="D19167">
        <v>21003</v>
      </c>
      <c r="E19167" t="s">
        <v>3670</v>
      </c>
      <c r="F19167">
        <v>1</v>
      </c>
      <c r="G19167">
        <v>100</v>
      </c>
    </row>
    <row r="19168" spans="1:7">
      <c r="A19168" t="s">
        <v>22341</v>
      </c>
      <c r="B19168" t="s">
        <v>8559</v>
      </c>
      <c r="C19168" s="100" t="s">
        <v>23297</v>
      </c>
      <c r="D19168">
        <v>21003</v>
      </c>
      <c r="E19168" t="s">
        <v>3670</v>
      </c>
      <c r="F19168">
        <v>1</v>
      </c>
      <c r="G19168">
        <v>100</v>
      </c>
    </row>
    <row r="19169" spans="1:7">
      <c r="A19169" t="s">
        <v>22342</v>
      </c>
      <c r="B19169" t="s">
        <v>8559</v>
      </c>
      <c r="C19169" s="100" t="s">
        <v>23920</v>
      </c>
      <c r="D19169">
        <v>21178</v>
      </c>
      <c r="E19169" t="s">
        <v>3845</v>
      </c>
      <c r="F19169">
        <v>8.9736099999999999E-2</v>
      </c>
      <c r="G19169">
        <v>8.9736060000000002</v>
      </c>
    </row>
    <row r="19170" spans="1:7">
      <c r="A19170" t="s">
        <v>22342</v>
      </c>
      <c r="B19170" t="s">
        <v>8559</v>
      </c>
      <c r="C19170" s="100" t="s">
        <v>23920</v>
      </c>
      <c r="D19170">
        <v>21498</v>
      </c>
      <c r="E19170" t="s">
        <v>4165</v>
      </c>
      <c r="F19170">
        <v>0.91026390000000001</v>
      </c>
      <c r="G19170">
        <v>91.026393999999996</v>
      </c>
    </row>
    <row r="19171" spans="1:7">
      <c r="A19171" t="s">
        <v>22342</v>
      </c>
      <c r="B19171" t="s">
        <v>8556</v>
      </c>
      <c r="C19171" s="100" t="s">
        <v>24803</v>
      </c>
      <c r="D19171">
        <v>50862</v>
      </c>
      <c r="E19171" t="s">
        <v>7778</v>
      </c>
      <c r="F19171">
        <v>1</v>
      </c>
      <c r="G19171">
        <v>99.999999900000006</v>
      </c>
    </row>
    <row r="19172" spans="1:7">
      <c r="A19172" t="s">
        <v>22343</v>
      </c>
      <c r="B19172" t="s">
        <v>8554</v>
      </c>
      <c r="C19172" s="100" t="s">
        <v>23160</v>
      </c>
      <c r="D19172">
        <v>12556</v>
      </c>
      <c r="E19172" t="s">
        <v>2597</v>
      </c>
      <c r="F19172">
        <v>1</v>
      </c>
      <c r="G19172">
        <v>100</v>
      </c>
    </row>
    <row r="19173" spans="1:7">
      <c r="A19173" t="s">
        <v>22344</v>
      </c>
      <c r="B19173" t="s">
        <v>8554</v>
      </c>
      <c r="C19173" s="100" t="s">
        <v>23496</v>
      </c>
      <c r="D19173">
        <v>11548</v>
      </c>
      <c r="E19173" t="s">
        <v>1589</v>
      </c>
      <c r="F19173">
        <v>5.0574599999999997E-2</v>
      </c>
      <c r="G19173">
        <v>5.0574624000000004</v>
      </c>
    </row>
    <row r="19174" spans="1:7">
      <c r="A19174" t="s">
        <v>22344</v>
      </c>
      <c r="B19174" t="s">
        <v>8554</v>
      </c>
      <c r="C19174" s="100" t="s">
        <v>23496</v>
      </c>
      <c r="D19174">
        <v>12557</v>
      </c>
      <c r="E19174" t="s">
        <v>2598</v>
      </c>
      <c r="F19174">
        <v>0.94942539999999997</v>
      </c>
      <c r="G19174">
        <v>94.942537599999994</v>
      </c>
    </row>
    <row r="19175" spans="1:7">
      <c r="A19175" t="s">
        <v>22344</v>
      </c>
      <c r="B19175" t="s">
        <v>8576</v>
      </c>
      <c r="C19175" s="100" t="s">
        <v>25278</v>
      </c>
      <c r="D19175">
        <v>40823</v>
      </c>
      <c r="E19175" t="s">
        <v>6893</v>
      </c>
      <c r="F19175">
        <v>1</v>
      </c>
      <c r="G19175">
        <v>100</v>
      </c>
    </row>
    <row r="19176" spans="1:7">
      <c r="A19176" t="s">
        <v>22345</v>
      </c>
      <c r="B19176" t="s">
        <v>8576</v>
      </c>
      <c r="C19176" s="100" t="s">
        <v>23111</v>
      </c>
      <c r="D19176">
        <v>40824</v>
      </c>
      <c r="E19176" t="s">
        <v>6894</v>
      </c>
      <c r="F19176">
        <v>1</v>
      </c>
      <c r="G19176">
        <v>100</v>
      </c>
    </row>
    <row r="19177" spans="1:7">
      <c r="A19177" t="s">
        <v>22346</v>
      </c>
      <c r="B19177" t="s">
        <v>8576</v>
      </c>
      <c r="C19177" s="100" t="s">
        <v>23111</v>
      </c>
      <c r="D19177">
        <v>40566</v>
      </c>
      <c r="E19177" t="s">
        <v>6636</v>
      </c>
      <c r="F19177">
        <v>2.1465999999999998E-3</v>
      </c>
      <c r="G19177">
        <v>0.21465890000000001</v>
      </c>
    </row>
    <row r="19178" spans="1:7">
      <c r="A19178" t="s">
        <v>22346</v>
      </c>
      <c r="B19178" t="s">
        <v>8576</v>
      </c>
      <c r="C19178" s="100" t="s">
        <v>23111</v>
      </c>
      <c r="D19178">
        <v>40825</v>
      </c>
      <c r="E19178" t="s">
        <v>6895</v>
      </c>
      <c r="F19178">
        <v>0.9978534</v>
      </c>
      <c r="G19178">
        <v>99.785341099999997</v>
      </c>
    </row>
    <row r="19179" spans="1:7">
      <c r="A19179" t="s">
        <v>22347</v>
      </c>
      <c r="B19179" t="s">
        <v>8576</v>
      </c>
      <c r="C19179" s="100" t="s">
        <v>25278</v>
      </c>
      <c r="D19179">
        <v>40826</v>
      </c>
      <c r="E19179" t="s">
        <v>6896</v>
      </c>
      <c r="F19179">
        <v>1</v>
      </c>
      <c r="G19179">
        <v>100</v>
      </c>
    </row>
    <row r="19180" spans="1:7">
      <c r="A19180" t="s">
        <v>22348</v>
      </c>
      <c r="B19180" t="s">
        <v>8576</v>
      </c>
      <c r="C19180" s="100" t="s">
        <v>25278</v>
      </c>
      <c r="D19180">
        <v>40200</v>
      </c>
      <c r="E19180" t="s">
        <v>6270</v>
      </c>
      <c r="F19180">
        <v>3.6762000000000001E-3</v>
      </c>
      <c r="G19180">
        <v>0.36762289999999997</v>
      </c>
    </row>
    <row r="19181" spans="1:7">
      <c r="A19181" t="s">
        <v>22348</v>
      </c>
      <c r="B19181" t="s">
        <v>8576</v>
      </c>
      <c r="C19181" s="100" t="s">
        <v>25278</v>
      </c>
      <c r="D19181">
        <v>40827</v>
      </c>
      <c r="E19181" t="s">
        <v>6897</v>
      </c>
      <c r="F19181">
        <v>0.99632379999999998</v>
      </c>
      <c r="G19181">
        <v>99.632377099999999</v>
      </c>
    </row>
    <row r="19182" spans="1:7">
      <c r="A19182" t="s">
        <v>22349</v>
      </c>
      <c r="B19182" t="s">
        <v>8576</v>
      </c>
      <c r="C19182" s="100" t="s">
        <v>25278</v>
      </c>
      <c r="D19182">
        <v>40828</v>
      </c>
      <c r="E19182" t="s">
        <v>6898</v>
      </c>
      <c r="F19182">
        <v>1</v>
      </c>
      <c r="G19182">
        <v>100</v>
      </c>
    </row>
    <row r="19183" spans="1:7">
      <c r="A19183" t="s">
        <v>22350</v>
      </c>
      <c r="B19183" t="s">
        <v>8561</v>
      </c>
      <c r="C19183" s="100" t="s">
        <v>22852</v>
      </c>
      <c r="D19183">
        <v>31807</v>
      </c>
      <c r="E19183" t="s">
        <v>6018</v>
      </c>
      <c r="F19183">
        <v>1</v>
      </c>
      <c r="G19183">
        <v>100</v>
      </c>
    </row>
    <row r="19184" spans="1:7">
      <c r="A19184" t="s">
        <v>22351</v>
      </c>
      <c r="B19184" t="s">
        <v>8554</v>
      </c>
      <c r="C19184" s="100" t="s">
        <v>24723</v>
      </c>
      <c r="D19184">
        <v>12425</v>
      </c>
      <c r="E19184" t="s">
        <v>2466</v>
      </c>
      <c r="F19184">
        <v>1</v>
      </c>
      <c r="G19184">
        <v>100</v>
      </c>
    </row>
    <row r="19185" spans="1:7">
      <c r="A19185" t="s">
        <v>22352</v>
      </c>
      <c r="B19185" t="s">
        <v>8561</v>
      </c>
      <c r="C19185" s="100" t="s">
        <v>24102</v>
      </c>
      <c r="D19185">
        <v>31014</v>
      </c>
      <c r="E19185" t="s">
        <v>5225</v>
      </c>
      <c r="F19185">
        <v>4.1622199999999998E-2</v>
      </c>
      <c r="G19185">
        <v>4.1622187000000004</v>
      </c>
    </row>
    <row r="19186" spans="1:7">
      <c r="A19186" t="s">
        <v>22352</v>
      </c>
      <c r="B19186" t="s">
        <v>8561</v>
      </c>
      <c r="C19186" s="100" t="s">
        <v>24102</v>
      </c>
      <c r="D19186">
        <v>31808</v>
      </c>
      <c r="E19186" t="s">
        <v>6019</v>
      </c>
      <c r="F19186">
        <v>0.95837779999999995</v>
      </c>
      <c r="G19186">
        <v>95.837781300000003</v>
      </c>
    </row>
    <row r="19187" spans="1:7">
      <c r="A19187" t="s">
        <v>22353</v>
      </c>
      <c r="B19187" t="s">
        <v>8556</v>
      </c>
      <c r="C19187" s="100" t="s">
        <v>24289</v>
      </c>
      <c r="D19187">
        <v>50522</v>
      </c>
      <c r="E19187" t="s">
        <v>7438</v>
      </c>
      <c r="F19187">
        <v>1</v>
      </c>
      <c r="G19187">
        <v>100</v>
      </c>
    </row>
    <row r="19188" spans="1:7">
      <c r="A19188" t="s">
        <v>22354</v>
      </c>
      <c r="B19188" t="s">
        <v>8576</v>
      </c>
      <c r="C19188" s="100" t="s">
        <v>23615</v>
      </c>
      <c r="D19188">
        <v>40829</v>
      </c>
      <c r="E19188" t="s">
        <v>6899</v>
      </c>
      <c r="F19188">
        <v>1</v>
      </c>
      <c r="G19188">
        <v>100</v>
      </c>
    </row>
    <row r="19189" spans="1:7">
      <c r="A19189" t="s">
        <v>22355</v>
      </c>
      <c r="B19189" t="s">
        <v>8559</v>
      </c>
      <c r="C19189" s="100" t="s">
        <v>22950</v>
      </c>
      <c r="D19189">
        <v>20412</v>
      </c>
      <c r="E19189" t="s">
        <v>3079</v>
      </c>
      <c r="F19189">
        <v>0.99999970000000005</v>
      </c>
      <c r="G19189">
        <v>99.999973699999998</v>
      </c>
    </row>
    <row r="19190" spans="1:7">
      <c r="A19190" t="s">
        <v>22356</v>
      </c>
      <c r="B19190" t="s">
        <v>8559</v>
      </c>
      <c r="C19190" s="100" t="s">
        <v>22974</v>
      </c>
      <c r="D19190">
        <v>21499</v>
      </c>
      <c r="E19190" t="s">
        <v>4166</v>
      </c>
      <c r="F19190">
        <v>1</v>
      </c>
      <c r="G19190">
        <v>100</v>
      </c>
    </row>
    <row r="19191" spans="1:7">
      <c r="A19191" t="s">
        <v>22357</v>
      </c>
      <c r="B19191" t="s">
        <v>8554</v>
      </c>
      <c r="C19191" s="100" t="s">
        <v>24787</v>
      </c>
      <c r="D19191">
        <v>12558</v>
      </c>
      <c r="E19191" t="s">
        <v>2599</v>
      </c>
      <c r="F19191">
        <v>1</v>
      </c>
      <c r="G19191">
        <v>100</v>
      </c>
    </row>
    <row r="19192" spans="1:7">
      <c r="A19192" t="s">
        <v>22358</v>
      </c>
      <c r="B19192" t="s">
        <v>8561</v>
      </c>
      <c r="C19192" s="100" t="s">
        <v>22869</v>
      </c>
      <c r="D19192">
        <v>30096</v>
      </c>
      <c r="E19192" t="s">
        <v>4307</v>
      </c>
      <c r="F19192">
        <v>1</v>
      </c>
      <c r="G19192">
        <v>100</v>
      </c>
    </row>
    <row r="19193" spans="1:7">
      <c r="A19193" t="s">
        <v>22359</v>
      </c>
      <c r="B19193" t="s">
        <v>8559</v>
      </c>
      <c r="C19193" s="100" t="s">
        <v>23641</v>
      </c>
      <c r="D19193">
        <v>20176</v>
      </c>
      <c r="E19193" t="s">
        <v>2843</v>
      </c>
      <c r="F19193">
        <v>1</v>
      </c>
      <c r="G19193">
        <v>100</v>
      </c>
    </row>
    <row r="19194" spans="1:7">
      <c r="A19194" t="s">
        <v>22360</v>
      </c>
      <c r="B19194" t="s">
        <v>8561</v>
      </c>
      <c r="C19194" s="100" t="s">
        <v>22876</v>
      </c>
      <c r="D19194">
        <v>31398</v>
      </c>
      <c r="E19194" t="s">
        <v>5609</v>
      </c>
      <c r="F19194">
        <v>1</v>
      </c>
      <c r="G19194">
        <v>100</v>
      </c>
    </row>
    <row r="19195" spans="1:7">
      <c r="A19195" t="s">
        <v>22361</v>
      </c>
      <c r="B19195" t="s">
        <v>8554</v>
      </c>
      <c r="C19195" s="100" t="s">
        <v>23261</v>
      </c>
      <c r="D19195">
        <v>10286</v>
      </c>
      <c r="E19195" t="s">
        <v>327</v>
      </c>
      <c r="F19195">
        <v>1</v>
      </c>
      <c r="G19195">
        <v>100</v>
      </c>
    </row>
    <row r="19196" spans="1:7">
      <c r="A19196" t="s">
        <v>22362</v>
      </c>
      <c r="B19196" t="s">
        <v>8554</v>
      </c>
      <c r="C19196" s="100" t="s">
        <v>23071</v>
      </c>
      <c r="D19196">
        <v>12559</v>
      </c>
      <c r="E19196" t="s">
        <v>2600</v>
      </c>
      <c r="F19196">
        <v>1</v>
      </c>
      <c r="G19196">
        <v>99.999999200000005</v>
      </c>
    </row>
    <row r="19197" spans="1:7">
      <c r="A19197" t="s">
        <v>22363</v>
      </c>
      <c r="B19197" t="s">
        <v>8556</v>
      </c>
      <c r="C19197" s="100" t="s">
        <v>24298</v>
      </c>
      <c r="D19197">
        <v>50724</v>
      </c>
      <c r="E19197" t="s">
        <v>7640</v>
      </c>
      <c r="F19197">
        <v>1</v>
      </c>
      <c r="G19197">
        <v>100</v>
      </c>
    </row>
    <row r="19198" spans="1:7">
      <c r="A19198" t="s">
        <v>22364</v>
      </c>
      <c r="B19198" t="s">
        <v>8554</v>
      </c>
      <c r="C19198" s="100" t="s">
        <v>23926</v>
      </c>
      <c r="D19198">
        <v>12560</v>
      </c>
      <c r="E19198" t="s">
        <v>2601</v>
      </c>
      <c r="F19198">
        <v>0.99999959999999999</v>
      </c>
      <c r="G19198">
        <v>99.999959599999997</v>
      </c>
    </row>
    <row r="19199" spans="1:7">
      <c r="A19199" t="s">
        <v>22365</v>
      </c>
      <c r="B19199" t="s">
        <v>8554</v>
      </c>
      <c r="C19199" s="100" t="s">
        <v>25402</v>
      </c>
      <c r="D19199">
        <v>10726</v>
      </c>
      <c r="E19199" t="s">
        <v>767</v>
      </c>
      <c r="F19199">
        <v>4.0756000000000004E-3</v>
      </c>
      <c r="G19199">
        <v>0.40756100000000001</v>
      </c>
    </row>
    <row r="19200" spans="1:7">
      <c r="A19200" t="s">
        <v>22365</v>
      </c>
      <c r="B19200" t="s">
        <v>8554</v>
      </c>
      <c r="C19200" s="100" t="s">
        <v>25402</v>
      </c>
      <c r="D19200">
        <v>10794</v>
      </c>
      <c r="E19200" t="s">
        <v>835</v>
      </c>
      <c r="F19200">
        <v>2.7959999999999999E-3</v>
      </c>
      <c r="G19200">
        <v>0.27960469999999998</v>
      </c>
    </row>
    <row r="19201" spans="1:7">
      <c r="A19201" t="s">
        <v>22365</v>
      </c>
      <c r="B19201" t="s">
        <v>8554</v>
      </c>
      <c r="C19201" s="100" t="s">
        <v>25402</v>
      </c>
      <c r="D19201">
        <v>12561</v>
      </c>
      <c r="E19201" t="s">
        <v>2602</v>
      </c>
      <c r="F19201">
        <v>0.99312829999999996</v>
      </c>
      <c r="G19201">
        <v>99.312834300000006</v>
      </c>
    </row>
    <row r="19202" spans="1:7">
      <c r="A19202" t="s">
        <v>22366</v>
      </c>
      <c r="B19202" t="s">
        <v>8554</v>
      </c>
      <c r="C19202" s="100" t="s">
        <v>23244</v>
      </c>
      <c r="D19202">
        <v>12562</v>
      </c>
      <c r="E19202" t="s">
        <v>2603</v>
      </c>
      <c r="F19202">
        <v>1</v>
      </c>
      <c r="G19202">
        <v>100</v>
      </c>
    </row>
    <row r="19203" spans="1:7">
      <c r="A19203" t="s">
        <v>22367</v>
      </c>
      <c r="B19203" t="s">
        <v>8554</v>
      </c>
      <c r="C19203" s="100" t="s">
        <v>24403</v>
      </c>
      <c r="D19203">
        <v>12563</v>
      </c>
      <c r="E19203" t="s">
        <v>2604</v>
      </c>
      <c r="F19203">
        <v>1</v>
      </c>
      <c r="G19203">
        <v>100</v>
      </c>
    </row>
    <row r="19204" spans="1:7">
      <c r="A19204" t="s">
        <v>22368</v>
      </c>
      <c r="B19204" t="s">
        <v>8561</v>
      </c>
      <c r="C19204" s="100" t="s">
        <v>24363</v>
      </c>
      <c r="D19204">
        <v>30534</v>
      </c>
      <c r="E19204" t="s">
        <v>4745</v>
      </c>
      <c r="F19204">
        <v>1.4904E-3</v>
      </c>
      <c r="G19204">
        <v>0.14903549999999999</v>
      </c>
    </row>
    <row r="19205" spans="1:7">
      <c r="A19205" t="s">
        <v>22368</v>
      </c>
      <c r="B19205" t="s">
        <v>8561</v>
      </c>
      <c r="C19205" s="100" t="s">
        <v>24363</v>
      </c>
      <c r="D19205">
        <v>30705</v>
      </c>
      <c r="E19205" t="s">
        <v>4916</v>
      </c>
      <c r="F19205">
        <v>2.4643E-3</v>
      </c>
      <c r="G19205">
        <v>0.24642629999999999</v>
      </c>
    </row>
    <row r="19206" spans="1:7">
      <c r="A19206" t="s">
        <v>22368</v>
      </c>
      <c r="B19206" t="s">
        <v>8561</v>
      </c>
      <c r="C19206" s="100" t="s">
        <v>24363</v>
      </c>
      <c r="D19206">
        <v>31493</v>
      </c>
      <c r="E19206" t="s">
        <v>5704</v>
      </c>
      <c r="F19206">
        <v>2.0037099999999999E-2</v>
      </c>
      <c r="G19206">
        <v>2.0037107999999999</v>
      </c>
    </row>
    <row r="19207" spans="1:7">
      <c r="A19207" t="s">
        <v>22368</v>
      </c>
      <c r="B19207" t="s">
        <v>8561</v>
      </c>
      <c r="C19207" s="100" t="s">
        <v>24363</v>
      </c>
      <c r="D19207">
        <v>31809</v>
      </c>
      <c r="E19207" t="s">
        <v>6020</v>
      </c>
      <c r="F19207">
        <v>0.97600830000000005</v>
      </c>
      <c r="G19207">
        <v>97.600827199999998</v>
      </c>
    </row>
    <row r="19208" spans="1:7">
      <c r="A19208" t="s">
        <v>22369</v>
      </c>
      <c r="B19208" t="s">
        <v>8561</v>
      </c>
      <c r="C19208" s="100" t="s">
        <v>24554</v>
      </c>
      <c r="D19208">
        <v>30731</v>
      </c>
      <c r="E19208" t="s">
        <v>4942</v>
      </c>
      <c r="F19208">
        <v>1</v>
      </c>
      <c r="G19208">
        <v>100</v>
      </c>
    </row>
    <row r="19209" spans="1:7">
      <c r="A19209" t="s">
        <v>22370</v>
      </c>
      <c r="B19209" t="s">
        <v>8561</v>
      </c>
      <c r="C19209" s="100" t="s">
        <v>23226</v>
      </c>
      <c r="D19209">
        <v>30754</v>
      </c>
      <c r="E19209" t="s">
        <v>4965</v>
      </c>
      <c r="F19209">
        <v>1</v>
      </c>
      <c r="G19209">
        <v>100</v>
      </c>
    </row>
    <row r="19210" spans="1:7">
      <c r="A19210" t="s">
        <v>22371</v>
      </c>
      <c r="B19210" t="s">
        <v>8587</v>
      </c>
      <c r="C19210" s="100" t="s">
        <v>23364</v>
      </c>
      <c r="D19210">
        <v>70207</v>
      </c>
      <c r="E19210" t="s">
        <v>8430</v>
      </c>
      <c r="F19210">
        <v>1</v>
      </c>
      <c r="G19210">
        <v>100</v>
      </c>
    </row>
    <row r="19211" spans="1:7">
      <c r="A19211" t="s">
        <v>22372</v>
      </c>
      <c r="B19211" t="s">
        <v>8554</v>
      </c>
      <c r="C19211" s="100" t="s">
        <v>23160</v>
      </c>
      <c r="D19211">
        <v>10727</v>
      </c>
      <c r="E19211" t="s">
        <v>768</v>
      </c>
      <c r="F19211">
        <v>1</v>
      </c>
      <c r="G19211">
        <v>100</v>
      </c>
    </row>
    <row r="19212" spans="1:7">
      <c r="A19212" t="s">
        <v>22373</v>
      </c>
      <c r="B19212" t="s">
        <v>8565</v>
      </c>
      <c r="C19212" s="100" t="s">
        <v>22879</v>
      </c>
      <c r="D19212">
        <v>60010</v>
      </c>
      <c r="E19212" t="s">
        <v>7813</v>
      </c>
      <c r="F19212">
        <v>1</v>
      </c>
      <c r="G19212">
        <v>100</v>
      </c>
    </row>
    <row r="19213" spans="1:7">
      <c r="A19213" t="s">
        <v>22374</v>
      </c>
      <c r="B19213" t="s">
        <v>8556</v>
      </c>
      <c r="C19213" s="100" t="s">
        <v>25040</v>
      </c>
      <c r="D19213">
        <v>50539</v>
      </c>
      <c r="E19213" t="s">
        <v>7455</v>
      </c>
      <c r="F19213">
        <v>1</v>
      </c>
      <c r="G19213">
        <v>100</v>
      </c>
    </row>
    <row r="19214" spans="1:7">
      <c r="A19214" t="s">
        <v>22375</v>
      </c>
      <c r="B19214" t="s">
        <v>8554</v>
      </c>
      <c r="C19214" s="100" t="s">
        <v>23011</v>
      </c>
      <c r="D19214">
        <v>12564</v>
      </c>
      <c r="E19214" t="s">
        <v>2605</v>
      </c>
      <c r="F19214">
        <v>1</v>
      </c>
      <c r="G19214">
        <v>100</v>
      </c>
    </row>
    <row r="19215" spans="1:7">
      <c r="A19215" t="s">
        <v>22376</v>
      </c>
      <c r="B19215" t="s">
        <v>8561</v>
      </c>
      <c r="C19215" s="100" t="s">
        <v>22952</v>
      </c>
      <c r="D19215">
        <v>31810</v>
      </c>
      <c r="E19215" t="s">
        <v>6021</v>
      </c>
      <c r="F19215">
        <v>1</v>
      </c>
      <c r="G19215">
        <v>100</v>
      </c>
    </row>
    <row r="19216" spans="1:7">
      <c r="A19216" t="s">
        <v>22377</v>
      </c>
      <c r="B19216" t="s">
        <v>8554</v>
      </c>
      <c r="C19216" s="100" t="s">
        <v>23444</v>
      </c>
      <c r="D19216">
        <v>11581</v>
      </c>
      <c r="E19216" t="s">
        <v>1622</v>
      </c>
      <c r="F19216">
        <v>1</v>
      </c>
      <c r="G19216">
        <v>100</v>
      </c>
    </row>
    <row r="19217" spans="1:7">
      <c r="A19217" t="s">
        <v>22378</v>
      </c>
      <c r="B19217" t="s">
        <v>8561</v>
      </c>
      <c r="C19217" s="100" t="s">
        <v>22912</v>
      </c>
      <c r="D19217">
        <v>31055</v>
      </c>
      <c r="E19217" t="s">
        <v>5266</v>
      </c>
      <c r="F19217">
        <v>1</v>
      </c>
      <c r="G19217">
        <v>100</v>
      </c>
    </row>
    <row r="19218" spans="1:7">
      <c r="A19218" t="s">
        <v>22379</v>
      </c>
      <c r="B19218" t="s">
        <v>8554</v>
      </c>
      <c r="C19218" s="100" t="s">
        <v>23854</v>
      </c>
      <c r="D19218">
        <v>10643</v>
      </c>
      <c r="E19218" t="s">
        <v>684</v>
      </c>
      <c r="F19218">
        <v>2.68802E-2</v>
      </c>
      <c r="G19218">
        <v>2.6880229999999998</v>
      </c>
    </row>
    <row r="19219" spans="1:7">
      <c r="A19219" t="s">
        <v>22379</v>
      </c>
      <c r="B19219" t="s">
        <v>8554</v>
      </c>
      <c r="C19219" s="100" t="s">
        <v>23854</v>
      </c>
      <c r="D19219">
        <v>12565</v>
      </c>
      <c r="E19219" t="s">
        <v>2606</v>
      </c>
      <c r="F19219">
        <v>0.97311979999999998</v>
      </c>
      <c r="G19219">
        <v>97.311976999999999</v>
      </c>
    </row>
    <row r="19220" spans="1:7">
      <c r="A19220" t="s">
        <v>22380</v>
      </c>
      <c r="B19220" t="s">
        <v>8561</v>
      </c>
      <c r="C19220" s="100" t="s">
        <v>24758</v>
      </c>
      <c r="D19220">
        <v>30371</v>
      </c>
      <c r="E19220" t="s">
        <v>4582</v>
      </c>
      <c r="F19220">
        <v>2.1239899999999999E-2</v>
      </c>
      <c r="G19220">
        <v>2.1239900999999999</v>
      </c>
    </row>
    <row r="19221" spans="1:7">
      <c r="A19221" t="s">
        <v>22380</v>
      </c>
      <c r="B19221" t="s">
        <v>8561</v>
      </c>
      <c r="C19221" s="100" t="s">
        <v>24758</v>
      </c>
      <c r="D19221">
        <v>30979</v>
      </c>
      <c r="E19221" t="s">
        <v>5190</v>
      </c>
      <c r="F19221">
        <v>1.46128E-2</v>
      </c>
      <c r="G19221">
        <v>1.4612816</v>
      </c>
    </row>
    <row r="19222" spans="1:7">
      <c r="A19222" t="s">
        <v>22380</v>
      </c>
      <c r="B19222" t="s">
        <v>8561</v>
      </c>
      <c r="C19222" s="100" t="s">
        <v>24758</v>
      </c>
      <c r="D19222">
        <v>31811</v>
      </c>
      <c r="E19222" t="s">
        <v>6022</v>
      </c>
      <c r="F19222">
        <v>0.96414730000000004</v>
      </c>
      <c r="G19222">
        <v>96.414728199999999</v>
      </c>
    </row>
    <row r="19223" spans="1:7">
      <c r="A19223" t="s">
        <v>22381</v>
      </c>
      <c r="B19223" t="s">
        <v>8554</v>
      </c>
      <c r="C19223" s="100" t="s">
        <v>22993</v>
      </c>
      <c r="D19223">
        <v>12566</v>
      </c>
      <c r="E19223" t="s">
        <v>2607</v>
      </c>
      <c r="F19223">
        <v>1</v>
      </c>
      <c r="G19223">
        <v>99.999994999999998</v>
      </c>
    </row>
    <row r="19224" spans="1:7">
      <c r="A19224" t="s">
        <v>22382</v>
      </c>
      <c r="B19224" t="s">
        <v>8576</v>
      </c>
      <c r="C19224" s="100" t="s">
        <v>23678</v>
      </c>
      <c r="D19224">
        <v>40346</v>
      </c>
      <c r="E19224" t="s">
        <v>6416</v>
      </c>
      <c r="F19224">
        <v>1</v>
      </c>
      <c r="G19224">
        <v>100</v>
      </c>
    </row>
    <row r="19225" spans="1:7">
      <c r="A19225" t="s">
        <v>22383</v>
      </c>
      <c r="B19225" t="s">
        <v>8561</v>
      </c>
      <c r="C19225" s="100" t="s">
        <v>23103</v>
      </c>
      <c r="D19225">
        <v>31569</v>
      </c>
      <c r="E19225" t="s">
        <v>5780</v>
      </c>
      <c r="F19225">
        <v>1</v>
      </c>
      <c r="G19225">
        <v>100</v>
      </c>
    </row>
    <row r="19226" spans="1:7">
      <c r="A19226" t="s">
        <v>22384</v>
      </c>
      <c r="B19226" t="s">
        <v>8559</v>
      </c>
      <c r="C19226" s="100" t="s">
        <v>23491</v>
      </c>
      <c r="D19226">
        <v>20737</v>
      </c>
      <c r="E19226" t="s">
        <v>3404</v>
      </c>
      <c r="F19226">
        <v>1</v>
      </c>
      <c r="G19226">
        <v>100</v>
      </c>
    </row>
    <row r="19227" spans="1:7">
      <c r="A19227" t="s">
        <v>22384</v>
      </c>
      <c r="B19227" t="s">
        <v>8576</v>
      </c>
      <c r="C19227" s="100" t="s">
        <v>25210</v>
      </c>
      <c r="D19227">
        <v>40628</v>
      </c>
      <c r="E19227" t="s">
        <v>6698</v>
      </c>
      <c r="F19227">
        <v>1</v>
      </c>
      <c r="G19227">
        <v>100</v>
      </c>
    </row>
    <row r="19228" spans="1:7">
      <c r="A19228" t="s">
        <v>22385</v>
      </c>
      <c r="B19228" t="s">
        <v>8576</v>
      </c>
      <c r="C19228" s="100" t="s">
        <v>24926</v>
      </c>
      <c r="D19228">
        <v>40774</v>
      </c>
      <c r="E19228" t="s">
        <v>6844</v>
      </c>
      <c r="F19228">
        <v>1</v>
      </c>
      <c r="G19228">
        <v>100</v>
      </c>
    </row>
    <row r="19229" spans="1:7">
      <c r="A19229" t="s">
        <v>22386</v>
      </c>
      <c r="B19229" t="s">
        <v>8559</v>
      </c>
      <c r="C19229" s="100" t="s">
        <v>24989</v>
      </c>
      <c r="D19229">
        <v>21500</v>
      </c>
      <c r="E19229" t="s">
        <v>4167</v>
      </c>
      <c r="F19229">
        <v>1</v>
      </c>
      <c r="G19229">
        <v>100</v>
      </c>
    </row>
    <row r="19230" spans="1:7">
      <c r="A19230" t="s">
        <v>22387</v>
      </c>
      <c r="B19230" t="s">
        <v>8576</v>
      </c>
      <c r="C19230" s="100" t="s">
        <v>22986</v>
      </c>
      <c r="D19230">
        <v>40409</v>
      </c>
      <c r="E19230" t="s">
        <v>6479</v>
      </c>
      <c r="F19230">
        <v>1</v>
      </c>
      <c r="G19230">
        <v>100</v>
      </c>
    </row>
    <row r="19231" spans="1:7">
      <c r="A19231" t="s">
        <v>22388</v>
      </c>
      <c r="B19231" t="s">
        <v>8576</v>
      </c>
      <c r="C19231" s="100" t="s">
        <v>24123</v>
      </c>
      <c r="D19231">
        <v>40385</v>
      </c>
      <c r="E19231" t="s">
        <v>6455</v>
      </c>
      <c r="F19231">
        <v>1</v>
      </c>
      <c r="G19231">
        <v>100</v>
      </c>
    </row>
    <row r="19232" spans="1:7">
      <c r="A19232" t="s">
        <v>22389</v>
      </c>
      <c r="B19232" t="s">
        <v>8576</v>
      </c>
      <c r="C19232" s="100" t="s">
        <v>23057</v>
      </c>
      <c r="D19232">
        <v>40808</v>
      </c>
      <c r="E19232" t="s">
        <v>6878</v>
      </c>
      <c r="F19232">
        <v>0.99999879999999997</v>
      </c>
      <c r="G19232">
        <v>99.999875000000003</v>
      </c>
    </row>
    <row r="19233" spans="1:7">
      <c r="A19233" t="s">
        <v>22390</v>
      </c>
      <c r="B19233" t="s">
        <v>8554</v>
      </c>
      <c r="C19233" s="100" t="s">
        <v>24715</v>
      </c>
      <c r="D19233">
        <v>12567</v>
      </c>
      <c r="E19233" t="s">
        <v>2608</v>
      </c>
      <c r="F19233">
        <v>1</v>
      </c>
      <c r="G19233">
        <v>100</v>
      </c>
    </row>
    <row r="19234" spans="1:7">
      <c r="A19234" t="s">
        <v>22391</v>
      </c>
      <c r="B19234" t="s">
        <v>8554</v>
      </c>
      <c r="C19234" s="100" t="s">
        <v>23722</v>
      </c>
      <c r="D19234">
        <v>12568</v>
      </c>
      <c r="E19234" t="s">
        <v>2609</v>
      </c>
      <c r="F19234">
        <v>1</v>
      </c>
      <c r="G19234">
        <v>100</v>
      </c>
    </row>
    <row r="19235" spans="1:7">
      <c r="A19235" t="s">
        <v>22392</v>
      </c>
      <c r="B19235" t="s">
        <v>8554</v>
      </c>
      <c r="C19235" s="100" t="s">
        <v>22901</v>
      </c>
      <c r="D19235">
        <v>12425</v>
      </c>
      <c r="E19235" t="s">
        <v>2466</v>
      </c>
      <c r="F19235">
        <v>2.27002E-2</v>
      </c>
      <c r="G19235">
        <v>2.2700170000000002</v>
      </c>
    </row>
    <row r="19236" spans="1:7">
      <c r="A19236" t="s">
        <v>22392</v>
      </c>
      <c r="B19236" t="s">
        <v>8554</v>
      </c>
      <c r="C19236" s="100" t="s">
        <v>22901</v>
      </c>
      <c r="D19236">
        <v>12569</v>
      </c>
      <c r="E19236" t="s">
        <v>2610</v>
      </c>
      <c r="F19236">
        <v>0.97729980000000005</v>
      </c>
      <c r="G19236">
        <v>97.729983000000004</v>
      </c>
    </row>
    <row r="19237" spans="1:7">
      <c r="A19237" t="s">
        <v>22393</v>
      </c>
      <c r="B19237" t="s">
        <v>8561</v>
      </c>
      <c r="C19237" s="100" t="s">
        <v>24307</v>
      </c>
      <c r="D19237">
        <v>31754</v>
      </c>
      <c r="E19237" t="s">
        <v>5965</v>
      </c>
      <c r="F19237">
        <v>2.69673E-2</v>
      </c>
      <c r="G19237">
        <v>2.6967322999999999</v>
      </c>
    </row>
    <row r="19238" spans="1:7">
      <c r="A19238" t="s">
        <v>22393</v>
      </c>
      <c r="B19238" t="s">
        <v>8561</v>
      </c>
      <c r="C19238" s="100" t="s">
        <v>24307</v>
      </c>
      <c r="D19238">
        <v>31812</v>
      </c>
      <c r="E19238" t="s">
        <v>6023</v>
      </c>
      <c r="F19238">
        <v>0.97303269999999997</v>
      </c>
      <c r="G19238">
        <v>97.303267700000006</v>
      </c>
    </row>
    <row r="19239" spans="1:7">
      <c r="A19239" t="s">
        <v>22394</v>
      </c>
      <c r="B19239" t="s">
        <v>8559</v>
      </c>
      <c r="C19239" s="100" t="s">
        <v>23277</v>
      </c>
      <c r="D19239">
        <v>21075</v>
      </c>
      <c r="E19239" t="s">
        <v>3742</v>
      </c>
      <c r="F19239">
        <v>0.26470579999999999</v>
      </c>
      <c r="G19239">
        <v>26.470583000000001</v>
      </c>
    </row>
    <row r="19240" spans="1:7">
      <c r="A19240" t="s">
        <v>22394</v>
      </c>
      <c r="B19240" t="s">
        <v>8559</v>
      </c>
      <c r="C19240" s="100" t="s">
        <v>23277</v>
      </c>
      <c r="D19240">
        <v>21501</v>
      </c>
      <c r="E19240" t="s">
        <v>4168</v>
      </c>
      <c r="F19240">
        <v>0.73529420000000001</v>
      </c>
      <c r="G19240">
        <v>73.529416999999995</v>
      </c>
    </row>
    <row r="19241" spans="1:7">
      <c r="A19241" t="s">
        <v>22395</v>
      </c>
      <c r="B19241" t="s">
        <v>8576</v>
      </c>
      <c r="C19241" s="100" t="s">
        <v>23041</v>
      </c>
      <c r="D19241">
        <v>40830</v>
      </c>
      <c r="E19241" t="s">
        <v>6900</v>
      </c>
      <c r="F19241">
        <v>1</v>
      </c>
      <c r="G19241">
        <v>100</v>
      </c>
    </row>
    <row r="19242" spans="1:7">
      <c r="A19242" t="s">
        <v>22396</v>
      </c>
      <c r="B19242" t="s">
        <v>8561</v>
      </c>
      <c r="C19242" s="100" t="s">
        <v>23772</v>
      </c>
      <c r="D19242">
        <v>31063</v>
      </c>
      <c r="E19242" t="s">
        <v>5274</v>
      </c>
      <c r="F19242">
        <v>1</v>
      </c>
      <c r="G19242">
        <v>100</v>
      </c>
    </row>
    <row r="19243" spans="1:7">
      <c r="A19243" t="s">
        <v>22397</v>
      </c>
      <c r="B19243" t="s">
        <v>8561</v>
      </c>
      <c r="C19243" s="100" t="s">
        <v>22952</v>
      </c>
      <c r="D19243">
        <v>31578</v>
      </c>
      <c r="E19243" t="s">
        <v>5789</v>
      </c>
      <c r="F19243">
        <v>1</v>
      </c>
      <c r="G19243">
        <v>100</v>
      </c>
    </row>
    <row r="19244" spans="1:7">
      <c r="A19244" t="s">
        <v>22398</v>
      </c>
      <c r="B19244" t="s">
        <v>8561</v>
      </c>
      <c r="C19244" s="100" t="s">
        <v>22795</v>
      </c>
      <c r="D19244">
        <v>31813</v>
      </c>
      <c r="E19244" t="s">
        <v>6024</v>
      </c>
      <c r="F19244">
        <v>1</v>
      </c>
      <c r="G19244">
        <v>100</v>
      </c>
    </row>
    <row r="19245" spans="1:7">
      <c r="A19245" t="s">
        <v>22399</v>
      </c>
      <c r="B19245" t="s">
        <v>8554</v>
      </c>
      <c r="C19245" s="100" t="s">
        <v>22905</v>
      </c>
      <c r="D19245">
        <v>12570</v>
      </c>
      <c r="E19245" t="s">
        <v>2611</v>
      </c>
      <c r="F19245">
        <v>1</v>
      </c>
      <c r="G19245">
        <v>100</v>
      </c>
    </row>
    <row r="19246" spans="1:7">
      <c r="A19246" t="s">
        <v>22400</v>
      </c>
      <c r="B19246" t="s">
        <v>8561</v>
      </c>
      <c r="C19246" s="100" t="s">
        <v>22871</v>
      </c>
      <c r="D19246">
        <v>31814</v>
      </c>
      <c r="E19246" t="s">
        <v>6025</v>
      </c>
      <c r="F19246">
        <v>1</v>
      </c>
      <c r="G19246">
        <v>100</v>
      </c>
    </row>
    <row r="19247" spans="1:7">
      <c r="A19247" t="s">
        <v>22401</v>
      </c>
      <c r="B19247" t="s">
        <v>8554</v>
      </c>
      <c r="C19247" s="100" t="s">
        <v>25230</v>
      </c>
      <c r="D19247">
        <v>10376</v>
      </c>
      <c r="E19247" t="s">
        <v>417</v>
      </c>
      <c r="F19247">
        <v>5.8231999999999997E-3</v>
      </c>
      <c r="G19247">
        <v>0.58231670000000002</v>
      </c>
    </row>
    <row r="19248" spans="1:7">
      <c r="A19248" t="s">
        <v>22401</v>
      </c>
      <c r="B19248" t="s">
        <v>8554</v>
      </c>
      <c r="C19248" s="100" t="s">
        <v>25230</v>
      </c>
      <c r="D19248">
        <v>12019</v>
      </c>
      <c r="E19248" t="s">
        <v>2060</v>
      </c>
      <c r="F19248">
        <v>2.8002000000000001E-3</v>
      </c>
      <c r="G19248">
        <v>0.28001730000000002</v>
      </c>
    </row>
    <row r="19249" spans="1:7">
      <c r="A19249" t="s">
        <v>22401</v>
      </c>
      <c r="B19249" t="s">
        <v>8554</v>
      </c>
      <c r="C19249" s="100" t="s">
        <v>25230</v>
      </c>
      <c r="D19249">
        <v>12571</v>
      </c>
      <c r="E19249" t="s">
        <v>2612</v>
      </c>
      <c r="F19249">
        <v>0.9913767</v>
      </c>
      <c r="G19249">
        <v>99.137665799999994</v>
      </c>
    </row>
    <row r="19250" spans="1:7">
      <c r="A19250" t="s">
        <v>22402</v>
      </c>
      <c r="B19250" t="s">
        <v>8561</v>
      </c>
      <c r="C19250" s="100" t="s">
        <v>22935</v>
      </c>
      <c r="D19250">
        <v>30113</v>
      </c>
      <c r="E19250" t="s">
        <v>4324</v>
      </c>
      <c r="F19250">
        <v>1</v>
      </c>
      <c r="G19250">
        <v>100</v>
      </c>
    </row>
    <row r="19251" spans="1:7">
      <c r="A19251" t="s">
        <v>22403</v>
      </c>
      <c r="B19251" t="s">
        <v>8561</v>
      </c>
      <c r="C19251" s="100" t="s">
        <v>25403</v>
      </c>
      <c r="D19251">
        <v>31815</v>
      </c>
      <c r="E19251" t="s">
        <v>6026</v>
      </c>
      <c r="F19251">
        <v>1</v>
      </c>
      <c r="G19251">
        <v>100</v>
      </c>
    </row>
    <row r="19252" spans="1:7">
      <c r="A19252" t="s">
        <v>22404</v>
      </c>
      <c r="B19252" t="s">
        <v>8559</v>
      </c>
      <c r="C19252" s="100" t="s">
        <v>23397</v>
      </c>
      <c r="D19252">
        <v>21502</v>
      </c>
      <c r="E19252" t="s">
        <v>4169</v>
      </c>
      <c r="F19252">
        <v>1</v>
      </c>
      <c r="G19252">
        <v>100</v>
      </c>
    </row>
    <row r="19253" spans="1:7">
      <c r="A19253" t="s">
        <v>22405</v>
      </c>
      <c r="B19253" t="s">
        <v>8556</v>
      </c>
      <c r="C19253" s="100" t="s">
        <v>23157</v>
      </c>
      <c r="D19253">
        <v>50452</v>
      </c>
      <c r="E19253" t="s">
        <v>7368</v>
      </c>
      <c r="F19253">
        <v>1</v>
      </c>
      <c r="G19253">
        <v>100</v>
      </c>
    </row>
    <row r="19254" spans="1:7">
      <c r="A19254" t="s">
        <v>22406</v>
      </c>
      <c r="B19254" t="s">
        <v>8559</v>
      </c>
      <c r="C19254" s="100" t="s">
        <v>22843</v>
      </c>
      <c r="D19254">
        <v>21352</v>
      </c>
      <c r="E19254" t="s">
        <v>4019</v>
      </c>
      <c r="F19254">
        <v>1</v>
      </c>
      <c r="G19254">
        <v>100</v>
      </c>
    </row>
    <row r="19255" spans="1:7">
      <c r="A19255" t="s">
        <v>22407</v>
      </c>
      <c r="B19255" t="s">
        <v>8559</v>
      </c>
      <c r="C19255" s="100" t="s">
        <v>23468</v>
      </c>
      <c r="D19255">
        <v>21503</v>
      </c>
      <c r="E19255" t="s">
        <v>4170</v>
      </c>
      <c r="F19255">
        <v>1</v>
      </c>
      <c r="G19255">
        <v>100</v>
      </c>
    </row>
    <row r="19256" spans="1:7">
      <c r="A19256" t="s">
        <v>22408</v>
      </c>
      <c r="B19256" t="s">
        <v>8559</v>
      </c>
      <c r="C19256" s="100" t="s">
        <v>23499</v>
      </c>
      <c r="D19256">
        <v>20784</v>
      </c>
      <c r="E19256" t="s">
        <v>3451</v>
      </c>
      <c r="F19256">
        <v>1</v>
      </c>
      <c r="G19256">
        <v>100</v>
      </c>
    </row>
    <row r="19257" spans="1:7">
      <c r="A19257" t="s">
        <v>22409</v>
      </c>
      <c r="B19257" t="s">
        <v>8559</v>
      </c>
      <c r="C19257" s="100" t="s">
        <v>23405</v>
      </c>
      <c r="D19257">
        <v>20774</v>
      </c>
      <c r="E19257" t="s">
        <v>3441</v>
      </c>
      <c r="F19257">
        <v>2.5777499999999998E-2</v>
      </c>
      <c r="G19257">
        <v>2.5777459</v>
      </c>
    </row>
    <row r="19258" spans="1:7">
      <c r="A19258" t="s">
        <v>22409</v>
      </c>
      <c r="B19258" t="s">
        <v>8559</v>
      </c>
      <c r="C19258" s="100" t="s">
        <v>23405</v>
      </c>
      <c r="D19258">
        <v>21504</v>
      </c>
      <c r="E19258" t="s">
        <v>4171</v>
      </c>
      <c r="F19258">
        <v>0.97422249999999999</v>
      </c>
      <c r="G19258">
        <v>97.422254100000004</v>
      </c>
    </row>
    <row r="19259" spans="1:7">
      <c r="A19259" t="s">
        <v>22410</v>
      </c>
      <c r="B19259" t="s">
        <v>8561</v>
      </c>
      <c r="C19259" s="100" t="s">
        <v>23266</v>
      </c>
      <c r="D19259">
        <v>31744</v>
      </c>
      <c r="E19259" t="s">
        <v>5955</v>
      </c>
      <c r="F19259">
        <v>2.7306000000000001E-3</v>
      </c>
      <c r="G19259">
        <v>0.27305750000000001</v>
      </c>
    </row>
    <row r="19260" spans="1:7">
      <c r="A19260" t="s">
        <v>22410</v>
      </c>
      <c r="B19260" t="s">
        <v>8561</v>
      </c>
      <c r="C19260" s="100" t="s">
        <v>23266</v>
      </c>
      <c r="D19260">
        <v>31816</v>
      </c>
      <c r="E19260" t="s">
        <v>6027</v>
      </c>
      <c r="F19260">
        <v>0.99726939999999997</v>
      </c>
      <c r="G19260">
        <v>99.726941999999994</v>
      </c>
    </row>
    <row r="19261" spans="1:7">
      <c r="A19261" t="s">
        <v>22411</v>
      </c>
      <c r="B19261" t="s">
        <v>8559</v>
      </c>
      <c r="C19261" s="100" t="s">
        <v>25404</v>
      </c>
      <c r="D19261">
        <v>21505</v>
      </c>
      <c r="E19261" t="s">
        <v>4172</v>
      </c>
      <c r="F19261">
        <v>1</v>
      </c>
      <c r="G19261">
        <v>100</v>
      </c>
    </row>
    <row r="19262" spans="1:7">
      <c r="A19262" t="s">
        <v>22412</v>
      </c>
      <c r="B19262" t="s">
        <v>8559</v>
      </c>
      <c r="C19262" s="100" t="s">
        <v>25404</v>
      </c>
      <c r="D19262">
        <v>21397</v>
      </c>
      <c r="E19262" t="s">
        <v>4064</v>
      </c>
      <c r="F19262">
        <v>1</v>
      </c>
      <c r="G19262">
        <v>100</v>
      </c>
    </row>
    <row r="19263" spans="1:7">
      <c r="A19263" t="s">
        <v>22413</v>
      </c>
      <c r="B19263" t="s">
        <v>8559</v>
      </c>
      <c r="C19263" s="100" t="s">
        <v>25405</v>
      </c>
      <c r="D19263">
        <v>21505</v>
      </c>
      <c r="E19263" t="s">
        <v>4172</v>
      </c>
      <c r="F19263">
        <v>0.2212884</v>
      </c>
      <c r="G19263">
        <v>22.128842200000001</v>
      </c>
    </row>
    <row r="19264" spans="1:7">
      <c r="A19264" t="s">
        <v>22413</v>
      </c>
      <c r="B19264" t="s">
        <v>8559</v>
      </c>
      <c r="C19264" s="100" t="s">
        <v>25405</v>
      </c>
      <c r="D19264">
        <v>21506</v>
      </c>
      <c r="E19264" t="s">
        <v>4173</v>
      </c>
      <c r="F19264">
        <v>0.77871159999999995</v>
      </c>
      <c r="G19264">
        <v>77.871157800000006</v>
      </c>
    </row>
    <row r="19265" spans="1:7">
      <c r="A19265" t="s">
        <v>22414</v>
      </c>
      <c r="B19265" t="s">
        <v>8559</v>
      </c>
      <c r="C19265" s="100" t="s">
        <v>25024</v>
      </c>
      <c r="D19265">
        <v>20752</v>
      </c>
      <c r="E19265" t="s">
        <v>3419</v>
      </c>
      <c r="F19265">
        <v>9.7560900000000006E-2</v>
      </c>
      <c r="G19265">
        <v>9.7560927999999993</v>
      </c>
    </row>
    <row r="19266" spans="1:7">
      <c r="A19266" t="s">
        <v>22414</v>
      </c>
      <c r="B19266" t="s">
        <v>8559</v>
      </c>
      <c r="C19266" s="100" t="s">
        <v>25024</v>
      </c>
      <c r="D19266">
        <v>21507</v>
      </c>
      <c r="E19266" t="s">
        <v>4174</v>
      </c>
      <c r="F19266">
        <v>0.90243910000000005</v>
      </c>
      <c r="G19266">
        <v>90.243907199999995</v>
      </c>
    </row>
    <row r="19267" spans="1:7">
      <c r="A19267" t="s">
        <v>22415</v>
      </c>
      <c r="B19267" t="s">
        <v>8556</v>
      </c>
      <c r="C19267" s="100" t="s">
        <v>25406</v>
      </c>
      <c r="D19267">
        <v>50863</v>
      </c>
      <c r="E19267" t="s">
        <v>7779</v>
      </c>
      <c r="F19267">
        <v>1</v>
      </c>
      <c r="G19267">
        <v>100</v>
      </c>
    </row>
    <row r="19268" spans="1:7">
      <c r="A19268" t="s">
        <v>22416</v>
      </c>
      <c r="B19268" t="s">
        <v>8561</v>
      </c>
      <c r="C19268" s="100" t="s">
        <v>24045</v>
      </c>
      <c r="D19268">
        <v>31817</v>
      </c>
      <c r="E19268" t="s">
        <v>6028</v>
      </c>
      <c r="F19268">
        <v>1</v>
      </c>
      <c r="G19268">
        <v>100</v>
      </c>
    </row>
    <row r="19269" spans="1:7">
      <c r="A19269" t="s">
        <v>22417</v>
      </c>
      <c r="B19269" t="s">
        <v>8561</v>
      </c>
      <c r="C19269" s="100" t="s">
        <v>22869</v>
      </c>
      <c r="D19269">
        <v>31187</v>
      </c>
      <c r="E19269" t="s">
        <v>5398</v>
      </c>
      <c r="F19269">
        <v>1</v>
      </c>
      <c r="G19269">
        <v>100</v>
      </c>
    </row>
    <row r="19270" spans="1:7">
      <c r="A19270" t="s">
        <v>22418</v>
      </c>
      <c r="B19270" t="s">
        <v>8561</v>
      </c>
      <c r="C19270" s="100" t="s">
        <v>23301</v>
      </c>
      <c r="D19270">
        <v>31081</v>
      </c>
      <c r="E19270" t="s">
        <v>5292</v>
      </c>
      <c r="F19270">
        <v>1</v>
      </c>
      <c r="G19270">
        <v>100</v>
      </c>
    </row>
    <row r="19271" spans="1:7">
      <c r="A19271" t="s">
        <v>22419</v>
      </c>
      <c r="B19271" t="s">
        <v>8559</v>
      </c>
      <c r="C19271" s="100" t="s">
        <v>23320</v>
      </c>
      <c r="D19271">
        <v>20280</v>
      </c>
      <c r="E19271" t="s">
        <v>2947</v>
      </c>
      <c r="F19271">
        <v>1</v>
      </c>
      <c r="G19271">
        <v>100</v>
      </c>
    </row>
    <row r="19272" spans="1:7">
      <c r="A19272" t="s">
        <v>22420</v>
      </c>
      <c r="B19272" t="s">
        <v>8561</v>
      </c>
      <c r="C19272" s="100" t="s">
        <v>23247</v>
      </c>
      <c r="D19272">
        <v>30113</v>
      </c>
      <c r="E19272" t="s">
        <v>4324</v>
      </c>
      <c r="F19272">
        <v>0.14285709999999999</v>
      </c>
      <c r="G19272">
        <v>14.2857143</v>
      </c>
    </row>
    <row r="19273" spans="1:7">
      <c r="A19273" t="s">
        <v>22420</v>
      </c>
      <c r="B19273" t="s">
        <v>8561</v>
      </c>
      <c r="C19273" s="100" t="s">
        <v>23247</v>
      </c>
      <c r="D19273">
        <v>31818</v>
      </c>
      <c r="E19273" t="s">
        <v>6029</v>
      </c>
      <c r="F19273">
        <v>0.85714290000000004</v>
      </c>
      <c r="G19273">
        <v>85.714285700000005</v>
      </c>
    </row>
    <row r="19274" spans="1:7">
      <c r="A19274" t="s">
        <v>22420</v>
      </c>
      <c r="B19274" t="s">
        <v>8561</v>
      </c>
      <c r="C19274" s="100" t="s">
        <v>23247</v>
      </c>
      <c r="D19274">
        <v>31818</v>
      </c>
      <c r="E19274" t="s">
        <v>6029</v>
      </c>
      <c r="F19274">
        <v>1</v>
      </c>
      <c r="G19274">
        <v>100</v>
      </c>
    </row>
    <row r="19275" spans="1:7">
      <c r="A19275" t="s">
        <v>22421</v>
      </c>
      <c r="B19275" t="s">
        <v>8556</v>
      </c>
      <c r="C19275" s="100" t="s">
        <v>23368</v>
      </c>
      <c r="D19275">
        <v>50864</v>
      </c>
      <c r="E19275" t="s">
        <v>7780</v>
      </c>
      <c r="F19275">
        <v>1</v>
      </c>
      <c r="G19275">
        <v>100</v>
      </c>
    </row>
    <row r="19276" spans="1:7">
      <c r="A19276" t="s">
        <v>22422</v>
      </c>
      <c r="B19276" t="s">
        <v>8559</v>
      </c>
      <c r="C19276" s="100" t="s">
        <v>23491</v>
      </c>
      <c r="D19276">
        <v>20280</v>
      </c>
      <c r="E19276" t="s">
        <v>2947</v>
      </c>
      <c r="F19276">
        <v>0.23076920000000001</v>
      </c>
      <c r="G19276">
        <v>23.076923099999998</v>
      </c>
    </row>
    <row r="19277" spans="1:7">
      <c r="A19277" t="s">
        <v>22422</v>
      </c>
      <c r="B19277" t="s">
        <v>8559</v>
      </c>
      <c r="C19277" s="100" t="s">
        <v>23491</v>
      </c>
      <c r="D19277">
        <v>20737</v>
      </c>
      <c r="E19277" t="s">
        <v>3404</v>
      </c>
      <c r="F19277">
        <v>0.76923079999999999</v>
      </c>
      <c r="G19277">
        <v>76.923076899999998</v>
      </c>
    </row>
    <row r="19278" spans="1:7">
      <c r="A19278" t="s">
        <v>22423</v>
      </c>
      <c r="B19278" t="s">
        <v>8561</v>
      </c>
      <c r="C19278" s="100" t="s">
        <v>23206</v>
      </c>
      <c r="D19278">
        <v>31819</v>
      </c>
      <c r="E19278" t="s">
        <v>6030</v>
      </c>
      <c r="F19278">
        <v>1</v>
      </c>
      <c r="G19278">
        <v>100</v>
      </c>
    </row>
    <row r="19279" spans="1:7">
      <c r="A19279" t="s">
        <v>22424</v>
      </c>
      <c r="B19279" t="s">
        <v>8559</v>
      </c>
      <c r="C19279" s="100" t="s">
        <v>23776</v>
      </c>
      <c r="D19279">
        <v>20728</v>
      </c>
      <c r="E19279" t="s">
        <v>3395</v>
      </c>
      <c r="F19279">
        <v>1</v>
      </c>
      <c r="G19279">
        <v>100</v>
      </c>
    </row>
    <row r="19280" spans="1:7">
      <c r="A19280" t="s">
        <v>22425</v>
      </c>
      <c r="B19280" t="s">
        <v>8556</v>
      </c>
      <c r="C19280" s="100" t="s">
        <v>23195</v>
      </c>
      <c r="D19280">
        <v>50028</v>
      </c>
      <c r="E19280" t="s">
        <v>6944</v>
      </c>
      <c r="F19280">
        <v>1</v>
      </c>
      <c r="G19280">
        <v>100</v>
      </c>
    </row>
    <row r="19281" spans="1:7">
      <c r="A19281" t="s">
        <v>22426</v>
      </c>
      <c r="B19281" t="s">
        <v>8554</v>
      </c>
      <c r="C19281" s="100" t="s">
        <v>23649</v>
      </c>
      <c r="D19281">
        <v>12572</v>
      </c>
      <c r="E19281" t="s">
        <v>2613</v>
      </c>
      <c r="F19281">
        <v>1</v>
      </c>
      <c r="G19281">
        <v>100</v>
      </c>
    </row>
    <row r="19282" spans="1:7">
      <c r="A19282" t="s">
        <v>22427</v>
      </c>
      <c r="B19282" t="s">
        <v>8561</v>
      </c>
      <c r="C19282" s="100" t="s">
        <v>23529</v>
      </c>
      <c r="D19282">
        <v>30471</v>
      </c>
      <c r="E19282" t="s">
        <v>4682</v>
      </c>
      <c r="F19282">
        <v>1</v>
      </c>
      <c r="G19282">
        <v>100</v>
      </c>
    </row>
    <row r="19283" spans="1:7">
      <c r="A19283" t="s">
        <v>22428</v>
      </c>
      <c r="B19283" t="s">
        <v>8554</v>
      </c>
      <c r="C19283" s="100" t="s">
        <v>23537</v>
      </c>
      <c r="D19283">
        <v>11579</v>
      </c>
      <c r="E19283" t="s">
        <v>1620</v>
      </c>
      <c r="F19283">
        <v>0.85087690000000005</v>
      </c>
      <c r="G19283">
        <v>85.087688700000001</v>
      </c>
    </row>
    <row r="19284" spans="1:7">
      <c r="A19284" t="s">
        <v>22428</v>
      </c>
      <c r="B19284" t="s">
        <v>8554</v>
      </c>
      <c r="C19284" s="100" t="s">
        <v>23537</v>
      </c>
      <c r="D19284">
        <v>12573</v>
      </c>
      <c r="E19284" t="s">
        <v>2614</v>
      </c>
      <c r="F19284">
        <v>0.1491229</v>
      </c>
      <c r="G19284">
        <v>14.9122938</v>
      </c>
    </row>
    <row r="19285" spans="1:7">
      <c r="A19285" t="s">
        <v>22429</v>
      </c>
      <c r="B19285" t="s">
        <v>8561</v>
      </c>
      <c r="C19285" s="100" t="s">
        <v>23366</v>
      </c>
      <c r="D19285">
        <v>31820</v>
      </c>
      <c r="E19285" t="s">
        <v>6031</v>
      </c>
      <c r="F19285">
        <v>1</v>
      </c>
      <c r="G19285">
        <v>99.999999799999998</v>
      </c>
    </row>
    <row r="19286" spans="1:7">
      <c r="A19286" t="s">
        <v>22430</v>
      </c>
      <c r="B19286" t="s">
        <v>8554</v>
      </c>
      <c r="C19286" s="100" t="s">
        <v>22788</v>
      </c>
      <c r="D19286">
        <v>11010</v>
      </c>
      <c r="E19286" t="s">
        <v>1051</v>
      </c>
      <c r="F19286">
        <v>1</v>
      </c>
      <c r="G19286">
        <v>100</v>
      </c>
    </row>
    <row r="19287" spans="1:7">
      <c r="A19287" t="s">
        <v>22430</v>
      </c>
      <c r="B19287" t="s">
        <v>8576</v>
      </c>
      <c r="C19287" s="100" t="s">
        <v>23737</v>
      </c>
      <c r="D19287">
        <v>40082</v>
      </c>
      <c r="E19287" t="s">
        <v>6152</v>
      </c>
      <c r="F19287">
        <v>1</v>
      </c>
      <c r="G19287">
        <v>100</v>
      </c>
    </row>
    <row r="19288" spans="1:7">
      <c r="A19288" t="s">
        <v>22431</v>
      </c>
      <c r="B19288" t="s">
        <v>8561</v>
      </c>
      <c r="C19288" s="100" t="s">
        <v>23130</v>
      </c>
      <c r="D19288">
        <v>31821</v>
      </c>
      <c r="E19288" t="s">
        <v>6032</v>
      </c>
      <c r="F19288">
        <v>1</v>
      </c>
      <c r="G19288">
        <v>100</v>
      </c>
    </row>
    <row r="19289" spans="1:7">
      <c r="A19289" t="s">
        <v>22432</v>
      </c>
      <c r="B19289" t="s">
        <v>8554</v>
      </c>
      <c r="C19289" s="100" t="s">
        <v>24601</v>
      </c>
      <c r="D19289">
        <v>12574</v>
      </c>
      <c r="E19289" t="s">
        <v>2615</v>
      </c>
      <c r="F19289">
        <v>1</v>
      </c>
      <c r="G19289">
        <v>99.999999500000001</v>
      </c>
    </row>
    <row r="19290" spans="1:7">
      <c r="A19290" t="s">
        <v>22433</v>
      </c>
      <c r="B19290" t="s">
        <v>8554</v>
      </c>
      <c r="C19290" s="100" t="s">
        <v>24108</v>
      </c>
      <c r="D19290">
        <v>10688</v>
      </c>
      <c r="E19290" t="s">
        <v>729</v>
      </c>
      <c r="F19290">
        <v>1</v>
      </c>
      <c r="G19290">
        <v>100</v>
      </c>
    </row>
    <row r="19291" spans="1:7">
      <c r="A19291" t="s">
        <v>22434</v>
      </c>
      <c r="B19291" t="s">
        <v>8554</v>
      </c>
      <c r="C19291" s="100" t="s">
        <v>24419</v>
      </c>
      <c r="D19291">
        <v>12575</v>
      </c>
      <c r="E19291" t="s">
        <v>2616</v>
      </c>
      <c r="F19291">
        <v>1</v>
      </c>
      <c r="G19291">
        <v>100</v>
      </c>
    </row>
    <row r="19292" spans="1:7">
      <c r="A19292" t="s">
        <v>22435</v>
      </c>
      <c r="B19292" t="s">
        <v>8554</v>
      </c>
      <c r="C19292" s="100" t="s">
        <v>23244</v>
      </c>
      <c r="D19292">
        <v>12576</v>
      </c>
      <c r="E19292" t="s">
        <v>2617</v>
      </c>
      <c r="F19292">
        <v>1</v>
      </c>
      <c r="G19292">
        <v>100</v>
      </c>
    </row>
    <row r="19293" spans="1:7">
      <c r="A19293" t="s">
        <v>22436</v>
      </c>
      <c r="B19293" t="s">
        <v>8576</v>
      </c>
      <c r="C19293" s="100" t="s">
        <v>22922</v>
      </c>
      <c r="D19293">
        <v>40831</v>
      </c>
      <c r="E19293" t="s">
        <v>6901</v>
      </c>
      <c r="F19293">
        <v>1</v>
      </c>
      <c r="G19293">
        <v>100</v>
      </c>
    </row>
    <row r="19294" spans="1:7">
      <c r="A19294" t="s">
        <v>22437</v>
      </c>
      <c r="B19294" t="s">
        <v>8559</v>
      </c>
      <c r="C19294" s="100" t="s">
        <v>23032</v>
      </c>
      <c r="D19294">
        <v>20543</v>
      </c>
      <c r="E19294" t="s">
        <v>3210</v>
      </c>
      <c r="F19294">
        <v>1</v>
      </c>
      <c r="G19294">
        <v>100</v>
      </c>
    </row>
    <row r="19295" spans="1:7">
      <c r="A19295" t="s">
        <v>22438</v>
      </c>
      <c r="B19295" t="s">
        <v>8554</v>
      </c>
      <c r="C19295" s="100" t="s">
        <v>23244</v>
      </c>
      <c r="D19295">
        <v>12577</v>
      </c>
      <c r="E19295" t="s">
        <v>2618</v>
      </c>
      <c r="F19295">
        <v>1</v>
      </c>
      <c r="G19295">
        <v>100</v>
      </c>
    </row>
    <row r="19296" spans="1:7">
      <c r="A19296" t="s">
        <v>22439</v>
      </c>
      <c r="B19296" t="s">
        <v>8556</v>
      </c>
      <c r="C19296" s="100" t="s">
        <v>22917</v>
      </c>
      <c r="D19296">
        <v>50163</v>
      </c>
      <c r="E19296" t="s">
        <v>7079</v>
      </c>
      <c r="F19296">
        <v>1</v>
      </c>
      <c r="G19296">
        <v>100</v>
      </c>
    </row>
    <row r="19297" spans="1:7">
      <c r="A19297" t="s">
        <v>22440</v>
      </c>
      <c r="B19297" t="s">
        <v>8576</v>
      </c>
      <c r="C19297" s="100" t="s">
        <v>23308</v>
      </c>
      <c r="D19297">
        <v>40846</v>
      </c>
      <c r="E19297" t="s">
        <v>6916</v>
      </c>
      <c r="F19297">
        <v>1</v>
      </c>
      <c r="G19297">
        <v>100</v>
      </c>
    </row>
    <row r="19298" spans="1:7">
      <c r="A19298" t="s">
        <v>22441</v>
      </c>
      <c r="B19298" t="s">
        <v>8561</v>
      </c>
      <c r="C19298" s="100" t="s">
        <v>22869</v>
      </c>
      <c r="D19298">
        <v>31822</v>
      </c>
      <c r="E19298" t="s">
        <v>6033</v>
      </c>
      <c r="F19298">
        <v>1</v>
      </c>
      <c r="G19298">
        <v>100</v>
      </c>
    </row>
    <row r="19299" spans="1:7">
      <c r="A19299" t="s">
        <v>22442</v>
      </c>
      <c r="B19299" t="s">
        <v>8554</v>
      </c>
      <c r="C19299" s="100" t="s">
        <v>23588</v>
      </c>
      <c r="D19299">
        <v>12578</v>
      </c>
      <c r="E19299" t="s">
        <v>2619</v>
      </c>
      <c r="F19299">
        <v>0.99943839999999995</v>
      </c>
      <c r="G19299">
        <v>99.943840800000004</v>
      </c>
    </row>
    <row r="19300" spans="1:7">
      <c r="A19300" t="s">
        <v>22442</v>
      </c>
      <c r="B19300" t="s">
        <v>8554</v>
      </c>
      <c r="C19300" s="100" t="s">
        <v>23588</v>
      </c>
      <c r="D19300">
        <v>12579</v>
      </c>
      <c r="E19300" t="s">
        <v>2620</v>
      </c>
      <c r="F19300">
        <v>5.6159999999999999E-4</v>
      </c>
      <c r="G19300">
        <v>5.6158899999999998E-2</v>
      </c>
    </row>
    <row r="19301" spans="1:7">
      <c r="A19301" t="s">
        <v>22443</v>
      </c>
      <c r="B19301" t="s">
        <v>8554</v>
      </c>
      <c r="C19301" s="100" t="s">
        <v>23588</v>
      </c>
      <c r="D19301">
        <v>11868</v>
      </c>
      <c r="E19301" t="s">
        <v>1909</v>
      </c>
      <c r="F19301">
        <v>4.16172E-2</v>
      </c>
      <c r="G19301">
        <v>4.1617195000000002</v>
      </c>
    </row>
    <row r="19302" spans="1:7">
      <c r="A19302" t="s">
        <v>22443</v>
      </c>
      <c r="B19302" t="s">
        <v>8554</v>
      </c>
      <c r="C19302" s="100" t="s">
        <v>23588</v>
      </c>
      <c r="D19302">
        <v>12579</v>
      </c>
      <c r="E19302" t="s">
        <v>2620</v>
      </c>
      <c r="F19302">
        <v>0.95838279999999998</v>
      </c>
      <c r="G19302">
        <v>95.838280499999996</v>
      </c>
    </row>
    <row r="19303" spans="1:7">
      <c r="A19303" t="s">
        <v>22444</v>
      </c>
      <c r="B19303" t="s">
        <v>8554</v>
      </c>
      <c r="C19303" s="100" t="s">
        <v>23519</v>
      </c>
      <c r="D19303">
        <v>11884</v>
      </c>
      <c r="E19303" t="s">
        <v>1925</v>
      </c>
      <c r="F19303">
        <v>1</v>
      </c>
      <c r="G19303">
        <v>100</v>
      </c>
    </row>
    <row r="19304" spans="1:7">
      <c r="A19304" t="s">
        <v>22445</v>
      </c>
      <c r="B19304" t="s">
        <v>8559</v>
      </c>
      <c r="C19304" s="100" t="s">
        <v>23641</v>
      </c>
      <c r="D19304">
        <v>20789</v>
      </c>
      <c r="E19304" t="s">
        <v>3456</v>
      </c>
      <c r="F19304">
        <v>1</v>
      </c>
      <c r="G19304">
        <v>100</v>
      </c>
    </row>
    <row r="19305" spans="1:7">
      <c r="A19305" t="s">
        <v>22446</v>
      </c>
      <c r="B19305" t="s">
        <v>8561</v>
      </c>
      <c r="C19305" s="100" t="s">
        <v>23284</v>
      </c>
      <c r="D19305">
        <v>30367</v>
      </c>
      <c r="E19305" t="s">
        <v>4578</v>
      </c>
      <c r="F19305">
        <v>1</v>
      </c>
      <c r="G19305">
        <v>100</v>
      </c>
    </row>
    <row r="19306" spans="1:7">
      <c r="A19306" t="s">
        <v>22447</v>
      </c>
      <c r="B19306" t="s">
        <v>8576</v>
      </c>
      <c r="C19306" s="100" t="s">
        <v>23672</v>
      </c>
      <c r="D19306">
        <v>40319</v>
      </c>
      <c r="E19306" t="s">
        <v>6389</v>
      </c>
      <c r="F19306">
        <v>1</v>
      </c>
      <c r="G19306">
        <v>100</v>
      </c>
    </row>
    <row r="19307" spans="1:7">
      <c r="A19307" t="s">
        <v>22448</v>
      </c>
      <c r="B19307" t="s">
        <v>8592</v>
      </c>
      <c r="C19307" s="100" t="s">
        <v>23540</v>
      </c>
      <c r="D19307">
        <v>80094</v>
      </c>
      <c r="E19307" t="s">
        <v>8533</v>
      </c>
      <c r="F19307">
        <v>1</v>
      </c>
      <c r="G19307">
        <v>100</v>
      </c>
    </row>
    <row r="19308" spans="1:7">
      <c r="A19308" t="s">
        <v>22449</v>
      </c>
      <c r="B19308" t="s">
        <v>8554</v>
      </c>
      <c r="C19308" s="100" t="s">
        <v>23244</v>
      </c>
      <c r="D19308">
        <v>10330</v>
      </c>
      <c r="E19308" t="s">
        <v>371</v>
      </c>
      <c r="F19308">
        <v>0.99999990000000005</v>
      </c>
      <c r="G19308">
        <v>99.999992199999994</v>
      </c>
    </row>
    <row r="19309" spans="1:7">
      <c r="A19309" t="s">
        <v>22450</v>
      </c>
      <c r="B19309" t="s">
        <v>8554</v>
      </c>
      <c r="C19309" s="100" t="s">
        <v>24035</v>
      </c>
      <c r="D19309">
        <v>12139</v>
      </c>
      <c r="E19309" t="s">
        <v>2180</v>
      </c>
      <c r="F19309">
        <v>1</v>
      </c>
      <c r="G19309">
        <v>100</v>
      </c>
    </row>
    <row r="19310" spans="1:7">
      <c r="A19310" t="s">
        <v>22450</v>
      </c>
      <c r="B19310" t="s">
        <v>8561</v>
      </c>
      <c r="C19310" s="100" t="s">
        <v>23476</v>
      </c>
      <c r="D19310">
        <v>31823</v>
      </c>
      <c r="E19310" t="s">
        <v>6034</v>
      </c>
      <c r="F19310">
        <v>1</v>
      </c>
      <c r="G19310">
        <v>100</v>
      </c>
    </row>
    <row r="19311" spans="1:7">
      <c r="A19311" t="s">
        <v>22451</v>
      </c>
      <c r="B19311" t="s">
        <v>8559</v>
      </c>
      <c r="C19311" s="100" t="s">
        <v>23641</v>
      </c>
      <c r="D19311">
        <v>20149</v>
      </c>
      <c r="E19311" t="s">
        <v>2816</v>
      </c>
      <c r="F19311">
        <v>1</v>
      </c>
      <c r="G19311">
        <v>100</v>
      </c>
    </row>
    <row r="19312" spans="1:7">
      <c r="A19312" t="s">
        <v>22452</v>
      </c>
      <c r="B19312" t="s">
        <v>8561</v>
      </c>
      <c r="C19312" s="100" t="s">
        <v>22810</v>
      </c>
      <c r="D19312">
        <v>31118</v>
      </c>
      <c r="E19312" t="s">
        <v>5329</v>
      </c>
      <c r="F19312">
        <v>1</v>
      </c>
      <c r="G19312">
        <v>100</v>
      </c>
    </row>
    <row r="19313" spans="1:7">
      <c r="A19313" t="s">
        <v>22453</v>
      </c>
      <c r="B19313" t="s">
        <v>8559</v>
      </c>
      <c r="C19313" s="100" t="s">
        <v>24521</v>
      </c>
      <c r="D19313">
        <v>20522</v>
      </c>
      <c r="E19313" t="s">
        <v>3189</v>
      </c>
      <c r="F19313">
        <v>1</v>
      </c>
      <c r="G19313">
        <v>100</v>
      </c>
    </row>
    <row r="19314" spans="1:7">
      <c r="A19314" t="s">
        <v>22454</v>
      </c>
      <c r="B19314" t="s">
        <v>8556</v>
      </c>
      <c r="C19314" s="100" t="s">
        <v>24747</v>
      </c>
      <c r="D19314">
        <v>50110</v>
      </c>
      <c r="E19314" t="s">
        <v>7026</v>
      </c>
      <c r="F19314">
        <v>1</v>
      </c>
      <c r="G19314">
        <v>100</v>
      </c>
    </row>
    <row r="19315" spans="1:7">
      <c r="A19315" t="s">
        <v>22455</v>
      </c>
      <c r="B19315" t="s">
        <v>8576</v>
      </c>
      <c r="C19315" s="100" t="s">
        <v>25196</v>
      </c>
      <c r="D19315">
        <v>40773</v>
      </c>
      <c r="E19315" t="s">
        <v>6843</v>
      </c>
      <c r="F19315">
        <v>0.1630769</v>
      </c>
      <c r="G19315">
        <v>16.307691800000001</v>
      </c>
    </row>
    <row r="19316" spans="1:7">
      <c r="A19316" t="s">
        <v>22455</v>
      </c>
      <c r="B19316" t="s">
        <v>8576</v>
      </c>
      <c r="C19316" s="100" t="s">
        <v>25196</v>
      </c>
      <c r="D19316">
        <v>40832</v>
      </c>
      <c r="E19316" t="s">
        <v>6902</v>
      </c>
      <c r="F19316">
        <v>0.83692310000000003</v>
      </c>
      <c r="G19316">
        <v>83.692308199999999</v>
      </c>
    </row>
    <row r="19317" spans="1:7">
      <c r="A19317" t="s">
        <v>22456</v>
      </c>
      <c r="B19317" t="s">
        <v>8561</v>
      </c>
      <c r="C19317" s="100" t="s">
        <v>23608</v>
      </c>
      <c r="D19317">
        <v>30181</v>
      </c>
      <c r="E19317" t="s">
        <v>4392</v>
      </c>
      <c r="F19317">
        <v>0.13953489999999999</v>
      </c>
      <c r="G19317">
        <v>13.9534945</v>
      </c>
    </row>
    <row r="19318" spans="1:7">
      <c r="A19318" t="s">
        <v>22456</v>
      </c>
      <c r="B19318" t="s">
        <v>8561</v>
      </c>
      <c r="C19318" s="100" t="s">
        <v>23608</v>
      </c>
      <c r="D19318">
        <v>31824</v>
      </c>
      <c r="E19318" t="s">
        <v>6035</v>
      </c>
      <c r="F19318">
        <v>0.86046509999999998</v>
      </c>
      <c r="G19318">
        <v>86.046505499999995</v>
      </c>
    </row>
    <row r="19319" spans="1:7">
      <c r="A19319" t="s">
        <v>22457</v>
      </c>
      <c r="B19319" t="s">
        <v>8559</v>
      </c>
      <c r="C19319" s="100" t="s">
        <v>23188</v>
      </c>
      <c r="D19319">
        <v>20236</v>
      </c>
      <c r="E19319" t="s">
        <v>2903</v>
      </c>
      <c r="F19319">
        <v>1</v>
      </c>
      <c r="G19319">
        <v>100</v>
      </c>
    </row>
    <row r="19320" spans="1:7">
      <c r="A19320" t="s">
        <v>22458</v>
      </c>
      <c r="B19320" t="s">
        <v>8587</v>
      </c>
      <c r="C19320" s="100" t="s">
        <v>23005</v>
      </c>
      <c r="D19320">
        <v>70208</v>
      </c>
      <c r="E19320" t="s">
        <v>8431</v>
      </c>
      <c r="F19320">
        <v>1</v>
      </c>
      <c r="G19320">
        <v>100</v>
      </c>
    </row>
    <row r="19321" spans="1:7">
      <c r="A19321" t="s">
        <v>22459</v>
      </c>
      <c r="B19321" t="s">
        <v>8559</v>
      </c>
      <c r="C19321" s="100" t="s">
        <v>23809</v>
      </c>
      <c r="D19321">
        <v>20119</v>
      </c>
      <c r="E19321" t="s">
        <v>2786</v>
      </c>
      <c r="F19321">
        <v>1</v>
      </c>
      <c r="G19321">
        <v>100</v>
      </c>
    </row>
    <row r="19322" spans="1:7">
      <c r="A19322" t="s">
        <v>22460</v>
      </c>
      <c r="B19322" t="s">
        <v>8559</v>
      </c>
      <c r="C19322" s="100" t="s">
        <v>23809</v>
      </c>
      <c r="D19322">
        <v>20119</v>
      </c>
      <c r="E19322" t="s">
        <v>2786</v>
      </c>
      <c r="F19322">
        <v>1</v>
      </c>
      <c r="G19322">
        <v>100</v>
      </c>
    </row>
    <row r="19323" spans="1:7">
      <c r="A19323" t="s">
        <v>22461</v>
      </c>
      <c r="B19323" t="s">
        <v>8559</v>
      </c>
      <c r="C19323" s="100" t="s">
        <v>23809</v>
      </c>
      <c r="D19323">
        <v>20198</v>
      </c>
      <c r="E19323" t="s">
        <v>2865</v>
      </c>
      <c r="F19323">
        <v>0.5</v>
      </c>
      <c r="G19323">
        <v>50</v>
      </c>
    </row>
    <row r="19324" spans="1:7">
      <c r="A19324" t="s">
        <v>22461</v>
      </c>
      <c r="B19324" t="s">
        <v>8559</v>
      </c>
      <c r="C19324" s="100" t="s">
        <v>23809</v>
      </c>
      <c r="D19324">
        <v>21341</v>
      </c>
      <c r="E19324" t="s">
        <v>4008</v>
      </c>
      <c r="F19324">
        <v>0.5</v>
      </c>
      <c r="G19324">
        <v>50</v>
      </c>
    </row>
    <row r="19325" spans="1:7">
      <c r="A19325" t="s">
        <v>22462</v>
      </c>
      <c r="B19325" t="s">
        <v>8561</v>
      </c>
      <c r="C19325" s="100" t="s">
        <v>24106</v>
      </c>
      <c r="D19325">
        <v>31825</v>
      </c>
      <c r="E19325" t="s">
        <v>6036</v>
      </c>
      <c r="F19325">
        <v>1</v>
      </c>
      <c r="G19325">
        <v>100</v>
      </c>
    </row>
    <row r="19326" spans="1:7">
      <c r="A19326" t="s">
        <v>22463</v>
      </c>
      <c r="B19326" t="s">
        <v>8561</v>
      </c>
      <c r="C19326" s="100" t="s">
        <v>23341</v>
      </c>
      <c r="D19326">
        <v>30947</v>
      </c>
      <c r="E19326" t="s">
        <v>5158</v>
      </c>
      <c r="F19326">
        <v>0.100064</v>
      </c>
      <c r="G19326">
        <v>10.006402599999999</v>
      </c>
    </row>
    <row r="19327" spans="1:7">
      <c r="A19327" t="s">
        <v>22463</v>
      </c>
      <c r="B19327" t="s">
        <v>8561</v>
      </c>
      <c r="C19327" s="100" t="s">
        <v>23341</v>
      </c>
      <c r="D19327">
        <v>31826</v>
      </c>
      <c r="E19327" t="s">
        <v>6037</v>
      </c>
      <c r="F19327">
        <v>0.89993599999999996</v>
      </c>
      <c r="G19327">
        <v>89.993597399999999</v>
      </c>
    </row>
    <row r="19328" spans="1:7">
      <c r="A19328" t="s">
        <v>22464</v>
      </c>
      <c r="B19328" t="s">
        <v>8556</v>
      </c>
      <c r="C19328" s="100" t="s">
        <v>25407</v>
      </c>
      <c r="D19328">
        <v>50865</v>
      </c>
      <c r="E19328" t="s">
        <v>7781</v>
      </c>
      <c r="F19328">
        <v>1</v>
      </c>
      <c r="G19328">
        <v>100</v>
      </c>
    </row>
    <row r="19329" spans="1:7">
      <c r="A19329" t="s">
        <v>22465</v>
      </c>
      <c r="B19329" t="s">
        <v>8559</v>
      </c>
      <c r="C19329" s="100" t="s">
        <v>24753</v>
      </c>
      <c r="D19329">
        <v>21508</v>
      </c>
      <c r="E19329" t="s">
        <v>4175</v>
      </c>
      <c r="F19329">
        <v>1</v>
      </c>
      <c r="G19329">
        <v>100</v>
      </c>
    </row>
    <row r="19330" spans="1:7">
      <c r="A19330" t="s">
        <v>22466</v>
      </c>
      <c r="B19330" t="s">
        <v>8556</v>
      </c>
      <c r="C19330" s="100" t="s">
        <v>23059</v>
      </c>
      <c r="D19330">
        <v>50536</v>
      </c>
      <c r="E19330" t="s">
        <v>7452</v>
      </c>
      <c r="F19330">
        <v>0.31518639999999998</v>
      </c>
      <c r="G19330">
        <v>31.518643900000001</v>
      </c>
    </row>
    <row r="19331" spans="1:7">
      <c r="A19331" t="s">
        <v>22466</v>
      </c>
      <c r="B19331" t="s">
        <v>8556</v>
      </c>
      <c r="C19331" s="100" t="s">
        <v>23059</v>
      </c>
      <c r="D19331">
        <v>50866</v>
      </c>
      <c r="E19331" t="s">
        <v>7782</v>
      </c>
      <c r="F19331">
        <v>0.68481360000000002</v>
      </c>
      <c r="G19331">
        <v>68.481356099999999</v>
      </c>
    </row>
    <row r="19332" spans="1:7">
      <c r="A19332" t="s">
        <v>22467</v>
      </c>
      <c r="B19332" t="s">
        <v>8561</v>
      </c>
      <c r="C19332" s="100" t="s">
        <v>24010</v>
      </c>
      <c r="D19332">
        <v>30625</v>
      </c>
      <c r="E19332" t="s">
        <v>4836</v>
      </c>
      <c r="F19332">
        <v>1</v>
      </c>
      <c r="G19332">
        <v>100</v>
      </c>
    </row>
    <row r="19333" spans="1:7">
      <c r="A19333" t="s">
        <v>22468</v>
      </c>
      <c r="B19333" t="s">
        <v>8576</v>
      </c>
      <c r="C19333" s="100" t="s">
        <v>22861</v>
      </c>
      <c r="D19333">
        <v>40833</v>
      </c>
      <c r="E19333" t="s">
        <v>6903</v>
      </c>
      <c r="F19333">
        <v>1</v>
      </c>
      <c r="G19333">
        <v>100</v>
      </c>
    </row>
    <row r="19334" spans="1:7">
      <c r="A19334" t="s">
        <v>22469</v>
      </c>
      <c r="B19334" t="s">
        <v>8561</v>
      </c>
      <c r="C19334" s="100" t="s">
        <v>23293</v>
      </c>
      <c r="D19334">
        <v>30775</v>
      </c>
      <c r="E19334" t="s">
        <v>4986</v>
      </c>
      <c r="F19334">
        <v>1</v>
      </c>
      <c r="G19334">
        <v>100</v>
      </c>
    </row>
    <row r="19335" spans="1:7">
      <c r="A19335" t="s">
        <v>22470</v>
      </c>
      <c r="B19335" t="s">
        <v>8556</v>
      </c>
      <c r="C19335" s="100" t="s">
        <v>23273</v>
      </c>
      <c r="D19335">
        <v>50474</v>
      </c>
      <c r="E19335" t="s">
        <v>7390</v>
      </c>
      <c r="F19335">
        <v>1</v>
      </c>
      <c r="G19335">
        <v>100</v>
      </c>
    </row>
    <row r="19336" spans="1:7">
      <c r="A19336" t="s">
        <v>22471</v>
      </c>
      <c r="B19336" t="s">
        <v>8559</v>
      </c>
      <c r="C19336" s="100" t="s">
        <v>23248</v>
      </c>
      <c r="D19336">
        <v>20905</v>
      </c>
      <c r="E19336" t="s">
        <v>3572</v>
      </c>
      <c r="F19336">
        <v>1</v>
      </c>
      <c r="G19336">
        <v>100</v>
      </c>
    </row>
    <row r="19337" spans="1:7">
      <c r="A19337" t="s">
        <v>22472</v>
      </c>
      <c r="B19337" t="s">
        <v>8561</v>
      </c>
      <c r="C19337" s="100" t="s">
        <v>23309</v>
      </c>
      <c r="D19337">
        <v>30281</v>
      </c>
      <c r="E19337" t="s">
        <v>4492</v>
      </c>
      <c r="F19337">
        <v>0.17235259999999999</v>
      </c>
      <c r="G19337">
        <v>17.235262299999999</v>
      </c>
    </row>
    <row r="19338" spans="1:7">
      <c r="A19338" t="s">
        <v>22472</v>
      </c>
      <c r="B19338" t="s">
        <v>8561</v>
      </c>
      <c r="C19338" s="100" t="s">
        <v>23309</v>
      </c>
      <c r="D19338">
        <v>31258</v>
      </c>
      <c r="E19338" t="s">
        <v>5469</v>
      </c>
      <c r="F19338">
        <v>3.4205300000000001E-2</v>
      </c>
      <c r="G19338">
        <v>3.4205253999999998</v>
      </c>
    </row>
    <row r="19339" spans="1:7">
      <c r="A19339" t="s">
        <v>22472</v>
      </c>
      <c r="B19339" t="s">
        <v>8561</v>
      </c>
      <c r="C19339" s="100" t="s">
        <v>23309</v>
      </c>
      <c r="D19339">
        <v>31827</v>
      </c>
      <c r="E19339" t="s">
        <v>6038</v>
      </c>
      <c r="F19339">
        <v>0.79344210000000004</v>
      </c>
      <c r="G19339">
        <v>79.344212400000004</v>
      </c>
    </row>
    <row r="19340" spans="1:7">
      <c r="A19340" t="s">
        <v>22473</v>
      </c>
      <c r="B19340" t="s">
        <v>8559</v>
      </c>
      <c r="C19340" s="100" t="s">
        <v>25235</v>
      </c>
      <c r="D19340">
        <v>21179</v>
      </c>
      <c r="E19340" t="s">
        <v>3846</v>
      </c>
      <c r="F19340">
        <v>1.4352200000000001E-2</v>
      </c>
      <c r="G19340">
        <v>1.435222</v>
      </c>
    </row>
    <row r="19341" spans="1:7">
      <c r="A19341" t="s">
        <v>22473</v>
      </c>
      <c r="B19341" t="s">
        <v>8559</v>
      </c>
      <c r="C19341" s="100" t="s">
        <v>25235</v>
      </c>
      <c r="D19341">
        <v>21509</v>
      </c>
      <c r="E19341" t="s">
        <v>4176</v>
      </c>
      <c r="F19341">
        <v>0.98564779999999996</v>
      </c>
      <c r="G19341">
        <v>98.564778000000004</v>
      </c>
    </row>
    <row r="19342" spans="1:7">
      <c r="A19342" t="s">
        <v>22474</v>
      </c>
      <c r="B19342" t="s">
        <v>8587</v>
      </c>
      <c r="C19342" s="100" t="s">
        <v>22815</v>
      </c>
      <c r="D19342">
        <v>70209</v>
      </c>
      <c r="E19342" t="s">
        <v>8432</v>
      </c>
      <c r="F19342">
        <v>1</v>
      </c>
      <c r="G19342">
        <v>100</v>
      </c>
    </row>
    <row r="19343" spans="1:7">
      <c r="A19343" t="s">
        <v>22475</v>
      </c>
      <c r="B19343" t="s">
        <v>8561</v>
      </c>
      <c r="C19343" s="100" t="s">
        <v>23566</v>
      </c>
      <c r="D19343">
        <v>30167</v>
      </c>
      <c r="E19343" t="s">
        <v>4378</v>
      </c>
      <c r="F19343">
        <v>1.6878400000000002E-2</v>
      </c>
      <c r="G19343">
        <v>1.6878378000000001</v>
      </c>
    </row>
    <row r="19344" spans="1:7">
      <c r="A19344" t="s">
        <v>22475</v>
      </c>
      <c r="B19344" t="s">
        <v>8561</v>
      </c>
      <c r="C19344" s="100" t="s">
        <v>23566</v>
      </c>
      <c r="D19344">
        <v>31828</v>
      </c>
      <c r="E19344" t="s">
        <v>6039</v>
      </c>
      <c r="F19344">
        <v>0.98312160000000004</v>
      </c>
      <c r="G19344">
        <v>98.312162200000003</v>
      </c>
    </row>
    <row r="19345" spans="1:7">
      <c r="A19345" t="s">
        <v>22476</v>
      </c>
      <c r="B19345" t="s">
        <v>8561</v>
      </c>
      <c r="C19345" s="100" t="s">
        <v>22798</v>
      </c>
      <c r="D19345">
        <v>31596</v>
      </c>
      <c r="E19345" t="s">
        <v>5807</v>
      </c>
      <c r="F19345">
        <v>1</v>
      </c>
      <c r="G19345">
        <v>100</v>
      </c>
    </row>
    <row r="19346" spans="1:7">
      <c r="A19346" t="s">
        <v>22477</v>
      </c>
      <c r="B19346" t="s">
        <v>8561</v>
      </c>
      <c r="C19346" s="100" t="s">
        <v>23226</v>
      </c>
      <c r="D19346">
        <v>30426</v>
      </c>
      <c r="E19346" t="s">
        <v>4637</v>
      </c>
      <c r="F19346">
        <v>1</v>
      </c>
      <c r="G19346">
        <v>100</v>
      </c>
    </row>
    <row r="19347" spans="1:7">
      <c r="A19347" t="s">
        <v>22478</v>
      </c>
      <c r="B19347" t="s">
        <v>8587</v>
      </c>
      <c r="C19347" s="100" t="s">
        <v>22900</v>
      </c>
      <c r="D19347">
        <v>70210</v>
      </c>
      <c r="E19347" t="s">
        <v>8433</v>
      </c>
      <c r="F19347">
        <v>1</v>
      </c>
      <c r="G19347">
        <v>100</v>
      </c>
    </row>
    <row r="19348" spans="1:7">
      <c r="A19348" t="s">
        <v>22479</v>
      </c>
      <c r="B19348" t="s">
        <v>8554</v>
      </c>
      <c r="C19348" s="100" t="s">
        <v>23016</v>
      </c>
      <c r="D19348">
        <v>12125</v>
      </c>
      <c r="E19348" t="s">
        <v>2166</v>
      </c>
      <c r="F19348">
        <v>1</v>
      </c>
      <c r="G19348">
        <v>100</v>
      </c>
    </row>
    <row r="19349" spans="1:7">
      <c r="A19349" t="s">
        <v>22480</v>
      </c>
      <c r="B19349" t="s">
        <v>8559</v>
      </c>
      <c r="C19349" s="100" t="s">
        <v>23188</v>
      </c>
      <c r="D19349">
        <v>20438</v>
      </c>
      <c r="E19349" t="s">
        <v>3105</v>
      </c>
      <c r="F19349">
        <v>1.5869E-3</v>
      </c>
      <c r="G19349">
        <v>0.15868869999999999</v>
      </c>
    </row>
    <row r="19350" spans="1:7">
      <c r="A19350" t="s">
        <v>22480</v>
      </c>
      <c r="B19350" t="s">
        <v>8559</v>
      </c>
      <c r="C19350" s="100" t="s">
        <v>23188</v>
      </c>
      <c r="D19350">
        <v>21510</v>
      </c>
      <c r="E19350" t="s">
        <v>4177</v>
      </c>
      <c r="F19350">
        <v>0.99841310000000005</v>
      </c>
      <c r="G19350">
        <v>99.841311300000001</v>
      </c>
    </row>
    <row r="19351" spans="1:7">
      <c r="A19351" t="s">
        <v>22481</v>
      </c>
      <c r="B19351" t="s">
        <v>8561</v>
      </c>
      <c r="C19351" s="100" t="s">
        <v>23534</v>
      </c>
      <c r="D19351">
        <v>30977</v>
      </c>
      <c r="E19351" t="s">
        <v>5188</v>
      </c>
      <c r="F19351">
        <v>1</v>
      </c>
      <c r="G19351">
        <v>100</v>
      </c>
    </row>
    <row r="19352" spans="1:7">
      <c r="A19352" t="s">
        <v>22482</v>
      </c>
      <c r="B19352" t="s">
        <v>8556</v>
      </c>
      <c r="C19352" s="100" t="s">
        <v>24206</v>
      </c>
      <c r="D19352">
        <v>50867</v>
      </c>
      <c r="E19352" t="s">
        <v>7783</v>
      </c>
      <c r="F19352">
        <v>1</v>
      </c>
      <c r="G19352">
        <v>100</v>
      </c>
    </row>
    <row r="19353" spans="1:7">
      <c r="A19353" t="s">
        <v>22483</v>
      </c>
      <c r="B19353" t="s">
        <v>8561</v>
      </c>
      <c r="C19353" s="100" t="s">
        <v>23298</v>
      </c>
      <c r="D19353">
        <v>31441</v>
      </c>
      <c r="E19353" t="s">
        <v>5652</v>
      </c>
      <c r="F19353">
        <v>1</v>
      </c>
      <c r="G19353">
        <v>100</v>
      </c>
    </row>
    <row r="19354" spans="1:7">
      <c r="A19354" t="s">
        <v>22484</v>
      </c>
      <c r="B19354" t="s">
        <v>8554</v>
      </c>
      <c r="C19354" s="100" t="s">
        <v>22919</v>
      </c>
      <c r="D19354">
        <v>12580</v>
      </c>
      <c r="E19354" t="s">
        <v>2621</v>
      </c>
      <c r="F19354">
        <v>1</v>
      </c>
      <c r="G19354">
        <v>100</v>
      </c>
    </row>
    <row r="19355" spans="1:7">
      <c r="A19355" t="s">
        <v>22485</v>
      </c>
      <c r="B19355" t="s">
        <v>8554</v>
      </c>
      <c r="C19355" s="100" t="s">
        <v>22901</v>
      </c>
      <c r="D19355">
        <v>11947</v>
      </c>
      <c r="E19355" t="s">
        <v>1988</v>
      </c>
      <c r="F19355">
        <v>1</v>
      </c>
      <c r="G19355">
        <v>100</v>
      </c>
    </row>
    <row r="19356" spans="1:7">
      <c r="A19356" t="s">
        <v>22486</v>
      </c>
      <c r="B19356" t="s">
        <v>8554</v>
      </c>
      <c r="C19356" s="100" t="s">
        <v>23021</v>
      </c>
      <c r="D19356">
        <v>11075</v>
      </c>
      <c r="E19356" t="s">
        <v>1116</v>
      </c>
      <c r="F19356">
        <v>1</v>
      </c>
      <c r="G19356">
        <v>100</v>
      </c>
    </row>
    <row r="19357" spans="1:7">
      <c r="A19357" t="s">
        <v>22487</v>
      </c>
      <c r="B19357" t="s">
        <v>8561</v>
      </c>
      <c r="C19357" s="100" t="s">
        <v>25408</v>
      </c>
      <c r="D19357">
        <v>30456</v>
      </c>
      <c r="E19357" t="s">
        <v>4667</v>
      </c>
      <c r="F19357">
        <v>1</v>
      </c>
      <c r="G19357">
        <v>100</v>
      </c>
    </row>
    <row r="19358" spans="1:7">
      <c r="A19358" t="s">
        <v>22488</v>
      </c>
      <c r="B19358" t="s">
        <v>8554</v>
      </c>
      <c r="C19358" s="100" t="s">
        <v>25409</v>
      </c>
      <c r="D19358">
        <v>10985</v>
      </c>
      <c r="E19358" t="s">
        <v>1026</v>
      </c>
      <c r="F19358">
        <v>0.21925149999999999</v>
      </c>
      <c r="G19358">
        <v>21.925148</v>
      </c>
    </row>
    <row r="19359" spans="1:7">
      <c r="A19359" t="s">
        <v>22488</v>
      </c>
      <c r="B19359" t="s">
        <v>8554</v>
      </c>
      <c r="C19359" s="100" t="s">
        <v>25409</v>
      </c>
      <c r="D19359">
        <v>12581</v>
      </c>
      <c r="E19359" t="s">
        <v>2622</v>
      </c>
      <c r="F19359">
        <v>0.78074849999999996</v>
      </c>
      <c r="G19359">
        <v>78.074852000000007</v>
      </c>
    </row>
    <row r="19360" spans="1:7">
      <c r="A19360" t="s">
        <v>22489</v>
      </c>
      <c r="B19360" t="s">
        <v>8554</v>
      </c>
      <c r="C19360" s="100" t="s">
        <v>23050</v>
      </c>
      <c r="D19360">
        <v>10362</v>
      </c>
      <c r="E19360" t="s">
        <v>403</v>
      </c>
      <c r="F19360">
        <v>1</v>
      </c>
      <c r="G19360">
        <v>100</v>
      </c>
    </row>
    <row r="19361" spans="1:7">
      <c r="A19361" t="s">
        <v>22490</v>
      </c>
      <c r="B19361" t="s">
        <v>8561</v>
      </c>
      <c r="C19361" s="100" t="s">
        <v>22912</v>
      </c>
      <c r="D19361">
        <v>31829</v>
      </c>
      <c r="E19361" t="s">
        <v>6040</v>
      </c>
      <c r="F19361">
        <v>1</v>
      </c>
      <c r="G19361">
        <v>100</v>
      </c>
    </row>
    <row r="19362" spans="1:7">
      <c r="A19362" t="s">
        <v>22491</v>
      </c>
      <c r="B19362" t="s">
        <v>8561</v>
      </c>
      <c r="C19362" s="100" t="s">
        <v>23223</v>
      </c>
      <c r="D19362">
        <v>30583</v>
      </c>
      <c r="E19362" t="s">
        <v>4794</v>
      </c>
      <c r="F19362">
        <v>1</v>
      </c>
      <c r="G19362">
        <v>100</v>
      </c>
    </row>
    <row r="19363" spans="1:7">
      <c r="A19363" t="s">
        <v>22492</v>
      </c>
      <c r="B19363" t="s">
        <v>8554</v>
      </c>
      <c r="C19363" s="100" t="s">
        <v>23180</v>
      </c>
      <c r="D19363">
        <v>12042</v>
      </c>
      <c r="E19363" t="s">
        <v>2083</v>
      </c>
      <c r="F19363">
        <v>1</v>
      </c>
      <c r="G19363">
        <v>100</v>
      </c>
    </row>
    <row r="19364" spans="1:7">
      <c r="A19364" t="s">
        <v>22493</v>
      </c>
      <c r="B19364" t="s">
        <v>8554</v>
      </c>
      <c r="C19364" s="100" t="s">
        <v>22905</v>
      </c>
      <c r="D19364">
        <v>12582</v>
      </c>
      <c r="E19364" t="s">
        <v>2623</v>
      </c>
      <c r="F19364">
        <v>1</v>
      </c>
      <c r="G19364">
        <v>100</v>
      </c>
    </row>
    <row r="19365" spans="1:7">
      <c r="A19365" t="s">
        <v>22494</v>
      </c>
      <c r="B19365" t="s">
        <v>8561</v>
      </c>
      <c r="C19365" s="100" t="s">
        <v>22869</v>
      </c>
      <c r="D19365">
        <v>30671</v>
      </c>
      <c r="E19365" t="s">
        <v>4882</v>
      </c>
      <c r="F19365">
        <v>0.32608700000000002</v>
      </c>
      <c r="G19365">
        <v>32.608695699999998</v>
      </c>
    </row>
    <row r="19366" spans="1:7">
      <c r="A19366" t="s">
        <v>22494</v>
      </c>
      <c r="B19366" t="s">
        <v>8561</v>
      </c>
      <c r="C19366" s="100" t="s">
        <v>22869</v>
      </c>
      <c r="D19366">
        <v>31758</v>
      </c>
      <c r="E19366" t="s">
        <v>5969</v>
      </c>
      <c r="F19366">
        <v>0.67391299999999998</v>
      </c>
      <c r="G19366">
        <v>67.391304300000002</v>
      </c>
    </row>
    <row r="19367" spans="1:7">
      <c r="A19367" t="s">
        <v>22495</v>
      </c>
      <c r="B19367" t="s">
        <v>8559</v>
      </c>
      <c r="C19367" s="100" t="s">
        <v>23865</v>
      </c>
      <c r="D19367">
        <v>21511</v>
      </c>
      <c r="E19367" t="s">
        <v>4178</v>
      </c>
      <c r="F19367">
        <v>1</v>
      </c>
      <c r="G19367">
        <v>100</v>
      </c>
    </row>
    <row r="19368" spans="1:7">
      <c r="A19368" t="s">
        <v>22496</v>
      </c>
      <c r="B19368" t="s">
        <v>8559</v>
      </c>
      <c r="C19368" s="100" t="s">
        <v>23865</v>
      </c>
      <c r="D19368">
        <v>21511</v>
      </c>
      <c r="E19368" t="s">
        <v>4178</v>
      </c>
      <c r="F19368">
        <v>1</v>
      </c>
      <c r="G19368">
        <v>100</v>
      </c>
    </row>
    <row r="19369" spans="1:7">
      <c r="A19369" t="s">
        <v>22497</v>
      </c>
      <c r="B19369" t="s">
        <v>8561</v>
      </c>
      <c r="C19369" s="100" t="s">
        <v>23765</v>
      </c>
      <c r="D19369">
        <v>30349</v>
      </c>
      <c r="E19369" t="s">
        <v>4560</v>
      </c>
      <c r="F19369">
        <v>1</v>
      </c>
      <c r="G19369">
        <v>100</v>
      </c>
    </row>
    <row r="19370" spans="1:7">
      <c r="A19370" t="s">
        <v>22498</v>
      </c>
      <c r="B19370" t="s">
        <v>8559</v>
      </c>
      <c r="C19370" s="100" t="s">
        <v>23320</v>
      </c>
      <c r="D19370">
        <v>20737</v>
      </c>
      <c r="E19370" t="s">
        <v>3404</v>
      </c>
      <c r="F19370">
        <v>1</v>
      </c>
      <c r="G19370">
        <v>100</v>
      </c>
    </row>
    <row r="19371" spans="1:7">
      <c r="A19371" t="s">
        <v>22499</v>
      </c>
      <c r="B19371" t="s">
        <v>8559</v>
      </c>
      <c r="C19371" s="100" t="s">
        <v>23320</v>
      </c>
      <c r="D19371">
        <v>20162</v>
      </c>
      <c r="E19371" t="s">
        <v>2829</v>
      </c>
      <c r="F19371">
        <v>1</v>
      </c>
      <c r="G19371">
        <v>100</v>
      </c>
    </row>
    <row r="19372" spans="1:7">
      <c r="A19372" t="s">
        <v>22500</v>
      </c>
      <c r="B19372" t="s">
        <v>8561</v>
      </c>
      <c r="C19372" s="100" t="s">
        <v>23227</v>
      </c>
      <c r="D19372">
        <v>30522</v>
      </c>
      <c r="E19372" t="s">
        <v>4733</v>
      </c>
      <c r="F19372">
        <v>1</v>
      </c>
      <c r="G19372">
        <v>100</v>
      </c>
    </row>
    <row r="19373" spans="1:7">
      <c r="A19373" t="s">
        <v>22501</v>
      </c>
      <c r="B19373" t="s">
        <v>8576</v>
      </c>
      <c r="C19373" s="100" t="s">
        <v>22922</v>
      </c>
      <c r="D19373">
        <v>40158</v>
      </c>
      <c r="E19373" t="s">
        <v>6228</v>
      </c>
      <c r="F19373">
        <v>1</v>
      </c>
      <c r="G19373">
        <v>100</v>
      </c>
    </row>
    <row r="19374" spans="1:7">
      <c r="A19374" t="s">
        <v>22502</v>
      </c>
      <c r="B19374" t="s">
        <v>8559</v>
      </c>
      <c r="C19374" s="100" t="s">
        <v>24617</v>
      </c>
      <c r="D19374">
        <v>21512</v>
      </c>
      <c r="E19374" t="s">
        <v>4179</v>
      </c>
      <c r="F19374">
        <v>1</v>
      </c>
      <c r="G19374">
        <v>100</v>
      </c>
    </row>
    <row r="19375" spans="1:7">
      <c r="A19375" t="s">
        <v>22503</v>
      </c>
      <c r="B19375" t="s">
        <v>8554</v>
      </c>
      <c r="C19375" s="100" t="s">
        <v>22905</v>
      </c>
      <c r="D19375">
        <v>12583</v>
      </c>
      <c r="E19375" t="s">
        <v>2624</v>
      </c>
      <c r="F19375">
        <v>0.97382630000000003</v>
      </c>
      <c r="G19375">
        <v>97.382633799999994</v>
      </c>
    </row>
    <row r="19376" spans="1:7">
      <c r="A19376" t="s">
        <v>22503</v>
      </c>
      <c r="B19376" t="s">
        <v>8554</v>
      </c>
      <c r="C19376" s="100" t="s">
        <v>22905</v>
      </c>
      <c r="D19376">
        <v>12584</v>
      </c>
      <c r="E19376" t="s">
        <v>2625</v>
      </c>
      <c r="F19376">
        <v>2.6173700000000001E-2</v>
      </c>
      <c r="G19376">
        <v>2.6173657000000001</v>
      </c>
    </row>
    <row r="19377" spans="1:7">
      <c r="A19377" t="s">
        <v>22504</v>
      </c>
      <c r="B19377" t="s">
        <v>8554</v>
      </c>
      <c r="C19377" s="100" t="s">
        <v>22905</v>
      </c>
      <c r="D19377">
        <v>12583</v>
      </c>
      <c r="E19377" t="s">
        <v>2624</v>
      </c>
      <c r="F19377">
        <v>0.44937840000000001</v>
      </c>
      <c r="G19377">
        <v>44.937835100000001</v>
      </c>
    </row>
    <row r="19378" spans="1:7">
      <c r="A19378" t="s">
        <v>22504</v>
      </c>
      <c r="B19378" t="s">
        <v>8554</v>
      </c>
      <c r="C19378" s="100" t="s">
        <v>22905</v>
      </c>
      <c r="D19378">
        <v>12584</v>
      </c>
      <c r="E19378" t="s">
        <v>2625</v>
      </c>
      <c r="F19378">
        <v>0.55062160000000004</v>
      </c>
      <c r="G19378">
        <v>55.062164899999999</v>
      </c>
    </row>
    <row r="19379" spans="1:7">
      <c r="A19379" t="s">
        <v>22505</v>
      </c>
      <c r="B19379" t="s">
        <v>8559</v>
      </c>
      <c r="C19379" s="100" t="s">
        <v>22850</v>
      </c>
      <c r="D19379">
        <v>20101</v>
      </c>
      <c r="E19379" t="s">
        <v>2768</v>
      </c>
      <c r="F19379">
        <v>1</v>
      </c>
      <c r="G19379">
        <v>100</v>
      </c>
    </row>
    <row r="19380" spans="1:7">
      <c r="A19380" t="s">
        <v>22506</v>
      </c>
      <c r="B19380" t="s">
        <v>8565</v>
      </c>
      <c r="C19380" s="100" t="s">
        <v>23441</v>
      </c>
      <c r="D19380">
        <v>60188</v>
      </c>
      <c r="E19380" t="s">
        <v>7991</v>
      </c>
      <c r="F19380">
        <v>1</v>
      </c>
      <c r="G19380">
        <v>100</v>
      </c>
    </row>
    <row r="19381" spans="1:7">
      <c r="A19381" t="s">
        <v>22507</v>
      </c>
      <c r="B19381" t="s">
        <v>8556</v>
      </c>
      <c r="C19381" s="100" t="s">
        <v>23644</v>
      </c>
      <c r="D19381">
        <v>50074</v>
      </c>
      <c r="E19381" t="s">
        <v>6990</v>
      </c>
      <c r="F19381">
        <v>1</v>
      </c>
      <c r="G19381">
        <v>100</v>
      </c>
    </row>
    <row r="19382" spans="1:7">
      <c r="A19382" t="s">
        <v>22508</v>
      </c>
      <c r="B19382" t="s">
        <v>8554</v>
      </c>
      <c r="C19382" s="100" t="s">
        <v>23162</v>
      </c>
      <c r="D19382">
        <v>11350</v>
      </c>
      <c r="E19382" t="s">
        <v>1391</v>
      </c>
      <c r="F19382">
        <v>1</v>
      </c>
      <c r="G19382">
        <v>100</v>
      </c>
    </row>
    <row r="19383" spans="1:7">
      <c r="A19383" t="s">
        <v>22509</v>
      </c>
      <c r="B19383" t="s">
        <v>8554</v>
      </c>
      <c r="C19383" s="100" t="s">
        <v>23014</v>
      </c>
      <c r="D19383">
        <v>10973</v>
      </c>
      <c r="E19383" t="s">
        <v>1014</v>
      </c>
      <c r="F19383">
        <v>1</v>
      </c>
      <c r="G19383">
        <v>100</v>
      </c>
    </row>
    <row r="19384" spans="1:7">
      <c r="A19384" t="s">
        <v>22510</v>
      </c>
      <c r="B19384" t="s">
        <v>8554</v>
      </c>
      <c r="C19384" s="100" t="s">
        <v>22878</v>
      </c>
      <c r="D19384">
        <v>11645</v>
      </c>
      <c r="E19384" t="s">
        <v>1686</v>
      </c>
      <c r="F19384">
        <v>1</v>
      </c>
      <c r="G19384">
        <v>100</v>
      </c>
    </row>
    <row r="19385" spans="1:7">
      <c r="A19385" t="s">
        <v>22511</v>
      </c>
      <c r="B19385" t="s">
        <v>8576</v>
      </c>
      <c r="C19385" s="100" t="s">
        <v>25410</v>
      </c>
      <c r="D19385">
        <v>40328</v>
      </c>
      <c r="E19385" t="s">
        <v>6398</v>
      </c>
      <c r="F19385">
        <v>1</v>
      </c>
      <c r="G19385">
        <v>100</v>
      </c>
    </row>
    <row r="19386" spans="1:7">
      <c r="A19386" t="s">
        <v>22512</v>
      </c>
      <c r="B19386" t="s">
        <v>8554</v>
      </c>
      <c r="C19386" s="100" t="s">
        <v>22989</v>
      </c>
      <c r="D19386">
        <v>10398</v>
      </c>
      <c r="E19386" t="s">
        <v>439</v>
      </c>
      <c r="F19386">
        <v>1.80413E-2</v>
      </c>
      <c r="G19386">
        <v>1.8041307</v>
      </c>
    </row>
    <row r="19387" spans="1:7">
      <c r="A19387" t="s">
        <v>22512</v>
      </c>
      <c r="B19387" t="s">
        <v>8554</v>
      </c>
      <c r="C19387" s="100" t="s">
        <v>22989</v>
      </c>
      <c r="D19387">
        <v>12585</v>
      </c>
      <c r="E19387" t="s">
        <v>2626</v>
      </c>
      <c r="F19387">
        <v>0.98195869999999996</v>
      </c>
      <c r="G19387">
        <v>98.195869299999998</v>
      </c>
    </row>
    <row r="19388" spans="1:7">
      <c r="A19388" t="s">
        <v>22512</v>
      </c>
      <c r="B19388" t="s">
        <v>8556</v>
      </c>
      <c r="C19388" s="100" t="s">
        <v>24342</v>
      </c>
      <c r="D19388">
        <v>50868</v>
      </c>
      <c r="E19388" t="s">
        <v>7784</v>
      </c>
      <c r="F19388">
        <v>1</v>
      </c>
      <c r="G19388">
        <v>100</v>
      </c>
    </row>
    <row r="19389" spans="1:7">
      <c r="A19389" t="s">
        <v>22513</v>
      </c>
      <c r="B19389" t="s">
        <v>8559</v>
      </c>
      <c r="C19389" s="100" t="s">
        <v>24459</v>
      </c>
      <c r="D19389">
        <v>20796</v>
      </c>
      <c r="E19389" t="s">
        <v>3463</v>
      </c>
      <c r="F19389">
        <v>1.3559999999999999E-4</v>
      </c>
      <c r="G19389">
        <v>1.35584E-2</v>
      </c>
    </row>
    <row r="19390" spans="1:7">
      <c r="A19390" t="s">
        <v>22513</v>
      </c>
      <c r="B19390" t="s">
        <v>8559</v>
      </c>
      <c r="C19390" s="100" t="s">
        <v>24459</v>
      </c>
      <c r="D19390">
        <v>21513</v>
      </c>
      <c r="E19390" t="s">
        <v>4180</v>
      </c>
      <c r="F19390">
        <v>0.99986439999999999</v>
      </c>
      <c r="G19390">
        <v>99.986441499999998</v>
      </c>
    </row>
    <row r="19391" spans="1:7">
      <c r="A19391" t="s">
        <v>22514</v>
      </c>
      <c r="B19391" t="s">
        <v>8554</v>
      </c>
      <c r="C19391" s="100" t="s">
        <v>22841</v>
      </c>
      <c r="D19391">
        <v>10792</v>
      </c>
      <c r="E19391" t="s">
        <v>833</v>
      </c>
      <c r="F19391">
        <v>1</v>
      </c>
      <c r="G19391">
        <v>100</v>
      </c>
    </row>
    <row r="19392" spans="1:7">
      <c r="A19392" t="s">
        <v>22515</v>
      </c>
      <c r="B19392" t="s">
        <v>8576</v>
      </c>
      <c r="C19392" s="100" t="s">
        <v>25411</v>
      </c>
      <c r="D19392">
        <v>40834</v>
      </c>
      <c r="E19392" t="s">
        <v>6904</v>
      </c>
      <c r="F19392">
        <v>1</v>
      </c>
      <c r="G19392">
        <v>100</v>
      </c>
    </row>
    <row r="19393" spans="1:7">
      <c r="A19393" t="s">
        <v>22516</v>
      </c>
      <c r="B19393" t="s">
        <v>8561</v>
      </c>
      <c r="C19393" s="100" t="s">
        <v>24919</v>
      </c>
      <c r="D19393">
        <v>31004</v>
      </c>
      <c r="E19393" t="s">
        <v>5215</v>
      </c>
      <c r="F19393">
        <v>1.12993E-2</v>
      </c>
      <c r="G19393">
        <v>1.1299323999999999</v>
      </c>
    </row>
    <row r="19394" spans="1:7">
      <c r="A19394" t="s">
        <v>22516</v>
      </c>
      <c r="B19394" t="s">
        <v>8561</v>
      </c>
      <c r="C19394" s="100" t="s">
        <v>24919</v>
      </c>
      <c r="D19394">
        <v>31830</v>
      </c>
      <c r="E19394" t="s">
        <v>6041</v>
      </c>
      <c r="F19394">
        <v>0.97468920000000003</v>
      </c>
      <c r="G19394">
        <v>97.468918200000005</v>
      </c>
    </row>
    <row r="19395" spans="1:7">
      <c r="A19395" t="s">
        <v>22516</v>
      </c>
      <c r="B19395" t="s">
        <v>8561</v>
      </c>
      <c r="C19395" s="100" t="s">
        <v>24919</v>
      </c>
      <c r="D19395">
        <v>31831</v>
      </c>
      <c r="E19395" t="s">
        <v>6042</v>
      </c>
      <c r="F19395">
        <v>1.40115E-2</v>
      </c>
      <c r="G19395">
        <v>1.4011486</v>
      </c>
    </row>
    <row r="19396" spans="1:7">
      <c r="A19396" t="s">
        <v>22517</v>
      </c>
      <c r="B19396" t="s">
        <v>8561</v>
      </c>
      <c r="C19396" s="100" t="s">
        <v>24919</v>
      </c>
      <c r="D19396">
        <v>30745</v>
      </c>
      <c r="E19396" t="s">
        <v>4956</v>
      </c>
      <c r="F19396">
        <v>1.7752199999999999E-2</v>
      </c>
      <c r="G19396">
        <v>1.7752173</v>
      </c>
    </row>
    <row r="19397" spans="1:7">
      <c r="A19397" t="s">
        <v>22517</v>
      </c>
      <c r="B19397" t="s">
        <v>8561</v>
      </c>
      <c r="C19397" s="100" t="s">
        <v>24919</v>
      </c>
      <c r="D19397">
        <v>31830</v>
      </c>
      <c r="E19397" t="s">
        <v>6041</v>
      </c>
      <c r="F19397">
        <v>4.3426999999999997E-3</v>
      </c>
      <c r="G19397">
        <v>0.43426920000000002</v>
      </c>
    </row>
    <row r="19398" spans="1:7">
      <c r="A19398" t="s">
        <v>22517</v>
      </c>
      <c r="B19398" t="s">
        <v>8561</v>
      </c>
      <c r="C19398" s="100" t="s">
        <v>24919</v>
      </c>
      <c r="D19398">
        <v>31831</v>
      </c>
      <c r="E19398" t="s">
        <v>6042</v>
      </c>
      <c r="F19398">
        <v>0.97783739999999997</v>
      </c>
      <c r="G19398">
        <v>97.783744200000001</v>
      </c>
    </row>
    <row r="19399" spans="1:7">
      <c r="A19399" t="s">
        <v>22518</v>
      </c>
      <c r="B19399" t="s">
        <v>8565</v>
      </c>
      <c r="C19399" s="100" t="s">
        <v>23917</v>
      </c>
      <c r="D19399">
        <v>60415</v>
      </c>
      <c r="E19399" t="s">
        <v>8218</v>
      </c>
      <c r="F19399">
        <v>1</v>
      </c>
      <c r="G19399">
        <v>100</v>
      </c>
    </row>
    <row r="19400" spans="1:7">
      <c r="A19400" t="s">
        <v>22519</v>
      </c>
      <c r="B19400" t="s">
        <v>8556</v>
      </c>
      <c r="C19400" s="100" t="s">
        <v>24247</v>
      </c>
      <c r="D19400">
        <v>50193</v>
      </c>
      <c r="E19400" t="s">
        <v>7109</v>
      </c>
      <c r="F19400">
        <v>1</v>
      </c>
      <c r="G19400">
        <v>100</v>
      </c>
    </row>
    <row r="19401" spans="1:7">
      <c r="A19401" t="s">
        <v>22520</v>
      </c>
      <c r="B19401" t="s">
        <v>8576</v>
      </c>
      <c r="C19401" s="100" t="s">
        <v>23579</v>
      </c>
      <c r="D19401">
        <v>40574</v>
      </c>
      <c r="E19401" t="s">
        <v>6644</v>
      </c>
      <c r="F19401">
        <v>1</v>
      </c>
      <c r="G19401">
        <v>100</v>
      </c>
    </row>
    <row r="19402" spans="1:7">
      <c r="A19402" t="s">
        <v>22521</v>
      </c>
      <c r="B19402" t="s">
        <v>8554</v>
      </c>
      <c r="C19402" s="100" t="s">
        <v>23818</v>
      </c>
      <c r="D19402">
        <v>11614</v>
      </c>
      <c r="E19402" t="s">
        <v>1655</v>
      </c>
      <c r="F19402">
        <v>2.967E-4</v>
      </c>
      <c r="G19402">
        <v>2.9670700000000001E-2</v>
      </c>
    </row>
    <row r="19403" spans="1:7">
      <c r="A19403" t="s">
        <v>22521</v>
      </c>
      <c r="B19403" t="s">
        <v>8554</v>
      </c>
      <c r="C19403" s="100" t="s">
        <v>23818</v>
      </c>
      <c r="D19403">
        <v>12586</v>
      </c>
      <c r="E19403" t="s">
        <v>2627</v>
      </c>
      <c r="F19403">
        <v>0.99970329999999996</v>
      </c>
      <c r="G19403">
        <v>99.970329300000003</v>
      </c>
    </row>
    <row r="19404" spans="1:7">
      <c r="A19404" t="s">
        <v>22522</v>
      </c>
      <c r="B19404" t="s">
        <v>8554</v>
      </c>
      <c r="C19404" s="100" t="s">
        <v>22905</v>
      </c>
      <c r="D19404">
        <v>12198</v>
      </c>
      <c r="E19404" t="s">
        <v>2239</v>
      </c>
      <c r="F19404">
        <v>1.54672E-2</v>
      </c>
      <c r="G19404">
        <v>1.5467161</v>
      </c>
    </row>
    <row r="19405" spans="1:7">
      <c r="A19405" t="s">
        <v>22522</v>
      </c>
      <c r="B19405" t="s">
        <v>8554</v>
      </c>
      <c r="C19405" s="100" t="s">
        <v>22905</v>
      </c>
      <c r="D19405">
        <v>12377</v>
      </c>
      <c r="E19405" t="s">
        <v>2418</v>
      </c>
      <c r="F19405">
        <v>1.1917E-3</v>
      </c>
      <c r="G19405">
        <v>0.11916880000000001</v>
      </c>
    </row>
    <row r="19406" spans="1:7">
      <c r="A19406" t="s">
        <v>22522</v>
      </c>
      <c r="B19406" t="s">
        <v>8554</v>
      </c>
      <c r="C19406" s="100" t="s">
        <v>22905</v>
      </c>
      <c r="D19406">
        <v>12432</v>
      </c>
      <c r="E19406" t="s">
        <v>2473</v>
      </c>
      <c r="F19406">
        <v>3.9313599999999997E-2</v>
      </c>
      <c r="G19406">
        <v>3.9313566999999998</v>
      </c>
    </row>
    <row r="19407" spans="1:7">
      <c r="A19407" t="s">
        <v>22522</v>
      </c>
      <c r="B19407" t="s">
        <v>8554</v>
      </c>
      <c r="C19407" s="100" t="s">
        <v>22905</v>
      </c>
      <c r="D19407">
        <v>12587</v>
      </c>
      <c r="E19407" t="s">
        <v>2628</v>
      </c>
      <c r="F19407">
        <v>0.94402750000000002</v>
      </c>
      <c r="G19407">
        <v>94.402754700000003</v>
      </c>
    </row>
    <row r="19408" spans="1:7">
      <c r="A19408" t="s">
        <v>22523</v>
      </c>
      <c r="B19408" t="s">
        <v>8554</v>
      </c>
      <c r="C19408" s="100" t="s">
        <v>22905</v>
      </c>
      <c r="D19408">
        <v>12588</v>
      </c>
      <c r="E19408" t="s">
        <v>2629</v>
      </c>
      <c r="F19408">
        <v>1</v>
      </c>
      <c r="G19408">
        <v>100</v>
      </c>
    </row>
    <row r="19409" spans="1:7">
      <c r="A19409" t="s">
        <v>22524</v>
      </c>
      <c r="B19409" t="s">
        <v>8554</v>
      </c>
      <c r="C19409" s="100" t="s">
        <v>22905</v>
      </c>
      <c r="D19409">
        <v>11206</v>
      </c>
      <c r="E19409" t="s">
        <v>1247</v>
      </c>
      <c r="F19409">
        <v>5.2247999999999999E-3</v>
      </c>
      <c r="G19409">
        <v>0.5224837</v>
      </c>
    </row>
    <row r="19410" spans="1:7">
      <c r="A19410" t="s">
        <v>22524</v>
      </c>
      <c r="B19410" t="s">
        <v>8554</v>
      </c>
      <c r="C19410" s="100" t="s">
        <v>22905</v>
      </c>
      <c r="D19410">
        <v>12589</v>
      </c>
      <c r="E19410" t="s">
        <v>2630</v>
      </c>
      <c r="F19410">
        <v>0.99477519999999997</v>
      </c>
      <c r="G19410">
        <v>99.477516300000005</v>
      </c>
    </row>
    <row r="19411" spans="1:7">
      <c r="A19411" t="s">
        <v>22525</v>
      </c>
      <c r="B19411" t="s">
        <v>8554</v>
      </c>
      <c r="C19411" s="100" t="s">
        <v>23474</v>
      </c>
      <c r="D19411">
        <v>12590</v>
      </c>
      <c r="E19411" t="s">
        <v>2631</v>
      </c>
      <c r="F19411">
        <v>1</v>
      </c>
      <c r="G19411">
        <v>100</v>
      </c>
    </row>
    <row r="19412" spans="1:7">
      <c r="A19412" t="s">
        <v>22526</v>
      </c>
      <c r="B19412" t="s">
        <v>8561</v>
      </c>
      <c r="C19412" s="100" t="s">
        <v>23226</v>
      </c>
      <c r="D19412">
        <v>30066</v>
      </c>
      <c r="E19412" t="s">
        <v>4277</v>
      </c>
      <c r="F19412">
        <v>6.8060999999999998E-3</v>
      </c>
      <c r="G19412">
        <v>0.68060500000000002</v>
      </c>
    </row>
    <row r="19413" spans="1:7">
      <c r="A19413" t="s">
        <v>22526</v>
      </c>
      <c r="B19413" t="s">
        <v>8561</v>
      </c>
      <c r="C19413" s="100" t="s">
        <v>23226</v>
      </c>
      <c r="D19413">
        <v>31694</v>
      </c>
      <c r="E19413" t="s">
        <v>5905</v>
      </c>
      <c r="F19413">
        <v>0.29192570000000001</v>
      </c>
      <c r="G19413">
        <v>29.192565999999999</v>
      </c>
    </row>
    <row r="19414" spans="1:7">
      <c r="A19414" t="s">
        <v>22526</v>
      </c>
      <c r="B19414" t="s">
        <v>8561</v>
      </c>
      <c r="C19414" s="100" t="s">
        <v>23226</v>
      </c>
      <c r="D19414">
        <v>31832</v>
      </c>
      <c r="E19414" t="s">
        <v>6043</v>
      </c>
      <c r="F19414">
        <v>0.70126829999999996</v>
      </c>
      <c r="G19414">
        <v>70.126828900000007</v>
      </c>
    </row>
    <row r="19415" spans="1:7">
      <c r="A19415" t="s">
        <v>22527</v>
      </c>
      <c r="B19415" t="s">
        <v>8559</v>
      </c>
      <c r="C19415" s="100" t="s">
        <v>24847</v>
      </c>
      <c r="D19415">
        <v>21514</v>
      </c>
      <c r="E19415" t="s">
        <v>4181</v>
      </c>
      <c r="F19415">
        <v>1</v>
      </c>
      <c r="G19415">
        <v>100</v>
      </c>
    </row>
    <row r="19416" spans="1:7">
      <c r="A19416" t="s">
        <v>22527</v>
      </c>
      <c r="B19416" t="s">
        <v>8561</v>
      </c>
      <c r="C19416" s="100" t="s">
        <v>24413</v>
      </c>
      <c r="D19416">
        <v>31633</v>
      </c>
      <c r="E19416" t="s">
        <v>5844</v>
      </c>
      <c r="F19416">
        <v>1</v>
      </c>
      <c r="G19416">
        <v>100</v>
      </c>
    </row>
    <row r="19417" spans="1:7">
      <c r="A19417" t="s">
        <v>22528</v>
      </c>
      <c r="B19417" t="s">
        <v>8559</v>
      </c>
      <c r="C19417" s="100" t="s">
        <v>24847</v>
      </c>
      <c r="D19417">
        <v>21514</v>
      </c>
      <c r="E19417" t="s">
        <v>4181</v>
      </c>
      <c r="F19417">
        <v>1</v>
      </c>
      <c r="G19417">
        <v>100</v>
      </c>
    </row>
    <row r="19418" spans="1:7">
      <c r="A19418" t="s">
        <v>22529</v>
      </c>
      <c r="B19418" t="s">
        <v>8556</v>
      </c>
      <c r="C19418" s="100" t="s">
        <v>24268</v>
      </c>
      <c r="D19418">
        <v>50368</v>
      </c>
      <c r="E19418" t="s">
        <v>7284</v>
      </c>
      <c r="F19418">
        <v>1</v>
      </c>
      <c r="G19418">
        <v>100</v>
      </c>
    </row>
    <row r="19419" spans="1:7">
      <c r="A19419" t="s">
        <v>22530</v>
      </c>
      <c r="B19419" t="s">
        <v>8561</v>
      </c>
      <c r="C19419" s="100" t="s">
        <v>25379</v>
      </c>
      <c r="D19419">
        <v>31065</v>
      </c>
      <c r="E19419" t="s">
        <v>5276</v>
      </c>
      <c r="F19419">
        <v>1</v>
      </c>
      <c r="G19419">
        <v>100</v>
      </c>
    </row>
    <row r="19420" spans="1:7">
      <c r="A19420" t="s">
        <v>22531</v>
      </c>
      <c r="B19420" t="s">
        <v>8559</v>
      </c>
      <c r="C19420" s="100" t="s">
        <v>22862</v>
      </c>
      <c r="D19420">
        <v>20130</v>
      </c>
      <c r="E19420" t="s">
        <v>2797</v>
      </c>
      <c r="F19420">
        <v>1</v>
      </c>
      <c r="G19420">
        <v>100</v>
      </c>
    </row>
    <row r="19421" spans="1:7">
      <c r="A19421" t="s">
        <v>22532</v>
      </c>
      <c r="B19421" t="s">
        <v>8559</v>
      </c>
      <c r="C19421" s="100" t="s">
        <v>24323</v>
      </c>
      <c r="D19421">
        <v>21515</v>
      </c>
      <c r="E19421" t="s">
        <v>4182</v>
      </c>
      <c r="F19421">
        <v>1</v>
      </c>
      <c r="G19421">
        <v>100</v>
      </c>
    </row>
    <row r="19422" spans="1:7">
      <c r="A19422" t="s">
        <v>22533</v>
      </c>
      <c r="B19422" t="s">
        <v>8559</v>
      </c>
      <c r="C19422" s="100" t="s">
        <v>24323</v>
      </c>
      <c r="D19422">
        <v>21515</v>
      </c>
      <c r="E19422" t="s">
        <v>4182</v>
      </c>
      <c r="F19422">
        <v>1</v>
      </c>
      <c r="G19422">
        <v>100</v>
      </c>
    </row>
    <row r="19423" spans="1:7">
      <c r="A19423" t="s">
        <v>22534</v>
      </c>
      <c r="B19423" t="s">
        <v>8556</v>
      </c>
      <c r="C19423" s="100" t="s">
        <v>23055</v>
      </c>
      <c r="D19423">
        <v>50869</v>
      </c>
      <c r="E19423" t="s">
        <v>7785</v>
      </c>
      <c r="F19423">
        <v>1</v>
      </c>
      <c r="G19423">
        <v>100</v>
      </c>
    </row>
    <row r="19424" spans="1:7">
      <c r="A19424" t="s">
        <v>22535</v>
      </c>
      <c r="B19424" t="s">
        <v>8554</v>
      </c>
      <c r="C19424" s="100" t="s">
        <v>22901</v>
      </c>
      <c r="D19424">
        <v>11804</v>
      </c>
      <c r="E19424" t="s">
        <v>1845</v>
      </c>
      <c r="F19424">
        <v>1</v>
      </c>
      <c r="G19424">
        <v>100</v>
      </c>
    </row>
    <row r="19425" spans="1:7">
      <c r="A19425" t="s">
        <v>22536</v>
      </c>
      <c r="B19425" t="s">
        <v>8561</v>
      </c>
      <c r="C19425" s="100" t="s">
        <v>23367</v>
      </c>
      <c r="D19425">
        <v>30170</v>
      </c>
      <c r="E19425" t="s">
        <v>4381</v>
      </c>
      <c r="F19425">
        <v>8.9743600000000007E-2</v>
      </c>
      <c r="G19425">
        <v>8.9743571000000006</v>
      </c>
    </row>
    <row r="19426" spans="1:7">
      <c r="A19426" t="s">
        <v>22536</v>
      </c>
      <c r="B19426" t="s">
        <v>8561</v>
      </c>
      <c r="C19426" s="100" t="s">
        <v>23367</v>
      </c>
      <c r="D19426">
        <v>31833</v>
      </c>
      <c r="E19426" t="s">
        <v>6044</v>
      </c>
      <c r="F19426">
        <v>0.91025639999999997</v>
      </c>
      <c r="G19426">
        <v>91.025642899999994</v>
      </c>
    </row>
    <row r="19427" spans="1:7">
      <c r="A19427" t="s">
        <v>22537</v>
      </c>
      <c r="B19427" t="s">
        <v>8576</v>
      </c>
      <c r="C19427" s="100" t="s">
        <v>25412</v>
      </c>
      <c r="D19427">
        <v>40835</v>
      </c>
      <c r="E19427" t="s">
        <v>6905</v>
      </c>
      <c r="F19427">
        <v>1</v>
      </c>
      <c r="G19427">
        <v>100</v>
      </c>
    </row>
    <row r="19428" spans="1:7">
      <c r="A19428" t="s">
        <v>22538</v>
      </c>
      <c r="B19428" t="s">
        <v>8559</v>
      </c>
      <c r="C19428" s="100" t="s">
        <v>23804</v>
      </c>
      <c r="D19428">
        <v>21516</v>
      </c>
      <c r="E19428" t="s">
        <v>4183</v>
      </c>
      <c r="F19428">
        <v>1</v>
      </c>
      <c r="G19428">
        <v>100</v>
      </c>
    </row>
    <row r="19429" spans="1:7">
      <c r="A19429" t="s">
        <v>22539</v>
      </c>
      <c r="B19429" t="s">
        <v>8554</v>
      </c>
      <c r="C19429" s="100" t="s">
        <v>23357</v>
      </c>
      <c r="D19429">
        <v>12047</v>
      </c>
      <c r="E19429" t="s">
        <v>2088</v>
      </c>
      <c r="F19429">
        <v>1</v>
      </c>
      <c r="G19429">
        <v>100</v>
      </c>
    </row>
    <row r="19430" spans="1:7">
      <c r="A19430" t="s">
        <v>22540</v>
      </c>
      <c r="B19430" t="s">
        <v>8561</v>
      </c>
      <c r="C19430" s="100" t="s">
        <v>23534</v>
      </c>
      <c r="D19430">
        <v>30977</v>
      </c>
      <c r="E19430" t="s">
        <v>5188</v>
      </c>
      <c r="F19430">
        <v>1</v>
      </c>
      <c r="G19430">
        <v>100</v>
      </c>
    </row>
    <row r="19431" spans="1:7">
      <c r="A19431" t="s">
        <v>22541</v>
      </c>
      <c r="B19431" t="s">
        <v>8554</v>
      </c>
      <c r="C19431" s="100" t="s">
        <v>23649</v>
      </c>
      <c r="D19431">
        <v>12375</v>
      </c>
      <c r="E19431" t="s">
        <v>2416</v>
      </c>
      <c r="F19431">
        <v>1</v>
      </c>
      <c r="G19431">
        <v>100</v>
      </c>
    </row>
    <row r="19432" spans="1:7">
      <c r="A19432" t="s">
        <v>22542</v>
      </c>
      <c r="B19432" t="s">
        <v>8554</v>
      </c>
      <c r="C19432" s="100" t="s">
        <v>25413</v>
      </c>
      <c r="D19432">
        <v>10102</v>
      </c>
      <c r="E19432" t="s">
        <v>143</v>
      </c>
      <c r="F19432">
        <v>1.10174E-2</v>
      </c>
      <c r="G19432">
        <v>1.1017405</v>
      </c>
    </row>
    <row r="19433" spans="1:7">
      <c r="A19433" t="s">
        <v>22542</v>
      </c>
      <c r="B19433" t="s">
        <v>8554</v>
      </c>
      <c r="C19433" s="100" t="s">
        <v>25413</v>
      </c>
      <c r="D19433">
        <v>10129</v>
      </c>
      <c r="E19433" t="s">
        <v>170</v>
      </c>
      <c r="F19433">
        <v>1.8117299999999999E-2</v>
      </c>
      <c r="G19433">
        <v>1.8117345</v>
      </c>
    </row>
    <row r="19434" spans="1:7">
      <c r="A19434" t="s">
        <v>22542</v>
      </c>
      <c r="B19434" t="s">
        <v>8554</v>
      </c>
      <c r="C19434" s="100" t="s">
        <v>25413</v>
      </c>
      <c r="D19434">
        <v>10227</v>
      </c>
      <c r="E19434" t="s">
        <v>268</v>
      </c>
      <c r="F19434">
        <v>6.1567999999999996E-3</v>
      </c>
      <c r="G19434">
        <v>0.61567530000000004</v>
      </c>
    </row>
    <row r="19435" spans="1:7">
      <c r="A19435" t="s">
        <v>22542</v>
      </c>
      <c r="B19435" t="s">
        <v>8554</v>
      </c>
      <c r="C19435" s="100" t="s">
        <v>25413</v>
      </c>
      <c r="D19435">
        <v>12062</v>
      </c>
      <c r="E19435" t="s">
        <v>2103</v>
      </c>
      <c r="F19435">
        <v>1.7780000000000001E-4</v>
      </c>
      <c r="G19435">
        <v>1.77778E-2</v>
      </c>
    </row>
    <row r="19436" spans="1:7">
      <c r="A19436" t="s">
        <v>22542</v>
      </c>
      <c r="B19436" t="s">
        <v>8554</v>
      </c>
      <c r="C19436" s="100" t="s">
        <v>25413</v>
      </c>
      <c r="D19436">
        <v>12591</v>
      </c>
      <c r="E19436" t="s">
        <v>2632</v>
      </c>
      <c r="F19436">
        <v>0.96453069999999996</v>
      </c>
      <c r="G19436">
        <v>96.453070800000006</v>
      </c>
    </row>
    <row r="19437" spans="1:7">
      <c r="A19437" t="s">
        <v>22543</v>
      </c>
      <c r="B19437" t="s">
        <v>8561</v>
      </c>
      <c r="C19437" s="100" t="s">
        <v>22810</v>
      </c>
      <c r="D19437">
        <v>31236</v>
      </c>
      <c r="E19437" t="s">
        <v>5447</v>
      </c>
      <c r="F19437">
        <v>1</v>
      </c>
      <c r="G19437">
        <v>100</v>
      </c>
    </row>
    <row r="19438" spans="1:7">
      <c r="A19438" t="s">
        <v>22544</v>
      </c>
      <c r="B19438" t="s">
        <v>8576</v>
      </c>
      <c r="C19438" s="100" t="s">
        <v>22922</v>
      </c>
      <c r="D19438">
        <v>40521</v>
      </c>
      <c r="E19438" t="s">
        <v>6591</v>
      </c>
      <c r="F19438">
        <v>0.2166276</v>
      </c>
      <c r="G19438">
        <v>21.662760599999999</v>
      </c>
    </row>
    <row r="19439" spans="1:7">
      <c r="A19439" t="s">
        <v>22544</v>
      </c>
      <c r="B19439" t="s">
        <v>8576</v>
      </c>
      <c r="C19439" s="100" t="s">
        <v>22922</v>
      </c>
      <c r="D19439">
        <v>40836</v>
      </c>
      <c r="E19439" t="s">
        <v>6906</v>
      </c>
      <c r="F19439">
        <v>0.78337239999999997</v>
      </c>
      <c r="G19439">
        <v>78.337239400000001</v>
      </c>
    </row>
    <row r="19440" spans="1:7">
      <c r="A19440" t="s">
        <v>22545</v>
      </c>
      <c r="B19440" t="s">
        <v>8556</v>
      </c>
      <c r="C19440" s="100" t="s">
        <v>22864</v>
      </c>
      <c r="D19440">
        <v>50870</v>
      </c>
      <c r="E19440" t="s">
        <v>7786</v>
      </c>
      <c r="F19440">
        <v>1</v>
      </c>
      <c r="G19440">
        <v>100</v>
      </c>
    </row>
    <row r="19441" spans="1:7">
      <c r="A19441" t="s">
        <v>22546</v>
      </c>
      <c r="B19441" t="s">
        <v>8576</v>
      </c>
      <c r="C19441" s="100" t="s">
        <v>23305</v>
      </c>
      <c r="D19441">
        <v>40332</v>
      </c>
      <c r="E19441" t="s">
        <v>6402</v>
      </c>
      <c r="F19441">
        <v>1</v>
      </c>
      <c r="G19441">
        <v>100</v>
      </c>
    </row>
    <row r="19442" spans="1:7">
      <c r="A19442" t="s">
        <v>22547</v>
      </c>
      <c r="B19442" t="s">
        <v>8561</v>
      </c>
      <c r="C19442" s="100" t="s">
        <v>23226</v>
      </c>
      <c r="D19442">
        <v>30887</v>
      </c>
      <c r="E19442" t="s">
        <v>5098</v>
      </c>
      <c r="F19442">
        <v>1</v>
      </c>
      <c r="G19442">
        <v>100</v>
      </c>
    </row>
    <row r="19443" spans="1:7">
      <c r="A19443" t="s">
        <v>22548</v>
      </c>
      <c r="B19443" t="s">
        <v>8556</v>
      </c>
      <c r="C19443" s="100" t="s">
        <v>23157</v>
      </c>
      <c r="D19443">
        <v>50142</v>
      </c>
      <c r="E19443" t="s">
        <v>7058</v>
      </c>
      <c r="F19443">
        <v>1</v>
      </c>
      <c r="G19443">
        <v>100</v>
      </c>
    </row>
    <row r="19444" spans="1:7">
      <c r="A19444" t="s">
        <v>22549</v>
      </c>
      <c r="B19444" t="s">
        <v>8576</v>
      </c>
      <c r="C19444" s="100" t="s">
        <v>23669</v>
      </c>
      <c r="D19444">
        <v>40568</v>
      </c>
      <c r="E19444" t="s">
        <v>6638</v>
      </c>
      <c r="F19444">
        <v>8.1967200000000004E-2</v>
      </c>
      <c r="G19444">
        <v>8.1967198999999997</v>
      </c>
    </row>
    <row r="19445" spans="1:7">
      <c r="A19445" t="s">
        <v>22549</v>
      </c>
      <c r="B19445" t="s">
        <v>8576</v>
      </c>
      <c r="C19445" s="100" t="s">
        <v>23669</v>
      </c>
      <c r="D19445">
        <v>40837</v>
      </c>
      <c r="E19445" t="s">
        <v>6907</v>
      </c>
      <c r="F19445">
        <v>0.91803279999999998</v>
      </c>
      <c r="G19445">
        <v>91.803280099999995</v>
      </c>
    </row>
    <row r="19446" spans="1:7">
      <c r="A19446" t="s">
        <v>22550</v>
      </c>
      <c r="B19446" t="s">
        <v>8561</v>
      </c>
      <c r="C19446" s="100" t="s">
        <v>23218</v>
      </c>
      <c r="D19446">
        <v>31834</v>
      </c>
      <c r="E19446" t="s">
        <v>6045</v>
      </c>
      <c r="F19446">
        <v>1</v>
      </c>
      <c r="G19446">
        <v>100</v>
      </c>
    </row>
    <row r="19447" spans="1:7">
      <c r="A19447" t="s">
        <v>22551</v>
      </c>
      <c r="B19447" t="s">
        <v>8554</v>
      </c>
      <c r="C19447" s="100" t="s">
        <v>23272</v>
      </c>
      <c r="D19447">
        <v>12539</v>
      </c>
      <c r="E19447" t="s">
        <v>2580</v>
      </c>
      <c r="F19447">
        <v>1</v>
      </c>
      <c r="G19447">
        <v>100</v>
      </c>
    </row>
    <row r="19448" spans="1:7">
      <c r="A19448" t="s">
        <v>22552</v>
      </c>
      <c r="B19448" t="s">
        <v>8559</v>
      </c>
      <c r="C19448" s="100" t="s">
        <v>25363</v>
      </c>
      <c r="D19448">
        <v>21517</v>
      </c>
      <c r="E19448" t="s">
        <v>4184</v>
      </c>
      <c r="F19448">
        <v>1</v>
      </c>
      <c r="G19448">
        <v>100</v>
      </c>
    </row>
    <row r="19449" spans="1:7">
      <c r="A19449" t="s">
        <v>22553</v>
      </c>
      <c r="B19449" t="s">
        <v>8556</v>
      </c>
      <c r="C19449" s="100" t="s">
        <v>25271</v>
      </c>
      <c r="D19449">
        <v>50871</v>
      </c>
      <c r="E19449" t="s">
        <v>7787</v>
      </c>
      <c r="F19449">
        <v>1</v>
      </c>
      <c r="G19449">
        <v>100</v>
      </c>
    </row>
    <row r="19450" spans="1:7">
      <c r="A19450" t="s">
        <v>22554</v>
      </c>
      <c r="B19450" t="s">
        <v>8556</v>
      </c>
      <c r="C19450" s="100" t="s">
        <v>22933</v>
      </c>
      <c r="D19450">
        <v>50872</v>
      </c>
      <c r="E19450" t="s">
        <v>7788</v>
      </c>
      <c r="F19450">
        <v>1</v>
      </c>
      <c r="G19450">
        <v>100</v>
      </c>
    </row>
    <row r="19451" spans="1:7">
      <c r="A19451" t="s">
        <v>22555</v>
      </c>
      <c r="B19451" t="s">
        <v>8554</v>
      </c>
      <c r="C19451" s="100" t="s">
        <v>23148</v>
      </c>
      <c r="D19451">
        <v>11090</v>
      </c>
      <c r="E19451" t="s">
        <v>1131</v>
      </c>
      <c r="F19451">
        <v>1</v>
      </c>
      <c r="G19451">
        <v>100</v>
      </c>
    </row>
    <row r="19452" spans="1:7">
      <c r="A19452" t="s">
        <v>22556</v>
      </c>
      <c r="B19452" t="s">
        <v>8559</v>
      </c>
      <c r="C19452" s="100" t="s">
        <v>24922</v>
      </c>
      <c r="D19452">
        <v>21518</v>
      </c>
      <c r="E19452" t="s">
        <v>4185</v>
      </c>
      <c r="F19452">
        <v>1</v>
      </c>
      <c r="G19452">
        <v>100</v>
      </c>
    </row>
    <row r="19453" spans="1:7">
      <c r="A19453" t="s">
        <v>22557</v>
      </c>
      <c r="B19453" t="s">
        <v>8554</v>
      </c>
      <c r="C19453" s="100" t="s">
        <v>23611</v>
      </c>
      <c r="D19453">
        <v>12415</v>
      </c>
      <c r="E19453" t="s">
        <v>2456</v>
      </c>
      <c r="F19453">
        <v>1</v>
      </c>
      <c r="G19453">
        <v>100</v>
      </c>
    </row>
    <row r="19454" spans="1:7">
      <c r="A19454" t="s">
        <v>22558</v>
      </c>
      <c r="B19454" t="s">
        <v>8559</v>
      </c>
      <c r="C19454" s="100" t="s">
        <v>25307</v>
      </c>
      <c r="D19454">
        <v>21315</v>
      </c>
      <c r="E19454" t="s">
        <v>3982</v>
      </c>
      <c r="F19454">
        <v>1</v>
      </c>
      <c r="G19454">
        <v>100</v>
      </c>
    </row>
    <row r="19455" spans="1:7">
      <c r="A19455" t="s">
        <v>22559</v>
      </c>
      <c r="B19455" t="s">
        <v>8556</v>
      </c>
      <c r="C19455" s="100" t="s">
        <v>25414</v>
      </c>
      <c r="D19455">
        <v>50873</v>
      </c>
      <c r="E19455" t="s">
        <v>7789</v>
      </c>
      <c r="F19455">
        <v>1</v>
      </c>
      <c r="G19455">
        <v>100</v>
      </c>
    </row>
    <row r="19456" spans="1:7">
      <c r="A19456" t="s">
        <v>22560</v>
      </c>
      <c r="B19456" t="s">
        <v>8556</v>
      </c>
      <c r="C19456" s="100" t="s">
        <v>25414</v>
      </c>
      <c r="D19456">
        <v>50874</v>
      </c>
      <c r="E19456" t="s">
        <v>7790</v>
      </c>
      <c r="F19456">
        <v>1</v>
      </c>
      <c r="G19456">
        <v>100</v>
      </c>
    </row>
    <row r="19457" spans="1:7">
      <c r="A19457" t="s">
        <v>22561</v>
      </c>
      <c r="B19457" t="s">
        <v>8559</v>
      </c>
      <c r="C19457" s="100" t="s">
        <v>22804</v>
      </c>
      <c r="D19457">
        <v>21002</v>
      </c>
      <c r="E19457" t="s">
        <v>3669</v>
      </c>
      <c r="F19457">
        <v>0.99999990000000005</v>
      </c>
      <c r="G19457">
        <v>99.999986500000006</v>
      </c>
    </row>
    <row r="19458" spans="1:7">
      <c r="A19458" t="s">
        <v>22562</v>
      </c>
      <c r="B19458" t="s">
        <v>8559</v>
      </c>
      <c r="C19458" s="100" t="s">
        <v>22804</v>
      </c>
      <c r="D19458">
        <v>21520</v>
      </c>
      <c r="E19458" t="s">
        <v>4187</v>
      </c>
      <c r="F19458">
        <v>1</v>
      </c>
      <c r="G19458">
        <v>99.999999399999993</v>
      </c>
    </row>
    <row r="19459" spans="1:7">
      <c r="A19459" t="s">
        <v>22563</v>
      </c>
      <c r="B19459" t="s">
        <v>8576</v>
      </c>
      <c r="C19459" s="100" t="s">
        <v>23706</v>
      </c>
      <c r="D19459">
        <v>40735</v>
      </c>
      <c r="E19459" t="s">
        <v>6805</v>
      </c>
      <c r="F19459">
        <v>1</v>
      </c>
      <c r="G19459">
        <v>100</v>
      </c>
    </row>
    <row r="19460" spans="1:7">
      <c r="A19460" t="s">
        <v>22564</v>
      </c>
      <c r="B19460" t="s">
        <v>8559</v>
      </c>
      <c r="C19460" s="100" t="s">
        <v>23809</v>
      </c>
      <c r="D19460">
        <v>20119</v>
      </c>
      <c r="E19460" t="s">
        <v>2786</v>
      </c>
      <c r="F19460">
        <v>1</v>
      </c>
      <c r="G19460">
        <v>100</v>
      </c>
    </row>
    <row r="19461" spans="1:7">
      <c r="A19461" t="s">
        <v>22565</v>
      </c>
      <c r="B19461" t="s">
        <v>8576</v>
      </c>
      <c r="C19461" s="100" t="s">
        <v>22968</v>
      </c>
      <c r="D19461">
        <v>40562</v>
      </c>
      <c r="E19461" t="s">
        <v>6632</v>
      </c>
      <c r="F19461">
        <v>1</v>
      </c>
      <c r="G19461">
        <v>100</v>
      </c>
    </row>
    <row r="19462" spans="1:7">
      <c r="A19462" t="s">
        <v>22566</v>
      </c>
      <c r="B19462" t="s">
        <v>8554</v>
      </c>
      <c r="C19462" s="100" t="s">
        <v>23244</v>
      </c>
      <c r="D19462">
        <v>12047</v>
      </c>
      <c r="E19462" t="s">
        <v>2088</v>
      </c>
      <c r="F19462">
        <v>1</v>
      </c>
      <c r="G19462">
        <v>100</v>
      </c>
    </row>
    <row r="19463" spans="1:7">
      <c r="A19463" t="s">
        <v>22567</v>
      </c>
      <c r="B19463" t="s">
        <v>8556</v>
      </c>
      <c r="C19463" s="100" t="s">
        <v>22789</v>
      </c>
      <c r="D19463">
        <v>50875</v>
      </c>
      <c r="E19463" t="s">
        <v>7791</v>
      </c>
      <c r="F19463">
        <v>1</v>
      </c>
      <c r="G19463">
        <v>100</v>
      </c>
    </row>
    <row r="19464" spans="1:7">
      <c r="A19464" t="s">
        <v>22568</v>
      </c>
      <c r="B19464" t="s">
        <v>8576</v>
      </c>
      <c r="C19464" s="100" t="s">
        <v>25415</v>
      </c>
      <c r="D19464">
        <v>40236</v>
      </c>
      <c r="E19464" t="s">
        <v>6306</v>
      </c>
      <c r="F19464">
        <v>1</v>
      </c>
      <c r="G19464">
        <v>100</v>
      </c>
    </row>
    <row r="19465" spans="1:7">
      <c r="A19465" t="s">
        <v>22569</v>
      </c>
      <c r="B19465" t="s">
        <v>8561</v>
      </c>
      <c r="C19465" s="100" t="s">
        <v>23341</v>
      </c>
      <c r="D19465">
        <v>31835</v>
      </c>
      <c r="E19465" t="s">
        <v>6046</v>
      </c>
      <c r="F19465">
        <v>1</v>
      </c>
      <c r="G19465">
        <v>100</v>
      </c>
    </row>
    <row r="19466" spans="1:7">
      <c r="A19466" t="s">
        <v>22570</v>
      </c>
      <c r="B19466" t="s">
        <v>8554</v>
      </c>
      <c r="C19466" s="100" t="s">
        <v>22993</v>
      </c>
      <c r="D19466">
        <v>10915</v>
      </c>
      <c r="E19466" t="s">
        <v>956</v>
      </c>
      <c r="F19466">
        <v>1.0969E-3</v>
      </c>
      <c r="G19466">
        <v>0.1096864</v>
      </c>
    </row>
    <row r="19467" spans="1:7">
      <c r="A19467" t="s">
        <v>22570</v>
      </c>
      <c r="B19467" t="s">
        <v>8554</v>
      </c>
      <c r="C19467" s="100" t="s">
        <v>22993</v>
      </c>
      <c r="D19467">
        <v>12592</v>
      </c>
      <c r="E19467" t="s">
        <v>2633</v>
      </c>
      <c r="F19467">
        <v>0.99890310000000004</v>
      </c>
      <c r="G19467">
        <v>99.890313599999999</v>
      </c>
    </row>
    <row r="19468" spans="1:7">
      <c r="A19468" t="s">
        <v>22570</v>
      </c>
      <c r="B19468" t="s">
        <v>8576</v>
      </c>
      <c r="C19468" s="100" t="s">
        <v>25051</v>
      </c>
      <c r="D19468">
        <v>40474</v>
      </c>
      <c r="E19468" t="s">
        <v>6544</v>
      </c>
      <c r="F19468">
        <v>1</v>
      </c>
      <c r="G19468">
        <v>100</v>
      </c>
    </row>
    <row r="19469" spans="1:7">
      <c r="A19469" t="s">
        <v>22571</v>
      </c>
      <c r="B19469" t="s">
        <v>8565</v>
      </c>
      <c r="C19469" s="100" t="s">
        <v>23862</v>
      </c>
      <c r="D19469">
        <v>60073</v>
      </c>
      <c r="E19469" t="s">
        <v>7876</v>
      </c>
      <c r="F19469">
        <v>1</v>
      </c>
      <c r="G19469">
        <v>100</v>
      </c>
    </row>
    <row r="19470" spans="1:7">
      <c r="A19470" t="s">
        <v>22572</v>
      </c>
      <c r="B19470" t="s">
        <v>8559</v>
      </c>
      <c r="C19470" s="100" t="s">
        <v>24117</v>
      </c>
      <c r="D19470">
        <v>21521</v>
      </c>
      <c r="E19470" t="s">
        <v>4188</v>
      </c>
      <c r="F19470">
        <v>1</v>
      </c>
      <c r="G19470">
        <v>100</v>
      </c>
    </row>
    <row r="19471" spans="1:7">
      <c r="A19471" t="s">
        <v>22573</v>
      </c>
      <c r="B19471" t="s">
        <v>8554</v>
      </c>
      <c r="C19471" s="100" t="s">
        <v>22989</v>
      </c>
      <c r="D19471">
        <v>11786</v>
      </c>
      <c r="E19471" t="s">
        <v>1827</v>
      </c>
      <c r="F19471">
        <v>1</v>
      </c>
      <c r="G19471">
        <v>100</v>
      </c>
    </row>
    <row r="19472" spans="1:7">
      <c r="A19472" t="s">
        <v>22574</v>
      </c>
      <c r="B19472" t="s">
        <v>8559</v>
      </c>
      <c r="C19472" s="100" t="s">
        <v>24849</v>
      </c>
      <c r="D19472">
        <v>20686</v>
      </c>
      <c r="E19472" t="s">
        <v>3353</v>
      </c>
      <c r="F19472">
        <v>1</v>
      </c>
      <c r="G19472">
        <v>100</v>
      </c>
    </row>
    <row r="19473" spans="1:7">
      <c r="A19473" t="s">
        <v>22575</v>
      </c>
      <c r="B19473" t="s">
        <v>8559</v>
      </c>
      <c r="C19473" s="100" t="s">
        <v>25416</v>
      </c>
      <c r="D19473">
        <v>21522</v>
      </c>
      <c r="E19473" t="s">
        <v>4189</v>
      </c>
      <c r="F19473">
        <v>1</v>
      </c>
      <c r="G19473">
        <v>100</v>
      </c>
    </row>
    <row r="19474" spans="1:7">
      <c r="A19474" t="s">
        <v>22576</v>
      </c>
      <c r="B19474" t="s">
        <v>8559</v>
      </c>
      <c r="C19474" s="100" t="s">
        <v>23800</v>
      </c>
      <c r="D19474">
        <v>21000</v>
      </c>
      <c r="E19474" t="s">
        <v>3667</v>
      </c>
      <c r="F19474">
        <v>1</v>
      </c>
      <c r="G19474">
        <v>100</v>
      </c>
    </row>
    <row r="19475" spans="1:7">
      <c r="A19475" t="s">
        <v>22577</v>
      </c>
      <c r="B19475" t="s">
        <v>8559</v>
      </c>
      <c r="C19475" s="100" t="s">
        <v>23468</v>
      </c>
      <c r="D19475">
        <v>21523</v>
      </c>
      <c r="E19475" t="s">
        <v>4190</v>
      </c>
      <c r="F19475">
        <v>1</v>
      </c>
      <c r="G19475">
        <v>100</v>
      </c>
    </row>
    <row r="19476" spans="1:7">
      <c r="A19476" t="s">
        <v>22578</v>
      </c>
      <c r="B19476" t="s">
        <v>8556</v>
      </c>
      <c r="C19476" s="100" t="s">
        <v>25417</v>
      </c>
      <c r="D19476">
        <v>50131</v>
      </c>
      <c r="E19476" t="s">
        <v>7047</v>
      </c>
      <c r="F19476">
        <v>0.13844580000000001</v>
      </c>
      <c r="G19476">
        <v>13.8445812</v>
      </c>
    </row>
    <row r="19477" spans="1:7">
      <c r="A19477" t="s">
        <v>22578</v>
      </c>
      <c r="B19477" t="s">
        <v>8556</v>
      </c>
      <c r="C19477" s="100" t="s">
        <v>25417</v>
      </c>
      <c r="D19477">
        <v>50777</v>
      </c>
      <c r="E19477" t="s">
        <v>7693</v>
      </c>
      <c r="F19477">
        <v>5.6559999999999998E-4</v>
      </c>
      <c r="G19477">
        <v>5.6556799999999997E-2</v>
      </c>
    </row>
    <row r="19478" spans="1:7">
      <c r="A19478" t="s">
        <v>22578</v>
      </c>
      <c r="B19478" t="s">
        <v>8556</v>
      </c>
      <c r="C19478" s="100" t="s">
        <v>25417</v>
      </c>
      <c r="D19478">
        <v>50876</v>
      </c>
      <c r="E19478" t="s">
        <v>7792</v>
      </c>
      <c r="F19478">
        <v>0.86098859999999999</v>
      </c>
      <c r="G19478">
        <v>86.098861999999997</v>
      </c>
    </row>
    <row r="19479" spans="1:7">
      <c r="A19479" t="s">
        <v>22579</v>
      </c>
      <c r="B19479" t="s">
        <v>8554</v>
      </c>
      <c r="C19479" s="100" t="s">
        <v>25418</v>
      </c>
      <c r="D19479">
        <v>12593</v>
      </c>
      <c r="E19479" t="s">
        <v>2634</v>
      </c>
      <c r="F19479">
        <v>1</v>
      </c>
      <c r="G19479">
        <v>100</v>
      </c>
    </row>
    <row r="19480" spans="1:7">
      <c r="A19480" t="s">
        <v>22580</v>
      </c>
      <c r="B19480" t="s">
        <v>8556</v>
      </c>
      <c r="C19480" s="100" t="s">
        <v>23853</v>
      </c>
      <c r="D19480">
        <v>50877</v>
      </c>
      <c r="E19480" t="s">
        <v>7793</v>
      </c>
      <c r="F19480">
        <v>1</v>
      </c>
      <c r="G19480">
        <v>100</v>
      </c>
    </row>
    <row r="19481" spans="1:7">
      <c r="A19481" t="s">
        <v>22581</v>
      </c>
      <c r="B19481" t="s">
        <v>8561</v>
      </c>
      <c r="C19481" s="100" t="s">
        <v>24977</v>
      </c>
      <c r="D19481">
        <v>31836</v>
      </c>
      <c r="E19481" t="s">
        <v>6047</v>
      </c>
      <c r="F19481">
        <v>1</v>
      </c>
      <c r="G19481">
        <v>100</v>
      </c>
    </row>
    <row r="19482" spans="1:7">
      <c r="A19482" t="s">
        <v>22582</v>
      </c>
      <c r="B19482" t="s">
        <v>8561</v>
      </c>
      <c r="C19482" s="100" t="s">
        <v>23361</v>
      </c>
      <c r="D19482">
        <v>31572</v>
      </c>
      <c r="E19482" t="s">
        <v>5783</v>
      </c>
      <c r="F19482">
        <v>1</v>
      </c>
      <c r="G19482">
        <v>100</v>
      </c>
    </row>
    <row r="19483" spans="1:7">
      <c r="A19483" t="s">
        <v>22583</v>
      </c>
      <c r="B19483" t="s">
        <v>8554</v>
      </c>
      <c r="C19483" s="100" t="s">
        <v>23144</v>
      </c>
      <c r="D19483">
        <v>12594</v>
      </c>
      <c r="E19483" t="s">
        <v>2635</v>
      </c>
      <c r="F19483">
        <v>1</v>
      </c>
      <c r="G19483">
        <v>100</v>
      </c>
    </row>
    <row r="19484" spans="1:7">
      <c r="A19484" t="s">
        <v>22584</v>
      </c>
      <c r="B19484" t="s">
        <v>8561</v>
      </c>
      <c r="C19484" s="100" t="s">
        <v>23226</v>
      </c>
      <c r="D19484">
        <v>31837</v>
      </c>
      <c r="E19484" t="s">
        <v>6048</v>
      </c>
      <c r="F19484">
        <v>1</v>
      </c>
      <c r="G19484">
        <v>100</v>
      </c>
    </row>
    <row r="19485" spans="1:7">
      <c r="A19485" t="s">
        <v>22585</v>
      </c>
      <c r="B19485" t="s">
        <v>8561</v>
      </c>
      <c r="C19485" s="100" t="s">
        <v>23761</v>
      </c>
      <c r="D19485">
        <v>30905</v>
      </c>
      <c r="E19485" t="s">
        <v>5116</v>
      </c>
      <c r="F19485">
        <v>5.6595999999999999E-3</v>
      </c>
      <c r="G19485">
        <v>0.56595879999999998</v>
      </c>
    </row>
    <row r="19486" spans="1:7">
      <c r="A19486" t="s">
        <v>22585</v>
      </c>
      <c r="B19486" t="s">
        <v>8561</v>
      </c>
      <c r="C19486" s="100" t="s">
        <v>23761</v>
      </c>
      <c r="D19486">
        <v>31838</v>
      </c>
      <c r="E19486" t="s">
        <v>6049</v>
      </c>
      <c r="F19486">
        <v>0.99434040000000001</v>
      </c>
      <c r="G19486">
        <v>99.434041199999996</v>
      </c>
    </row>
    <row r="19487" spans="1:7">
      <c r="A19487" t="s">
        <v>22586</v>
      </c>
      <c r="B19487" t="s">
        <v>8561</v>
      </c>
      <c r="C19487" s="100" t="s">
        <v>23761</v>
      </c>
      <c r="D19487">
        <v>31839</v>
      </c>
      <c r="E19487" t="s">
        <v>6050</v>
      </c>
      <c r="F19487">
        <v>1</v>
      </c>
      <c r="G19487">
        <v>100</v>
      </c>
    </row>
    <row r="19488" spans="1:7">
      <c r="A19488" t="s">
        <v>22587</v>
      </c>
      <c r="B19488" t="s">
        <v>8559</v>
      </c>
      <c r="C19488" s="100" t="s">
        <v>23322</v>
      </c>
      <c r="D19488">
        <v>20162</v>
      </c>
      <c r="E19488" t="s">
        <v>2829</v>
      </c>
      <c r="F19488">
        <v>1</v>
      </c>
      <c r="G19488">
        <v>100</v>
      </c>
    </row>
    <row r="19489" spans="1:7">
      <c r="A19489" t="s">
        <v>22588</v>
      </c>
      <c r="B19489" t="s">
        <v>8559</v>
      </c>
      <c r="C19489" s="100" t="s">
        <v>23838</v>
      </c>
      <c r="D19489">
        <v>21524</v>
      </c>
      <c r="E19489" t="s">
        <v>4191</v>
      </c>
      <c r="F19489">
        <v>1</v>
      </c>
      <c r="G19489">
        <v>100</v>
      </c>
    </row>
    <row r="19490" spans="1:7">
      <c r="A19490" t="s">
        <v>22589</v>
      </c>
      <c r="B19490" t="s">
        <v>8559</v>
      </c>
      <c r="C19490" s="100" t="s">
        <v>23838</v>
      </c>
      <c r="D19490">
        <v>21183</v>
      </c>
      <c r="E19490" t="s">
        <v>3850</v>
      </c>
      <c r="F19490">
        <v>1</v>
      </c>
      <c r="G19490">
        <v>100</v>
      </c>
    </row>
    <row r="19491" spans="1:7">
      <c r="A19491" t="s">
        <v>22590</v>
      </c>
      <c r="B19491" t="s">
        <v>8556</v>
      </c>
      <c r="C19491" s="100" t="s">
        <v>23157</v>
      </c>
      <c r="D19491">
        <v>50452</v>
      </c>
      <c r="E19491" t="s">
        <v>7368</v>
      </c>
      <c r="F19491">
        <v>1</v>
      </c>
      <c r="G19491">
        <v>100</v>
      </c>
    </row>
    <row r="19492" spans="1:7">
      <c r="A19492" t="s">
        <v>22591</v>
      </c>
      <c r="B19492" t="s">
        <v>8576</v>
      </c>
      <c r="C19492" s="100" t="s">
        <v>23981</v>
      </c>
      <c r="D19492">
        <v>40698</v>
      </c>
      <c r="E19492" t="s">
        <v>6768</v>
      </c>
      <c r="F19492">
        <v>1</v>
      </c>
      <c r="G19492">
        <v>100</v>
      </c>
    </row>
    <row r="19493" spans="1:7">
      <c r="A19493" t="s">
        <v>22592</v>
      </c>
      <c r="B19493" t="s">
        <v>8554</v>
      </c>
      <c r="C19493" s="100" t="s">
        <v>23679</v>
      </c>
      <c r="D19493">
        <v>10094</v>
      </c>
      <c r="E19493" t="s">
        <v>135</v>
      </c>
      <c r="F19493">
        <v>1</v>
      </c>
      <c r="G19493">
        <v>100</v>
      </c>
    </row>
    <row r="19494" spans="1:7">
      <c r="A19494" t="s">
        <v>22593</v>
      </c>
      <c r="B19494" t="s">
        <v>8561</v>
      </c>
      <c r="C19494" s="100" t="s">
        <v>24416</v>
      </c>
      <c r="D19494">
        <v>31840</v>
      </c>
      <c r="E19494" t="s">
        <v>6051</v>
      </c>
      <c r="F19494">
        <v>1</v>
      </c>
      <c r="G19494">
        <v>100</v>
      </c>
    </row>
    <row r="19495" spans="1:7">
      <c r="A19495" t="s">
        <v>22594</v>
      </c>
      <c r="B19495" t="s">
        <v>8556</v>
      </c>
      <c r="C19495" s="100" t="s">
        <v>23116</v>
      </c>
      <c r="D19495">
        <v>50878</v>
      </c>
      <c r="E19495" t="s">
        <v>7794</v>
      </c>
      <c r="F19495">
        <v>1</v>
      </c>
      <c r="G19495">
        <v>100</v>
      </c>
    </row>
    <row r="19496" spans="1:7">
      <c r="A19496" t="s">
        <v>22595</v>
      </c>
      <c r="B19496" t="s">
        <v>8559</v>
      </c>
      <c r="C19496" s="100" t="s">
        <v>24230</v>
      </c>
      <c r="D19496">
        <v>20828</v>
      </c>
      <c r="E19496" t="s">
        <v>3495</v>
      </c>
      <c r="F19496">
        <v>1</v>
      </c>
      <c r="G19496">
        <v>100</v>
      </c>
    </row>
    <row r="19497" spans="1:7">
      <c r="A19497" t="s">
        <v>22596</v>
      </c>
      <c r="B19497" t="s">
        <v>8559</v>
      </c>
      <c r="C19497" s="100" t="s">
        <v>23032</v>
      </c>
      <c r="D19497">
        <v>20543</v>
      </c>
      <c r="E19497" t="s">
        <v>3210</v>
      </c>
      <c r="F19497">
        <v>1</v>
      </c>
      <c r="G19497">
        <v>100</v>
      </c>
    </row>
    <row r="19498" spans="1:7">
      <c r="A19498" t="s">
        <v>22597</v>
      </c>
      <c r="B19498" t="s">
        <v>8576</v>
      </c>
      <c r="C19498" s="100" t="s">
        <v>25419</v>
      </c>
      <c r="D19498">
        <v>40433</v>
      </c>
      <c r="E19498" t="s">
        <v>6503</v>
      </c>
      <c r="F19498">
        <v>1</v>
      </c>
      <c r="G19498">
        <v>100</v>
      </c>
    </row>
    <row r="19499" spans="1:7">
      <c r="A19499" t="s">
        <v>22598</v>
      </c>
      <c r="B19499" t="s">
        <v>8576</v>
      </c>
      <c r="C19499" s="100" t="s">
        <v>23205</v>
      </c>
      <c r="D19499">
        <v>40838</v>
      </c>
      <c r="E19499" t="s">
        <v>6908</v>
      </c>
      <c r="F19499">
        <v>1</v>
      </c>
      <c r="G19499">
        <v>100</v>
      </c>
    </row>
    <row r="19500" spans="1:7">
      <c r="A19500" t="s">
        <v>22599</v>
      </c>
      <c r="B19500" t="s">
        <v>8576</v>
      </c>
      <c r="C19500" s="100" t="s">
        <v>22986</v>
      </c>
      <c r="D19500">
        <v>40409</v>
      </c>
      <c r="E19500" t="s">
        <v>6479</v>
      </c>
      <c r="F19500">
        <v>1</v>
      </c>
      <c r="G19500">
        <v>100</v>
      </c>
    </row>
    <row r="19501" spans="1:7">
      <c r="A19501" t="s">
        <v>22600</v>
      </c>
      <c r="B19501" t="s">
        <v>8554</v>
      </c>
      <c r="C19501" s="100" t="s">
        <v>22989</v>
      </c>
      <c r="D19501">
        <v>11705</v>
      </c>
      <c r="E19501" t="s">
        <v>1746</v>
      </c>
      <c r="F19501">
        <v>1</v>
      </c>
      <c r="G19501">
        <v>100</v>
      </c>
    </row>
    <row r="19502" spans="1:7">
      <c r="A19502" t="s">
        <v>22601</v>
      </c>
      <c r="B19502" t="s">
        <v>8556</v>
      </c>
      <c r="C19502" s="100" t="s">
        <v>23200</v>
      </c>
      <c r="D19502">
        <v>50879</v>
      </c>
      <c r="E19502" t="s">
        <v>7795</v>
      </c>
      <c r="F19502">
        <v>1</v>
      </c>
      <c r="G19502">
        <v>100</v>
      </c>
    </row>
    <row r="19503" spans="1:7">
      <c r="A19503" t="s">
        <v>22602</v>
      </c>
      <c r="B19503" t="s">
        <v>8556</v>
      </c>
      <c r="C19503" s="100" t="s">
        <v>23954</v>
      </c>
      <c r="D19503">
        <v>50562</v>
      </c>
      <c r="E19503" t="s">
        <v>7478</v>
      </c>
      <c r="F19503">
        <v>1</v>
      </c>
      <c r="G19503">
        <v>100</v>
      </c>
    </row>
    <row r="19504" spans="1:7">
      <c r="A19504" t="s">
        <v>22603</v>
      </c>
      <c r="B19504" t="s">
        <v>8559</v>
      </c>
      <c r="C19504" s="100" t="s">
        <v>23360</v>
      </c>
      <c r="D19504">
        <v>21525</v>
      </c>
      <c r="E19504" t="s">
        <v>4192</v>
      </c>
      <c r="F19504">
        <v>1</v>
      </c>
      <c r="G19504">
        <v>100</v>
      </c>
    </row>
    <row r="19505" spans="1:7">
      <c r="A19505" t="s">
        <v>22604</v>
      </c>
      <c r="B19505" t="s">
        <v>8554</v>
      </c>
      <c r="C19505" s="100" t="s">
        <v>23587</v>
      </c>
      <c r="D19505">
        <v>12131</v>
      </c>
      <c r="E19505" t="s">
        <v>2172</v>
      </c>
      <c r="F19505">
        <v>1</v>
      </c>
      <c r="G19505">
        <v>100</v>
      </c>
    </row>
    <row r="19506" spans="1:7">
      <c r="A19506" t="s">
        <v>22605</v>
      </c>
      <c r="B19506" t="s">
        <v>8554</v>
      </c>
      <c r="C19506" s="100" t="s">
        <v>23327</v>
      </c>
      <c r="D19506">
        <v>10828</v>
      </c>
      <c r="E19506" t="s">
        <v>869</v>
      </c>
      <c r="F19506">
        <v>1</v>
      </c>
      <c r="G19506">
        <v>100</v>
      </c>
    </row>
    <row r="19507" spans="1:7">
      <c r="A19507" t="s">
        <v>22606</v>
      </c>
      <c r="B19507" t="s">
        <v>8576</v>
      </c>
      <c r="C19507" s="100" t="s">
        <v>24821</v>
      </c>
      <c r="D19507">
        <v>40570</v>
      </c>
      <c r="E19507" t="s">
        <v>6640</v>
      </c>
      <c r="F19507">
        <v>1</v>
      </c>
      <c r="G19507">
        <v>100</v>
      </c>
    </row>
    <row r="19508" spans="1:7">
      <c r="A19508" t="s">
        <v>22607</v>
      </c>
      <c r="B19508" t="s">
        <v>8576</v>
      </c>
      <c r="C19508" s="100" t="s">
        <v>23286</v>
      </c>
      <c r="D19508">
        <v>40562</v>
      </c>
      <c r="E19508" t="s">
        <v>6632</v>
      </c>
      <c r="F19508">
        <v>1</v>
      </c>
      <c r="G19508">
        <v>100</v>
      </c>
    </row>
    <row r="19509" spans="1:7">
      <c r="A19509" t="s">
        <v>22608</v>
      </c>
      <c r="B19509" t="s">
        <v>8554</v>
      </c>
      <c r="C19509" s="100" t="s">
        <v>22824</v>
      </c>
      <c r="D19509">
        <v>12069</v>
      </c>
      <c r="E19509" t="s">
        <v>2110</v>
      </c>
      <c r="F19509">
        <v>0.99999959999999999</v>
      </c>
      <c r="G19509">
        <v>99.999961499999998</v>
      </c>
    </row>
    <row r="19510" spans="1:7">
      <c r="A19510" t="s">
        <v>22609</v>
      </c>
      <c r="B19510" t="s">
        <v>8559</v>
      </c>
      <c r="C19510" s="100" t="s">
        <v>23299</v>
      </c>
      <c r="D19510">
        <v>21526</v>
      </c>
      <c r="E19510" t="s">
        <v>4193</v>
      </c>
      <c r="F19510">
        <v>1</v>
      </c>
      <c r="G19510">
        <v>100</v>
      </c>
    </row>
    <row r="19511" spans="1:7">
      <c r="A19511" t="s">
        <v>22610</v>
      </c>
      <c r="B19511" t="s">
        <v>8554</v>
      </c>
      <c r="C19511" s="100" t="s">
        <v>23722</v>
      </c>
      <c r="D19511">
        <v>11385</v>
      </c>
      <c r="E19511" t="s">
        <v>1426</v>
      </c>
      <c r="F19511">
        <v>1</v>
      </c>
      <c r="G19511">
        <v>100</v>
      </c>
    </row>
    <row r="19512" spans="1:7">
      <c r="A19512" t="s">
        <v>22611</v>
      </c>
      <c r="B19512" t="s">
        <v>8556</v>
      </c>
      <c r="C19512" s="100" t="s">
        <v>24564</v>
      </c>
      <c r="D19512">
        <v>50573</v>
      </c>
      <c r="E19512" t="s">
        <v>7489</v>
      </c>
      <c r="F19512">
        <v>1</v>
      </c>
      <c r="G19512">
        <v>100</v>
      </c>
    </row>
    <row r="19513" spans="1:7">
      <c r="A19513" t="s">
        <v>22612</v>
      </c>
      <c r="B19513" t="s">
        <v>8559</v>
      </c>
      <c r="C19513" s="100" t="s">
        <v>24569</v>
      </c>
      <c r="D19513">
        <v>21527</v>
      </c>
      <c r="E19513" t="s">
        <v>4194</v>
      </c>
      <c r="F19513">
        <v>1</v>
      </c>
      <c r="G19513">
        <v>100</v>
      </c>
    </row>
    <row r="19514" spans="1:7">
      <c r="A19514" t="s">
        <v>22613</v>
      </c>
      <c r="B19514" t="s">
        <v>8556</v>
      </c>
      <c r="C19514" s="100" t="s">
        <v>22914</v>
      </c>
      <c r="D19514">
        <v>50736</v>
      </c>
      <c r="E19514" t="s">
        <v>7652</v>
      </c>
      <c r="F19514">
        <v>1</v>
      </c>
      <c r="G19514">
        <v>100</v>
      </c>
    </row>
    <row r="19515" spans="1:7">
      <c r="A19515" t="s">
        <v>22614</v>
      </c>
      <c r="B19515" t="s">
        <v>8576</v>
      </c>
      <c r="C19515" s="100" t="s">
        <v>24684</v>
      </c>
      <c r="D19515">
        <v>40236</v>
      </c>
      <c r="E19515" t="s">
        <v>6306</v>
      </c>
      <c r="F19515">
        <v>1</v>
      </c>
      <c r="G19515">
        <v>100</v>
      </c>
    </row>
    <row r="19516" spans="1:7">
      <c r="A19516" t="s">
        <v>22615</v>
      </c>
      <c r="B19516" t="s">
        <v>8561</v>
      </c>
      <c r="C19516" s="100" t="s">
        <v>22819</v>
      </c>
      <c r="D19516">
        <v>31168</v>
      </c>
      <c r="E19516" t="s">
        <v>5379</v>
      </c>
      <c r="F19516">
        <v>1</v>
      </c>
      <c r="G19516">
        <v>100</v>
      </c>
    </row>
    <row r="19517" spans="1:7">
      <c r="A19517" t="s">
        <v>22616</v>
      </c>
      <c r="B19517" t="s">
        <v>8556</v>
      </c>
      <c r="C19517" s="100" t="s">
        <v>25420</v>
      </c>
      <c r="D19517">
        <v>50171</v>
      </c>
      <c r="E19517" t="s">
        <v>7087</v>
      </c>
      <c r="F19517">
        <v>0.45226080000000002</v>
      </c>
      <c r="G19517">
        <v>45.226078600000001</v>
      </c>
    </row>
    <row r="19518" spans="1:7">
      <c r="A19518" t="s">
        <v>22616</v>
      </c>
      <c r="B19518" t="s">
        <v>8556</v>
      </c>
      <c r="C19518" s="100" t="s">
        <v>25420</v>
      </c>
      <c r="D19518">
        <v>50321</v>
      </c>
      <c r="E19518" t="s">
        <v>7237</v>
      </c>
      <c r="F19518">
        <v>1.00502E-2</v>
      </c>
      <c r="G19518">
        <v>1.0050239000000001</v>
      </c>
    </row>
    <row r="19519" spans="1:7">
      <c r="A19519" t="s">
        <v>22616</v>
      </c>
      <c r="B19519" t="s">
        <v>8556</v>
      </c>
      <c r="C19519" s="100" t="s">
        <v>25420</v>
      </c>
      <c r="D19519">
        <v>50880</v>
      </c>
      <c r="E19519" t="s">
        <v>7796</v>
      </c>
      <c r="F19519">
        <v>0.53768899999999997</v>
      </c>
      <c r="G19519">
        <v>53.768897500000001</v>
      </c>
    </row>
    <row r="19520" spans="1:7">
      <c r="A19520" t="s">
        <v>22617</v>
      </c>
      <c r="B19520" t="s">
        <v>8561</v>
      </c>
      <c r="C19520" s="100" t="s">
        <v>24168</v>
      </c>
      <c r="D19520">
        <v>31121</v>
      </c>
      <c r="E19520" t="s">
        <v>5332</v>
      </c>
      <c r="F19520">
        <v>2.4284500000000001E-2</v>
      </c>
      <c r="G19520">
        <v>2.4284460000000001</v>
      </c>
    </row>
    <row r="19521" spans="1:7">
      <c r="A19521" t="s">
        <v>22617</v>
      </c>
      <c r="B19521" t="s">
        <v>8561</v>
      </c>
      <c r="C19521" s="100" t="s">
        <v>24168</v>
      </c>
      <c r="D19521">
        <v>31338</v>
      </c>
      <c r="E19521" t="s">
        <v>5549</v>
      </c>
      <c r="F19521">
        <v>4.3586399999999997E-2</v>
      </c>
      <c r="G19521">
        <v>4.3586432999999998</v>
      </c>
    </row>
    <row r="19522" spans="1:7">
      <c r="A19522" t="s">
        <v>22617</v>
      </c>
      <c r="B19522" t="s">
        <v>8561</v>
      </c>
      <c r="C19522" s="100" t="s">
        <v>24168</v>
      </c>
      <c r="D19522">
        <v>31841</v>
      </c>
      <c r="E19522" t="s">
        <v>6052</v>
      </c>
      <c r="F19522">
        <v>0.93212910000000004</v>
      </c>
      <c r="G19522">
        <v>93.212910699999995</v>
      </c>
    </row>
    <row r="19523" spans="1:7">
      <c r="A19523" t="s">
        <v>22618</v>
      </c>
      <c r="B19523" t="s">
        <v>8559</v>
      </c>
      <c r="C19523" s="100" t="s">
        <v>24230</v>
      </c>
      <c r="D19523">
        <v>20828</v>
      </c>
      <c r="E19523" t="s">
        <v>3495</v>
      </c>
      <c r="F19523">
        <v>1</v>
      </c>
      <c r="G19523">
        <v>100</v>
      </c>
    </row>
    <row r="19524" spans="1:7">
      <c r="A19524" t="s">
        <v>22619</v>
      </c>
      <c r="B19524" t="s">
        <v>8554</v>
      </c>
      <c r="C19524" s="100" t="s">
        <v>23272</v>
      </c>
      <c r="D19524">
        <v>11840</v>
      </c>
      <c r="E19524" t="s">
        <v>1881</v>
      </c>
      <c r="F19524">
        <v>1</v>
      </c>
      <c r="G19524">
        <v>100</v>
      </c>
    </row>
    <row r="19525" spans="1:7">
      <c r="A19525" t="s">
        <v>22620</v>
      </c>
      <c r="B19525" t="s">
        <v>8565</v>
      </c>
      <c r="C19525" s="100" t="s">
        <v>23862</v>
      </c>
      <c r="D19525">
        <v>60139</v>
      </c>
      <c r="E19525" t="s">
        <v>7942</v>
      </c>
      <c r="F19525">
        <v>1</v>
      </c>
      <c r="G19525">
        <v>100</v>
      </c>
    </row>
    <row r="19526" spans="1:7">
      <c r="A19526" t="s">
        <v>22621</v>
      </c>
      <c r="B19526" t="s">
        <v>8559</v>
      </c>
      <c r="C19526" s="100" t="s">
        <v>24071</v>
      </c>
      <c r="D19526">
        <v>21528</v>
      </c>
      <c r="E19526" t="s">
        <v>4195</v>
      </c>
      <c r="F19526">
        <v>1</v>
      </c>
      <c r="G19526">
        <v>100</v>
      </c>
    </row>
    <row r="19527" spans="1:7">
      <c r="A19527" t="s">
        <v>22622</v>
      </c>
      <c r="B19527" t="s">
        <v>8559</v>
      </c>
      <c r="C19527" s="100" t="s">
        <v>24528</v>
      </c>
      <c r="D19527">
        <v>21455</v>
      </c>
      <c r="E19527" t="s">
        <v>4122</v>
      </c>
      <c r="F19527">
        <v>3.1140500000000002E-2</v>
      </c>
      <c r="G19527">
        <v>3.1140504</v>
      </c>
    </row>
    <row r="19528" spans="1:7">
      <c r="A19528" t="s">
        <v>22622</v>
      </c>
      <c r="B19528" t="s">
        <v>8559</v>
      </c>
      <c r="C19528" s="100" t="s">
        <v>24528</v>
      </c>
      <c r="D19528">
        <v>21529</v>
      </c>
      <c r="E19528" t="s">
        <v>4196</v>
      </c>
      <c r="F19528">
        <v>0.96885949999999998</v>
      </c>
      <c r="G19528">
        <v>96.885949600000004</v>
      </c>
    </row>
    <row r="19529" spans="1:7">
      <c r="A19529" t="s">
        <v>22623</v>
      </c>
      <c r="B19529" t="s">
        <v>8561</v>
      </c>
      <c r="C19529" s="100" t="s">
        <v>22935</v>
      </c>
      <c r="D19529">
        <v>31842</v>
      </c>
      <c r="E19529" t="s">
        <v>6053</v>
      </c>
      <c r="F19529">
        <v>1</v>
      </c>
      <c r="G19529">
        <v>100</v>
      </c>
    </row>
    <row r="19530" spans="1:7">
      <c r="A19530" t="s">
        <v>22624</v>
      </c>
      <c r="B19530" t="s">
        <v>8554</v>
      </c>
      <c r="C19530" s="100" t="s">
        <v>23807</v>
      </c>
      <c r="D19530">
        <v>10260</v>
      </c>
      <c r="E19530" t="s">
        <v>301</v>
      </c>
      <c r="F19530">
        <v>1</v>
      </c>
      <c r="G19530">
        <v>100</v>
      </c>
    </row>
    <row r="19531" spans="1:7">
      <c r="A19531" t="s">
        <v>22625</v>
      </c>
      <c r="B19531" t="s">
        <v>8559</v>
      </c>
      <c r="C19531" s="100" t="s">
        <v>23762</v>
      </c>
      <c r="D19531">
        <v>20178</v>
      </c>
      <c r="E19531" t="s">
        <v>2845</v>
      </c>
      <c r="F19531">
        <v>1</v>
      </c>
      <c r="G19531">
        <v>100</v>
      </c>
    </row>
    <row r="19532" spans="1:7">
      <c r="A19532" t="s">
        <v>22626</v>
      </c>
      <c r="B19532" t="s">
        <v>8561</v>
      </c>
      <c r="C19532" s="100" t="s">
        <v>22871</v>
      </c>
      <c r="D19532">
        <v>30342</v>
      </c>
      <c r="E19532" t="s">
        <v>4553</v>
      </c>
      <c r="F19532">
        <v>1</v>
      </c>
      <c r="G19532">
        <v>100</v>
      </c>
    </row>
    <row r="19533" spans="1:7">
      <c r="A19533" t="s">
        <v>22627</v>
      </c>
      <c r="B19533" t="s">
        <v>8554</v>
      </c>
      <c r="C19533" s="100" t="s">
        <v>22788</v>
      </c>
      <c r="D19533">
        <v>11010</v>
      </c>
      <c r="E19533" t="s">
        <v>1051</v>
      </c>
      <c r="F19533">
        <v>1</v>
      </c>
      <c r="G19533">
        <v>100</v>
      </c>
    </row>
    <row r="19534" spans="1:7">
      <c r="A19534" t="s">
        <v>22628</v>
      </c>
      <c r="B19534" t="s">
        <v>8561</v>
      </c>
      <c r="C19534" s="100" t="s">
        <v>22810</v>
      </c>
      <c r="D19534">
        <v>30387</v>
      </c>
      <c r="E19534" t="s">
        <v>4598</v>
      </c>
      <c r="F19534">
        <v>0.99999910000000003</v>
      </c>
      <c r="G19534">
        <v>99.999909099999996</v>
      </c>
    </row>
    <row r="19535" spans="1:7">
      <c r="A19535" t="s">
        <v>22629</v>
      </c>
      <c r="B19535" t="s">
        <v>8556</v>
      </c>
      <c r="C19535" s="100" t="s">
        <v>23853</v>
      </c>
      <c r="D19535">
        <v>50877</v>
      </c>
      <c r="E19535" t="s">
        <v>7793</v>
      </c>
      <c r="F19535">
        <v>1</v>
      </c>
      <c r="G19535">
        <v>100</v>
      </c>
    </row>
    <row r="19536" spans="1:7">
      <c r="A19536" t="s">
        <v>22630</v>
      </c>
      <c r="B19536" t="s">
        <v>8554</v>
      </c>
      <c r="C19536" s="100" t="s">
        <v>23016</v>
      </c>
      <c r="D19536">
        <v>12125</v>
      </c>
      <c r="E19536" t="s">
        <v>2166</v>
      </c>
      <c r="F19536">
        <v>1</v>
      </c>
      <c r="G19536">
        <v>100</v>
      </c>
    </row>
    <row r="19537" spans="1:7">
      <c r="A19537" t="s">
        <v>22631</v>
      </c>
      <c r="B19537" t="s">
        <v>8559</v>
      </c>
      <c r="C19537" s="100" t="s">
        <v>22908</v>
      </c>
      <c r="D19537">
        <v>21530</v>
      </c>
      <c r="E19537" t="s">
        <v>4197</v>
      </c>
      <c r="F19537">
        <v>1</v>
      </c>
      <c r="G19537">
        <v>100</v>
      </c>
    </row>
    <row r="19538" spans="1:7">
      <c r="A19538" t="s">
        <v>22632</v>
      </c>
      <c r="B19538" t="s">
        <v>8559</v>
      </c>
      <c r="C19538" s="100" t="s">
        <v>22908</v>
      </c>
      <c r="D19538">
        <v>21531</v>
      </c>
      <c r="E19538" t="s">
        <v>4198</v>
      </c>
      <c r="F19538">
        <v>1</v>
      </c>
      <c r="G19538">
        <v>100</v>
      </c>
    </row>
    <row r="19539" spans="1:7">
      <c r="A19539" t="s">
        <v>22633</v>
      </c>
      <c r="B19539" t="s">
        <v>8554</v>
      </c>
      <c r="C19539" s="100" t="s">
        <v>24964</v>
      </c>
      <c r="D19539">
        <v>10223</v>
      </c>
      <c r="E19539" t="s">
        <v>264</v>
      </c>
      <c r="F19539">
        <v>1</v>
      </c>
      <c r="G19539">
        <v>100</v>
      </c>
    </row>
    <row r="19540" spans="1:7">
      <c r="A19540" t="s">
        <v>22634</v>
      </c>
      <c r="B19540" t="s">
        <v>8554</v>
      </c>
      <c r="C19540" s="100" t="s">
        <v>22898</v>
      </c>
      <c r="D19540">
        <v>10351</v>
      </c>
      <c r="E19540" t="s">
        <v>392</v>
      </c>
      <c r="F19540">
        <v>1</v>
      </c>
      <c r="G19540">
        <v>100</v>
      </c>
    </row>
    <row r="19541" spans="1:7">
      <c r="A19541" t="s">
        <v>22635</v>
      </c>
      <c r="B19541" t="s">
        <v>8576</v>
      </c>
      <c r="C19541" s="100" t="s">
        <v>23805</v>
      </c>
      <c r="D19541">
        <v>40277</v>
      </c>
      <c r="E19541" t="s">
        <v>6347</v>
      </c>
      <c r="F19541">
        <v>0.43750739999999999</v>
      </c>
      <c r="G19541">
        <v>43.750738300000002</v>
      </c>
    </row>
    <row r="19542" spans="1:7">
      <c r="A19542" t="s">
        <v>22636</v>
      </c>
      <c r="B19542" t="s">
        <v>8554</v>
      </c>
      <c r="C19542" s="100" t="s">
        <v>22927</v>
      </c>
      <c r="D19542">
        <v>12596</v>
      </c>
      <c r="E19542" t="s">
        <v>2637</v>
      </c>
      <c r="F19542">
        <v>1</v>
      </c>
      <c r="G19542">
        <v>100</v>
      </c>
    </row>
    <row r="19543" spans="1:7">
      <c r="A19543" t="s">
        <v>22637</v>
      </c>
      <c r="B19543" t="s">
        <v>8587</v>
      </c>
      <c r="C19543" s="100" t="s">
        <v>23068</v>
      </c>
      <c r="D19543">
        <v>70211</v>
      </c>
      <c r="E19543" t="s">
        <v>8434</v>
      </c>
      <c r="F19543">
        <v>1</v>
      </c>
      <c r="G19543">
        <v>100</v>
      </c>
    </row>
    <row r="19544" spans="1:7">
      <c r="A19544" t="s">
        <v>22638</v>
      </c>
      <c r="B19544" t="s">
        <v>8592</v>
      </c>
      <c r="C19544" s="100" t="s">
        <v>23333</v>
      </c>
      <c r="D19544">
        <v>80103</v>
      </c>
      <c r="E19544" t="s">
        <v>8542</v>
      </c>
      <c r="F19544">
        <v>1</v>
      </c>
      <c r="G19544">
        <v>100</v>
      </c>
    </row>
    <row r="19545" spans="1:7">
      <c r="A19545" t="s">
        <v>22639</v>
      </c>
      <c r="B19545" t="s">
        <v>8559</v>
      </c>
      <c r="C19545" s="100" t="s">
        <v>22870</v>
      </c>
      <c r="D19545">
        <v>21532</v>
      </c>
      <c r="E19545" t="s">
        <v>4199</v>
      </c>
      <c r="F19545">
        <v>1</v>
      </c>
      <c r="G19545">
        <v>100</v>
      </c>
    </row>
    <row r="19546" spans="1:7">
      <c r="A19546" t="s">
        <v>22640</v>
      </c>
      <c r="B19546" t="s">
        <v>8554</v>
      </c>
      <c r="C19546" s="100" t="s">
        <v>22905</v>
      </c>
      <c r="D19546">
        <v>12597</v>
      </c>
      <c r="E19546" t="s">
        <v>2638</v>
      </c>
      <c r="F19546">
        <v>1</v>
      </c>
      <c r="G19546">
        <v>100</v>
      </c>
    </row>
    <row r="19547" spans="1:7">
      <c r="A19547" t="s">
        <v>22641</v>
      </c>
      <c r="B19547" t="s">
        <v>8554</v>
      </c>
      <c r="C19547" s="100" t="s">
        <v>23587</v>
      </c>
      <c r="D19547">
        <v>11908</v>
      </c>
      <c r="E19547" t="s">
        <v>1949</v>
      </c>
      <c r="F19547">
        <v>1</v>
      </c>
      <c r="G19547">
        <v>100</v>
      </c>
    </row>
    <row r="19548" spans="1:7">
      <c r="A19548" t="s">
        <v>22641</v>
      </c>
      <c r="B19548" t="s">
        <v>8561</v>
      </c>
      <c r="C19548" s="100" t="s">
        <v>25070</v>
      </c>
      <c r="D19548">
        <v>31843</v>
      </c>
      <c r="E19548" t="s">
        <v>6054</v>
      </c>
      <c r="F19548">
        <v>1</v>
      </c>
      <c r="G19548">
        <v>100</v>
      </c>
    </row>
    <row r="19549" spans="1:7">
      <c r="A19549" t="s">
        <v>22642</v>
      </c>
      <c r="B19549" t="s">
        <v>8576</v>
      </c>
      <c r="C19549" s="100" t="s">
        <v>22812</v>
      </c>
      <c r="D19549">
        <v>40846</v>
      </c>
      <c r="E19549" t="s">
        <v>6916</v>
      </c>
      <c r="F19549">
        <v>1</v>
      </c>
      <c r="G19549">
        <v>100</v>
      </c>
    </row>
    <row r="19550" spans="1:7">
      <c r="A19550" t="s">
        <v>22643</v>
      </c>
      <c r="B19550" t="s">
        <v>8559</v>
      </c>
      <c r="C19550" s="100" t="s">
        <v>25421</v>
      </c>
      <c r="D19550">
        <v>20649</v>
      </c>
      <c r="E19550" t="s">
        <v>3316</v>
      </c>
      <c r="F19550">
        <v>1.7221999999999999E-3</v>
      </c>
      <c r="G19550">
        <v>0.17222480000000001</v>
      </c>
    </row>
    <row r="19551" spans="1:7">
      <c r="A19551" t="s">
        <v>22643</v>
      </c>
      <c r="B19551" t="s">
        <v>8559</v>
      </c>
      <c r="C19551" s="100" t="s">
        <v>25421</v>
      </c>
      <c r="D19551">
        <v>21533</v>
      </c>
      <c r="E19551" t="s">
        <v>4200</v>
      </c>
      <c r="F19551">
        <v>0.99827779999999999</v>
      </c>
      <c r="G19551">
        <v>99.827775200000005</v>
      </c>
    </row>
    <row r="19552" spans="1:7">
      <c r="A19552" t="s">
        <v>22644</v>
      </c>
      <c r="B19552" t="s">
        <v>8554</v>
      </c>
      <c r="C19552" s="100" t="s">
        <v>22844</v>
      </c>
      <c r="D19552">
        <v>12598</v>
      </c>
      <c r="E19552" t="s">
        <v>2639</v>
      </c>
      <c r="F19552">
        <v>1</v>
      </c>
      <c r="G19552">
        <v>99.9999988</v>
      </c>
    </row>
    <row r="19553" spans="1:7">
      <c r="A19553" t="s">
        <v>22645</v>
      </c>
      <c r="B19553" t="s">
        <v>8554</v>
      </c>
      <c r="C19553" s="100" t="s">
        <v>23194</v>
      </c>
      <c r="D19553">
        <v>12599</v>
      </c>
      <c r="E19553" t="s">
        <v>2640</v>
      </c>
      <c r="F19553">
        <v>1</v>
      </c>
      <c r="G19553">
        <v>100</v>
      </c>
    </row>
    <row r="19554" spans="1:7">
      <c r="A19554" t="s">
        <v>22646</v>
      </c>
      <c r="B19554" t="s">
        <v>8554</v>
      </c>
      <c r="C19554" s="100" t="s">
        <v>23050</v>
      </c>
      <c r="D19554">
        <v>10423</v>
      </c>
      <c r="E19554" t="s">
        <v>464</v>
      </c>
      <c r="F19554">
        <v>1</v>
      </c>
      <c r="G19554">
        <v>100</v>
      </c>
    </row>
    <row r="19555" spans="1:7">
      <c r="A19555" t="s">
        <v>22647</v>
      </c>
      <c r="B19555" t="s">
        <v>8561</v>
      </c>
      <c r="C19555" s="100" t="s">
        <v>23658</v>
      </c>
      <c r="D19555">
        <v>30810</v>
      </c>
      <c r="E19555" t="s">
        <v>5021</v>
      </c>
      <c r="F19555">
        <v>0.96812989999999999</v>
      </c>
      <c r="G19555">
        <v>96.812989999999999</v>
      </c>
    </row>
    <row r="19556" spans="1:7">
      <c r="A19556" t="s">
        <v>22647</v>
      </c>
      <c r="B19556" t="s">
        <v>8561</v>
      </c>
      <c r="C19556" s="100" t="s">
        <v>23658</v>
      </c>
      <c r="D19556">
        <v>31333</v>
      </c>
      <c r="E19556" t="s">
        <v>5544</v>
      </c>
      <c r="F19556">
        <v>3.1870099999999998E-2</v>
      </c>
      <c r="G19556">
        <v>3.1870099999999999</v>
      </c>
    </row>
    <row r="19557" spans="1:7">
      <c r="A19557" t="s">
        <v>22648</v>
      </c>
      <c r="B19557" t="s">
        <v>8554</v>
      </c>
      <c r="C19557" s="100" t="s">
        <v>23183</v>
      </c>
      <c r="D19557">
        <v>10810</v>
      </c>
      <c r="E19557" t="s">
        <v>851</v>
      </c>
      <c r="F19557">
        <v>1</v>
      </c>
      <c r="G19557">
        <v>100</v>
      </c>
    </row>
    <row r="19558" spans="1:7">
      <c r="A19558" t="s">
        <v>22648</v>
      </c>
      <c r="B19558" t="s">
        <v>8554</v>
      </c>
      <c r="C19558" s="100" t="s">
        <v>22799</v>
      </c>
      <c r="D19558">
        <v>11854</v>
      </c>
      <c r="E19558" t="s">
        <v>1895</v>
      </c>
      <c r="F19558">
        <v>1</v>
      </c>
      <c r="G19558">
        <v>100</v>
      </c>
    </row>
    <row r="19559" spans="1:7">
      <c r="A19559" t="s">
        <v>22649</v>
      </c>
      <c r="B19559" t="s">
        <v>8554</v>
      </c>
      <c r="C19559" s="100" t="s">
        <v>23624</v>
      </c>
      <c r="D19559">
        <v>11243</v>
      </c>
      <c r="E19559" t="s">
        <v>1284</v>
      </c>
      <c r="F19559">
        <v>0.1666667</v>
      </c>
      <c r="G19559">
        <v>16.6666667</v>
      </c>
    </row>
    <row r="19560" spans="1:7">
      <c r="A19560" t="s">
        <v>22649</v>
      </c>
      <c r="B19560" t="s">
        <v>8554</v>
      </c>
      <c r="C19560" s="100" t="s">
        <v>23624</v>
      </c>
      <c r="D19560">
        <v>12600</v>
      </c>
      <c r="E19560" t="s">
        <v>2641</v>
      </c>
      <c r="F19560">
        <v>0.83333330000000005</v>
      </c>
      <c r="G19560">
        <v>83.333333300000007</v>
      </c>
    </row>
    <row r="19561" spans="1:7">
      <c r="A19561" t="s">
        <v>22650</v>
      </c>
      <c r="B19561" t="s">
        <v>8554</v>
      </c>
      <c r="C19561" s="100" t="s">
        <v>22880</v>
      </c>
      <c r="D19561">
        <v>12601</v>
      </c>
      <c r="E19561" t="s">
        <v>2642</v>
      </c>
      <c r="F19561">
        <v>1</v>
      </c>
      <c r="G19561">
        <v>100</v>
      </c>
    </row>
    <row r="19562" spans="1:7">
      <c r="A19562" t="s">
        <v>22651</v>
      </c>
      <c r="B19562" t="s">
        <v>8559</v>
      </c>
      <c r="C19562" s="100" t="s">
        <v>25422</v>
      </c>
      <c r="D19562">
        <v>21199</v>
      </c>
      <c r="E19562" t="s">
        <v>3866</v>
      </c>
      <c r="F19562">
        <v>1.1199000000000001E-2</v>
      </c>
      <c r="G19562">
        <v>1.1199029</v>
      </c>
    </row>
    <row r="19563" spans="1:7">
      <c r="A19563" t="s">
        <v>22651</v>
      </c>
      <c r="B19563" t="s">
        <v>8559</v>
      </c>
      <c r="C19563" s="100" t="s">
        <v>25422</v>
      </c>
      <c r="D19563">
        <v>21534</v>
      </c>
      <c r="E19563" t="s">
        <v>4201</v>
      </c>
      <c r="F19563">
        <v>0.98880100000000004</v>
      </c>
      <c r="G19563">
        <v>98.8800971</v>
      </c>
    </row>
    <row r="19564" spans="1:7">
      <c r="A19564" t="s">
        <v>22652</v>
      </c>
      <c r="B19564" t="s">
        <v>8554</v>
      </c>
      <c r="C19564" s="100" t="s">
        <v>23876</v>
      </c>
      <c r="D19564">
        <v>11480</v>
      </c>
      <c r="E19564" t="s">
        <v>1521</v>
      </c>
      <c r="F19564">
        <v>1</v>
      </c>
      <c r="G19564">
        <v>100</v>
      </c>
    </row>
    <row r="19565" spans="1:7">
      <c r="A19565" t="s">
        <v>22653</v>
      </c>
      <c r="B19565" t="s">
        <v>8559</v>
      </c>
      <c r="C19565" s="100" t="s">
        <v>24536</v>
      </c>
      <c r="D19565">
        <v>21119</v>
      </c>
      <c r="E19565" t="s">
        <v>3786</v>
      </c>
      <c r="F19565">
        <v>1</v>
      </c>
      <c r="G19565">
        <v>100</v>
      </c>
    </row>
    <row r="19566" spans="1:7">
      <c r="A19566" t="s">
        <v>22654</v>
      </c>
      <c r="B19566" t="s">
        <v>8554</v>
      </c>
      <c r="C19566" s="100" t="s">
        <v>24419</v>
      </c>
      <c r="D19566">
        <v>12602</v>
      </c>
      <c r="E19566" t="s">
        <v>2643</v>
      </c>
      <c r="F19566">
        <v>1</v>
      </c>
      <c r="G19566">
        <v>99.999999599999995</v>
      </c>
    </row>
    <row r="19567" spans="1:7">
      <c r="A19567" t="s">
        <v>22655</v>
      </c>
      <c r="B19567" t="s">
        <v>8587</v>
      </c>
      <c r="C19567" s="100" t="s">
        <v>23038</v>
      </c>
      <c r="D19567">
        <v>70212</v>
      </c>
      <c r="E19567" t="s">
        <v>8435</v>
      </c>
      <c r="F19567">
        <v>1</v>
      </c>
      <c r="G19567">
        <v>100</v>
      </c>
    </row>
    <row r="19568" spans="1:7">
      <c r="A19568" t="s">
        <v>22655</v>
      </c>
      <c r="B19568" t="s">
        <v>8554</v>
      </c>
      <c r="C19568" s="100" t="s">
        <v>22788</v>
      </c>
      <c r="D19568">
        <v>12603</v>
      </c>
      <c r="E19568" t="s">
        <v>2644</v>
      </c>
      <c r="F19568">
        <v>1</v>
      </c>
      <c r="G19568">
        <v>100</v>
      </c>
    </row>
    <row r="19569" spans="1:7">
      <c r="A19569" t="s">
        <v>22655</v>
      </c>
      <c r="B19569" t="s">
        <v>8559</v>
      </c>
      <c r="C19569" s="100" t="s">
        <v>23351</v>
      </c>
      <c r="D19569">
        <v>21535</v>
      </c>
      <c r="E19569" t="s">
        <v>4202</v>
      </c>
      <c r="F19569">
        <v>1</v>
      </c>
      <c r="G19569">
        <v>100</v>
      </c>
    </row>
    <row r="19570" spans="1:7">
      <c r="A19570" t="s">
        <v>22656</v>
      </c>
      <c r="B19570" t="s">
        <v>8554</v>
      </c>
      <c r="C19570" s="100" t="s">
        <v>23202</v>
      </c>
      <c r="D19570">
        <v>12604</v>
      </c>
      <c r="E19570" t="s">
        <v>2645</v>
      </c>
      <c r="F19570">
        <v>1</v>
      </c>
      <c r="G19570">
        <v>100</v>
      </c>
    </row>
    <row r="19571" spans="1:7">
      <c r="A19571" t="s">
        <v>22657</v>
      </c>
      <c r="B19571" t="s">
        <v>8559</v>
      </c>
      <c r="C19571" s="100" t="s">
        <v>23351</v>
      </c>
      <c r="D19571">
        <v>21470</v>
      </c>
      <c r="E19571" t="s">
        <v>4137</v>
      </c>
      <c r="F19571">
        <v>1</v>
      </c>
      <c r="G19571">
        <v>100</v>
      </c>
    </row>
    <row r="19572" spans="1:7">
      <c r="A19572" t="s">
        <v>22658</v>
      </c>
      <c r="B19572" t="s">
        <v>8554</v>
      </c>
      <c r="C19572" s="100" t="s">
        <v>23675</v>
      </c>
      <c r="D19572">
        <v>12605</v>
      </c>
      <c r="E19572" t="s">
        <v>2646</v>
      </c>
      <c r="F19572">
        <v>1</v>
      </c>
      <c r="G19572">
        <v>100</v>
      </c>
    </row>
    <row r="19573" spans="1:7">
      <c r="A19573" t="s">
        <v>22659</v>
      </c>
      <c r="B19573" t="s">
        <v>8561</v>
      </c>
      <c r="C19573" s="100" t="s">
        <v>23252</v>
      </c>
      <c r="D19573">
        <v>31844</v>
      </c>
      <c r="E19573" t="s">
        <v>6055</v>
      </c>
      <c r="F19573">
        <v>0.99999879999999997</v>
      </c>
      <c r="G19573">
        <v>99.999875000000003</v>
      </c>
    </row>
    <row r="19574" spans="1:7">
      <c r="A19574" t="s">
        <v>22660</v>
      </c>
      <c r="B19574" t="s">
        <v>8554</v>
      </c>
      <c r="C19574" s="100" t="s">
        <v>23376</v>
      </c>
      <c r="D19574">
        <v>11912</v>
      </c>
      <c r="E19574" t="s">
        <v>1953</v>
      </c>
      <c r="F19574">
        <v>1</v>
      </c>
      <c r="G19574">
        <v>100</v>
      </c>
    </row>
    <row r="19575" spans="1:7">
      <c r="A19575" t="s">
        <v>22661</v>
      </c>
      <c r="B19575" t="s">
        <v>8559</v>
      </c>
      <c r="C19575" s="100" t="s">
        <v>23313</v>
      </c>
      <c r="D19575">
        <v>21536</v>
      </c>
      <c r="E19575" t="s">
        <v>4203</v>
      </c>
      <c r="F19575">
        <v>1</v>
      </c>
      <c r="G19575">
        <v>100</v>
      </c>
    </row>
    <row r="19576" spans="1:7">
      <c r="A19576" t="s">
        <v>22662</v>
      </c>
      <c r="B19576" t="s">
        <v>8554</v>
      </c>
      <c r="C19576" s="100" t="s">
        <v>23207</v>
      </c>
      <c r="D19576">
        <v>10747</v>
      </c>
      <c r="E19576" t="s">
        <v>788</v>
      </c>
      <c r="F19576">
        <v>1</v>
      </c>
      <c r="G19576">
        <v>100</v>
      </c>
    </row>
    <row r="19577" spans="1:7">
      <c r="A19577" t="s">
        <v>22663</v>
      </c>
      <c r="B19577" t="s">
        <v>8554</v>
      </c>
      <c r="C19577" s="100" t="s">
        <v>24787</v>
      </c>
      <c r="D19577">
        <v>12606</v>
      </c>
      <c r="E19577" t="s">
        <v>2647</v>
      </c>
      <c r="F19577">
        <v>1</v>
      </c>
      <c r="G19577">
        <v>100</v>
      </c>
    </row>
    <row r="19578" spans="1:7">
      <c r="A19578" t="s">
        <v>22664</v>
      </c>
      <c r="B19578" t="s">
        <v>8554</v>
      </c>
      <c r="C19578" s="100" t="s">
        <v>23045</v>
      </c>
      <c r="D19578">
        <v>12607</v>
      </c>
      <c r="E19578" t="s">
        <v>2648</v>
      </c>
      <c r="F19578">
        <v>1</v>
      </c>
      <c r="G19578">
        <v>100</v>
      </c>
    </row>
    <row r="19579" spans="1:7">
      <c r="A19579" t="s">
        <v>22665</v>
      </c>
      <c r="B19579" t="s">
        <v>8561</v>
      </c>
      <c r="C19579" s="100" t="s">
        <v>22886</v>
      </c>
      <c r="D19579">
        <v>31845</v>
      </c>
      <c r="E19579" t="s">
        <v>6056</v>
      </c>
      <c r="F19579">
        <v>0.99999979999999999</v>
      </c>
      <c r="G19579">
        <v>99.9999818</v>
      </c>
    </row>
    <row r="19580" spans="1:7">
      <c r="A19580" t="s">
        <v>22666</v>
      </c>
      <c r="B19580" t="s">
        <v>8554</v>
      </c>
      <c r="C19580" s="100" t="s">
        <v>23261</v>
      </c>
      <c r="D19580">
        <v>12608</v>
      </c>
      <c r="E19580" t="s">
        <v>2649</v>
      </c>
      <c r="F19580">
        <v>1</v>
      </c>
      <c r="G19580">
        <v>100</v>
      </c>
    </row>
    <row r="19581" spans="1:7">
      <c r="A19581" t="s">
        <v>22667</v>
      </c>
      <c r="B19581" t="s">
        <v>8554</v>
      </c>
      <c r="C19581" s="100" t="s">
        <v>23261</v>
      </c>
      <c r="D19581">
        <v>12609</v>
      </c>
      <c r="E19581" t="s">
        <v>2650</v>
      </c>
      <c r="F19581">
        <v>1</v>
      </c>
      <c r="G19581">
        <v>100</v>
      </c>
    </row>
    <row r="19582" spans="1:7">
      <c r="A19582" t="s">
        <v>22668</v>
      </c>
      <c r="B19582" t="s">
        <v>8561</v>
      </c>
      <c r="C19582" s="100" t="s">
        <v>22871</v>
      </c>
      <c r="D19582">
        <v>31846</v>
      </c>
      <c r="E19582" t="s">
        <v>6057</v>
      </c>
      <c r="F19582">
        <v>1</v>
      </c>
      <c r="G19582">
        <v>99.999998500000004</v>
      </c>
    </row>
    <row r="19583" spans="1:7">
      <c r="A19583" t="s">
        <v>22669</v>
      </c>
      <c r="B19583" t="s">
        <v>8576</v>
      </c>
      <c r="C19583" s="100" t="s">
        <v>24445</v>
      </c>
      <c r="D19583">
        <v>40195</v>
      </c>
      <c r="E19583" t="s">
        <v>6265</v>
      </c>
      <c r="F19583">
        <v>9.1240799999999997E-2</v>
      </c>
      <c r="G19583">
        <v>9.1240757000000006</v>
      </c>
    </row>
    <row r="19584" spans="1:7">
      <c r="A19584" t="s">
        <v>22669</v>
      </c>
      <c r="B19584" t="s">
        <v>8576</v>
      </c>
      <c r="C19584" s="100" t="s">
        <v>24445</v>
      </c>
      <c r="D19584">
        <v>40839</v>
      </c>
      <c r="E19584" t="s">
        <v>6909</v>
      </c>
      <c r="F19584">
        <v>0.90875919999999999</v>
      </c>
      <c r="G19584">
        <v>90.875924299999994</v>
      </c>
    </row>
    <row r="19585" spans="1:7">
      <c r="A19585" t="s">
        <v>22670</v>
      </c>
      <c r="B19585" t="s">
        <v>8559</v>
      </c>
      <c r="C19585" s="100" t="s">
        <v>23626</v>
      </c>
      <c r="D19585">
        <v>21310</v>
      </c>
      <c r="E19585" t="s">
        <v>3977</v>
      </c>
      <c r="F19585">
        <v>1</v>
      </c>
      <c r="G19585">
        <v>100</v>
      </c>
    </row>
    <row r="19586" spans="1:7">
      <c r="A19586" t="s">
        <v>22671</v>
      </c>
      <c r="B19586" t="s">
        <v>8554</v>
      </c>
      <c r="C19586" s="100" t="s">
        <v>22898</v>
      </c>
      <c r="D19586">
        <v>10730</v>
      </c>
      <c r="E19586" t="s">
        <v>771</v>
      </c>
      <c r="F19586">
        <v>0.37681150000000002</v>
      </c>
      <c r="G19586">
        <v>37.681149400000002</v>
      </c>
    </row>
    <row r="19587" spans="1:7">
      <c r="A19587" t="s">
        <v>22671</v>
      </c>
      <c r="B19587" t="s">
        <v>8554</v>
      </c>
      <c r="C19587" s="100" t="s">
        <v>22898</v>
      </c>
      <c r="D19587">
        <v>11808</v>
      </c>
      <c r="E19587" t="s">
        <v>1849</v>
      </c>
      <c r="F19587">
        <v>0.62318850000000003</v>
      </c>
      <c r="G19587">
        <v>62.318850599999998</v>
      </c>
    </row>
    <row r="19588" spans="1:7">
      <c r="A19588" t="s">
        <v>22672</v>
      </c>
      <c r="B19588" t="s">
        <v>8556</v>
      </c>
      <c r="C19588" s="100" t="s">
        <v>24024</v>
      </c>
      <c r="D19588">
        <v>50818</v>
      </c>
      <c r="E19588" t="s">
        <v>7734</v>
      </c>
      <c r="F19588">
        <v>1</v>
      </c>
      <c r="G19588">
        <v>100</v>
      </c>
    </row>
    <row r="19589" spans="1:7">
      <c r="A19589" t="s">
        <v>22673</v>
      </c>
      <c r="B19589" t="s">
        <v>8576</v>
      </c>
      <c r="C19589" s="100" t="s">
        <v>24032</v>
      </c>
      <c r="D19589">
        <v>40395</v>
      </c>
      <c r="E19589" t="s">
        <v>6465</v>
      </c>
      <c r="F19589">
        <v>1</v>
      </c>
      <c r="G19589">
        <v>100</v>
      </c>
    </row>
    <row r="19590" spans="1:7">
      <c r="A19590" t="s">
        <v>22674</v>
      </c>
      <c r="B19590" t="s">
        <v>8554</v>
      </c>
      <c r="C19590" s="100" t="s">
        <v>23142</v>
      </c>
      <c r="D19590">
        <v>12610</v>
      </c>
      <c r="E19590" t="s">
        <v>2651</v>
      </c>
      <c r="F19590">
        <v>1</v>
      </c>
      <c r="G19590">
        <v>100</v>
      </c>
    </row>
    <row r="19591" spans="1:7">
      <c r="A19591" t="s">
        <v>22674</v>
      </c>
      <c r="B19591" t="s">
        <v>8576</v>
      </c>
      <c r="C19591" s="100" t="s">
        <v>22978</v>
      </c>
      <c r="D19591">
        <v>40840</v>
      </c>
      <c r="E19591" t="s">
        <v>6910</v>
      </c>
      <c r="F19591">
        <v>1</v>
      </c>
      <c r="G19591">
        <v>100</v>
      </c>
    </row>
    <row r="19592" spans="1:7">
      <c r="A19592" t="s">
        <v>22675</v>
      </c>
      <c r="B19592" t="s">
        <v>8554</v>
      </c>
      <c r="C19592" s="100" t="s">
        <v>23357</v>
      </c>
      <c r="D19592">
        <v>12611</v>
      </c>
      <c r="E19592" t="s">
        <v>2652</v>
      </c>
      <c r="F19592">
        <v>1</v>
      </c>
      <c r="G19592">
        <v>100</v>
      </c>
    </row>
    <row r="19593" spans="1:7">
      <c r="A19593" t="s">
        <v>22676</v>
      </c>
      <c r="B19593" t="s">
        <v>8554</v>
      </c>
      <c r="C19593" s="100" t="s">
        <v>22836</v>
      </c>
      <c r="D19593">
        <v>12540</v>
      </c>
      <c r="E19593" t="s">
        <v>2581</v>
      </c>
      <c r="F19593">
        <v>1</v>
      </c>
      <c r="G19593">
        <v>100</v>
      </c>
    </row>
    <row r="19594" spans="1:7">
      <c r="A19594" t="s">
        <v>22677</v>
      </c>
      <c r="B19594" t="s">
        <v>8559</v>
      </c>
      <c r="C19594" s="100" t="s">
        <v>24321</v>
      </c>
      <c r="D19594">
        <v>20280</v>
      </c>
      <c r="E19594" t="s">
        <v>2947</v>
      </c>
      <c r="F19594">
        <v>1</v>
      </c>
      <c r="G19594">
        <v>100</v>
      </c>
    </row>
    <row r="19595" spans="1:7">
      <c r="A19595" t="s">
        <v>22678</v>
      </c>
      <c r="B19595" t="s">
        <v>8559</v>
      </c>
      <c r="C19595" s="100" t="s">
        <v>24480</v>
      </c>
      <c r="D19595">
        <v>21537</v>
      </c>
      <c r="E19595" t="s">
        <v>4204</v>
      </c>
      <c r="F19595">
        <v>1</v>
      </c>
      <c r="G19595">
        <v>100</v>
      </c>
    </row>
    <row r="19596" spans="1:7">
      <c r="A19596" t="s">
        <v>22679</v>
      </c>
      <c r="B19596" t="s">
        <v>8556</v>
      </c>
      <c r="C19596" s="100" t="s">
        <v>23399</v>
      </c>
      <c r="D19596">
        <v>50881</v>
      </c>
      <c r="E19596" t="s">
        <v>7797</v>
      </c>
      <c r="F19596">
        <v>1</v>
      </c>
      <c r="G19596">
        <v>100</v>
      </c>
    </row>
    <row r="19597" spans="1:7">
      <c r="A19597" t="s">
        <v>22680</v>
      </c>
      <c r="B19597" t="s">
        <v>8556</v>
      </c>
      <c r="C19597" s="100" t="s">
        <v>23249</v>
      </c>
      <c r="D19597">
        <v>50541</v>
      </c>
      <c r="E19597" t="s">
        <v>7457</v>
      </c>
      <c r="F19597">
        <v>1</v>
      </c>
      <c r="G19597">
        <v>100</v>
      </c>
    </row>
    <row r="19598" spans="1:7">
      <c r="A19598" t="s">
        <v>22681</v>
      </c>
      <c r="B19598" t="s">
        <v>8556</v>
      </c>
      <c r="C19598" s="100" t="s">
        <v>24812</v>
      </c>
      <c r="D19598">
        <v>50882</v>
      </c>
      <c r="E19598" t="s">
        <v>7798</v>
      </c>
      <c r="F19598">
        <v>1</v>
      </c>
      <c r="G19598">
        <v>100</v>
      </c>
    </row>
    <row r="19599" spans="1:7">
      <c r="A19599" t="s">
        <v>22682</v>
      </c>
      <c r="B19599" t="s">
        <v>8576</v>
      </c>
      <c r="C19599" s="100" t="s">
        <v>24766</v>
      </c>
      <c r="D19599">
        <v>40841</v>
      </c>
      <c r="E19599" t="s">
        <v>6911</v>
      </c>
      <c r="F19599">
        <v>1</v>
      </c>
      <c r="G19599">
        <v>100</v>
      </c>
    </row>
    <row r="19600" spans="1:7">
      <c r="A19600" t="s">
        <v>22683</v>
      </c>
      <c r="B19600" t="s">
        <v>8561</v>
      </c>
      <c r="C19600" s="100" t="s">
        <v>25016</v>
      </c>
      <c r="D19600">
        <v>31847</v>
      </c>
      <c r="E19600" t="s">
        <v>6058</v>
      </c>
      <c r="F19600">
        <v>1</v>
      </c>
      <c r="G19600">
        <v>99.999998300000001</v>
      </c>
    </row>
    <row r="19601" spans="1:7">
      <c r="A19601" t="s">
        <v>22684</v>
      </c>
      <c r="B19601" t="s">
        <v>8561</v>
      </c>
      <c r="C19601" s="100" t="s">
        <v>24845</v>
      </c>
      <c r="D19601">
        <v>31848</v>
      </c>
      <c r="E19601" t="s">
        <v>6059</v>
      </c>
      <c r="F19601">
        <v>1</v>
      </c>
      <c r="G19601">
        <v>100</v>
      </c>
    </row>
    <row r="19602" spans="1:7">
      <c r="A19602" t="s">
        <v>22685</v>
      </c>
      <c r="B19602" t="s">
        <v>8556</v>
      </c>
      <c r="C19602" s="100" t="s">
        <v>25104</v>
      </c>
      <c r="D19602">
        <v>50772</v>
      </c>
      <c r="E19602" t="s">
        <v>7688</v>
      </c>
      <c r="F19602">
        <v>1</v>
      </c>
      <c r="G19602">
        <v>100</v>
      </c>
    </row>
    <row r="19603" spans="1:7">
      <c r="A19603" t="s">
        <v>22686</v>
      </c>
      <c r="B19603" t="s">
        <v>8554</v>
      </c>
      <c r="C19603" s="100" t="s">
        <v>23537</v>
      </c>
      <c r="D19603">
        <v>10213</v>
      </c>
      <c r="E19603" t="s">
        <v>254</v>
      </c>
      <c r="F19603">
        <v>1</v>
      </c>
      <c r="G19603">
        <v>100</v>
      </c>
    </row>
    <row r="19604" spans="1:7">
      <c r="A19604" t="s">
        <v>22687</v>
      </c>
      <c r="B19604" t="s">
        <v>8576</v>
      </c>
      <c r="C19604" s="100" t="s">
        <v>23669</v>
      </c>
      <c r="D19604">
        <v>40568</v>
      </c>
      <c r="E19604" t="s">
        <v>6638</v>
      </c>
      <c r="F19604">
        <v>1</v>
      </c>
      <c r="G19604">
        <v>100</v>
      </c>
    </row>
    <row r="19605" spans="1:7">
      <c r="A19605" t="s">
        <v>22688</v>
      </c>
      <c r="B19605" t="s">
        <v>8559</v>
      </c>
      <c r="C19605" s="100" t="s">
        <v>23405</v>
      </c>
      <c r="D19605">
        <v>20634</v>
      </c>
      <c r="E19605" t="s">
        <v>3301</v>
      </c>
      <c r="F19605">
        <v>4.6297999999999999E-3</v>
      </c>
      <c r="G19605">
        <v>0.46297939999999999</v>
      </c>
    </row>
    <row r="19606" spans="1:7">
      <c r="A19606" t="s">
        <v>22688</v>
      </c>
      <c r="B19606" t="s">
        <v>8559</v>
      </c>
      <c r="C19606" s="100" t="s">
        <v>23405</v>
      </c>
      <c r="D19606">
        <v>21504</v>
      </c>
      <c r="E19606" t="s">
        <v>4171</v>
      </c>
      <c r="F19606">
        <v>8.2993000000000008E-3</v>
      </c>
      <c r="G19606">
        <v>0.82993320000000004</v>
      </c>
    </row>
    <row r="19607" spans="1:7">
      <c r="A19607" t="s">
        <v>22688</v>
      </c>
      <c r="B19607" t="s">
        <v>8559</v>
      </c>
      <c r="C19607" s="100" t="s">
        <v>23405</v>
      </c>
      <c r="D19607">
        <v>21538</v>
      </c>
      <c r="E19607" t="s">
        <v>4205</v>
      </c>
      <c r="F19607">
        <v>0.98707089999999997</v>
      </c>
      <c r="G19607">
        <v>98.707087400000006</v>
      </c>
    </row>
    <row r="19608" spans="1:7">
      <c r="A19608" t="s">
        <v>22689</v>
      </c>
      <c r="B19608" t="s">
        <v>8554</v>
      </c>
      <c r="C19608" s="100" t="s">
        <v>23975</v>
      </c>
      <c r="D19608">
        <v>10064</v>
      </c>
      <c r="E19608" t="s">
        <v>105</v>
      </c>
      <c r="F19608">
        <v>1</v>
      </c>
      <c r="G19608">
        <v>100</v>
      </c>
    </row>
    <row r="19609" spans="1:7">
      <c r="A19609" t="s">
        <v>22690</v>
      </c>
      <c r="B19609" t="s">
        <v>8554</v>
      </c>
      <c r="C19609" s="100" t="s">
        <v>23487</v>
      </c>
      <c r="D19609">
        <v>12536</v>
      </c>
      <c r="E19609" t="s">
        <v>2577</v>
      </c>
      <c r="F19609">
        <v>1</v>
      </c>
      <c r="G19609">
        <v>100</v>
      </c>
    </row>
    <row r="19610" spans="1:7">
      <c r="A19610" t="s">
        <v>22691</v>
      </c>
      <c r="B19610" t="s">
        <v>8554</v>
      </c>
      <c r="C19610" s="100" t="s">
        <v>22877</v>
      </c>
      <c r="D19610">
        <v>11978</v>
      </c>
      <c r="E19610" t="s">
        <v>2019</v>
      </c>
      <c r="F19610">
        <v>0.1217622</v>
      </c>
      <c r="G19610">
        <v>12.176221</v>
      </c>
    </row>
    <row r="19611" spans="1:7">
      <c r="A19611" t="s">
        <v>22691</v>
      </c>
      <c r="B19611" t="s">
        <v>8554</v>
      </c>
      <c r="C19611" s="100" t="s">
        <v>22877</v>
      </c>
      <c r="D19611">
        <v>12613</v>
      </c>
      <c r="E19611" t="s">
        <v>2654</v>
      </c>
      <c r="F19611">
        <v>0.87823779999999996</v>
      </c>
      <c r="G19611">
        <v>87.823779000000002</v>
      </c>
    </row>
    <row r="19612" spans="1:7">
      <c r="A19612" t="s">
        <v>22691</v>
      </c>
      <c r="B19612" t="s">
        <v>8554</v>
      </c>
      <c r="C19612" s="100" t="s">
        <v>24656</v>
      </c>
      <c r="D19612">
        <v>12524</v>
      </c>
      <c r="E19612" t="s">
        <v>2565</v>
      </c>
      <c r="F19612">
        <v>0.1386724</v>
      </c>
      <c r="G19612">
        <v>13.867239400000001</v>
      </c>
    </row>
    <row r="19613" spans="1:7">
      <c r="A19613" t="s">
        <v>22691</v>
      </c>
      <c r="B19613" t="s">
        <v>8554</v>
      </c>
      <c r="C19613" s="100" t="s">
        <v>24656</v>
      </c>
      <c r="D19613">
        <v>12612</v>
      </c>
      <c r="E19613" t="s">
        <v>22692</v>
      </c>
      <c r="F19613">
        <v>0.86132759999999997</v>
      </c>
      <c r="G19613">
        <v>86.132760599999997</v>
      </c>
    </row>
    <row r="19614" spans="1:7">
      <c r="A19614" t="s">
        <v>22693</v>
      </c>
      <c r="B19614" t="s">
        <v>8556</v>
      </c>
      <c r="C19614" s="100" t="s">
        <v>24191</v>
      </c>
      <c r="D19614">
        <v>50728</v>
      </c>
      <c r="E19614" t="s">
        <v>7644</v>
      </c>
      <c r="F19614">
        <v>1</v>
      </c>
      <c r="G19614">
        <v>100</v>
      </c>
    </row>
    <row r="19615" spans="1:7">
      <c r="A19615" t="s">
        <v>22694</v>
      </c>
      <c r="B19615" t="s">
        <v>8559</v>
      </c>
      <c r="C19615" s="100" t="s">
        <v>23558</v>
      </c>
      <c r="D19615">
        <v>21539</v>
      </c>
      <c r="E19615" t="s">
        <v>4206</v>
      </c>
      <c r="F19615">
        <v>1</v>
      </c>
      <c r="G19615">
        <v>100</v>
      </c>
    </row>
    <row r="19616" spans="1:7">
      <c r="A19616" t="s">
        <v>22694</v>
      </c>
      <c r="B19616" t="s">
        <v>8576</v>
      </c>
      <c r="C19616" s="100" t="s">
        <v>22842</v>
      </c>
      <c r="D19616">
        <v>40447</v>
      </c>
      <c r="E19616" t="s">
        <v>6517</v>
      </c>
      <c r="F19616">
        <v>1</v>
      </c>
      <c r="G19616">
        <v>100</v>
      </c>
    </row>
    <row r="19617" spans="1:7">
      <c r="A19617" t="s">
        <v>22695</v>
      </c>
      <c r="B19617" t="s">
        <v>8556</v>
      </c>
      <c r="C19617" s="100" t="s">
        <v>22789</v>
      </c>
      <c r="D19617">
        <v>50132</v>
      </c>
      <c r="E19617" t="s">
        <v>7048</v>
      </c>
      <c r="F19617">
        <v>1</v>
      </c>
      <c r="G19617">
        <v>100</v>
      </c>
    </row>
    <row r="19618" spans="1:7">
      <c r="A19618" t="s">
        <v>22696</v>
      </c>
      <c r="B19618" t="s">
        <v>8554</v>
      </c>
      <c r="C19618" s="100" t="s">
        <v>25058</v>
      </c>
      <c r="D19618">
        <v>10224</v>
      </c>
      <c r="E19618" t="s">
        <v>265</v>
      </c>
      <c r="F19618">
        <v>3.43264E-2</v>
      </c>
      <c r="G19618">
        <v>3.4326430000000001</v>
      </c>
    </row>
    <row r="19619" spans="1:7">
      <c r="A19619" t="s">
        <v>22696</v>
      </c>
      <c r="B19619" t="s">
        <v>8554</v>
      </c>
      <c r="C19619" s="100" t="s">
        <v>25058</v>
      </c>
      <c r="D19619">
        <v>12614</v>
      </c>
      <c r="E19619" t="s">
        <v>2655</v>
      </c>
      <c r="F19619">
        <v>0.96567360000000002</v>
      </c>
      <c r="G19619">
        <v>96.567357000000001</v>
      </c>
    </row>
    <row r="19620" spans="1:7">
      <c r="A19620" t="s">
        <v>22696</v>
      </c>
      <c r="B19620" t="s">
        <v>8561</v>
      </c>
      <c r="C19620" s="100" t="s">
        <v>23025</v>
      </c>
      <c r="D19620">
        <v>30786</v>
      </c>
      <c r="E19620" t="s">
        <v>4997</v>
      </c>
      <c r="F19620">
        <v>1</v>
      </c>
      <c r="G19620">
        <v>100</v>
      </c>
    </row>
    <row r="19621" spans="1:7">
      <c r="A19621" t="s">
        <v>22697</v>
      </c>
      <c r="B19621" t="s">
        <v>8559</v>
      </c>
      <c r="C19621" s="100" t="s">
        <v>22830</v>
      </c>
      <c r="D19621">
        <v>21540</v>
      </c>
      <c r="E19621" t="s">
        <v>4207</v>
      </c>
      <c r="F19621">
        <v>1</v>
      </c>
      <c r="G19621">
        <v>100</v>
      </c>
    </row>
    <row r="19622" spans="1:7">
      <c r="A19622" t="s">
        <v>22698</v>
      </c>
      <c r="B19622" t="s">
        <v>8561</v>
      </c>
      <c r="C19622" s="100" t="s">
        <v>22882</v>
      </c>
      <c r="D19622">
        <v>31849</v>
      </c>
      <c r="E19622" t="s">
        <v>6060</v>
      </c>
      <c r="F19622">
        <v>1</v>
      </c>
      <c r="G19622">
        <v>100</v>
      </c>
    </row>
    <row r="19623" spans="1:7">
      <c r="A19623" t="s">
        <v>22699</v>
      </c>
      <c r="B19623" t="s">
        <v>8554</v>
      </c>
      <c r="C19623" s="100" t="s">
        <v>22800</v>
      </c>
      <c r="D19623">
        <v>11309</v>
      </c>
      <c r="E19623" t="s">
        <v>1350</v>
      </c>
      <c r="F19623">
        <v>1</v>
      </c>
      <c r="G19623">
        <v>100</v>
      </c>
    </row>
    <row r="19624" spans="1:7">
      <c r="A19624" t="s">
        <v>22700</v>
      </c>
      <c r="B19624" t="s">
        <v>8554</v>
      </c>
      <c r="C19624" s="100" t="s">
        <v>24619</v>
      </c>
      <c r="D19624">
        <v>12615</v>
      </c>
      <c r="E19624" t="s">
        <v>2656</v>
      </c>
      <c r="F19624">
        <v>1</v>
      </c>
      <c r="G19624">
        <v>100</v>
      </c>
    </row>
    <row r="19625" spans="1:7">
      <c r="A19625" t="s">
        <v>22701</v>
      </c>
      <c r="B19625" t="s">
        <v>8559</v>
      </c>
      <c r="C19625" s="100" t="s">
        <v>22950</v>
      </c>
      <c r="D19625">
        <v>20661</v>
      </c>
      <c r="E19625" t="s">
        <v>3328</v>
      </c>
      <c r="F19625">
        <v>1</v>
      </c>
      <c r="G19625">
        <v>100</v>
      </c>
    </row>
    <row r="19626" spans="1:7">
      <c r="A19626" t="s">
        <v>22702</v>
      </c>
      <c r="B19626" t="s">
        <v>8559</v>
      </c>
      <c r="C19626" s="100" t="s">
        <v>22950</v>
      </c>
      <c r="D19626">
        <v>20083</v>
      </c>
      <c r="E19626" t="s">
        <v>2750</v>
      </c>
      <c r="F19626">
        <v>1</v>
      </c>
      <c r="G19626">
        <v>100</v>
      </c>
    </row>
    <row r="19627" spans="1:7">
      <c r="A19627" t="s">
        <v>22703</v>
      </c>
      <c r="B19627" t="s">
        <v>8554</v>
      </c>
      <c r="C19627" s="100" t="s">
        <v>23711</v>
      </c>
      <c r="D19627">
        <v>10664</v>
      </c>
      <c r="E19627" t="s">
        <v>705</v>
      </c>
      <c r="F19627">
        <v>2.1479700000000001E-2</v>
      </c>
      <c r="G19627">
        <v>2.1479718999999999</v>
      </c>
    </row>
    <row r="19628" spans="1:7">
      <c r="A19628" t="s">
        <v>22703</v>
      </c>
      <c r="B19628" t="s">
        <v>8554</v>
      </c>
      <c r="C19628" s="100" t="s">
        <v>23711</v>
      </c>
      <c r="D19628">
        <v>12616</v>
      </c>
      <c r="E19628" t="s">
        <v>2657</v>
      </c>
      <c r="F19628">
        <v>0.97852030000000001</v>
      </c>
      <c r="G19628">
        <v>97.852028099999998</v>
      </c>
    </row>
    <row r="19629" spans="1:7">
      <c r="A19629" t="s">
        <v>22704</v>
      </c>
      <c r="B19629" t="s">
        <v>8561</v>
      </c>
      <c r="D19629">
        <v>31850</v>
      </c>
      <c r="E19629" t="s">
        <v>6061</v>
      </c>
      <c r="F19629">
        <v>1</v>
      </c>
      <c r="G19629">
        <v>100</v>
      </c>
    </row>
    <row r="19630" spans="1:7">
      <c r="A19630" t="s">
        <v>22705</v>
      </c>
      <c r="B19630" t="s">
        <v>8556</v>
      </c>
      <c r="C19630" s="100" t="s">
        <v>25423</v>
      </c>
      <c r="D19630">
        <v>50121</v>
      </c>
      <c r="E19630" t="s">
        <v>7037</v>
      </c>
      <c r="F19630">
        <v>1</v>
      </c>
      <c r="G19630">
        <v>100</v>
      </c>
    </row>
    <row r="19631" spans="1:7">
      <c r="A19631" t="s">
        <v>22706</v>
      </c>
      <c r="B19631" t="s">
        <v>8559</v>
      </c>
      <c r="C19631" s="100" t="s">
        <v>24120</v>
      </c>
      <c r="D19631">
        <v>20321</v>
      </c>
      <c r="E19631" t="s">
        <v>2988</v>
      </c>
      <c r="F19631">
        <v>1</v>
      </c>
      <c r="G19631">
        <v>100</v>
      </c>
    </row>
    <row r="19632" spans="1:7">
      <c r="A19632" t="s">
        <v>22707</v>
      </c>
      <c r="B19632" t="s">
        <v>8554</v>
      </c>
      <c r="C19632" s="100" t="s">
        <v>23519</v>
      </c>
      <c r="D19632">
        <v>12617</v>
      </c>
      <c r="E19632" t="s">
        <v>2658</v>
      </c>
      <c r="F19632">
        <v>1</v>
      </c>
      <c r="G19632">
        <v>100</v>
      </c>
    </row>
    <row r="19633" spans="1:7">
      <c r="A19633" t="s">
        <v>22708</v>
      </c>
      <c r="B19633" t="s">
        <v>8561</v>
      </c>
      <c r="C19633" s="100" t="s">
        <v>25424</v>
      </c>
      <c r="D19633">
        <v>31847</v>
      </c>
      <c r="E19633" t="s">
        <v>6058</v>
      </c>
      <c r="F19633">
        <v>3.29056E-2</v>
      </c>
      <c r="G19633">
        <v>3.2905582999999998</v>
      </c>
    </row>
    <row r="19634" spans="1:7">
      <c r="A19634" t="s">
        <v>22708</v>
      </c>
      <c r="B19634" t="s">
        <v>8561</v>
      </c>
      <c r="C19634" s="100" t="s">
        <v>25424</v>
      </c>
      <c r="D19634">
        <v>31851</v>
      </c>
      <c r="E19634" t="s">
        <v>6062</v>
      </c>
      <c r="F19634">
        <v>0.96709440000000002</v>
      </c>
      <c r="G19634">
        <v>96.709441499999997</v>
      </c>
    </row>
    <row r="19635" spans="1:7">
      <c r="A19635" t="s">
        <v>22709</v>
      </c>
      <c r="B19635" t="s">
        <v>8561</v>
      </c>
      <c r="C19635" s="100" t="s">
        <v>22882</v>
      </c>
      <c r="D19635">
        <v>31852</v>
      </c>
      <c r="E19635" t="s">
        <v>6063</v>
      </c>
      <c r="F19635">
        <v>1</v>
      </c>
      <c r="G19635">
        <v>100</v>
      </c>
    </row>
    <row r="19636" spans="1:7">
      <c r="A19636" t="s">
        <v>22710</v>
      </c>
      <c r="B19636" t="s">
        <v>8554</v>
      </c>
      <c r="C19636" s="100" t="s">
        <v>23574</v>
      </c>
      <c r="D19636">
        <v>10254</v>
      </c>
      <c r="E19636" t="s">
        <v>295</v>
      </c>
      <c r="F19636">
        <v>1</v>
      </c>
      <c r="G19636">
        <v>100</v>
      </c>
    </row>
    <row r="19637" spans="1:7">
      <c r="A19637" t="s">
        <v>22711</v>
      </c>
      <c r="B19637" t="s">
        <v>8554</v>
      </c>
      <c r="C19637" s="100" t="s">
        <v>22941</v>
      </c>
      <c r="D19637">
        <v>10093</v>
      </c>
      <c r="E19637" t="s">
        <v>134</v>
      </c>
      <c r="F19637">
        <v>3.1168899999999999E-2</v>
      </c>
      <c r="G19637">
        <v>3.1168878000000002</v>
      </c>
    </row>
    <row r="19638" spans="1:7">
      <c r="A19638" t="s">
        <v>22711</v>
      </c>
      <c r="B19638" t="s">
        <v>8554</v>
      </c>
      <c r="C19638" s="100" t="s">
        <v>22941</v>
      </c>
      <c r="D19638">
        <v>12618</v>
      </c>
      <c r="E19638" t="s">
        <v>2659</v>
      </c>
      <c r="F19638">
        <v>0.96883109999999995</v>
      </c>
      <c r="G19638">
        <v>96.883110500000001</v>
      </c>
    </row>
    <row r="19639" spans="1:7">
      <c r="A19639" t="s">
        <v>22712</v>
      </c>
      <c r="B19639" t="s">
        <v>8554</v>
      </c>
      <c r="C19639" s="100" t="s">
        <v>23244</v>
      </c>
      <c r="D19639">
        <v>11843</v>
      </c>
      <c r="E19639" t="s">
        <v>1884</v>
      </c>
      <c r="F19639">
        <v>0.99998920000000002</v>
      </c>
      <c r="G19639">
        <v>99.998919999999998</v>
      </c>
    </row>
    <row r="19640" spans="1:7">
      <c r="A19640" t="s">
        <v>22713</v>
      </c>
      <c r="B19640" t="s">
        <v>8554</v>
      </c>
      <c r="C19640" s="100" t="s">
        <v>22880</v>
      </c>
      <c r="D19640">
        <v>12074</v>
      </c>
      <c r="E19640" t="s">
        <v>2115</v>
      </c>
      <c r="F19640">
        <v>1</v>
      </c>
      <c r="G19640">
        <v>100</v>
      </c>
    </row>
    <row r="19641" spans="1:7">
      <c r="A19641" t="s">
        <v>22714</v>
      </c>
      <c r="B19641" t="s">
        <v>8554</v>
      </c>
      <c r="C19641" s="100" t="s">
        <v>22799</v>
      </c>
      <c r="D19641">
        <v>12619</v>
      </c>
      <c r="E19641" t="s">
        <v>2660</v>
      </c>
      <c r="F19641">
        <v>1</v>
      </c>
      <c r="G19641">
        <v>99.999995900000002</v>
      </c>
    </row>
    <row r="19642" spans="1:7">
      <c r="A19642" t="s">
        <v>22715</v>
      </c>
      <c r="B19642" t="s">
        <v>8554</v>
      </c>
      <c r="C19642" s="100" t="s">
        <v>25350</v>
      </c>
      <c r="D19642">
        <v>11006</v>
      </c>
      <c r="E19642" t="s">
        <v>1047</v>
      </c>
      <c r="F19642">
        <v>0.15261050000000001</v>
      </c>
      <c r="G19642">
        <v>15.261046</v>
      </c>
    </row>
    <row r="19643" spans="1:7">
      <c r="A19643" t="s">
        <v>22715</v>
      </c>
      <c r="B19643" t="s">
        <v>8554</v>
      </c>
      <c r="C19643" s="100" t="s">
        <v>25350</v>
      </c>
      <c r="D19643">
        <v>12620</v>
      </c>
      <c r="E19643" t="s">
        <v>2661</v>
      </c>
      <c r="F19643">
        <v>0.84738950000000002</v>
      </c>
      <c r="G19643">
        <v>84.738954000000007</v>
      </c>
    </row>
    <row r="19644" spans="1:7">
      <c r="A19644" t="s">
        <v>22716</v>
      </c>
      <c r="B19644" t="s">
        <v>8556</v>
      </c>
      <c r="C19644" s="100" t="s">
        <v>22856</v>
      </c>
      <c r="D19644">
        <v>50347</v>
      </c>
      <c r="E19644" t="s">
        <v>7263</v>
      </c>
      <c r="F19644">
        <v>1</v>
      </c>
      <c r="G19644">
        <v>100</v>
      </c>
    </row>
    <row r="19645" spans="1:7">
      <c r="A19645" t="s">
        <v>22717</v>
      </c>
      <c r="B19645" t="s">
        <v>8559</v>
      </c>
      <c r="C19645" s="100" t="s">
        <v>23320</v>
      </c>
      <c r="D19645">
        <v>20280</v>
      </c>
      <c r="E19645" t="s">
        <v>2947</v>
      </c>
      <c r="F19645">
        <v>1</v>
      </c>
      <c r="G19645">
        <v>100</v>
      </c>
    </row>
    <row r="19646" spans="1:7">
      <c r="A19646" t="s">
        <v>22718</v>
      </c>
      <c r="B19646" t="s">
        <v>8559</v>
      </c>
      <c r="C19646" s="100" t="s">
        <v>23320</v>
      </c>
      <c r="D19646">
        <v>20280</v>
      </c>
      <c r="E19646" t="s">
        <v>2947</v>
      </c>
      <c r="F19646">
        <v>1</v>
      </c>
      <c r="G19646">
        <v>100</v>
      </c>
    </row>
    <row r="19647" spans="1:7">
      <c r="A19647" t="s">
        <v>22719</v>
      </c>
      <c r="B19647" t="s">
        <v>8559</v>
      </c>
      <c r="C19647" s="100" t="s">
        <v>24833</v>
      </c>
      <c r="D19647">
        <v>21517</v>
      </c>
      <c r="E19647" t="s">
        <v>4184</v>
      </c>
      <c r="F19647">
        <v>1</v>
      </c>
      <c r="G19647">
        <v>100</v>
      </c>
    </row>
    <row r="19648" spans="1:7">
      <c r="A19648" t="s">
        <v>22720</v>
      </c>
      <c r="B19648" t="s">
        <v>8556</v>
      </c>
      <c r="C19648" s="100" t="s">
        <v>23548</v>
      </c>
      <c r="D19648">
        <v>50523</v>
      </c>
      <c r="E19648" t="s">
        <v>7439</v>
      </c>
      <c r="F19648">
        <v>1</v>
      </c>
      <c r="G19648">
        <v>100</v>
      </c>
    </row>
    <row r="19649" spans="1:7">
      <c r="A19649" t="s">
        <v>22721</v>
      </c>
      <c r="B19649" t="s">
        <v>8556</v>
      </c>
      <c r="C19649" s="100" t="s">
        <v>23709</v>
      </c>
      <c r="D19649">
        <v>50333</v>
      </c>
      <c r="E19649" t="s">
        <v>7249</v>
      </c>
      <c r="F19649">
        <v>1</v>
      </c>
      <c r="G19649">
        <v>100</v>
      </c>
    </row>
    <row r="19650" spans="1:7">
      <c r="A19650" t="s">
        <v>22722</v>
      </c>
      <c r="B19650" t="s">
        <v>8561</v>
      </c>
      <c r="C19650" s="100" t="s">
        <v>23513</v>
      </c>
      <c r="D19650">
        <v>30223</v>
      </c>
      <c r="E19650" t="s">
        <v>4434</v>
      </c>
      <c r="F19650">
        <v>1</v>
      </c>
      <c r="G19650">
        <v>100</v>
      </c>
    </row>
    <row r="19651" spans="1:7">
      <c r="A19651" t="s">
        <v>22723</v>
      </c>
      <c r="B19651" t="s">
        <v>8576</v>
      </c>
      <c r="C19651" s="100" t="s">
        <v>25015</v>
      </c>
      <c r="D19651">
        <v>40492</v>
      </c>
      <c r="E19651" t="s">
        <v>6562</v>
      </c>
      <c r="F19651">
        <v>1</v>
      </c>
      <c r="G19651">
        <v>100</v>
      </c>
    </row>
    <row r="19652" spans="1:7">
      <c r="A19652" t="s">
        <v>22724</v>
      </c>
      <c r="B19652" t="s">
        <v>8559</v>
      </c>
      <c r="C19652" s="100" t="s">
        <v>24750</v>
      </c>
      <c r="D19652">
        <v>21541</v>
      </c>
      <c r="E19652" t="s">
        <v>4208</v>
      </c>
      <c r="F19652">
        <v>1</v>
      </c>
      <c r="G19652">
        <v>100</v>
      </c>
    </row>
    <row r="19653" spans="1:7">
      <c r="A19653" t="s">
        <v>22725</v>
      </c>
      <c r="B19653" t="s">
        <v>8559</v>
      </c>
      <c r="C19653" s="100" t="s">
        <v>24750</v>
      </c>
      <c r="D19653">
        <v>21542</v>
      </c>
      <c r="E19653" t="s">
        <v>4209</v>
      </c>
      <c r="F19653">
        <v>1</v>
      </c>
      <c r="G19653">
        <v>100</v>
      </c>
    </row>
    <row r="19654" spans="1:7">
      <c r="A19654" t="s">
        <v>22726</v>
      </c>
      <c r="B19654" t="s">
        <v>8554</v>
      </c>
      <c r="C19654" s="100" t="s">
        <v>23183</v>
      </c>
      <c r="D19654">
        <v>12002</v>
      </c>
      <c r="E19654" t="s">
        <v>19363</v>
      </c>
      <c r="F19654">
        <v>1</v>
      </c>
      <c r="G19654">
        <v>100</v>
      </c>
    </row>
    <row r="19655" spans="1:7">
      <c r="A19655" t="s">
        <v>22727</v>
      </c>
      <c r="B19655" t="s">
        <v>8587</v>
      </c>
      <c r="C19655" s="100" t="s">
        <v>24514</v>
      </c>
      <c r="D19655">
        <v>70213</v>
      </c>
      <c r="E19655" t="s">
        <v>8436</v>
      </c>
      <c r="F19655">
        <v>1</v>
      </c>
      <c r="G19655">
        <v>100</v>
      </c>
    </row>
    <row r="19656" spans="1:7">
      <c r="A19656" t="s">
        <v>22728</v>
      </c>
      <c r="B19656" t="s">
        <v>8556</v>
      </c>
      <c r="C19656" s="100" t="s">
        <v>23317</v>
      </c>
      <c r="D19656">
        <v>50776</v>
      </c>
      <c r="E19656" t="s">
        <v>7692</v>
      </c>
      <c r="F19656">
        <v>1</v>
      </c>
      <c r="G19656">
        <v>100</v>
      </c>
    </row>
    <row r="19657" spans="1:7">
      <c r="A19657" t="s">
        <v>22729</v>
      </c>
      <c r="B19657" t="s">
        <v>8556</v>
      </c>
      <c r="C19657" s="100" t="s">
        <v>24749</v>
      </c>
      <c r="D19657">
        <v>50883</v>
      </c>
      <c r="E19657" t="s">
        <v>7799</v>
      </c>
      <c r="F19657">
        <v>1</v>
      </c>
      <c r="G19657">
        <v>100</v>
      </c>
    </row>
    <row r="19658" spans="1:7">
      <c r="A19658" t="s">
        <v>22730</v>
      </c>
      <c r="B19658" t="s">
        <v>8565</v>
      </c>
      <c r="C19658" s="100" t="s">
        <v>23917</v>
      </c>
      <c r="D19658">
        <v>60416</v>
      </c>
      <c r="E19658" t="s">
        <v>8219</v>
      </c>
      <c r="F19658">
        <v>1</v>
      </c>
      <c r="G19658">
        <v>100</v>
      </c>
    </row>
    <row r="19659" spans="1:7">
      <c r="A19659" t="s">
        <v>22731</v>
      </c>
      <c r="B19659" t="s">
        <v>8576</v>
      </c>
      <c r="C19659" s="100" t="s">
        <v>25425</v>
      </c>
      <c r="D19659">
        <v>40842</v>
      </c>
      <c r="E19659" t="s">
        <v>6912</v>
      </c>
      <c r="F19659">
        <v>1</v>
      </c>
      <c r="G19659">
        <v>100</v>
      </c>
    </row>
    <row r="19660" spans="1:7">
      <c r="A19660" t="s">
        <v>22732</v>
      </c>
      <c r="B19660" t="s">
        <v>8554</v>
      </c>
      <c r="C19660" s="100" t="s">
        <v>23401</v>
      </c>
      <c r="D19660">
        <v>10211</v>
      </c>
      <c r="E19660" t="s">
        <v>252</v>
      </c>
      <c r="F19660">
        <v>8.9660699999999996E-2</v>
      </c>
      <c r="G19660">
        <v>8.9660744999999995</v>
      </c>
    </row>
    <row r="19661" spans="1:7">
      <c r="A19661" t="s">
        <v>22732</v>
      </c>
      <c r="B19661" t="s">
        <v>8554</v>
      </c>
      <c r="C19661" s="100" t="s">
        <v>23401</v>
      </c>
      <c r="D19661">
        <v>11072</v>
      </c>
      <c r="E19661" t="s">
        <v>1113</v>
      </c>
      <c r="F19661">
        <v>0.14701130000000001</v>
      </c>
      <c r="G19661">
        <v>14.7011311</v>
      </c>
    </row>
    <row r="19662" spans="1:7">
      <c r="A19662" t="s">
        <v>22732</v>
      </c>
      <c r="B19662" t="s">
        <v>8554</v>
      </c>
      <c r="C19662" s="100" t="s">
        <v>23401</v>
      </c>
      <c r="D19662">
        <v>12621</v>
      </c>
      <c r="E19662" t="s">
        <v>2662</v>
      </c>
      <c r="F19662">
        <v>0.76332789999999995</v>
      </c>
      <c r="G19662">
        <v>76.332794399999997</v>
      </c>
    </row>
    <row r="19663" spans="1:7">
      <c r="A19663" t="s">
        <v>22733</v>
      </c>
      <c r="B19663" t="s">
        <v>8556</v>
      </c>
      <c r="C19663" s="100" t="s">
        <v>22789</v>
      </c>
      <c r="D19663">
        <v>50776</v>
      </c>
      <c r="E19663" t="s">
        <v>7692</v>
      </c>
      <c r="F19663">
        <v>1</v>
      </c>
      <c r="G19663">
        <v>100</v>
      </c>
    </row>
    <row r="19664" spans="1:7">
      <c r="A19664" t="s">
        <v>22734</v>
      </c>
      <c r="B19664" t="s">
        <v>8556</v>
      </c>
      <c r="C19664" s="100" t="s">
        <v>23176</v>
      </c>
      <c r="D19664">
        <v>50841</v>
      </c>
      <c r="E19664" t="s">
        <v>7757</v>
      </c>
      <c r="F19664">
        <v>1.00772E-2</v>
      </c>
      <c r="G19664">
        <v>1.0077210000000001</v>
      </c>
    </row>
    <row r="19665" spans="1:7">
      <c r="A19665" t="s">
        <v>22734</v>
      </c>
      <c r="B19665" t="s">
        <v>8556</v>
      </c>
      <c r="C19665" s="100" t="s">
        <v>23176</v>
      </c>
      <c r="D19665">
        <v>50884</v>
      </c>
      <c r="E19665" t="s">
        <v>7800</v>
      </c>
      <c r="F19665">
        <v>0.98992279999999999</v>
      </c>
      <c r="G19665">
        <v>98.992278999999996</v>
      </c>
    </row>
    <row r="19666" spans="1:7">
      <c r="A19666" t="s">
        <v>22735</v>
      </c>
      <c r="B19666" t="s">
        <v>8559</v>
      </c>
      <c r="C19666" s="100" t="s">
        <v>23146</v>
      </c>
      <c r="D19666">
        <v>20850</v>
      </c>
      <c r="E19666" t="s">
        <v>3517</v>
      </c>
      <c r="F19666">
        <v>1</v>
      </c>
      <c r="G19666">
        <v>100</v>
      </c>
    </row>
    <row r="19667" spans="1:7">
      <c r="A19667" t="s">
        <v>22735</v>
      </c>
      <c r="B19667" t="s">
        <v>8565</v>
      </c>
      <c r="C19667" s="100" t="s">
        <v>22976</v>
      </c>
      <c r="D19667">
        <v>60417</v>
      </c>
      <c r="E19667" t="s">
        <v>8220</v>
      </c>
      <c r="F19667">
        <v>1</v>
      </c>
      <c r="G19667">
        <v>100</v>
      </c>
    </row>
    <row r="19668" spans="1:7">
      <c r="A19668" t="s">
        <v>22736</v>
      </c>
      <c r="B19668" t="s">
        <v>8565</v>
      </c>
      <c r="C19668" s="100" t="s">
        <v>23173</v>
      </c>
      <c r="D19668">
        <v>60418</v>
      </c>
      <c r="E19668" t="s">
        <v>8221</v>
      </c>
      <c r="F19668">
        <v>0.99999990000000005</v>
      </c>
      <c r="G19668">
        <v>99.999986800000002</v>
      </c>
    </row>
    <row r="19669" spans="1:7">
      <c r="A19669" t="s">
        <v>22737</v>
      </c>
      <c r="B19669" t="s">
        <v>8576</v>
      </c>
      <c r="C19669" s="100" t="s">
        <v>23212</v>
      </c>
      <c r="D19669">
        <v>40780</v>
      </c>
      <c r="E19669" t="s">
        <v>6850</v>
      </c>
      <c r="F19669">
        <v>1</v>
      </c>
      <c r="G19669">
        <v>100</v>
      </c>
    </row>
    <row r="19670" spans="1:7">
      <c r="A19670" t="s">
        <v>22738</v>
      </c>
      <c r="B19670" t="s">
        <v>8576</v>
      </c>
      <c r="C19670" s="100" t="s">
        <v>24698</v>
      </c>
      <c r="D19670">
        <v>40829</v>
      </c>
      <c r="E19670" t="s">
        <v>6899</v>
      </c>
      <c r="F19670">
        <v>0.34060230000000002</v>
      </c>
      <c r="G19670">
        <v>34.060226800000002</v>
      </c>
    </row>
    <row r="19671" spans="1:7">
      <c r="A19671" t="s">
        <v>22738</v>
      </c>
      <c r="B19671" t="s">
        <v>8576</v>
      </c>
      <c r="C19671" s="100" t="s">
        <v>24698</v>
      </c>
      <c r="D19671">
        <v>40843</v>
      </c>
      <c r="E19671" t="s">
        <v>6913</v>
      </c>
      <c r="F19671">
        <v>0.65939769999999998</v>
      </c>
      <c r="G19671">
        <v>65.939773200000005</v>
      </c>
    </row>
    <row r="19672" spans="1:7">
      <c r="A19672" t="s">
        <v>22739</v>
      </c>
      <c r="B19672" t="s">
        <v>8561</v>
      </c>
      <c r="C19672" s="100" t="s">
        <v>23329</v>
      </c>
      <c r="D19672">
        <v>31853</v>
      </c>
      <c r="E19672" t="s">
        <v>6064</v>
      </c>
      <c r="F19672">
        <v>1</v>
      </c>
      <c r="G19672">
        <v>100</v>
      </c>
    </row>
    <row r="19673" spans="1:7">
      <c r="A19673" t="s">
        <v>22740</v>
      </c>
      <c r="B19673" t="s">
        <v>8554</v>
      </c>
      <c r="C19673" s="100" t="s">
        <v>23160</v>
      </c>
      <c r="D19673">
        <v>12622</v>
      </c>
      <c r="E19673" t="s">
        <v>2663</v>
      </c>
      <c r="F19673">
        <v>1</v>
      </c>
      <c r="G19673">
        <v>100</v>
      </c>
    </row>
    <row r="19674" spans="1:7">
      <c r="A19674" t="s">
        <v>22741</v>
      </c>
      <c r="B19674" t="s">
        <v>8556</v>
      </c>
      <c r="C19674" s="100" t="s">
        <v>24141</v>
      </c>
      <c r="D19674">
        <v>50189</v>
      </c>
      <c r="E19674" t="s">
        <v>7105</v>
      </c>
      <c r="F19674">
        <v>1</v>
      </c>
      <c r="G19674">
        <v>100</v>
      </c>
    </row>
    <row r="19675" spans="1:7">
      <c r="A19675" t="s">
        <v>22742</v>
      </c>
      <c r="B19675" t="s">
        <v>8556</v>
      </c>
      <c r="C19675" s="100" t="s">
        <v>24559</v>
      </c>
      <c r="D19675">
        <v>50885</v>
      </c>
      <c r="E19675" t="s">
        <v>7801</v>
      </c>
      <c r="F19675">
        <v>1</v>
      </c>
      <c r="G19675">
        <v>100</v>
      </c>
    </row>
    <row r="19676" spans="1:7">
      <c r="A19676" t="s">
        <v>22743</v>
      </c>
      <c r="B19676" t="s">
        <v>8556</v>
      </c>
      <c r="C19676" s="100" t="s">
        <v>23178</v>
      </c>
      <c r="D19676">
        <v>50204</v>
      </c>
      <c r="E19676" t="s">
        <v>7120</v>
      </c>
      <c r="F19676">
        <v>1</v>
      </c>
      <c r="G19676">
        <v>100</v>
      </c>
    </row>
    <row r="19677" spans="1:7">
      <c r="A19677" t="s">
        <v>22744</v>
      </c>
      <c r="B19677" t="s">
        <v>8559</v>
      </c>
      <c r="C19677" s="100" t="s">
        <v>24323</v>
      </c>
      <c r="D19677">
        <v>21515</v>
      </c>
      <c r="E19677" t="s">
        <v>4182</v>
      </c>
      <c r="F19677">
        <v>1</v>
      </c>
      <c r="G19677">
        <v>100</v>
      </c>
    </row>
    <row r="19678" spans="1:7">
      <c r="A19678" t="s">
        <v>22745</v>
      </c>
      <c r="B19678" t="s">
        <v>8559</v>
      </c>
      <c r="C19678" s="100" t="s">
        <v>23681</v>
      </c>
      <c r="D19678">
        <v>21254</v>
      </c>
      <c r="E19678" t="s">
        <v>3921</v>
      </c>
      <c r="F19678">
        <v>1</v>
      </c>
      <c r="G19678">
        <v>100</v>
      </c>
    </row>
    <row r="19679" spans="1:7">
      <c r="A19679" t="s">
        <v>22746</v>
      </c>
      <c r="B19679" t="s">
        <v>8556</v>
      </c>
      <c r="C19679" s="100" t="s">
        <v>24247</v>
      </c>
      <c r="D19679">
        <v>50193</v>
      </c>
      <c r="E19679" t="s">
        <v>7109</v>
      </c>
      <c r="F19679">
        <v>1</v>
      </c>
      <c r="G19679">
        <v>100</v>
      </c>
    </row>
    <row r="19680" spans="1:7">
      <c r="A19680" t="s">
        <v>22747</v>
      </c>
      <c r="B19680" t="s">
        <v>8554</v>
      </c>
      <c r="C19680" s="100" t="s">
        <v>23336</v>
      </c>
      <c r="D19680">
        <v>12623</v>
      </c>
      <c r="E19680" t="s">
        <v>2664</v>
      </c>
      <c r="F19680">
        <v>1</v>
      </c>
      <c r="G19680">
        <v>100</v>
      </c>
    </row>
    <row r="19681" spans="1:7">
      <c r="A19681" t="s">
        <v>22748</v>
      </c>
      <c r="B19681" t="s">
        <v>8576</v>
      </c>
      <c r="C19681" s="100" t="s">
        <v>22983</v>
      </c>
      <c r="D19681">
        <v>40844</v>
      </c>
      <c r="E19681" t="s">
        <v>6914</v>
      </c>
      <c r="F19681">
        <v>1</v>
      </c>
      <c r="G19681">
        <v>100</v>
      </c>
    </row>
    <row r="19682" spans="1:7">
      <c r="A19682" t="s">
        <v>22749</v>
      </c>
      <c r="B19682" t="s">
        <v>8576</v>
      </c>
      <c r="C19682" s="100" t="s">
        <v>22983</v>
      </c>
      <c r="D19682">
        <v>40844</v>
      </c>
      <c r="E19682" t="s">
        <v>6914</v>
      </c>
      <c r="F19682">
        <v>1</v>
      </c>
      <c r="G19682">
        <v>100</v>
      </c>
    </row>
    <row r="19683" spans="1:7">
      <c r="A19683" t="s">
        <v>22750</v>
      </c>
      <c r="B19683" t="s">
        <v>8556</v>
      </c>
      <c r="C19683" s="100" t="s">
        <v>22864</v>
      </c>
      <c r="D19683">
        <v>50886</v>
      </c>
      <c r="E19683" t="s">
        <v>7802</v>
      </c>
      <c r="F19683">
        <v>1</v>
      </c>
      <c r="G19683">
        <v>100</v>
      </c>
    </row>
    <row r="19684" spans="1:7">
      <c r="A19684" t="s">
        <v>22751</v>
      </c>
      <c r="B19684" t="s">
        <v>8565</v>
      </c>
      <c r="C19684" s="100" t="s">
        <v>24799</v>
      </c>
      <c r="D19684">
        <v>60254</v>
      </c>
      <c r="E19684" t="s">
        <v>8057</v>
      </c>
      <c r="F19684">
        <v>3.2239999999999998E-4</v>
      </c>
      <c r="G19684">
        <v>3.2241699999999998E-2</v>
      </c>
    </row>
    <row r="19685" spans="1:7">
      <c r="A19685" t="s">
        <v>22751</v>
      </c>
      <c r="B19685" t="s">
        <v>8565</v>
      </c>
      <c r="C19685" s="100" t="s">
        <v>24799</v>
      </c>
      <c r="D19685">
        <v>60298</v>
      </c>
      <c r="E19685" t="s">
        <v>8101</v>
      </c>
      <c r="F19685">
        <v>2.00918E-2</v>
      </c>
      <c r="G19685">
        <v>2.0091834</v>
      </c>
    </row>
    <row r="19686" spans="1:7">
      <c r="A19686" t="s">
        <v>22751</v>
      </c>
      <c r="B19686" t="s">
        <v>8565</v>
      </c>
      <c r="C19686" s="100" t="s">
        <v>24799</v>
      </c>
      <c r="D19686">
        <v>60400</v>
      </c>
      <c r="E19686" t="s">
        <v>8203</v>
      </c>
      <c r="F19686">
        <v>8.7052999999999991E-3</v>
      </c>
      <c r="G19686">
        <v>0.87052759999999996</v>
      </c>
    </row>
    <row r="19687" spans="1:7">
      <c r="A19687" t="s">
        <v>22751</v>
      </c>
      <c r="B19687" t="s">
        <v>8565</v>
      </c>
      <c r="C19687" s="100" t="s">
        <v>24799</v>
      </c>
      <c r="D19687">
        <v>60419</v>
      </c>
      <c r="E19687" t="s">
        <v>8222</v>
      </c>
      <c r="F19687">
        <v>0.97088050000000004</v>
      </c>
      <c r="G19687">
        <v>97.088047299999999</v>
      </c>
    </row>
    <row r="19688" spans="1:7">
      <c r="A19688" t="s">
        <v>22752</v>
      </c>
      <c r="B19688" t="s">
        <v>8556</v>
      </c>
      <c r="C19688" s="100" t="s">
        <v>22917</v>
      </c>
      <c r="D19688">
        <v>50887</v>
      </c>
      <c r="E19688" t="s">
        <v>7803</v>
      </c>
      <c r="F19688">
        <v>1</v>
      </c>
      <c r="G19688">
        <v>100</v>
      </c>
    </row>
    <row r="19689" spans="1:7">
      <c r="A19689" t="s">
        <v>22753</v>
      </c>
      <c r="B19689" t="s">
        <v>8561</v>
      </c>
      <c r="C19689" s="100" t="s">
        <v>23328</v>
      </c>
      <c r="D19689">
        <v>31854</v>
      </c>
      <c r="E19689" t="s">
        <v>6065</v>
      </c>
      <c r="F19689">
        <v>1</v>
      </c>
      <c r="G19689">
        <v>100</v>
      </c>
    </row>
    <row r="19690" spans="1:7">
      <c r="A19690" t="s">
        <v>22754</v>
      </c>
      <c r="B19690" t="s">
        <v>8554</v>
      </c>
      <c r="C19690" s="100" t="s">
        <v>24993</v>
      </c>
      <c r="D19690">
        <v>12624</v>
      </c>
      <c r="E19690" t="s">
        <v>2665</v>
      </c>
      <c r="F19690">
        <v>1</v>
      </c>
      <c r="G19690">
        <v>99.999999700000004</v>
      </c>
    </row>
    <row r="19691" spans="1:7">
      <c r="A19691" t="s">
        <v>22755</v>
      </c>
      <c r="B19691" t="s">
        <v>8554</v>
      </c>
      <c r="C19691" s="100" t="s">
        <v>22989</v>
      </c>
      <c r="D19691">
        <v>12406</v>
      </c>
      <c r="E19691" t="s">
        <v>2447</v>
      </c>
      <c r="F19691">
        <v>0.99999950000000004</v>
      </c>
      <c r="G19691">
        <v>99.999948700000004</v>
      </c>
    </row>
    <row r="19692" spans="1:7">
      <c r="A19692" t="s">
        <v>22756</v>
      </c>
      <c r="B19692" t="s">
        <v>8587</v>
      </c>
      <c r="C19692" s="100" t="s">
        <v>22900</v>
      </c>
      <c r="D19692">
        <v>70214</v>
      </c>
      <c r="E19692" t="s">
        <v>8437</v>
      </c>
      <c r="F19692">
        <v>1</v>
      </c>
      <c r="G19692">
        <v>100</v>
      </c>
    </row>
    <row r="19693" spans="1:7">
      <c r="A19693" t="s">
        <v>22757</v>
      </c>
      <c r="B19693" t="s">
        <v>8587</v>
      </c>
      <c r="C19693" s="100" t="s">
        <v>22900</v>
      </c>
      <c r="D19693">
        <v>70215</v>
      </c>
      <c r="E19693" t="s">
        <v>8438</v>
      </c>
      <c r="F19693">
        <v>1</v>
      </c>
      <c r="G19693">
        <v>100</v>
      </c>
    </row>
    <row r="19694" spans="1:7">
      <c r="A19694" t="s">
        <v>22758</v>
      </c>
      <c r="B19694" t="s">
        <v>8561</v>
      </c>
      <c r="C19694" s="100" t="s">
        <v>23064</v>
      </c>
      <c r="D19694">
        <v>30381</v>
      </c>
      <c r="E19694" t="s">
        <v>4592</v>
      </c>
      <c r="F19694">
        <v>1.0256400000000001E-2</v>
      </c>
      <c r="G19694">
        <v>1.0256405</v>
      </c>
    </row>
    <row r="19695" spans="1:7">
      <c r="A19695" t="s">
        <v>22758</v>
      </c>
      <c r="B19695" t="s">
        <v>8561</v>
      </c>
      <c r="C19695" s="100" t="s">
        <v>23064</v>
      </c>
      <c r="D19695">
        <v>31855</v>
      </c>
      <c r="E19695" t="s">
        <v>6066</v>
      </c>
      <c r="F19695">
        <v>0.98974359999999995</v>
      </c>
      <c r="G19695">
        <v>98.974359500000006</v>
      </c>
    </row>
    <row r="19696" spans="1:7">
      <c r="A19696" t="s">
        <v>22759</v>
      </c>
      <c r="B19696" t="s">
        <v>8561</v>
      </c>
      <c r="C19696" s="100" t="s">
        <v>23321</v>
      </c>
      <c r="D19696">
        <v>30395</v>
      </c>
      <c r="E19696" t="s">
        <v>4606</v>
      </c>
      <c r="F19696">
        <v>1</v>
      </c>
      <c r="G19696">
        <v>100</v>
      </c>
    </row>
    <row r="19697" spans="1:7">
      <c r="A19697" t="s">
        <v>22760</v>
      </c>
      <c r="B19697" t="s">
        <v>8587</v>
      </c>
      <c r="C19697" s="100" t="s">
        <v>22900</v>
      </c>
      <c r="D19697">
        <v>70216</v>
      </c>
      <c r="E19697" t="s">
        <v>8439</v>
      </c>
      <c r="F19697">
        <v>1</v>
      </c>
      <c r="G19697">
        <v>100</v>
      </c>
    </row>
    <row r="19698" spans="1:7">
      <c r="A19698" t="s">
        <v>22761</v>
      </c>
      <c r="B19698" t="s">
        <v>8561</v>
      </c>
      <c r="C19698" s="100" t="s">
        <v>23856</v>
      </c>
      <c r="D19698">
        <v>31720</v>
      </c>
      <c r="E19698" t="s">
        <v>5931</v>
      </c>
      <c r="F19698">
        <v>0.33497549999999998</v>
      </c>
      <c r="G19698">
        <v>33.497545199999998</v>
      </c>
    </row>
    <row r="19699" spans="1:7">
      <c r="A19699" t="s">
        <v>22761</v>
      </c>
      <c r="B19699" t="s">
        <v>8561</v>
      </c>
      <c r="C19699" s="100" t="s">
        <v>23856</v>
      </c>
      <c r="D19699">
        <v>31856</v>
      </c>
      <c r="E19699" t="s">
        <v>6067</v>
      </c>
      <c r="F19699">
        <v>0.66502450000000002</v>
      </c>
      <c r="G19699">
        <v>66.502454799999995</v>
      </c>
    </row>
    <row r="19700" spans="1:7">
      <c r="A19700" t="s">
        <v>22762</v>
      </c>
      <c r="B19700" t="s">
        <v>8561</v>
      </c>
      <c r="C19700" s="100" t="s">
        <v>23856</v>
      </c>
      <c r="D19700">
        <v>31720</v>
      </c>
      <c r="E19700" t="s">
        <v>5931</v>
      </c>
      <c r="F19700">
        <v>0.99999970000000005</v>
      </c>
      <c r="G19700">
        <v>99.999967699999999</v>
      </c>
    </row>
    <row r="19701" spans="1:7">
      <c r="A19701" t="s">
        <v>22763</v>
      </c>
      <c r="B19701" t="s">
        <v>8561</v>
      </c>
      <c r="C19701" s="100" t="s">
        <v>23856</v>
      </c>
      <c r="D19701">
        <v>31721</v>
      </c>
      <c r="E19701" t="s">
        <v>5932</v>
      </c>
      <c r="F19701">
        <v>1</v>
      </c>
      <c r="G19701">
        <v>100</v>
      </c>
    </row>
    <row r="19702" spans="1:7">
      <c r="A19702" t="s">
        <v>22764</v>
      </c>
      <c r="B19702" t="s">
        <v>8559</v>
      </c>
      <c r="C19702" s="100" t="s">
        <v>23626</v>
      </c>
      <c r="D19702">
        <v>21543</v>
      </c>
      <c r="E19702" t="s">
        <v>4210</v>
      </c>
      <c r="F19702">
        <v>1</v>
      </c>
      <c r="G19702">
        <v>100</v>
      </c>
    </row>
    <row r="19703" spans="1:7">
      <c r="A19703" t="s">
        <v>22765</v>
      </c>
      <c r="B19703" t="s">
        <v>8554</v>
      </c>
      <c r="C19703" s="100" t="s">
        <v>23209</v>
      </c>
      <c r="D19703">
        <v>10664</v>
      </c>
      <c r="E19703" t="s">
        <v>705</v>
      </c>
      <c r="F19703">
        <v>1</v>
      </c>
      <c r="G19703">
        <v>100</v>
      </c>
    </row>
    <row r="19704" spans="1:7">
      <c r="A19704" t="s">
        <v>22766</v>
      </c>
      <c r="B19704" t="s">
        <v>8576</v>
      </c>
      <c r="C19704" s="100" t="s">
        <v>24156</v>
      </c>
      <c r="D19704">
        <v>40845</v>
      </c>
      <c r="E19704" t="s">
        <v>6915</v>
      </c>
      <c r="F19704">
        <v>1</v>
      </c>
      <c r="G19704">
        <v>100</v>
      </c>
    </row>
    <row r="19705" spans="1:7">
      <c r="A19705" t="s">
        <v>22767</v>
      </c>
      <c r="B19705" t="s">
        <v>8576</v>
      </c>
      <c r="C19705" s="100" t="s">
        <v>23669</v>
      </c>
      <c r="D19705">
        <v>40568</v>
      </c>
      <c r="E19705" t="s">
        <v>6638</v>
      </c>
      <c r="F19705">
        <v>1</v>
      </c>
      <c r="G19705">
        <v>100</v>
      </c>
    </row>
    <row r="19706" spans="1:7">
      <c r="A19706" t="s">
        <v>22768</v>
      </c>
      <c r="B19706" t="s">
        <v>8556</v>
      </c>
      <c r="C19706" s="100" t="s">
        <v>22856</v>
      </c>
      <c r="D19706">
        <v>50558</v>
      </c>
      <c r="E19706" t="s">
        <v>7474</v>
      </c>
      <c r="F19706">
        <v>1</v>
      </c>
      <c r="G19706">
        <v>100</v>
      </c>
    </row>
    <row r="19707" spans="1:7">
      <c r="A19707" t="s">
        <v>22769</v>
      </c>
      <c r="B19707" t="s">
        <v>8576</v>
      </c>
      <c r="C19707" s="100" t="s">
        <v>24310</v>
      </c>
      <c r="D19707">
        <v>40459</v>
      </c>
      <c r="E19707" t="s">
        <v>6529</v>
      </c>
      <c r="F19707">
        <v>1</v>
      </c>
      <c r="G19707">
        <v>100</v>
      </c>
    </row>
    <row r="19708" spans="1:7">
      <c r="A19708" t="s">
        <v>22770</v>
      </c>
      <c r="B19708" t="s">
        <v>8559</v>
      </c>
      <c r="C19708" s="100" t="s">
        <v>22936</v>
      </c>
      <c r="D19708">
        <v>21515</v>
      </c>
      <c r="E19708" t="s">
        <v>4182</v>
      </c>
      <c r="F19708">
        <v>1</v>
      </c>
      <c r="G19708">
        <v>100</v>
      </c>
    </row>
    <row r="19709" spans="1:7">
      <c r="A19709" t="s">
        <v>22771</v>
      </c>
      <c r="B19709" t="s">
        <v>8561</v>
      </c>
      <c r="C19709" s="100" t="s">
        <v>24511</v>
      </c>
      <c r="D19709">
        <v>31857</v>
      </c>
      <c r="E19709" t="s">
        <v>6068</v>
      </c>
      <c r="F19709">
        <v>1</v>
      </c>
      <c r="G19709">
        <v>99.9999976</v>
      </c>
    </row>
    <row r="19710" spans="1:7">
      <c r="A19710" t="s">
        <v>22772</v>
      </c>
      <c r="B19710" t="s">
        <v>8576</v>
      </c>
      <c r="C19710" s="100" t="s">
        <v>22812</v>
      </c>
      <c r="D19710">
        <v>40846</v>
      </c>
      <c r="E19710" t="s">
        <v>6916</v>
      </c>
      <c r="F19710">
        <v>1</v>
      </c>
      <c r="G19710">
        <v>100</v>
      </c>
    </row>
    <row r="19711" spans="1:7">
      <c r="A19711" t="s">
        <v>22773</v>
      </c>
      <c r="B19711" t="s">
        <v>8554</v>
      </c>
      <c r="C19711" s="100" t="s">
        <v>22993</v>
      </c>
      <c r="D19711">
        <v>12625</v>
      </c>
      <c r="E19711" t="s">
        <v>2666</v>
      </c>
      <c r="F19711">
        <v>1</v>
      </c>
      <c r="G19711">
        <v>100</v>
      </c>
    </row>
    <row r="19712" spans="1:7">
      <c r="A19712" t="s">
        <v>22774</v>
      </c>
      <c r="B19712" t="s">
        <v>8559</v>
      </c>
      <c r="C19712" s="100" t="s">
        <v>25122</v>
      </c>
      <c r="D19712">
        <v>21544</v>
      </c>
      <c r="E19712" t="s">
        <v>4211</v>
      </c>
      <c r="F19712">
        <v>1</v>
      </c>
      <c r="G19712">
        <v>100</v>
      </c>
    </row>
    <row r="19713" spans="1:7">
      <c r="A19713" t="s">
        <v>22775</v>
      </c>
      <c r="B19713" t="s">
        <v>8561</v>
      </c>
      <c r="C19713" s="100" t="s">
        <v>22808</v>
      </c>
      <c r="D19713">
        <v>30095</v>
      </c>
      <c r="E19713" t="s">
        <v>4306</v>
      </c>
      <c r="F19713">
        <v>1</v>
      </c>
      <c r="G19713">
        <v>100</v>
      </c>
    </row>
    <row r="19714" spans="1:7">
      <c r="A19714" t="s">
        <v>22776</v>
      </c>
      <c r="B19714" t="s">
        <v>8559</v>
      </c>
      <c r="C19714" s="100" t="s">
        <v>22850</v>
      </c>
      <c r="D19714">
        <v>20101</v>
      </c>
      <c r="E19714" t="s">
        <v>2768</v>
      </c>
      <c r="F19714">
        <v>1</v>
      </c>
      <c r="G19714">
        <v>100</v>
      </c>
    </row>
    <row r="19715" spans="1:7">
      <c r="A19715" t="s">
        <v>22777</v>
      </c>
      <c r="B19715" t="s">
        <v>8576</v>
      </c>
      <c r="C19715" s="100" t="s">
        <v>23925</v>
      </c>
      <c r="D19715">
        <v>40087</v>
      </c>
      <c r="E19715" t="s">
        <v>6157</v>
      </c>
      <c r="F19715">
        <v>1</v>
      </c>
      <c r="G19715">
        <v>100</v>
      </c>
    </row>
    <row r="19716" spans="1:7">
      <c r="A19716" t="s">
        <v>22778</v>
      </c>
      <c r="B19716" t="s">
        <v>8556</v>
      </c>
      <c r="C19716" s="100" t="s">
        <v>24246</v>
      </c>
      <c r="D19716">
        <v>50523</v>
      </c>
      <c r="E19716" t="s">
        <v>7439</v>
      </c>
      <c r="F19716">
        <v>1</v>
      </c>
      <c r="G19716">
        <v>100</v>
      </c>
    </row>
    <row r="19717" spans="1:7">
      <c r="A19717" t="s">
        <v>22779</v>
      </c>
      <c r="B19717" t="s">
        <v>8554</v>
      </c>
      <c r="C19717" s="100" t="s">
        <v>23164</v>
      </c>
      <c r="D19717">
        <v>10521</v>
      </c>
      <c r="E19717" t="s">
        <v>562</v>
      </c>
      <c r="F19717">
        <v>1</v>
      </c>
      <c r="G19717">
        <v>100</v>
      </c>
    </row>
    <row r="19718" spans="1:7">
      <c r="A19718" t="s">
        <v>22780</v>
      </c>
      <c r="B19718" t="s">
        <v>8565</v>
      </c>
      <c r="C19718" s="100" t="s">
        <v>24595</v>
      </c>
      <c r="D19718">
        <v>60358</v>
      </c>
      <c r="E19718" t="s">
        <v>8161</v>
      </c>
      <c r="F19718">
        <v>2.0833399999999998E-2</v>
      </c>
      <c r="G19718">
        <v>2.0833360999999999</v>
      </c>
    </row>
    <row r="19719" spans="1:7">
      <c r="A19719" t="s">
        <v>22780</v>
      </c>
      <c r="B19719" t="s">
        <v>8565</v>
      </c>
      <c r="C19719" s="100" t="s">
        <v>24595</v>
      </c>
      <c r="D19719">
        <v>60420</v>
      </c>
      <c r="E19719" t="s">
        <v>8223</v>
      </c>
      <c r="F19719">
        <v>0.9791666</v>
      </c>
      <c r="G19719">
        <v>97.916663900000003</v>
      </c>
    </row>
    <row r="19720" spans="1:7">
      <c r="A19720" t="s">
        <v>22781</v>
      </c>
      <c r="B19720" t="s">
        <v>8559</v>
      </c>
      <c r="C19720" s="100" t="s">
        <v>23849</v>
      </c>
      <c r="D19720">
        <v>20209</v>
      </c>
      <c r="E19720" t="s">
        <v>2876</v>
      </c>
      <c r="F19720">
        <v>1</v>
      </c>
      <c r="G19720">
        <v>100</v>
      </c>
    </row>
    <row r="19721" spans="1:7">
      <c r="A19721" t="s">
        <v>22782</v>
      </c>
      <c r="B19721" t="s">
        <v>8554</v>
      </c>
      <c r="C19721" s="100" t="s">
        <v>25375</v>
      </c>
      <c r="D19721">
        <v>12626</v>
      </c>
      <c r="E19721" t="s">
        <v>2667</v>
      </c>
      <c r="F19721">
        <v>1</v>
      </c>
      <c r="G19721">
        <v>100</v>
      </c>
    </row>
    <row r="19722" spans="1:7">
      <c r="A19722" t="s">
        <v>22783</v>
      </c>
      <c r="B19722" t="s">
        <v>8561</v>
      </c>
      <c r="C19722" s="100" t="s">
        <v>23105</v>
      </c>
      <c r="D19722">
        <v>31858</v>
      </c>
      <c r="E19722" t="s">
        <v>6069</v>
      </c>
      <c r="F19722">
        <v>0.9999306</v>
      </c>
      <c r="G19722">
        <v>99.993055100000007</v>
      </c>
    </row>
    <row r="19723" spans="1:7">
      <c r="A19723" t="s">
        <v>22784</v>
      </c>
      <c r="B19723" t="s">
        <v>8561</v>
      </c>
      <c r="D19723">
        <v>31859</v>
      </c>
      <c r="E19723" t="s">
        <v>6070</v>
      </c>
      <c r="F19723">
        <v>1</v>
      </c>
      <c r="G19723">
        <v>100</v>
      </c>
    </row>
    <row r="19724" spans="1:7">
      <c r="A19724" t="s">
        <v>22785</v>
      </c>
      <c r="B19724" t="s">
        <v>8587</v>
      </c>
      <c r="C19724" s="100" t="s">
        <v>23196</v>
      </c>
      <c r="D19724">
        <v>70131</v>
      </c>
      <c r="E19724" t="s">
        <v>8354</v>
      </c>
      <c r="F19724">
        <v>1</v>
      </c>
      <c r="G19724">
        <v>100</v>
      </c>
    </row>
    <row r="19725" spans="1:7">
      <c r="A19725" t="s">
        <v>22786</v>
      </c>
      <c r="B19725" t="s">
        <v>8559</v>
      </c>
      <c r="C19725" s="100" t="s">
        <v>23581</v>
      </c>
      <c r="D19725">
        <v>20585</v>
      </c>
      <c r="E19725" t="s">
        <v>3252</v>
      </c>
      <c r="F19725">
        <v>1</v>
      </c>
      <c r="G19725">
        <v>100</v>
      </c>
    </row>
    <row r="19726" spans="1:7">
      <c r="A19726" t="s">
        <v>22787</v>
      </c>
      <c r="B19726" t="s">
        <v>8556</v>
      </c>
      <c r="C19726" s="100" t="s">
        <v>24756</v>
      </c>
      <c r="D19726">
        <v>50369</v>
      </c>
      <c r="E19726" t="s">
        <v>7285</v>
      </c>
      <c r="F19726">
        <v>1</v>
      </c>
      <c r="G19726">
        <v>100</v>
      </c>
    </row>
    <row r="19729" spans="1:2">
      <c r="A19729" s="121" t="s">
        <v>25489</v>
      </c>
      <c r="B19729" s="121"/>
    </row>
    <row r="54860" spans="1:2">
      <c r="A54860" s="121"/>
      <c r="B54860" s="121"/>
    </row>
  </sheetData>
  <mergeCells count="2">
    <mergeCell ref="A54860:B54860"/>
    <mergeCell ref="A19729:B19729"/>
  </mergeCells>
  <hyperlinks>
    <hyperlink ref="A19729:B1972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style="100" customWidth="1"/>
    <col min="4" max="4" width="41.6640625" bestFit="1" customWidth="1"/>
    <col min="5" max="5" width="18.1640625" customWidth="1"/>
    <col min="6" max="6" width="12.83203125" bestFit="1" customWidth="1"/>
    <col min="7" max="7" width="16.832031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2018 to State Suburb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8550</v>
      </c>
      <c r="B6" s="68" t="s">
        <v>8551</v>
      </c>
      <c r="C6" s="69" t="s">
        <v>8552</v>
      </c>
      <c r="D6" s="69" t="s">
        <v>8548</v>
      </c>
      <c r="E6" s="64" t="s">
        <v>8549</v>
      </c>
      <c r="F6" s="64" t="s">
        <v>15</v>
      </c>
      <c r="G6" s="64" t="s">
        <v>16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25426</v>
      </c>
      <c r="B8" s="66" t="s">
        <v>8576</v>
      </c>
      <c r="C8" s="99" t="s">
        <v>22900</v>
      </c>
      <c r="D8" s="66"/>
      <c r="E8" s="66"/>
      <c r="F8" s="97">
        <v>1</v>
      </c>
      <c r="G8" s="21">
        <v>100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25427</v>
      </c>
      <c r="B9" s="66" t="s">
        <v>8576</v>
      </c>
      <c r="C9" s="99" t="s">
        <v>22900</v>
      </c>
      <c r="D9" s="66"/>
      <c r="E9" s="66"/>
      <c r="F9" s="97">
        <v>1</v>
      </c>
      <c r="G9">
        <v>100</v>
      </c>
    </row>
    <row r="10" spans="1:15">
      <c r="A10" s="66" t="s">
        <v>9008</v>
      </c>
      <c r="B10" s="66" t="s">
        <v>8561</v>
      </c>
      <c r="C10" s="99" t="s">
        <v>23179</v>
      </c>
      <c r="D10" s="66"/>
      <c r="E10" s="66"/>
      <c r="F10" s="97">
        <v>2.3041499999999999E-2</v>
      </c>
      <c r="G10">
        <v>2.3041475</v>
      </c>
    </row>
    <row r="11" spans="1:15" ht="11.25" customHeight="1">
      <c r="A11" s="66" t="s">
        <v>9159</v>
      </c>
      <c r="B11" s="66" t="s">
        <v>8554</v>
      </c>
      <c r="C11" s="99" t="s">
        <v>23276</v>
      </c>
      <c r="D11" s="66"/>
      <c r="E11" s="97"/>
      <c r="F11" s="97">
        <v>3.0590000000000001E-4</v>
      </c>
      <c r="G11">
        <v>3.0592399999999999E-2</v>
      </c>
    </row>
    <row r="12" spans="1:15" ht="11.25" customHeight="1">
      <c r="A12" s="66" t="s">
        <v>25428</v>
      </c>
      <c r="B12" s="66" t="s">
        <v>8587</v>
      </c>
      <c r="C12" s="99"/>
      <c r="D12" s="66"/>
      <c r="E12" s="97"/>
      <c r="F12" s="66">
        <v>1</v>
      </c>
      <c r="G12">
        <v>100</v>
      </c>
    </row>
    <row r="13" spans="1:15" ht="11.25" customHeight="1">
      <c r="A13" s="66" t="s">
        <v>9845</v>
      </c>
      <c r="B13" s="66" t="s">
        <v>8561</v>
      </c>
      <c r="C13" s="99" t="s">
        <v>23179</v>
      </c>
      <c r="D13" s="66"/>
      <c r="E13" s="97"/>
      <c r="F13" s="66">
        <v>0.2459016</v>
      </c>
      <c r="G13">
        <v>24.5901639</v>
      </c>
    </row>
    <row r="14" spans="1:15" ht="11.25" customHeight="1">
      <c r="A14" s="66" t="s">
        <v>10056</v>
      </c>
      <c r="B14" s="66" t="s">
        <v>8561</v>
      </c>
      <c r="C14" s="99" t="s">
        <v>23638</v>
      </c>
      <c r="D14" s="66"/>
      <c r="E14" s="66"/>
      <c r="F14" s="97">
        <v>6.7389999999999995E-4</v>
      </c>
      <c r="G14">
        <v>6.7385600000000004E-2</v>
      </c>
    </row>
    <row r="15" spans="1:15" ht="11.25" customHeight="1">
      <c r="A15" s="66" t="s">
        <v>10080</v>
      </c>
      <c r="B15" s="66" t="s">
        <v>8554</v>
      </c>
      <c r="C15" s="99"/>
      <c r="D15" s="66"/>
      <c r="E15" s="66"/>
      <c r="F15" s="97">
        <v>0.1111111</v>
      </c>
      <c r="G15">
        <v>11.1111111</v>
      </c>
    </row>
    <row r="16" spans="1:15" ht="11.25" customHeight="1">
      <c r="A16" s="66" t="s">
        <v>10175</v>
      </c>
      <c r="B16" s="66" t="s">
        <v>8561</v>
      </c>
      <c r="C16" s="99" t="s">
        <v>23266</v>
      </c>
      <c r="D16" s="66"/>
      <c r="E16" s="97"/>
      <c r="F16" s="66">
        <v>8.3333299999999999E-2</v>
      </c>
      <c r="G16">
        <v>8.3333332999999996</v>
      </c>
    </row>
    <row r="17" spans="1:7" ht="11.25" customHeight="1">
      <c r="A17" s="66" t="s">
        <v>10345</v>
      </c>
      <c r="B17" s="66" t="s">
        <v>8576</v>
      </c>
      <c r="C17" s="99" t="s">
        <v>23305</v>
      </c>
      <c r="D17" s="66"/>
      <c r="E17" s="97"/>
      <c r="F17" s="66">
        <v>0.5</v>
      </c>
      <c r="G17">
        <v>50</v>
      </c>
    </row>
    <row r="18" spans="1:7" ht="11.25" customHeight="1">
      <c r="A18" s="66" t="s">
        <v>25429</v>
      </c>
      <c r="B18" s="66" t="s">
        <v>8576</v>
      </c>
      <c r="C18" s="99" t="s">
        <v>23305</v>
      </c>
      <c r="D18" s="66"/>
      <c r="E18" s="66"/>
      <c r="F18" s="97">
        <v>1</v>
      </c>
      <c r="G18">
        <v>100</v>
      </c>
    </row>
    <row r="19" spans="1:7" ht="11.25" customHeight="1">
      <c r="A19" s="66" t="s">
        <v>10617</v>
      </c>
      <c r="B19" s="66" t="s">
        <v>8587</v>
      </c>
      <c r="C19" s="99"/>
      <c r="D19" s="66"/>
      <c r="E19" s="66"/>
      <c r="F19" s="97">
        <v>0.36363640000000003</v>
      </c>
      <c r="G19">
        <v>36.363636399999997</v>
      </c>
    </row>
    <row r="20" spans="1:7" ht="11.25" customHeight="1">
      <c r="A20" s="66" t="s">
        <v>10690</v>
      </c>
      <c r="B20" s="66" t="s">
        <v>8561</v>
      </c>
      <c r="C20" s="99" t="s">
        <v>23309</v>
      </c>
      <c r="D20" s="66"/>
      <c r="E20" s="66"/>
      <c r="F20" s="97">
        <v>3.9999899999999998E-2</v>
      </c>
      <c r="G20">
        <v>3.9999872000000001</v>
      </c>
    </row>
    <row r="21" spans="1:7" ht="11.25" customHeight="1">
      <c r="A21" s="66" t="s">
        <v>25430</v>
      </c>
      <c r="B21" s="66" t="s">
        <v>8576</v>
      </c>
      <c r="C21" s="99" t="s">
        <v>25415</v>
      </c>
      <c r="D21" s="66"/>
      <c r="E21" s="97"/>
      <c r="F21" s="66">
        <v>1</v>
      </c>
      <c r="G21">
        <v>100</v>
      </c>
    </row>
    <row r="22" spans="1:7" ht="11.25" customHeight="1">
      <c r="A22" s="66" t="s">
        <v>25431</v>
      </c>
      <c r="B22" s="66" t="s">
        <v>8576</v>
      </c>
      <c r="C22" s="99" t="s">
        <v>23669</v>
      </c>
      <c r="D22" s="66"/>
      <c r="E22" s="97"/>
      <c r="F22" s="66">
        <v>1</v>
      </c>
      <c r="G22">
        <v>100</v>
      </c>
    </row>
    <row r="23" spans="1:7" ht="11.25" customHeight="1">
      <c r="A23" s="66" t="s">
        <v>25432</v>
      </c>
      <c r="B23" s="66" t="s">
        <v>8576</v>
      </c>
      <c r="C23" s="99" t="s">
        <v>24730</v>
      </c>
      <c r="D23" s="66"/>
      <c r="E23" s="97"/>
      <c r="F23" s="66">
        <v>1</v>
      </c>
      <c r="G23">
        <v>100</v>
      </c>
    </row>
    <row r="24" spans="1:7" ht="11.25" customHeight="1">
      <c r="A24" s="66" t="s">
        <v>25433</v>
      </c>
      <c r="B24" s="66" t="s">
        <v>8576</v>
      </c>
      <c r="C24" s="99" t="s">
        <v>24730</v>
      </c>
      <c r="D24" s="66"/>
      <c r="E24" s="97"/>
      <c r="F24" s="66">
        <v>1</v>
      </c>
      <c r="G24">
        <v>100</v>
      </c>
    </row>
    <row r="25" spans="1:7" ht="11.25" customHeight="1">
      <c r="A25" s="66" t="s">
        <v>25434</v>
      </c>
      <c r="B25" s="66" t="s">
        <v>8576</v>
      </c>
      <c r="C25" s="99" t="s">
        <v>23598</v>
      </c>
      <c r="D25" s="66"/>
      <c r="E25" s="66"/>
      <c r="F25" s="97">
        <v>1</v>
      </c>
      <c r="G25">
        <v>100</v>
      </c>
    </row>
    <row r="26" spans="1:7" ht="11.25" customHeight="1">
      <c r="A26" s="66" t="s">
        <v>11983</v>
      </c>
      <c r="B26" s="66" t="s">
        <v>8556</v>
      </c>
      <c r="C26" s="99"/>
      <c r="D26" s="66"/>
      <c r="E26" s="97"/>
      <c r="F26" s="66">
        <v>4.4444400000000002E-2</v>
      </c>
      <c r="G26">
        <v>4.4444444000000001</v>
      </c>
    </row>
    <row r="27" spans="1:7" ht="11.25" customHeight="1">
      <c r="A27" s="66" t="s">
        <v>12255</v>
      </c>
      <c r="B27" s="66" t="s">
        <v>8561</v>
      </c>
      <c r="C27" s="99" t="s">
        <v>23369</v>
      </c>
      <c r="D27" s="66"/>
      <c r="E27" s="97"/>
      <c r="F27" s="66">
        <v>3.4326999999999999E-3</v>
      </c>
      <c r="G27">
        <v>0.34327180000000002</v>
      </c>
    </row>
    <row r="28" spans="1:7" ht="11.25" customHeight="1">
      <c r="A28" s="66" t="s">
        <v>12492</v>
      </c>
      <c r="B28" s="66" t="s">
        <v>8587</v>
      </c>
      <c r="C28" s="99" t="s">
        <v>22815</v>
      </c>
      <c r="D28" s="66"/>
      <c r="E28" s="97"/>
      <c r="F28" s="66">
        <v>3.5894E-3</v>
      </c>
      <c r="G28">
        <v>0.35893979999999998</v>
      </c>
    </row>
    <row r="29" spans="1:7" ht="11.25" customHeight="1">
      <c r="A29" s="66" t="s">
        <v>25435</v>
      </c>
      <c r="B29" s="66" t="s">
        <v>8576</v>
      </c>
      <c r="C29" s="99" t="s">
        <v>24733</v>
      </c>
      <c r="D29" s="66"/>
      <c r="E29" s="97"/>
      <c r="F29" s="66">
        <v>1</v>
      </c>
      <c r="G29">
        <v>100</v>
      </c>
    </row>
    <row r="30" spans="1:7" ht="11.25" customHeight="1">
      <c r="A30" s="66" t="s">
        <v>12784</v>
      </c>
      <c r="B30" s="66" t="s">
        <v>8561</v>
      </c>
      <c r="C30" s="99" t="s">
        <v>23179</v>
      </c>
      <c r="D30" s="66"/>
      <c r="E30" s="97"/>
      <c r="F30" s="66">
        <v>1.0989000000000001E-2</v>
      </c>
      <c r="G30">
        <v>1.0989011</v>
      </c>
    </row>
    <row r="31" spans="1:7" ht="11.25" customHeight="1">
      <c r="A31" s="66" t="s">
        <v>13302</v>
      </c>
      <c r="B31" s="66" t="s">
        <v>8556</v>
      </c>
      <c r="C31" s="99" t="s">
        <v>22789</v>
      </c>
      <c r="D31" s="66"/>
      <c r="E31" s="97"/>
      <c r="F31" s="97">
        <v>5.8379999999999999E-4</v>
      </c>
      <c r="G31">
        <v>5.8376900000000002E-2</v>
      </c>
    </row>
    <row r="32" spans="1:7" ht="11.25" customHeight="1">
      <c r="A32" s="66" t="s">
        <v>25436</v>
      </c>
      <c r="B32" s="66" t="s">
        <v>8576</v>
      </c>
      <c r="C32" s="99" t="s">
        <v>24730</v>
      </c>
      <c r="D32" s="66"/>
      <c r="E32" s="97"/>
      <c r="F32" s="66">
        <v>1</v>
      </c>
      <c r="G32">
        <v>100</v>
      </c>
    </row>
    <row r="33" spans="1:7" ht="11.25" customHeight="1">
      <c r="A33" s="66" t="s">
        <v>13874</v>
      </c>
      <c r="B33" s="66" t="s">
        <v>8561</v>
      </c>
      <c r="C33" s="99"/>
      <c r="D33" s="66"/>
      <c r="E33" s="97"/>
      <c r="F33" s="66">
        <v>0.05</v>
      </c>
      <c r="G33">
        <v>5</v>
      </c>
    </row>
    <row r="34" spans="1:7" ht="11.25" customHeight="1">
      <c r="A34" s="66" t="s">
        <v>13926</v>
      </c>
      <c r="B34" s="66" t="s">
        <v>8587</v>
      </c>
      <c r="C34" s="99" t="s">
        <v>24514</v>
      </c>
      <c r="D34" s="66"/>
      <c r="E34" s="66"/>
      <c r="F34" s="97">
        <v>0.32558140000000002</v>
      </c>
      <c r="G34">
        <v>32.558139500000003</v>
      </c>
    </row>
    <row r="35" spans="1:7" ht="11.25" customHeight="1">
      <c r="A35" s="66" t="s">
        <v>14062</v>
      </c>
      <c r="B35" s="66" t="s">
        <v>8592</v>
      </c>
      <c r="C35" s="99" t="s">
        <v>22954</v>
      </c>
      <c r="D35" s="66"/>
      <c r="E35" s="97"/>
      <c r="F35" s="97">
        <v>9.1131000000000007E-3</v>
      </c>
      <c r="G35">
        <v>0.91131139999999999</v>
      </c>
    </row>
    <row r="36" spans="1:7" ht="11.25" customHeight="1">
      <c r="A36" s="66" t="s">
        <v>25437</v>
      </c>
      <c r="B36" s="66" t="s">
        <v>8576</v>
      </c>
      <c r="C36" s="99" t="s">
        <v>25415</v>
      </c>
      <c r="D36" s="66"/>
      <c r="E36" s="66"/>
      <c r="F36" s="97">
        <v>1</v>
      </c>
      <c r="G36">
        <v>100</v>
      </c>
    </row>
    <row r="37" spans="1:7" ht="11.25" customHeight="1">
      <c r="A37" s="66" t="s">
        <v>25438</v>
      </c>
      <c r="B37" s="66" t="s">
        <v>8576</v>
      </c>
      <c r="C37" s="99" t="s">
        <v>24730</v>
      </c>
      <c r="D37" s="66"/>
      <c r="E37" s="97"/>
      <c r="F37" s="97">
        <v>1</v>
      </c>
      <c r="G37">
        <v>100</v>
      </c>
    </row>
    <row r="38" spans="1:7" ht="11.25" customHeight="1">
      <c r="A38" s="66" t="s">
        <v>25439</v>
      </c>
      <c r="B38" s="66" t="s">
        <v>8576</v>
      </c>
      <c r="C38" s="99" t="s">
        <v>22900</v>
      </c>
      <c r="D38" s="66"/>
      <c r="E38" s="97"/>
      <c r="F38" s="66">
        <v>1</v>
      </c>
      <c r="G38">
        <v>100</v>
      </c>
    </row>
    <row r="39" spans="1:7" ht="11.25" customHeight="1">
      <c r="A39" s="66" t="s">
        <v>25440</v>
      </c>
      <c r="B39" s="66" t="s">
        <v>8592</v>
      </c>
      <c r="C39" s="99" t="s">
        <v>22954</v>
      </c>
      <c r="D39" s="66"/>
      <c r="E39" s="66"/>
      <c r="F39" s="97">
        <v>1</v>
      </c>
      <c r="G39">
        <v>100</v>
      </c>
    </row>
    <row r="40" spans="1:7" ht="11.25" customHeight="1">
      <c r="A40" s="66" t="s">
        <v>14590</v>
      </c>
      <c r="B40" s="66" t="s">
        <v>8561</v>
      </c>
      <c r="C40" s="99" t="s">
        <v>24436</v>
      </c>
      <c r="D40" s="66"/>
      <c r="E40" s="66"/>
      <c r="F40" s="97">
        <v>0.30188680000000001</v>
      </c>
      <c r="G40">
        <v>30.188679199999999</v>
      </c>
    </row>
    <row r="41" spans="1:7" ht="11.25" customHeight="1">
      <c r="A41" s="66" t="s">
        <v>25441</v>
      </c>
      <c r="B41" s="66" t="s">
        <v>8576</v>
      </c>
      <c r="C41" s="99" t="s">
        <v>22900</v>
      </c>
      <c r="D41" s="66"/>
      <c r="E41" s="66"/>
      <c r="F41" s="97">
        <v>1</v>
      </c>
      <c r="G41">
        <v>100</v>
      </c>
    </row>
    <row r="42" spans="1:7" ht="11.25" customHeight="1">
      <c r="A42" s="66" t="s">
        <v>25442</v>
      </c>
      <c r="B42" s="66" t="s">
        <v>8576</v>
      </c>
      <c r="C42" s="99" t="s">
        <v>22900</v>
      </c>
      <c r="D42" s="66"/>
      <c r="E42" s="66"/>
      <c r="F42" s="97">
        <v>1</v>
      </c>
      <c r="G42">
        <v>100</v>
      </c>
    </row>
    <row r="43" spans="1:7" ht="11.25" customHeight="1">
      <c r="A43" s="66" t="s">
        <v>14800</v>
      </c>
      <c r="B43" s="66" t="s">
        <v>8561</v>
      </c>
      <c r="C43" s="99" t="s">
        <v>24371</v>
      </c>
      <c r="D43" s="66"/>
      <c r="E43" s="97"/>
      <c r="F43" s="97">
        <v>1.1967E-3</v>
      </c>
      <c r="G43">
        <v>0.11967319999999999</v>
      </c>
    </row>
    <row r="44" spans="1:7" ht="11.25" customHeight="1">
      <c r="A44" s="66" t="s">
        <v>25443</v>
      </c>
      <c r="B44" s="66" t="s">
        <v>8576</v>
      </c>
      <c r="C44" s="99" t="s">
        <v>22900</v>
      </c>
      <c r="D44" s="66"/>
      <c r="E44" s="97"/>
      <c r="F44" s="66">
        <v>1</v>
      </c>
      <c r="G44">
        <v>100</v>
      </c>
    </row>
    <row r="45" spans="1:7" ht="11.25" customHeight="1">
      <c r="A45" s="66" t="s">
        <v>25444</v>
      </c>
      <c r="B45" s="66" t="s">
        <v>8576</v>
      </c>
      <c r="C45" s="99" t="s">
        <v>24730</v>
      </c>
      <c r="D45" s="66"/>
      <c r="E45" s="97"/>
      <c r="F45" s="97">
        <v>1</v>
      </c>
      <c r="G45">
        <v>100</v>
      </c>
    </row>
    <row r="46" spans="1:7" ht="11.25" customHeight="1">
      <c r="A46" s="66" t="s">
        <v>14978</v>
      </c>
      <c r="B46" s="66" t="s">
        <v>8561</v>
      </c>
      <c r="C46" s="99" t="s">
        <v>23179</v>
      </c>
      <c r="D46" s="66"/>
      <c r="E46" s="66"/>
      <c r="F46" s="97">
        <v>0.3521127</v>
      </c>
      <c r="G46">
        <v>35.211272399999999</v>
      </c>
    </row>
    <row r="47" spans="1:7" ht="11.25" customHeight="1">
      <c r="A47" s="66" t="s">
        <v>25445</v>
      </c>
      <c r="B47" s="66" t="s">
        <v>8576</v>
      </c>
      <c r="C47" s="99" t="s">
        <v>24684</v>
      </c>
      <c r="D47" s="66"/>
      <c r="E47" s="97"/>
      <c r="F47" s="97">
        <v>1</v>
      </c>
      <c r="G47">
        <v>100</v>
      </c>
    </row>
    <row r="48" spans="1:7" ht="11.25" customHeight="1">
      <c r="A48" s="66" t="s">
        <v>25446</v>
      </c>
      <c r="B48" s="66" t="s">
        <v>8576</v>
      </c>
      <c r="C48" s="99" t="s">
        <v>24733</v>
      </c>
      <c r="D48" s="66"/>
      <c r="E48" s="97"/>
      <c r="F48" s="66">
        <v>1</v>
      </c>
      <c r="G48">
        <v>100</v>
      </c>
    </row>
    <row r="49" spans="1:7" ht="11.25" customHeight="1">
      <c r="A49" s="66" t="s">
        <v>15437</v>
      </c>
      <c r="B49" s="66" t="s">
        <v>8576</v>
      </c>
      <c r="C49" s="99" t="s">
        <v>24730</v>
      </c>
      <c r="D49" s="66"/>
      <c r="E49" s="66"/>
      <c r="F49" s="97">
        <v>0.5</v>
      </c>
      <c r="G49">
        <v>50</v>
      </c>
    </row>
    <row r="50" spans="1:7" ht="11.25" customHeight="1">
      <c r="A50" s="66" t="s">
        <v>15455</v>
      </c>
      <c r="B50" s="66" t="s">
        <v>8554</v>
      </c>
      <c r="C50" s="99"/>
      <c r="D50" s="66"/>
      <c r="E50" s="97"/>
      <c r="F50" s="97">
        <v>0.5</v>
      </c>
      <c r="G50">
        <v>50</v>
      </c>
    </row>
    <row r="51" spans="1:7" ht="11.25" customHeight="1">
      <c r="A51" s="66" t="s">
        <v>25447</v>
      </c>
      <c r="B51" s="66" t="s">
        <v>8576</v>
      </c>
      <c r="C51" s="99" t="s">
        <v>25415</v>
      </c>
      <c r="D51" s="66"/>
      <c r="E51" s="97"/>
      <c r="F51" s="66">
        <v>1</v>
      </c>
      <c r="G51">
        <v>100</v>
      </c>
    </row>
    <row r="52" spans="1:7" ht="11.25" customHeight="1">
      <c r="A52" s="66" t="s">
        <v>16145</v>
      </c>
      <c r="B52" s="66" t="s">
        <v>8587</v>
      </c>
      <c r="C52" s="99" t="s">
        <v>22815</v>
      </c>
      <c r="D52" s="66"/>
      <c r="E52" s="66"/>
      <c r="F52" s="97">
        <v>2.6936000000000002E-2</v>
      </c>
      <c r="G52">
        <v>2.6936027</v>
      </c>
    </row>
    <row r="53" spans="1:7" ht="11.25" customHeight="1">
      <c r="A53" s="66" t="s">
        <v>16180</v>
      </c>
      <c r="B53" s="66" t="s">
        <v>8561</v>
      </c>
      <c r="C53" s="99" t="s">
        <v>24436</v>
      </c>
      <c r="D53" s="66"/>
      <c r="E53" s="66"/>
      <c r="F53" s="97">
        <v>2.8289600000000002E-2</v>
      </c>
      <c r="G53">
        <v>2.8289634000000001</v>
      </c>
    </row>
    <row r="54" spans="1:7" ht="11.25" customHeight="1">
      <c r="A54" s="66" t="s">
        <v>25448</v>
      </c>
      <c r="B54" s="66" t="s">
        <v>8565</v>
      </c>
      <c r="C54" s="99" t="s">
        <v>23015</v>
      </c>
      <c r="D54" s="66"/>
      <c r="E54" s="66"/>
      <c r="F54" s="97">
        <v>1</v>
      </c>
      <c r="G54">
        <v>100</v>
      </c>
    </row>
    <row r="55" spans="1:7" ht="11.25" customHeight="1">
      <c r="A55" s="66" t="s">
        <v>16299</v>
      </c>
      <c r="B55" s="66" t="s">
        <v>8561</v>
      </c>
      <c r="C55" s="99" t="s">
        <v>23179</v>
      </c>
      <c r="D55" s="66"/>
      <c r="E55" s="97"/>
      <c r="F55" s="66">
        <v>0.47297299999999998</v>
      </c>
      <c r="G55">
        <v>47.297297299999997</v>
      </c>
    </row>
    <row r="56" spans="1:7" ht="11.25" customHeight="1">
      <c r="A56" s="66" t="s">
        <v>16453</v>
      </c>
      <c r="B56" s="66" t="s">
        <v>8561</v>
      </c>
      <c r="C56" s="99" t="s">
        <v>23179</v>
      </c>
      <c r="D56" s="66"/>
      <c r="E56" s="97"/>
      <c r="F56" s="66">
        <v>0.42608699999999999</v>
      </c>
      <c r="G56">
        <v>42.608695699999998</v>
      </c>
    </row>
    <row r="57" spans="1:7" ht="11.25" customHeight="1">
      <c r="A57" s="66" t="s">
        <v>25449</v>
      </c>
      <c r="B57" s="66" t="s">
        <v>8576</v>
      </c>
      <c r="C57" s="99" t="s">
        <v>22900</v>
      </c>
      <c r="D57" s="66"/>
      <c r="E57" s="97"/>
      <c r="F57" s="66">
        <v>1</v>
      </c>
      <c r="G57">
        <v>100</v>
      </c>
    </row>
    <row r="58" spans="1:7" ht="11.25" customHeight="1">
      <c r="A58" s="66" t="s">
        <v>25450</v>
      </c>
      <c r="B58" s="66" t="s">
        <v>8592</v>
      </c>
      <c r="C58" s="99" t="s">
        <v>22954</v>
      </c>
      <c r="D58" s="66"/>
      <c r="E58" s="66"/>
      <c r="F58" s="97">
        <v>1</v>
      </c>
      <c r="G58">
        <v>100</v>
      </c>
    </row>
    <row r="59" spans="1:7" ht="11.25" customHeight="1">
      <c r="A59" s="66" t="s">
        <v>16961</v>
      </c>
      <c r="B59" s="66" t="s">
        <v>8561</v>
      </c>
      <c r="C59" s="99"/>
      <c r="D59" s="66"/>
      <c r="E59" s="97"/>
      <c r="F59" s="66">
        <v>6.25E-2</v>
      </c>
      <c r="G59">
        <v>6.25</v>
      </c>
    </row>
    <row r="60" spans="1:7" ht="11.25" customHeight="1">
      <c r="A60" s="66" t="s">
        <v>25451</v>
      </c>
      <c r="B60" s="66" t="s">
        <v>8576</v>
      </c>
      <c r="C60" s="99" t="s">
        <v>24733</v>
      </c>
      <c r="D60" s="66"/>
      <c r="E60" s="66"/>
      <c r="F60" s="97">
        <v>1</v>
      </c>
      <c r="G60">
        <v>100</v>
      </c>
    </row>
    <row r="61" spans="1:7" ht="11.25" customHeight="1">
      <c r="A61" s="66" t="s">
        <v>25452</v>
      </c>
      <c r="B61" s="66" t="s">
        <v>8576</v>
      </c>
      <c r="C61" s="99" t="s">
        <v>24684</v>
      </c>
      <c r="D61" s="66"/>
      <c r="E61" s="66"/>
      <c r="F61" s="97">
        <v>1</v>
      </c>
      <c r="G61">
        <v>100</v>
      </c>
    </row>
    <row r="62" spans="1:7" ht="11.25" customHeight="1">
      <c r="A62" s="66" t="s">
        <v>25453</v>
      </c>
      <c r="B62" s="66" t="s">
        <v>8576</v>
      </c>
      <c r="C62" s="99" t="s">
        <v>22900</v>
      </c>
      <c r="D62" s="66"/>
      <c r="E62" s="97"/>
      <c r="F62" s="97">
        <v>1</v>
      </c>
      <c r="G62">
        <v>100</v>
      </c>
    </row>
    <row r="63" spans="1:7" ht="11.25" customHeight="1">
      <c r="A63" s="66" t="s">
        <v>25454</v>
      </c>
      <c r="B63" s="66" t="s">
        <v>8576</v>
      </c>
      <c r="C63" s="99" t="s">
        <v>24730</v>
      </c>
      <c r="D63" s="66"/>
      <c r="E63" s="97"/>
      <c r="F63" s="97">
        <v>1</v>
      </c>
      <c r="G63">
        <v>100</v>
      </c>
    </row>
    <row r="64" spans="1:7" ht="11.25" customHeight="1">
      <c r="A64" s="66" t="s">
        <v>17828</v>
      </c>
      <c r="B64" s="66" t="s">
        <v>8554</v>
      </c>
      <c r="C64" s="99" t="s">
        <v>25078</v>
      </c>
      <c r="D64" s="66"/>
      <c r="E64" s="97"/>
      <c r="F64" s="66">
        <v>2.8850000000000002E-4</v>
      </c>
      <c r="G64">
        <v>2.88547E-2</v>
      </c>
    </row>
    <row r="65" spans="1:7" ht="11.25" customHeight="1">
      <c r="A65" s="66" t="s">
        <v>17831</v>
      </c>
      <c r="B65" s="66" t="s">
        <v>8561</v>
      </c>
      <c r="C65" s="99" t="s">
        <v>23717</v>
      </c>
      <c r="D65" s="66"/>
      <c r="E65" s="66"/>
      <c r="F65" s="97">
        <v>6.5665299999999996E-2</v>
      </c>
      <c r="G65">
        <v>6.5665317999999999</v>
      </c>
    </row>
    <row r="66" spans="1:7" ht="11.25" customHeight="1">
      <c r="A66" s="66" t="s">
        <v>25455</v>
      </c>
      <c r="B66" s="66" t="s">
        <v>11177</v>
      </c>
      <c r="C66" s="99" t="s">
        <v>25456</v>
      </c>
      <c r="D66" s="66"/>
      <c r="E66" s="97"/>
      <c r="F66" s="66">
        <v>1</v>
      </c>
      <c r="G66">
        <v>100</v>
      </c>
    </row>
    <row r="67" spans="1:7" ht="11.25" customHeight="1">
      <c r="A67" s="66" t="s">
        <v>18103</v>
      </c>
      <c r="B67" s="66" t="s">
        <v>8576</v>
      </c>
      <c r="C67" s="99" t="s">
        <v>23669</v>
      </c>
      <c r="D67" s="66"/>
      <c r="E67" s="97"/>
      <c r="F67" s="97">
        <v>0.15384619999999999</v>
      </c>
      <c r="G67">
        <v>15.384615399999999</v>
      </c>
    </row>
    <row r="68" spans="1:7" ht="11.25" customHeight="1">
      <c r="A68" s="66" t="s">
        <v>25457</v>
      </c>
      <c r="B68" s="66" t="s">
        <v>8576</v>
      </c>
      <c r="C68" s="99" t="s">
        <v>22900</v>
      </c>
      <c r="D68" s="66"/>
      <c r="E68" s="97"/>
      <c r="F68" s="66">
        <v>1</v>
      </c>
      <c r="G68">
        <v>100</v>
      </c>
    </row>
    <row r="69" spans="1:7" ht="11.25" customHeight="1">
      <c r="A69" s="66" t="s">
        <v>18158</v>
      </c>
      <c r="B69" s="66" t="s">
        <v>8554</v>
      </c>
      <c r="C69" s="99" t="s">
        <v>23577</v>
      </c>
      <c r="D69" s="66"/>
      <c r="E69" s="97"/>
      <c r="F69" s="66">
        <v>3.8729999999999998E-4</v>
      </c>
      <c r="G69">
        <v>3.8730500000000001E-2</v>
      </c>
    </row>
    <row r="70" spans="1:7" ht="11.25" customHeight="1">
      <c r="A70" s="66" t="s">
        <v>18160</v>
      </c>
      <c r="B70" s="66" t="s">
        <v>8576</v>
      </c>
      <c r="C70" s="99" t="s">
        <v>23669</v>
      </c>
      <c r="D70" s="66"/>
      <c r="E70" s="66"/>
      <c r="F70" s="97">
        <v>1</v>
      </c>
      <c r="G70">
        <v>100</v>
      </c>
    </row>
    <row r="71" spans="1:7" ht="11.25" customHeight="1">
      <c r="A71" s="66" t="s">
        <v>25458</v>
      </c>
      <c r="B71" s="66" t="s">
        <v>8576</v>
      </c>
      <c r="C71" s="99" t="s">
        <v>25415</v>
      </c>
      <c r="D71" s="66"/>
      <c r="E71" s="66"/>
      <c r="F71" s="97">
        <v>1</v>
      </c>
      <c r="G71">
        <v>100</v>
      </c>
    </row>
    <row r="72" spans="1:7" ht="11.25" customHeight="1">
      <c r="A72" s="66" t="s">
        <v>25459</v>
      </c>
      <c r="B72" s="66" t="s">
        <v>8576</v>
      </c>
      <c r="C72" s="99" t="s">
        <v>22900</v>
      </c>
      <c r="D72" s="66"/>
      <c r="E72" s="97"/>
      <c r="F72" s="66">
        <v>1</v>
      </c>
      <c r="G72">
        <v>100</v>
      </c>
    </row>
    <row r="73" spans="1:7" ht="11.25" customHeight="1">
      <c r="A73" s="66" t="s">
        <v>18890</v>
      </c>
      <c r="B73" s="66" t="s">
        <v>8561</v>
      </c>
      <c r="C73" s="99" t="s">
        <v>23179</v>
      </c>
      <c r="D73" s="66"/>
      <c r="E73" s="97"/>
      <c r="F73" s="66">
        <v>0.25</v>
      </c>
      <c r="G73">
        <v>25</v>
      </c>
    </row>
    <row r="74" spans="1:7" ht="11.25" customHeight="1">
      <c r="A74" s="66" t="s">
        <v>25460</v>
      </c>
      <c r="B74" s="66" t="s">
        <v>8576</v>
      </c>
      <c r="C74" s="99" t="s">
        <v>22900</v>
      </c>
      <c r="D74" s="66"/>
      <c r="E74" s="66"/>
      <c r="F74" s="97">
        <v>1</v>
      </c>
      <c r="G74">
        <v>100</v>
      </c>
    </row>
    <row r="75" spans="1:7" ht="11.25" customHeight="1">
      <c r="A75" s="66" t="s">
        <v>19384</v>
      </c>
      <c r="B75" s="66" t="s">
        <v>8561</v>
      </c>
      <c r="C75" s="99" t="s">
        <v>23608</v>
      </c>
      <c r="D75" s="66"/>
      <c r="E75" s="97"/>
      <c r="F75" s="66">
        <v>1.3468000000000001E-2</v>
      </c>
      <c r="G75">
        <v>1.3467974</v>
      </c>
    </row>
    <row r="76" spans="1:7" ht="11.25" customHeight="1">
      <c r="A76" s="66" t="s">
        <v>19599</v>
      </c>
      <c r="B76" s="66" t="s">
        <v>8554</v>
      </c>
      <c r="C76" s="99" t="s">
        <v>24074</v>
      </c>
      <c r="D76" s="66"/>
      <c r="E76" s="97"/>
      <c r="F76" s="97">
        <v>1.2305E-2</v>
      </c>
      <c r="G76">
        <v>1.2305025000000001</v>
      </c>
    </row>
    <row r="77" spans="1:7" ht="11.25" customHeight="1">
      <c r="A77" s="66" t="s">
        <v>25461</v>
      </c>
      <c r="B77" s="66" t="s">
        <v>8576</v>
      </c>
      <c r="C77" s="99" t="s">
        <v>24730</v>
      </c>
      <c r="D77" s="66"/>
      <c r="E77" s="66"/>
      <c r="F77" s="97">
        <v>1</v>
      </c>
      <c r="G77">
        <v>100</v>
      </c>
    </row>
    <row r="78" spans="1:7" ht="11.25" customHeight="1">
      <c r="A78" s="66" t="s">
        <v>25462</v>
      </c>
      <c r="B78" s="66" t="s">
        <v>8576</v>
      </c>
      <c r="C78" s="99" t="s">
        <v>24684</v>
      </c>
      <c r="D78" s="66"/>
      <c r="E78" s="97"/>
      <c r="F78" s="97">
        <v>1</v>
      </c>
      <c r="G78">
        <v>100</v>
      </c>
    </row>
    <row r="79" spans="1:7" ht="11.25" customHeight="1">
      <c r="A79" s="66" t="s">
        <v>19938</v>
      </c>
      <c r="B79" s="66" t="s">
        <v>8561</v>
      </c>
      <c r="C79" s="99"/>
      <c r="D79" s="66"/>
      <c r="E79" s="97"/>
      <c r="F79" s="97">
        <v>0.125</v>
      </c>
      <c r="G79">
        <v>12.5</v>
      </c>
    </row>
    <row r="80" spans="1:7" ht="11.25" customHeight="1">
      <c r="A80" s="66" t="s">
        <v>19940</v>
      </c>
      <c r="B80" s="66" t="s">
        <v>8561</v>
      </c>
      <c r="C80" s="99" t="s">
        <v>22810</v>
      </c>
      <c r="D80" s="66"/>
      <c r="E80" s="97"/>
      <c r="F80" s="97">
        <v>0.1111111</v>
      </c>
      <c r="G80">
        <v>11.1111111</v>
      </c>
    </row>
    <row r="81" spans="1:7" ht="11.25" customHeight="1">
      <c r="A81" s="66" t="s">
        <v>25463</v>
      </c>
      <c r="B81" s="66" t="s">
        <v>8592</v>
      </c>
      <c r="C81" s="99" t="s">
        <v>24012</v>
      </c>
      <c r="D81" s="66"/>
      <c r="E81" s="66"/>
      <c r="F81" s="97">
        <v>1</v>
      </c>
      <c r="G81">
        <v>100</v>
      </c>
    </row>
    <row r="82" spans="1:7" ht="11.25" customHeight="1">
      <c r="A82" s="66" t="s">
        <v>20570</v>
      </c>
      <c r="B82" s="66" t="s">
        <v>8561</v>
      </c>
      <c r="C82" s="99" t="s">
        <v>25016</v>
      </c>
      <c r="D82" s="66"/>
      <c r="E82" s="97"/>
      <c r="F82" s="97">
        <v>2.4518000000000001E-3</v>
      </c>
      <c r="G82">
        <v>0.24517839999999999</v>
      </c>
    </row>
    <row r="83" spans="1:7" ht="11.25" customHeight="1">
      <c r="A83" s="66" t="s">
        <v>20662</v>
      </c>
      <c r="B83" s="66" t="s">
        <v>8561</v>
      </c>
      <c r="C83" s="99"/>
      <c r="D83" s="66"/>
      <c r="E83" s="97"/>
      <c r="F83" s="97">
        <v>1.19048E-2</v>
      </c>
      <c r="G83">
        <v>1.1904762</v>
      </c>
    </row>
    <row r="84" spans="1:7" ht="11.25" customHeight="1">
      <c r="A84" s="66" t="s">
        <v>25464</v>
      </c>
      <c r="B84" s="66" t="s">
        <v>8592</v>
      </c>
      <c r="C84" s="99" t="s">
        <v>22954</v>
      </c>
      <c r="D84" s="66"/>
      <c r="E84" s="66"/>
      <c r="F84" s="97">
        <v>1</v>
      </c>
      <c r="G84">
        <v>100</v>
      </c>
    </row>
    <row r="85" spans="1:7" ht="11.25" customHeight="1">
      <c r="A85" s="66" t="s">
        <v>20914</v>
      </c>
      <c r="B85" s="66" t="s">
        <v>8561</v>
      </c>
      <c r="C85" s="99"/>
      <c r="D85" s="66"/>
      <c r="E85" s="97"/>
      <c r="F85" s="97">
        <v>0.18390799999999999</v>
      </c>
      <c r="G85">
        <v>18.390804599999999</v>
      </c>
    </row>
    <row r="86" spans="1:7" ht="11.25" customHeight="1">
      <c r="A86" s="66" t="s">
        <v>25465</v>
      </c>
      <c r="B86" s="66" t="s">
        <v>8576</v>
      </c>
      <c r="C86" s="99" t="s">
        <v>22900</v>
      </c>
      <c r="D86" s="66"/>
      <c r="E86" s="97"/>
      <c r="F86" s="66">
        <v>1</v>
      </c>
      <c r="G86">
        <v>100</v>
      </c>
    </row>
    <row r="87" spans="1:7" ht="11.25" customHeight="1">
      <c r="A87" s="66" t="s">
        <v>21166</v>
      </c>
      <c r="B87" s="66" t="s">
        <v>8561</v>
      </c>
      <c r="C87" s="99"/>
      <c r="D87" s="66"/>
      <c r="E87" s="97"/>
      <c r="F87" s="97">
        <v>1</v>
      </c>
      <c r="G87">
        <v>100</v>
      </c>
    </row>
    <row r="88" spans="1:7" ht="11.25" customHeight="1">
      <c r="A88" s="66" t="s">
        <v>25466</v>
      </c>
      <c r="B88" s="66" t="s">
        <v>8576</v>
      </c>
      <c r="C88" s="99" t="s">
        <v>24684</v>
      </c>
      <c r="D88" s="66"/>
      <c r="E88" s="66"/>
      <c r="F88" s="97">
        <v>1</v>
      </c>
      <c r="G88">
        <v>100</v>
      </c>
    </row>
    <row r="89" spans="1:7" ht="11.25" customHeight="1">
      <c r="A89" s="66" t="s">
        <v>25467</v>
      </c>
      <c r="B89" s="66" t="s">
        <v>8576</v>
      </c>
      <c r="C89" s="99" t="s">
        <v>24733</v>
      </c>
      <c r="D89" s="66"/>
      <c r="E89" s="97"/>
      <c r="F89" s="97">
        <v>1</v>
      </c>
      <c r="G89">
        <v>100</v>
      </c>
    </row>
    <row r="90" spans="1:7" ht="11.25" customHeight="1">
      <c r="A90" s="86" t="s">
        <v>25468</v>
      </c>
      <c r="B90" s="86" t="s">
        <v>8576</v>
      </c>
      <c r="C90" s="107" t="s">
        <v>25415</v>
      </c>
      <c r="D90" s="86"/>
      <c r="E90" s="86"/>
      <c r="F90" s="86">
        <v>1</v>
      </c>
      <c r="G90">
        <v>100</v>
      </c>
    </row>
    <row r="91" spans="1:7" ht="11.25" customHeight="1">
      <c r="A91" s="86" t="s">
        <v>25469</v>
      </c>
      <c r="B91" s="86" t="s">
        <v>8576</v>
      </c>
      <c r="C91" s="107" t="s">
        <v>22900</v>
      </c>
      <c r="D91" s="86"/>
      <c r="E91" s="86"/>
      <c r="F91" s="86">
        <v>1</v>
      </c>
      <c r="G91">
        <v>100</v>
      </c>
    </row>
    <row r="92" spans="1:7" ht="11.25" customHeight="1">
      <c r="A92" s="86" t="s">
        <v>25470</v>
      </c>
      <c r="B92" s="86" t="s">
        <v>8576</v>
      </c>
      <c r="C92" s="107" t="s">
        <v>22900</v>
      </c>
      <c r="D92" s="86"/>
      <c r="E92" s="86"/>
      <c r="F92" s="86">
        <v>1</v>
      </c>
      <c r="G92">
        <v>100</v>
      </c>
    </row>
    <row r="93" spans="1:7" ht="11.25" customHeight="1">
      <c r="A93" s="86" t="s">
        <v>21788</v>
      </c>
      <c r="B93" s="86" t="s">
        <v>8561</v>
      </c>
      <c r="C93" s="107" t="s">
        <v>22810</v>
      </c>
      <c r="D93" s="86"/>
      <c r="E93" s="86"/>
      <c r="F93" s="86">
        <v>9.4637000000000002E-3</v>
      </c>
      <c r="G93">
        <v>0.94637300000000002</v>
      </c>
    </row>
    <row r="94" spans="1:7" ht="11.25" customHeight="1">
      <c r="A94" s="86" t="s">
        <v>21837</v>
      </c>
      <c r="B94" s="86" t="s">
        <v>8587</v>
      </c>
      <c r="C94" s="107" t="s">
        <v>22815</v>
      </c>
      <c r="D94" s="86"/>
      <c r="E94" s="86"/>
      <c r="F94" s="86">
        <v>5.8481000000000002E-3</v>
      </c>
      <c r="G94">
        <v>0.5848063</v>
      </c>
    </row>
    <row r="95" spans="1:7" ht="11.25" customHeight="1">
      <c r="A95" s="86" t="s">
        <v>25471</v>
      </c>
      <c r="B95" s="86" t="s">
        <v>8576</v>
      </c>
      <c r="C95" s="107" t="s">
        <v>24733</v>
      </c>
      <c r="D95" s="86"/>
      <c r="E95" s="86"/>
      <c r="F95" s="86">
        <v>1</v>
      </c>
      <c r="G95">
        <v>100</v>
      </c>
    </row>
    <row r="96" spans="1:7" ht="11.25" customHeight="1">
      <c r="A96" s="86" t="s">
        <v>25472</v>
      </c>
      <c r="B96" s="86" t="s">
        <v>8576</v>
      </c>
      <c r="C96" s="107" t="s">
        <v>24733</v>
      </c>
      <c r="D96" s="86"/>
      <c r="E96" s="86"/>
      <c r="F96" s="86">
        <v>1</v>
      </c>
      <c r="G96">
        <v>100</v>
      </c>
    </row>
    <row r="97" spans="1:7">
      <c r="A97" s="86" t="s">
        <v>22635</v>
      </c>
      <c r="B97" s="86" t="s">
        <v>8576</v>
      </c>
      <c r="C97" s="107" t="s">
        <v>23805</v>
      </c>
      <c r="D97" s="86"/>
      <c r="E97" s="86"/>
      <c r="F97" s="86">
        <v>0.56249260000000001</v>
      </c>
      <c r="G97">
        <v>56.249261699999998</v>
      </c>
    </row>
    <row r="98" spans="1:7">
      <c r="A98" s="86" t="s">
        <v>25473</v>
      </c>
      <c r="B98" s="86" t="s">
        <v>8576</v>
      </c>
      <c r="C98" s="107" t="s">
        <v>23305</v>
      </c>
      <c r="D98" s="86"/>
      <c r="E98" s="86"/>
      <c r="F98" s="86">
        <v>1</v>
      </c>
      <c r="G98">
        <v>100</v>
      </c>
    </row>
    <row r="99" spans="1:7">
      <c r="A99" s="86" t="s">
        <v>25474</v>
      </c>
      <c r="B99" s="86" t="s">
        <v>8576</v>
      </c>
      <c r="C99" s="107" t="s">
        <v>25415</v>
      </c>
      <c r="D99" s="86"/>
      <c r="E99" s="86"/>
      <c r="F99" s="86">
        <v>1</v>
      </c>
      <c r="G99">
        <v>100</v>
      </c>
    </row>
    <row r="100" spans="1:7">
      <c r="A100" s="86" t="s">
        <v>25475</v>
      </c>
      <c r="B100" s="86" t="s">
        <v>8576</v>
      </c>
      <c r="C100" s="107" t="s">
        <v>22900</v>
      </c>
      <c r="D100" s="86"/>
      <c r="E100" s="86"/>
      <c r="F100" s="86">
        <v>1</v>
      </c>
      <c r="G100">
        <v>100</v>
      </c>
    </row>
    <row r="101" spans="1:7">
      <c r="A101" s="86"/>
      <c r="B101" s="86"/>
      <c r="C101" s="107"/>
      <c r="D101" s="86"/>
      <c r="E101" s="86"/>
      <c r="F101" s="86"/>
    </row>
    <row r="102" spans="1:7">
      <c r="A102" s="86"/>
      <c r="B102" s="86"/>
      <c r="C102" s="107"/>
      <c r="D102" s="86"/>
      <c r="E102" s="86"/>
      <c r="F102" s="86"/>
    </row>
    <row r="103" spans="1:7">
      <c r="A103" s="121" t="s">
        <v>25489</v>
      </c>
      <c r="B103" s="121"/>
      <c r="C103" s="107"/>
      <c r="D103" s="86"/>
      <c r="E103" s="86"/>
      <c r="F103" s="86"/>
    </row>
    <row r="104" spans="1:7">
      <c r="A104" s="86"/>
      <c r="B104" s="86"/>
      <c r="C104" s="107"/>
      <c r="D104" s="86"/>
      <c r="E104" s="86"/>
      <c r="F104" s="86"/>
    </row>
    <row r="105" spans="1:7">
      <c r="A105" s="86"/>
      <c r="B105" s="86"/>
      <c r="C105" s="107"/>
      <c r="D105" s="86"/>
      <c r="E105" s="86"/>
      <c r="F105" s="86"/>
    </row>
    <row r="106" spans="1:7">
      <c r="A106" s="86"/>
      <c r="B106" s="86"/>
      <c r="C106" s="107"/>
      <c r="D106" s="86"/>
      <c r="E106" s="86"/>
      <c r="F106" s="86"/>
    </row>
    <row r="107" spans="1:7">
      <c r="A107" s="86"/>
      <c r="B107" s="86"/>
      <c r="C107" s="107"/>
      <c r="D107" s="86"/>
      <c r="E107" s="86"/>
      <c r="F107" s="86"/>
    </row>
    <row r="108" spans="1:7">
      <c r="A108" s="86"/>
      <c r="B108" s="86"/>
      <c r="C108" s="107"/>
      <c r="D108" s="86"/>
      <c r="E108" s="86"/>
      <c r="F108" s="86"/>
    </row>
    <row r="109" spans="1:7">
      <c r="A109" s="86"/>
      <c r="B109" s="86"/>
      <c r="C109" s="107"/>
      <c r="D109" s="86"/>
      <c r="E109" s="86"/>
      <c r="F109" s="86"/>
    </row>
    <row r="110" spans="1:7">
      <c r="A110" s="86"/>
      <c r="B110" s="86"/>
      <c r="C110" s="107"/>
      <c r="D110" s="86"/>
      <c r="E110" s="86"/>
      <c r="F110" s="86"/>
    </row>
    <row r="111" spans="1:7">
      <c r="A111" s="86"/>
      <c r="B111" s="86"/>
      <c r="C111" s="107"/>
      <c r="D111" s="86"/>
      <c r="E111" s="86"/>
      <c r="F111" s="86"/>
    </row>
    <row r="112" spans="1:7">
      <c r="A112" s="86"/>
      <c r="B112" s="86"/>
      <c r="C112" s="107"/>
      <c r="D112" s="86"/>
      <c r="E112" s="86"/>
      <c r="F112" s="86"/>
    </row>
    <row r="113" spans="1:6">
      <c r="A113" s="86"/>
      <c r="B113" s="86"/>
      <c r="C113" s="107"/>
      <c r="D113" s="86"/>
      <c r="E113" s="86"/>
      <c r="F113" s="86"/>
    </row>
    <row r="114" spans="1:6">
      <c r="A114" s="86"/>
      <c r="B114" s="86"/>
      <c r="C114" s="107"/>
      <c r="D114" s="86"/>
      <c r="E114" s="86"/>
      <c r="F114" s="86"/>
    </row>
    <row r="115" spans="1:6">
      <c r="A115" s="86"/>
      <c r="B115" s="86"/>
      <c r="C115" s="107"/>
      <c r="D115" s="86"/>
      <c r="E115" s="86"/>
      <c r="F115" s="86"/>
    </row>
    <row r="116" spans="1:6">
      <c r="A116" s="86"/>
      <c r="B116" s="86"/>
      <c r="C116" s="107"/>
      <c r="D116" s="86"/>
      <c r="E116" s="86"/>
      <c r="F116" s="86"/>
    </row>
    <row r="117" spans="1:6">
      <c r="A117" s="86"/>
      <c r="B117" s="86"/>
      <c r="C117" s="107"/>
      <c r="D117" s="86"/>
      <c r="E117" s="86"/>
      <c r="F117" s="86"/>
    </row>
    <row r="118" spans="1:6">
      <c r="A118" s="86"/>
      <c r="B118" s="86"/>
      <c r="C118" s="107"/>
      <c r="D118" s="86"/>
      <c r="E118" s="86"/>
      <c r="F118" s="86"/>
    </row>
    <row r="119" spans="1:6">
      <c r="A119" s="86"/>
      <c r="B119" s="86"/>
      <c r="C119" s="107"/>
      <c r="D119" s="86"/>
      <c r="E119" s="86"/>
      <c r="F119" s="86"/>
    </row>
    <row r="120" spans="1:6">
      <c r="A120" s="86"/>
      <c r="B120" s="86"/>
      <c r="C120" s="107"/>
      <c r="D120" s="86"/>
      <c r="E120" s="86"/>
      <c r="F120" s="86"/>
    </row>
    <row r="121" spans="1:6">
      <c r="A121" s="86"/>
      <c r="B121" s="86"/>
      <c r="C121" s="107"/>
      <c r="D121" s="86"/>
      <c r="E121" s="86"/>
      <c r="F121" s="86"/>
    </row>
    <row r="122" spans="1:6">
      <c r="A122" s="86"/>
      <c r="B122" s="86"/>
      <c r="C122" s="107"/>
      <c r="D122" s="86"/>
      <c r="E122" s="86"/>
      <c r="F122" s="86"/>
    </row>
    <row r="123" spans="1:6">
      <c r="A123" s="86"/>
      <c r="B123" s="86"/>
      <c r="C123" s="107"/>
      <c r="D123" s="86"/>
      <c r="E123" s="86"/>
      <c r="F123" s="86"/>
    </row>
    <row r="124" spans="1:6">
      <c r="A124" s="86"/>
      <c r="B124" s="86"/>
      <c r="C124" s="107"/>
      <c r="D124" s="86"/>
      <c r="E124" s="86"/>
      <c r="F124" s="86"/>
    </row>
    <row r="125" spans="1:6">
      <c r="A125" s="86"/>
      <c r="B125" s="86"/>
      <c r="C125" s="107"/>
      <c r="D125" s="86"/>
      <c r="E125" s="86"/>
      <c r="F125" s="86"/>
    </row>
    <row r="126" spans="1:6">
      <c r="A126" s="86"/>
      <c r="B126" s="86"/>
      <c r="C126" s="107"/>
      <c r="D126" s="86"/>
      <c r="E126" s="86"/>
      <c r="F126" s="86"/>
    </row>
    <row r="127" spans="1:6">
      <c r="A127" s="86"/>
      <c r="B127" s="86"/>
      <c r="C127" s="107"/>
      <c r="D127" s="86"/>
      <c r="E127" s="86"/>
      <c r="F127" s="86"/>
    </row>
    <row r="128" spans="1:6">
      <c r="A128" s="86"/>
      <c r="B128" s="86"/>
      <c r="C128" s="107"/>
      <c r="D128" s="86"/>
      <c r="E128" s="86"/>
      <c r="F128" s="86"/>
    </row>
    <row r="129" spans="1:6">
      <c r="A129" s="86"/>
      <c r="B129" s="86"/>
      <c r="C129" s="107"/>
      <c r="D129" s="86"/>
      <c r="E129" s="86"/>
      <c r="F129" s="86"/>
    </row>
    <row r="130" spans="1:6">
      <c r="A130" s="86"/>
      <c r="B130" s="86"/>
      <c r="C130" s="107"/>
      <c r="D130" s="86"/>
      <c r="E130" s="86"/>
      <c r="F130" s="86"/>
    </row>
    <row r="131" spans="1:6">
      <c r="A131" s="86"/>
      <c r="B131" s="86"/>
      <c r="C131" s="107"/>
      <c r="D131" s="86"/>
      <c r="E131" s="86"/>
      <c r="F131" s="86"/>
    </row>
    <row r="132" spans="1:6">
      <c r="A132" s="86"/>
      <c r="B132" s="86"/>
      <c r="C132" s="107"/>
      <c r="D132" s="86"/>
      <c r="E132" s="86"/>
      <c r="F132" s="86"/>
    </row>
    <row r="133" spans="1:6">
      <c r="A133" s="86"/>
      <c r="B133" s="86"/>
      <c r="C133" s="107"/>
      <c r="D133" s="86"/>
      <c r="E133" s="86"/>
      <c r="F133" s="86"/>
    </row>
    <row r="134" spans="1:6">
      <c r="A134" s="86"/>
      <c r="B134" s="86"/>
      <c r="C134" s="107"/>
      <c r="D134" s="86"/>
      <c r="E134" s="86"/>
      <c r="F134" s="86"/>
    </row>
    <row r="135" spans="1:6">
      <c r="A135" s="86"/>
      <c r="B135" s="86"/>
      <c r="C135" s="107"/>
      <c r="D135" s="86"/>
      <c r="E135" s="86"/>
      <c r="F135" s="86"/>
    </row>
    <row r="136" spans="1:6">
      <c r="A136" s="86"/>
      <c r="B136" s="86"/>
      <c r="C136" s="107"/>
      <c r="D136" s="86"/>
      <c r="E136" s="86"/>
      <c r="F136" s="86"/>
    </row>
    <row r="137" spans="1:6">
      <c r="A137" s="86"/>
      <c r="B137" s="86"/>
      <c r="C137" s="107"/>
      <c r="D137" s="86"/>
      <c r="E137" s="86"/>
      <c r="F137" s="86"/>
    </row>
    <row r="138" spans="1:6">
      <c r="A138" s="86"/>
      <c r="B138" s="86"/>
      <c r="C138" s="107"/>
      <c r="D138" s="86"/>
      <c r="E138" s="86"/>
      <c r="F138" s="86"/>
    </row>
    <row r="139" spans="1:6">
      <c r="A139" s="86"/>
      <c r="B139" s="86"/>
      <c r="C139" s="107"/>
      <c r="D139" s="86"/>
      <c r="E139" s="86"/>
      <c r="F139" s="86"/>
    </row>
    <row r="140" spans="1:6">
      <c r="A140" s="86"/>
      <c r="B140" s="86"/>
      <c r="C140" s="107"/>
      <c r="D140" s="86"/>
      <c r="E140" s="86"/>
      <c r="F140" s="86"/>
    </row>
    <row r="141" spans="1:6">
      <c r="A141" s="86"/>
      <c r="B141" s="86"/>
      <c r="C141" s="107"/>
      <c r="D141" s="86"/>
      <c r="E141" s="86"/>
      <c r="F141" s="86"/>
    </row>
    <row r="142" spans="1:6">
      <c r="A142" s="86"/>
      <c r="B142" s="86"/>
      <c r="C142" s="107"/>
      <c r="D142" s="86"/>
      <c r="E142" s="86"/>
      <c r="F142" s="86"/>
    </row>
    <row r="143" spans="1:6">
      <c r="A143" s="86"/>
      <c r="B143" s="86"/>
      <c r="C143" s="107"/>
      <c r="D143" s="86"/>
      <c r="E143" s="86"/>
      <c r="F143" s="86"/>
    </row>
    <row r="144" spans="1:6">
      <c r="A144" s="86"/>
      <c r="B144" s="86"/>
      <c r="C144" s="107"/>
      <c r="D144" s="86"/>
      <c r="E144" s="86"/>
      <c r="F144" s="86"/>
    </row>
    <row r="145" spans="1:6">
      <c r="A145" s="86"/>
      <c r="B145" s="86"/>
      <c r="C145" s="107"/>
      <c r="D145" s="86"/>
      <c r="E145" s="86"/>
      <c r="F145" s="86"/>
    </row>
    <row r="146" spans="1:6">
      <c r="A146" s="86"/>
      <c r="B146" s="86"/>
      <c r="C146" s="107"/>
      <c r="D146" s="86"/>
      <c r="E146" s="86"/>
      <c r="F146" s="86"/>
    </row>
    <row r="147" spans="1:6">
      <c r="A147" s="86"/>
      <c r="B147" s="86"/>
      <c r="C147" s="107"/>
      <c r="D147" s="86"/>
      <c r="E147" s="86"/>
      <c r="F147" s="86"/>
    </row>
    <row r="148" spans="1:6">
      <c r="A148" s="86"/>
      <c r="B148" s="86"/>
      <c r="C148" s="107"/>
      <c r="D148" s="86"/>
      <c r="E148" s="86"/>
      <c r="F148" s="86"/>
    </row>
    <row r="149" spans="1:6">
      <c r="A149" s="86"/>
      <c r="B149" s="86"/>
      <c r="C149" s="107"/>
      <c r="D149" s="86"/>
      <c r="E149" s="86"/>
      <c r="F149" s="86"/>
    </row>
    <row r="150" spans="1:6">
      <c r="A150" s="86"/>
      <c r="B150" s="86"/>
      <c r="C150" s="107"/>
      <c r="D150" s="86"/>
      <c r="E150" s="86"/>
      <c r="F150" s="86"/>
    </row>
    <row r="151" spans="1:6">
      <c r="A151" s="86"/>
      <c r="B151" s="86"/>
      <c r="C151" s="107"/>
      <c r="D151" s="86"/>
      <c r="E151" s="86"/>
      <c r="F151" s="86"/>
    </row>
    <row r="152" spans="1:6">
      <c r="A152" s="86"/>
      <c r="B152" s="86"/>
      <c r="C152" s="107"/>
      <c r="D152" s="86"/>
      <c r="E152" s="86"/>
      <c r="F152" s="86"/>
    </row>
    <row r="153" spans="1:6">
      <c r="A153" s="86"/>
      <c r="B153" s="86"/>
      <c r="C153" s="107"/>
      <c r="D153" s="86"/>
      <c r="E153" s="86"/>
      <c r="F153" s="86"/>
    </row>
    <row r="154" spans="1:6">
      <c r="A154" s="86"/>
      <c r="B154" s="86"/>
      <c r="C154" s="107"/>
      <c r="D154" s="86"/>
      <c r="E154" s="86"/>
      <c r="F154" s="86"/>
    </row>
    <row r="155" spans="1:6">
      <c r="A155" s="86"/>
      <c r="B155" s="86"/>
      <c r="C155" s="107"/>
      <c r="D155" s="86"/>
      <c r="E155" s="86"/>
      <c r="F155" s="86"/>
    </row>
    <row r="156" spans="1:6">
      <c r="A156" s="86"/>
      <c r="B156" s="86"/>
      <c r="C156" s="107"/>
      <c r="D156" s="86"/>
      <c r="E156" s="86"/>
      <c r="F156" s="86"/>
    </row>
    <row r="157" spans="1:6">
      <c r="A157" s="86"/>
      <c r="B157" s="86"/>
      <c r="C157" s="107"/>
      <c r="D157" s="86"/>
      <c r="E157" s="86"/>
      <c r="F157" s="86"/>
    </row>
    <row r="158" spans="1:6">
      <c r="A158" s="86"/>
      <c r="B158" s="86"/>
      <c r="C158" s="107"/>
      <c r="D158" s="86"/>
      <c r="E158" s="86"/>
      <c r="F158" s="86"/>
    </row>
    <row r="159" spans="1:6">
      <c r="A159" s="86"/>
      <c r="B159" s="86"/>
      <c r="C159" s="107"/>
      <c r="D159" s="86"/>
      <c r="E159" s="86"/>
      <c r="F159" s="86"/>
    </row>
    <row r="160" spans="1:6">
      <c r="A160" s="86"/>
      <c r="B160" s="86"/>
      <c r="C160" s="107"/>
      <c r="D160" s="86"/>
      <c r="E160" s="86"/>
      <c r="F160" s="86"/>
    </row>
    <row r="161" spans="1:6">
      <c r="A161" s="86"/>
      <c r="B161" s="86"/>
      <c r="C161" s="107"/>
      <c r="D161" s="86"/>
      <c r="E161" s="86"/>
      <c r="F161" s="86"/>
    </row>
    <row r="162" spans="1:6">
      <c r="A162" s="86"/>
      <c r="B162" s="86"/>
      <c r="C162" s="107"/>
      <c r="D162" s="86"/>
      <c r="E162" s="86"/>
      <c r="F162" s="86"/>
    </row>
    <row r="163" spans="1:6">
      <c r="A163" s="86"/>
      <c r="B163" s="86"/>
      <c r="C163" s="107"/>
      <c r="D163" s="86"/>
      <c r="E163" s="86"/>
      <c r="F163" s="86"/>
    </row>
    <row r="164" spans="1:6">
      <c r="A164" s="86"/>
      <c r="B164" s="86"/>
      <c r="C164" s="107"/>
      <c r="D164" s="86"/>
      <c r="E164" s="86"/>
      <c r="F164" s="86"/>
    </row>
    <row r="165" spans="1:6">
      <c r="A165" s="86"/>
      <c r="B165" s="86"/>
      <c r="C165" s="107"/>
      <c r="D165" s="86"/>
      <c r="E165" s="86"/>
      <c r="F165" s="86"/>
    </row>
    <row r="166" spans="1:6">
      <c r="A166" s="86"/>
      <c r="B166" s="86"/>
      <c r="C166" s="107"/>
      <c r="D166" s="86"/>
      <c r="E166" s="86"/>
      <c r="F166" s="86"/>
    </row>
    <row r="167" spans="1:6">
      <c r="A167" s="86"/>
      <c r="B167" s="86"/>
      <c r="C167" s="107"/>
      <c r="D167" s="86"/>
      <c r="E167" s="86"/>
      <c r="F167" s="86"/>
    </row>
    <row r="168" spans="1:6">
      <c r="A168" s="86"/>
      <c r="B168" s="86"/>
      <c r="C168" s="107"/>
      <c r="D168" s="86"/>
      <c r="E168" s="86"/>
      <c r="F168" s="86"/>
    </row>
    <row r="169" spans="1:6">
      <c r="A169" s="86"/>
      <c r="B169" s="86"/>
      <c r="C169" s="107"/>
      <c r="D169" s="86"/>
      <c r="E169" s="86"/>
      <c r="F169" s="86"/>
    </row>
    <row r="170" spans="1:6">
      <c r="A170" s="86"/>
      <c r="B170" s="86"/>
      <c r="C170" s="107"/>
      <c r="D170" s="86"/>
      <c r="E170" s="86"/>
      <c r="F170" s="86"/>
    </row>
    <row r="171" spans="1:6">
      <c r="A171" s="86"/>
      <c r="B171" s="86"/>
      <c r="C171" s="107"/>
      <c r="D171" s="86"/>
      <c r="E171" s="86"/>
      <c r="F171" s="86"/>
    </row>
    <row r="172" spans="1:6">
      <c r="A172" s="86"/>
      <c r="B172" s="86"/>
      <c r="C172" s="107"/>
      <c r="D172" s="86"/>
      <c r="E172" s="86"/>
      <c r="F172" s="86"/>
    </row>
    <row r="173" spans="1:6">
      <c r="A173" s="86"/>
      <c r="B173" s="86"/>
      <c r="C173" s="107"/>
      <c r="D173" s="86"/>
      <c r="E173" s="86"/>
      <c r="F173" s="86"/>
    </row>
    <row r="174" spans="1:6">
      <c r="A174" s="86"/>
      <c r="B174" s="86"/>
      <c r="C174" s="107"/>
      <c r="D174" s="86"/>
      <c r="E174" s="86"/>
      <c r="F174" s="86"/>
    </row>
    <row r="175" spans="1:6">
      <c r="A175" s="86"/>
      <c r="B175" s="86"/>
      <c r="C175" s="107"/>
      <c r="D175" s="86"/>
      <c r="E175" s="86"/>
      <c r="F175" s="86"/>
    </row>
    <row r="176" spans="1:6">
      <c r="A176" s="86"/>
      <c r="B176" s="86"/>
      <c r="C176" s="107"/>
      <c r="D176" s="86"/>
      <c r="E176" s="86"/>
      <c r="F176" s="86"/>
    </row>
    <row r="177" spans="1:6">
      <c r="A177" s="86"/>
      <c r="B177" s="86"/>
      <c r="C177" s="107"/>
      <c r="D177" s="86"/>
      <c r="E177" s="86"/>
      <c r="F177" s="86"/>
    </row>
    <row r="178" spans="1:6">
      <c r="A178" s="86"/>
      <c r="B178" s="86"/>
      <c r="C178" s="108"/>
      <c r="D178" s="91"/>
      <c r="E178" s="86"/>
      <c r="F178" s="86"/>
    </row>
    <row r="179" spans="1:6">
      <c r="A179" s="86"/>
      <c r="B179" s="86"/>
      <c r="C179" s="107"/>
      <c r="D179" s="86"/>
      <c r="E179" s="86"/>
      <c r="F179" s="86"/>
    </row>
    <row r="180" spans="1:6">
      <c r="A180" s="86"/>
      <c r="B180" s="86"/>
      <c r="C180" s="107"/>
      <c r="D180" s="86"/>
      <c r="E180" s="86"/>
      <c r="F180" s="86"/>
    </row>
    <row r="181" spans="1:6">
      <c r="A181" s="86"/>
      <c r="B181" s="86"/>
      <c r="C181" s="107"/>
      <c r="D181" s="86"/>
      <c r="E181" s="86"/>
      <c r="F181" s="86"/>
    </row>
    <row r="182" spans="1:6">
      <c r="A182" s="86"/>
      <c r="B182" s="86"/>
      <c r="C182" s="107"/>
      <c r="D182" s="86"/>
      <c r="E182" s="86"/>
      <c r="F182" s="86"/>
    </row>
    <row r="183" spans="1:6">
      <c r="A183" s="86"/>
      <c r="B183" s="86"/>
      <c r="C183" s="107"/>
      <c r="D183" s="86"/>
      <c r="E183" s="86"/>
      <c r="F183" s="86"/>
    </row>
    <row r="184" spans="1:6">
      <c r="A184" s="86"/>
      <c r="B184" s="86"/>
      <c r="C184" s="107"/>
      <c r="D184" s="86"/>
      <c r="E184" s="86"/>
      <c r="F184" s="86"/>
    </row>
    <row r="185" spans="1:6">
      <c r="A185" s="86"/>
      <c r="B185" s="86"/>
      <c r="C185" s="107"/>
      <c r="D185" s="86"/>
      <c r="E185" s="86"/>
      <c r="F185" s="86"/>
    </row>
    <row r="186" spans="1:6">
      <c r="A186" s="86"/>
      <c r="B186" s="86"/>
      <c r="C186" s="107"/>
      <c r="D186" s="86"/>
      <c r="E186" s="86"/>
      <c r="F186" s="86"/>
    </row>
    <row r="187" spans="1:6">
      <c r="A187" s="86"/>
      <c r="B187" s="86"/>
      <c r="C187" s="107"/>
      <c r="D187" s="86"/>
      <c r="E187" s="86"/>
      <c r="F187" s="86"/>
    </row>
    <row r="188" spans="1:6">
      <c r="A188" s="86"/>
      <c r="B188" s="86"/>
      <c r="C188" s="107"/>
      <c r="D188" s="86"/>
      <c r="E188" s="86"/>
      <c r="F188" s="86"/>
    </row>
    <row r="189" spans="1:6">
      <c r="A189" s="86"/>
      <c r="B189" s="86"/>
      <c r="C189" s="107"/>
      <c r="D189" s="86"/>
      <c r="E189" s="86"/>
      <c r="F189" s="86"/>
    </row>
    <row r="190" spans="1:6">
      <c r="A190" s="86"/>
      <c r="B190" s="86"/>
      <c r="C190" s="107"/>
      <c r="D190" s="86"/>
      <c r="E190" s="86"/>
      <c r="F190" s="86"/>
    </row>
    <row r="191" spans="1:6">
      <c r="A191" s="86"/>
      <c r="B191" s="86"/>
      <c r="C191" s="107"/>
      <c r="D191" s="86"/>
      <c r="E191" s="86"/>
      <c r="F191" s="86"/>
    </row>
    <row r="192" spans="1:6">
      <c r="A192" s="86"/>
      <c r="B192" s="86"/>
      <c r="C192" s="107"/>
      <c r="D192" s="86"/>
      <c r="E192" s="86"/>
      <c r="F192" s="86"/>
    </row>
    <row r="193" spans="1:6">
      <c r="A193" s="86"/>
      <c r="B193" s="86"/>
      <c r="C193" s="107"/>
      <c r="D193" s="86"/>
      <c r="E193" s="86"/>
      <c r="F193" s="86"/>
    </row>
    <row r="194" spans="1:6">
      <c r="A194" s="86"/>
      <c r="B194" s="86"/>
      <c r="C194" s="107"/>
      <c r="D194" s="86"/>
      <c r="E194" s="86"/>
      <c r="F194" s="86"/>
    </row>
    <row r="195" spans="1:6">
      <c r="A195" s="86"/>
      <c r="B195" s="86"/>
      <c r="C195" s="107"/>
      <c r="D195" s="86"/>
      <c r="E195" s="86"/>
      <c r="F195" s="86"/>
    </row>
    <row r="196" spans="1:6">
      <c r="A196" s="86"/>
      <c r="B196" s="86"/>
      <c r="C196" s="107"/>
      <c r="D196" s="86"/>
      <c r="E196" s="86"/>
      <c r="F196" s="86"/>
    </row>
    <row r="197" spans="1:6">
      <c r="A197" s="86"/>
      <c r="B197" s="86"/>
      <c r="C197" s="107"/>
      <c r="D197" s="86"/>
      <c r="E197" s="86"/>
      <c r="F197" s="86"/>
    </row>
    <row r="198" spans="1:6">
      <c r="A198" s="86"/>
      <c r="B198" s="86"/>
      <c r="C198" s="107"/>
      <c r="D198" s="86"/>
      <c r="E198" s="86"/>
      <c r="F198" s="86"/>
    </row>
    <row r="199" spans="1:6">
      <c r="A199" s="86"/>
      <c r="B199" s="86"/>
      <c r="C199" s="107"/>
      <c r="D199" s="86"/>
      <c r="E199" s="86"/>
      <c r="F199" s="86"/>
    </row>
    <row r="200" spans="1:6">
      <c r="A200" s="86"/>
      <c r="B200" s="86"/>
      <c r="C200" s="107"/>
      <c r="D200" s="86"/>
      <c r="E200" s="86"/>
      <c r="F200" s="86"/>
    </row>
    <row r="201" spans="1:6">
      <c r="A201" s="86"/>
      <c r="B201" s="86"/>
      <c r="C201" s="107"/>
      <c r="D201" s="86"/>
      <c r="E201" s="86"/>
      <c r="F201" s="86"/>
    </row>
    <row r="202" spans="1:6">
      <c r="A202" s="86"/>
      <c r="B202" s="86"/>
      <c r="C202" s="107"/>
      <c r="D202" s="86"/>
      <c r="E202" s="86"/>
      <c r="F202" s="86"/>
    </row>
    <row r="203" spans="1:6">
      <c r="A203" s="86"/>
      <c r="B203" s="86"/>
      <c r="C203" s="107"/>
      <c r="D203" s="86"/>
      <c r="E203" s="86"/>
      <c r="F203" s="86"/>
    </row>
    <row r="204" spans="1:6">
      <c r="A204" s="86"/>
      <c r="B204" s="86"/>
      <c r="C204" s="107"/>
      <c r="D204" s="86"/>
      <c r="E204" s="86"/>
      <c r="F204" s="86"/>
    </row>
    <row r="205" spans="1:6">
      <c r="A205" s="86"/>
      <c r="B205" s="86"/>
      <c r="C205" s="107"/>
      <c r="D205" s="86"/>
      <c r="E205" s="86"/>
      <c r="F205" s="86"/>
    </row>
    <row r="206" spans="1:6">
      <c r="A206" s="86"/>
      <c r="B206" s="86"/>
      <c r="C206" s="107"/>
      <c r="D206" s="86"/>
      <c r="E206" s="86"/>
      <c r="F206" s="86"/>
    </row>
    <row r="207" spans="1:6">
      <c r="A207" s="86"/>
      <c r="B207" s="86"/>
      <c r="C207" s="107"/>
      <c r="D207" s="86"/>
      <c r="E207" s="86"/>
      <c r="F207" s="86"/>
    </row>
    <row r="208" spans="1:6">
      <c r="A208" s="86"/>
      <c r="B208" s="86"/>
      <c r="C208" s="107"/>
      <c r="D208" s="86"/>
      <c r="E208" s="86"/>
      <c r="F208" s="86"/>
    </row>
    <row r="209" spans="1:6">
      <c r="A209" s="86"/>
      <c r="B209" s="86"/>
      <c r="C209" s="107"/>
      <c r="D209" s="86"/>
      <c r="E209" s="86"/>
      <c r="F209" s="86"/>
    </row>
    <row r="210" spans="1:6">
      <c r="A210" s="86"/>
      <c r="B210" s="86"/>
      <c r="C210" s="107"/>
      <c r="D210" s="86"/>
      <c r="E210" s="86"/>
      <c r="F210" s="86"/>
    </row>
    <row r="211" spans="1:6">
      <c r="A211" s="86"/>
      <c r="B211" s="86"/>
      <c r="C211" s="108"/>
      <c r="D211" s="91"/>
      <c r="E211" s="86"/>
      <c r="F211" s="86"/>
    </row>
    <row r="212" spans="1:6">
      <c r="A212" s="86"/>
      <c r="B212" s="86"/>
      <c r="C212" s="107"/>
      <c r="D212" s="86"/>
      <c r="E212" s="86"/>
      <c r="F212" s="86"/>
    </row>
    <row r="213" spans="1:6">
      <c r="A213" s="86"/>
      <c r="B213" s="86"/>
      <c r="C213" s="107"/>
      <c r="D213" s="86"/>
      <c r="E213" s="86"/>
      <c r="F213" s="86"/>
    </row>
    <row r="214" spans="1:6">
      <c r="A214" s="86"/>
      <c r="B214" s="86"/>
      <c r="C214" s="107"/>
      <c r="D214" s="86"/>
      <c r="E214" s="86"/>
      <c r="F214" s="86"/>
    </row>
    <row r="215" spans="1:6">
      <c r="A215" s="86"/>
      <c r="B215" s="86"/>
      <c r="C215" s="107"/>
      <c r="D215" s="86"/>
      <c r="E215" s="86"/>
      <c r="F215" s="86"/>
    </row>
    <row r="216" spans="1:6">
      <c r="A216" s="86"/>
      <c r="B216" s="86"/>
      <c r="C216" s="107"/>
      <c r="D216" s="86"/>
      <c r="E216" s="86"/>
      <c r="F216" s="86"/>
    </row>
    <row r="217" spans="1:6">
      <c r="A217" s="86"/>
      <c r="B217" s="86"/>
      <c r="C217" s="107"/>
      <c r="D217" s="86"/>
      <c r="E217" s="86"/>
      <c r="F217" s="86"/>
    </row>
    <row r="218" spans="1:6">
      <c r="A218" s="86"/>
      <c r="B218" s="86"/>
      <c r="C218" s="107"/>
      <c r="D218" s="86"/>
      <c r="E218" s="86"/>
      <c r="F218" s="86"/>
    </row>
    <row r="219" spans="1:6">
      <c r="A219" s="86"/>
      <c r="B219" s="86"/>
      <c r="C219" s="107"/>
      <c r="D219" s="86"/>
      <c r="E219" s="86"/>
      <c r="F219" s="86"/>
    </row>
    <row r="220" spans="1:6">
      <c r="A220" s="86"/>
      <c r="B220" s="86"/>
      <c r="C220" s="107"/>
      <c r="D220" s="86"/>
      <c r="E220" s="86"/>
      <c r="F220" s="86"/>
    </row>
    <row r="221" spans="1:6">
      <c r="A221" s="86"/>
      <c r="B221" s="86"/>
      <c r="C221" s="107"/>
      <c r="D221" s="86"/>
      <c r="E221" s="86"/>
      <c r="F221" s="86"/>
    </row>
    <row r="222" spans="1:6">
      <c r="A222" s="86"/>
      <c r="B222" s="86"/>
      <c r="C222" s="107"/>
      <c r="D222" s="86"/>
      <c r="E222" s="86"/>
      <c r="F222" s="86"/>
    </row>
    <row r="223" spans="1:6">
      <c r="A223" s="86"/>
      <c r="B223" s="86"/>
      <c r="C223" s="107"/>
      <c r="D223" s="86"/>
      <c r="E223" s="86"/>
      <c r="F223" s="86"/>
    </row>
    <row r="224" spans="1:6">
      <c r="A224" s="86"/>
      <c r="B224" s="86"/>
      <c r="C224" s="107"/>
      <c r="D224" s="86"/>
      <c r="E224" s="86"/>
      <c r="F224" s="86"/>
    </row>
    <row r="225" spans="1:6">
      <c r="A225" s="86"/>
      <c r="B225" s="86"/>
      <c r="C225" s="107"/>
      <c r="D225" s="86"/>
      <c r="E225" s="86"/>
      <c r="F225" s="86"/>
    </row>
    <row r="226" spans="1:6">
      <c r="A226" s="86"/>
      <c r="B226" s="86"/>
      <c r="C226" s="107"/>
      <c r="D226" s="86"/>
      <c r="E226" s="86"/>
      <c r="F226" s="86"/>
    </row>
    <row r="227" spans="1:6">
      <c r="A227" s="86"/>
      <c r="B227" s="86"/>
      <c r="C227" s="107"/>
      <c r="D227" s="86"/>
      <c r="E227" s="86"/>
      <c r="F227" s="86"/>
    </row>
    <row r="228" spans="1:6">
      <c r="A228" s="86"/>
      <c r="B228" s="86"/>
      <c r="C228" s="107"/>
      <c r="D228" s="86"/>
      <c r="E228" s="86"/>
      <c r="F228" s="86"/>
    </row>
    <row r="229" spans="1:6">
      <c r="A229" s="86"/>
      <c r="B229" s="86"/>
      <c r="C229" s="107"/>
      <c r="D229" s="86"/>
      <c r="E229" s="86"/>
      <c r="F229" s="86"/>
    </row>
    <row r="230" spans="1:6">
      <c r="A230" s="86"/>
      <c r="B230" s="86"/>
      <c r="C230" s="107"/>
      <c r="D230" s="86"/>
      <c r="E230" s="86"/>
      <c r="F230" s="86"/>
    </row>
    <row r="231" spans="1:6">
      <c r="A231" s="86"/>
      <c r="B231" s="86"/>
      <c r="C231" s="107"/>
      <c r="D231" s="86"/>
      <c r="E231" s="86"/>
      <c r="F231" s="86"/>
    </row>
    <row r="232" spans="1:6">
      <c r="A232" s="86"/>
      <c r="B232" s="86"/>
      <c r="C232" s="107"/>
      <c r="D232" s="86"/>
      <c r="E232" s="86"/>
      <c r="F232" s="86"/>
    </row>
    <row r="233" spans="1:6">
      <c r="A233" s="86"/>
      <c r="B233" s="86"/>
      <c r="C233" s="107"/>
      <c r="D233" s="86"/>
      <c r="E233" s="86"/>
      <c r="F233" s="86"/>
    </row>
    <row r="234" spans="1:6">
      <c r="A234" s="86"/>
      <c r="B234" s="86"/>
      <c r="C234" s="107"/>
      <c r="D234" s="86"/>
      <c r="E234" s="86"/>
      <c r="F234" s="86"/>
    </row>
    <row r="235" spans="1:6">
      <c r="A235" s="86"/>
      <c r="B235" s="86"/>
      <c r="C235" s="107"/>
      <c r="D235" s="86"/>
      <c r="E235" s="86"/>
      <c r="F235" s="86"/>
    </row>
    <row r="236" spans="1:6">
      <c r="A236" s="86"/>
      <c r="B236" s="86"/>
      <c r="C236" s="107"/>
      <c r="D236" s="86"/>
      <c r="E236" s="86"/>
      <c r="F236" s="86"/>
    </row>
    <row r="237" spans="1:6">
      <c r="A237" s="86"/>
      <c r="B237" s="86"/>
      <c r="C237" s="107"/>
      <c r="D237" s="86"/>
      <c r="E237" s="86"/>
      <c r="F237" s="86"/>
    </row>
    <row r="238" spans="1:6">
      <c r="A238" s="86"/>
      <c r="B238" s="86"/>
      <c r="C238" s="108"/>
      <c r="D238" s="91"/>
      <c r="E238" s="86"/>
      <c r="F238" s="86"/>
    </row>
    <row r="239" spans="1:6">
      <c r="A239" s="86"/>
      <c r="B239" s="86"/>
      <c r="C239" s="108"/>
      <c r="D239" s="91"/>
      <c r="E239" s="86"/>
      <c r="F239" s="86"/>
    </row>
    <row r="240" spans="1:6">
      <c r="A240" s="86"/>
      <c r="B240" s="86"/>
      <c r="C240" s="107"/>
      <c r="D240" s="86"/>
      <c r="E240" s="86"/>
      <c r="F240" s="86"/>
    </row>
    <row r="241" spans="1:6">
      <c r="A241" s="86"/>
      <c r="B241" s="86"/>
      <c r="C241" s="107"/>
      <c r="D241" s="86"/>
      <c r="E241" s="86"/>
      <c r="F241" s="86"/>
    </row>
    <row r="242" spans="1:6">
      <c r="A242" s="86"/>
      <c r="B242" s="86"/>
      <c r="C242" s="107"/>
      <c r="D242" s="86"/>
      <c r="E242" s="86"/>
      <c r="F242" s="86"/>
    </row>
    <row r="243" spans="1:6">
      <c r="A243" s="86"/>
      <c r="B243" s="86"/>
      <c r="C243" s="107"/>
      <c r="D243" s="86"/>
      <c r="E243" s="86"/>
      <c r="F243" s="86"/>
    </row>
    <row r="244" spans="1:6">
      <c r="A244" s="86"/>
      <c r="B244" s="86"/>
      <c r="C244" s="107"/>
      <c r="D244" s="86"/>
      <c r="E244" s="86"/>
      <c r="F244" s="86"/>
    </row>
    <row r="245" spans="1:6">
      <c r="A245" s="86"/>
      <c r="B245" s="86"/>
      <c r="C245" s="107"/>
      <c r="D245" s="86"/>
      <c r="E245" s="86"/>
      <c r="F245" s="86"/>
    </row>
    <row r="246" spans="1:6">
      <c r="A246" s="86"/>
      <c r="B246" s="86"/>
      <c r="C246" s="107"/>
      <c r="D246" s="86"/>
      <c r="E246" s="86"/>
      <c r="F246" s="86"/>
    </row>
    <row r="247" spans="1:6">
      <c r="A247" s="86"/>
      <c r="B247" s="86"/>
      <c r="C247" s="107"/>
      <c r="D247" s="86"/>
      <c r="E247" s="86"/>
      <c r="F247" s="86"/>
    </row>
    <row r="248" spans="1:6">
      <c r="A248" s="86"/>
      <c r="B248" s="86"/>
      <c r="C248" s="107"/>
      <c r="D248" s="86"/>
      <c r="E248" s="86"/>
      <c r="F248" s="86"/>
    </row>
    <row r="249" spans="1:6">
      <c r="A249" s="86"/>
      <c r="B249" s="86"/>
      <c r="C249" s="107"/>
      <c r="D249" s="86"/>
      <c r="E249" s="86"/>
      <c r="F249" s="86"/>
    </row>
    <row r="250" spans="1:6">
      <c r="A250" s="86"/>
      <c r="B250" s="86"/>
      <c r="C250" s="107"/>
      <c r="D250" s="86"/>
      <c r="E250" s="86"/>
      <c r="F250" s="86"/>
    </row>
    <row r="251" spans="1:6">
      <c r="A251" s="86"/>
      <c r="B251" s="86"/>
      <c r="C251" s="107"/>
      <c r="D251" s="86"/>
      <c r="E251" s="86"/>
      <c r="F251" s="86"/>
    </row>
    <row r="252" spans="1:6">
      <c r="A252" s="86"/>
      <c r="B252" s="86"/>
      <c r="C252" s="107"/>
      <c r="D252" s="86"/>
      <c r="E252" s="86"/>
      <c r="F252" s="86"/>
    </row>
    <row r="253" spans="1:6">
      <c r="A253" s="86"/>
      <c r="B253" s="86"/>
      <c r="C253" s="107"/>
      <c r="D253" s="86"/>
      <c r="E253" s="86"/>
      <c r="F253" s="86"/>
    </row>
    <row r="254" spans="1:6">
      <c r="A254" s="86"/>
      <c r="B254" s="86"/>
      <c r="C254" s="107"/>
      <c r="D254" s="86"/>
      <c r="E254" s="86"/>
      <c r="F254" s="86"/>
    </row>
    <row r="255" spans="1:6">
      <c r="A255" s="86"/>
      <c r="B255" s="86"/>
      <c r="C255" s="107"/>
      <c r="D255" s="86"/>
      <c r="E255" s="86"/>
      <c r="F255" s="86"/>
    </row>
    <row r="256" spans="1:6">
      <c r="A256" s="86"/>
      <c r="B256" s="86"/>
      <c r="C256" s="107"/>
      <c r="D256" s="86"/>
      <c r="E256" s="86"/>
      <c r="F256" s="86"/>
    </row>
    <row r="257" spans="1:6">
      <c r="A257" s="86"/>
      <c r="B257" s="86"/>
      <c r="C257" s="107"/>
      <c r="D257" s="86"/>
      <c r="E257" s="86"/>
      <c r="F257" s="86"/>
    </row>
    <row r="258" spans="1:6">
      <c r="A258" s="86"/>
      <c r="B258" s="86"/>
      <c r="C258" s="107"/>
      <c r="D258" s="86"/>
      <c r="E258" s="86"/>
      <c r="F258" s="86"/>
    </row>
    <row r="259" spans="1:6">
      <c r="A259" s="86"/>
      <c r="B259" s="86"/>
      <c r="C259" s="107"/>
      <c r="D259" s="86"/>
      <c r="E259" s="86"/>
      <c r="F259" s="86"/>
    </row>
    <row r="260" spans="1:6">
      <c r="A260" s="86"/>
      <c r="B260" s="86"/>
      <c r="C260" s="107"/>
      <c r="D260" s="86"/>
      <c r="E260" s="86"/>
      <c r="F260" s="86"/>
    </row>
    <row r="261" spans="1:6">
      <c r="A261" s="86"/>
      <c r="B261" s="86"/>
      <c r="C261" s="107"/>
      <c r="D261" s="86"/>
      <c r="E261" s="86"/>
      <c r="F261" s="86"/>
    </row>
    <row r="262" spans="1:6">
      <c r="A262" s="86"/>
      <c r="B262" s="86"/>
      <c r="C262" s="107"/>
      <c r="D262" s="86"/>
      <c r="E262" s="86"/>
      <c r="F262" s="86"/>
    </row>
    <row r="263" spans="1:6">
      <c r="A263" s="86"/>
      <c r="B263" s="86"/>
      <c r="C263" s="108"/>
      <c r="D263" s="91"/>
      <c r="E263" s="86"/>
      <c r="F263" s="86"/>
    </row>
    <row r="264" spans="1:6">
      <c r="A264" s="86"/>
      <c r="B264" s="86"/>
      <c r="C264" s="107"/>
      <c r="D264" s="86"/>
      <c r="E264" s="86"/>
      <c r="F264" s="86"/>
    </row>
    <row r="265" spans="1:6">
      <c r="A265" s="86"/>
      <c r="B265" s="86"/>
      <c r="C265" s="107"/>
      <c r="D265" s="86"/>
      <c r="E265" s="86"/>
      <c r="F265" s="86"/>
    </row>
    <row r="266" spans="1:6">
      <c r="A266" s="86"/>
      <c r="B266" s="86"/>
      <c r="C266" s="107"/>
      <c r="D266" s="86"/>
      <c r="E266" s="86"/>
      <c r="F266" s="86"/>
    </row>
    <row r="267" spans="1:6">
      <c r="A267" s="86"/>
      <c r="B267" s="86"/>
      <c r="C267" s="107"/>
      <c r="D267" s="86"/>
      <c r="E267" s="86"/>
      <c r="F267" s="86"/>
    </row>
    <row r="268" spans="1:6">
      <c r="A268" s="86"/>
      <c r="B268" s="86"/>
      <c r="C268" s="108"/>
      <c r="D268" s="91"/>
      <c r="E268" s="86"/>
      <c r="F268" s="86"/>
    </row>
    <row r="269" spans="1:6">
      <c r="A269" s="86"/>
      <c r="B269" s="86"/>
      <c r="C269" s="108"/>
      <c r="D269" s="91"/>
      <c r="E269" s="86"/>
      <c r="F269" s="86"/>
    </row>
    <row r="270" spans="1:6">
      <c r="A270" s="86"/>
      <c r="B270" s="86"/>
      <c r="C270" s="107"/>
      <c r="D270" s="86"/>
      <c r="E270" s="86"/>
      <c r="F270" s="86"/>
    </row>
    <row r="271" spans="1:6">
      <c r="A271" s="86"/>
      <c r="B271" s="86"/>
      <c r="C271" s="107"/>
      <c r="D271" s="86"/>
      <c r="E271" s="86"/>
      <c r="F271" s="86"/>
    </row>
    <row r="272" spans="1:6">
      <c r="A272" s="86"/>
      <c r="B272" s="86"/>
      <c r="C272" s="107"/>
      <c r="D272" s="86"/>
      <c r="E272" s="86"/>
      <c r="F272" s="86"/>
    </row>
    <row r="273" spans="1:6">
      <c r="A273" s="86"/>
      <c r="B273" s="86"/>
      <c r="C273" s="108"/>
      <c r="D273" s="91"/>
      <c r="E273" s="86"/>
      <c r="F273" s="86"/>
    </row>
    <row r="274" spans="1:6">
      <c r="A274" s="86"/>
      <c r="B274" s="86"/>
      <c r="C274" s="108"/>
      <c r="D274" s="91"/>
      <c r="E274" s="86"/>
      <c r="F274" s="86"/>
    </row>
    <row r="275" spans="1:6">
      <c r="A275" s="86"/>
      <c r="B275" s="86"/>
      <c r="C275" s="108"/>
      <c r="D275" s="91"/>
      <c r="E275" s="86"/>
      <c r="F275" s="86"/>
    </row>
    <row r="276" spans="1:6">
      <c r="A276" s="86"/>
      <c r="B276" s="86"/>
      <c r="C276" s="107"/>
      <c r="D276" s="86"/>
      <c r="E276" s="86"/>
      <c r="F276" s="86"/>
    </row>
    <row r="277" spans="1:6">
      <c r="A277" s="86"/>
      <c r="B277" s="86"/>
      <c r="C277" s="107"/>
      <c r="D277" s="86"/>
      <c r="E277" s="86"/>
      <c r="F277" s="86"/>
    </row>
    <row r="278" spans="1:6">
      <c r="A278" s="86"/>
      <c r="B278" s="86"/>
      <c r="C278" s="108"/>
      <c r="D278" s="91"/>
      <c r="E278" s="86"/>
      <c r="F278" s="86"/>
    </row>
    <row r="279" spans="1:6">
      <c r="A279" s="86"/>
      <c r="B279" s="86"/>
      <c r="C279" s="108"/>
      <c r="D279" s="91"/>
      <c r="E279" s="86"/>
      <c r="F279" s="86"/>
    </row>
    <row r="280" spans="1:6">
      <c r="A280" s="86"/>
      <c r="B280" s="86"/>
      <c r="C280" s="107"/>
      <c r="D280" s="86"/>
      <c r="E280" s="86"/>
      <c r="F280" s="86"/>
    </row>
    <row r="281" spans="1:6">
      <c r="A281" s="86"/>
      <c r="B281" s="86"/>
      <c r="C281" s="108"/>
      <c r="D281" s="91"/>
      <c r="E281" s="86"/>
      <c r="F281" s="86"/>
    </row>
    <row r="282" spans="1:6">
      <c r="A282" s="86"/>
      <c r="B282" s="86"/>
      <c r="C282" s="108"/>
      <c r="D282" s="91"/>
      <c r="E282" s="86"/>
      <c r="F282" s="86"/>
    </row>
    <row r="283" spans="1:6">
      <c r="A283" s="86"/>
      <c r="B283" s="86"/>
      <c r="C283" s="107"/>
      <c r="D283" s="86"/>
      <c r="E283" s="86"/>
      <c r="F283" s="86"/>
    </row>
    <row r="284" spans="1:6">
      <c r="A284" s="86"/>
      <c r="B284" s="86"/>
      <c r="C284" s="107"/>
      <c r="D284" s="86"/>
      <c r="E284" s="86"/>
      <c r="F284" s="86"/>
    </row>
    <row r="285" spans="1:6">
      <c r="A285" s="86"/>
      <c r="B285" s="86"/>
      <c r="C285" s="107"/>
      <c r="D285" s="86"/>
      <c r="E285" s="86"/>
      <c r="F285" s="86"/>
    </row>
    <row r="286" spans="1:6">
      <c r="A286" s="86"/>
      <c r="B286" s="86"/>
      <c r="C286" s="107"/>
      <c r="D286" s="86"/>
      <c r="E286" s="86"/>
      <c r="F286" s="86"/>
    </row>
    <row r="287" spans="1:6">
      <c r="A287" s="86"/>
      <c r="B287" s="86"/>
      <c r="C287" s="107"/>
      <c r="D287" s="86"/>
      <c r="E287" s="86"/>
      <c r="F287" s="86"/>
    </row>
    <row r="288" spans="1:6">
      <c r="A288" s="86"/>
      <c r="B288" s="86"/>
      <c r="C288" s="107"/>
      <c r="D288" s="86"/>
      <c r="E288" s="86"/>
      <c r="F288" s="86"/>
    </row>
    <row r="289" spans="1:6">
      <c r="A289" s="86"/>
      <c r="B289" s="86"/>
      <c r="C289" s="107"/>
      <c r="D289" s="86"/>
      <c r="E289" s="86"/>
      <c r="F289" s="86"/>
    </row>
    <row r="290" spans="1:6">
      <c r="A290" s="86"/>
      <c r="B290" s="86"/>
      <c r="C290" s="107"/>
      <c r="D290" s="86"/>
      <c r="E290" s="86"/>
      <c r="F290" s="86"/>
    </row>
    <row r="291" spans="1:6">
      <c r="A291" s="86"/>
      <c r="B291" s="86"/>
      <c r="C291" s="107"/>
      <c r="D291" s="86"/>
      <c r="E291" s="86"/>
      <c r="F291" s="86"/>
    </row>
    <row r="292" spans="1:6">
      <c r="A292" s="86"/>
      <c r="B292" s="86"/>
      <c r="C292" s="107"/>
      <c r="D292" s="86"/>
      <c r="E292" s="86"/>
      <c r="F292" s="86"/>
    </row>
    <row r="293" spans="1:6">
      <c r="A293" s="86"/>
      <c r="B293" s="86"/>
      <c r="C293" s="107"/>
      <c r="D293" s="86"/>
      <c r="E293" s="86"/>
      <c r="F293" s="86"/>
    </row>
    <row r="294" spans="1:6">
      <c r="A294" s="86"/>
      <c r="B294" s="86"/>
      <c r="C294" s="107"/>
      <c r="D294" s="86"/>
      <c r="E294" s="86"/>
      <c r="F294" s="86"/>
    </row>
    <row r="295" spans="1:6">
      <c r="A295" s="86"/>
      <c r="B295" s="86"/>
      <c r="C295" s="107"/>
      <c r="D295" s="86"/>
      <c r="E295" s="86"/>
      <c r="F295" s="86"/>
    </row>
    <row r="296" spans="1:6">
      <c r="A296" s="86"/>
      <c r="B296" s="86"/>
      <c r="C296" s="107"/>
      <c r="D296" s="86"/>
      <c r="E296" s="86"/>
      <c r="F296" s="86"/>
    </row>
    <row r="297" spans="1:6">
      <c r="A297" s="86"/>
      <c r="B297" s="86"/>
      <c r="C297" s="107"/>
      <c r="D297" s="86"/>
      <c r="E297" s="86"/>
      <c r="F297" s="86"/>
    </row>
    <row r="298" spans="1:6">
      <c r="A298" s="86"/>
      <c r="B298" s="86"/>
      <c r="C298" s="107"/>
      <c r="D298" s="86"/>
      <c r="E298" s="86"/>
      <c r="F298" s="86"/>
    </row>
    <row r="299" spans="1:6">
      <c r="A299" s="86"/>
      <c r="B299" s="86"/>
      <c r="C299" s="107"/>
      <c r="D299" s="86"/>
      <c r="E299" s="86"/>
      <c r="F299" s="86"/>
    </row>
    <row r="300" spans="1:6">
      <c r="A300" s="86"/>
      <c r="B300" s="86"/>
      <c r="C300" s="107"/>
      <c r="D300" s="86"/>
      <c r="E300" s="86"/>
      <c r="F300" s="86"/>
    </row>
    <row r="301" spans="1:6">
      <c r="A301" s="86"/>
      <c r="B301" s="86"/>
      <c r="C301" s="107"/>
      <c r="D301" s="86"/>
      <c r="E301" s="86"/>
      <c r="F301" s="86"/>
    </row>
    <row r="302" spans="1:6">
      <c r="A302" s="86"/>
      <c r="B302" s="86"/>
      <c r="C302" s="107"/>
      <c r="D302" s="86"/>
      <c r="E302" s="86"/>
      <c r="F302" s="86"/>
    </row>
    <row r="303" spans="1:6">
      <c r="A303" s="86"/>
      <c r="B303" s="86"/>
      <c r="C303" s="107"/>
      <c r="D303" s="86"/>
      <c r="E303" s="86"/>
      <c r="F303" s="86"/>
    </row>
    <row r="304" spans="1:6">
      <c r="A304" s="86"/>
      <c r="B304" s="86"/>
      <c r="C304" s="107"/>
      <c r="D304" s="86"/>
      <c r="E304" s="86"/>
      <c r="F304" s="86"/>
    </row>
    <row r="305" spans="1:6">
      <c r="A305" s="86"/>
      <c r="B305" s="86"/>
      <c r="C305" s="107"/>
      <c r="D305" s="86"/>
      <c r="E305" s="86"/>
      <c r="F305" s="86"/>
    </row>
    <row r="306" spans="1:6">
      <c r="A306" s="86"/>
      <c r="B306" s="86"/>
      <c r="C306" s="108"/>
      <c r="D306" s="91"/>
      <c r="E306" s="86"/>
      <c r="F306" s="86"/>
    </row>
    <row r="307" spans="1:6">
      <c r="A307" s="86"/>
      <c r="B307" s="86"/>
      <c r="C307" s="107"/>
      <c r="D307" s="86"/>
      <c r="E307" s="86"/>
      <c r="F307" s="86"/>
    </row>
    <row r="308" spans="1:6">
      <c r="A308" s="86"/>
      <c r="B308" s="86"/>
      <c r="C308" s="107"/>
      <c r="D308" s="86"/>
      <c r="E308" s="86"/>
      <c r="F308" s="86"/>
    </row>
    <row r="309" spans="1:6">
      <c r="A309" s="86"/>
      <c r="B309" s="86"/>
      <c r="C309" s="107"/>
      <c r="D309" s="86"/>
      <c r="E309" s="86"/>
      <c r="F309" s="86"/>
    </row>
    <row r="310" spans="1:6">
      <c r="A310" s="86"/>
      <c r="B310" s="86"/>
      <c r="C310" s="107"/>
      <c r="D310" s="86"/>
      <c r="E310" s="86"/>
      <c r="F310" s="86"/>
    </row>
    <row r="311" spans="1:6">
      <c r="A311" s="86"/>
      <c r="B311" s="86"/>
      <c r="C311" s="107"/>
      <c r="D311" s="86"/>
      <c r="E311" s="86"/>
      <c r="F311" s="86"/>
    </row>
    <row r="312" spans="1:6">
      <c r="A312" s="86"/>
      <c r="B312" s="86"/>
      <c r="C312" s="107"/>
      <c r="D312" s="86"/>
      <c r="E312" s="86"/>
      <c r="F312" s="86"/>
    </row>
    <row r="313" spans="1:6">
      <c r="A313" s="86"/>
      <c r="B313" s="86"/>
      <c r="C313" s="107"/>
      <c r="D313" s="86"/>
      <c r="E313" s="86"/>
      <c r="F313" s="86"/>
    </row>
    <row r="314" spans="1:6">
      <c r="A314" s="86"/>
      <c r="B314" s="86"/>
      <c r="C314" s="107"/>
      <c r="D314" s="86"/>
      <c r="E314" s="86"/>
      <c r="F314" s="86"/>
    </row>
    <row r="315" spans="1:6">
      <c r="A315" s="86"/>
      <c r="B315" s="86"/>
      <c r="C315" s="107"/>
      <c r="D315" s="86"/>
      <c r="E315" s="86"/>
      <c r="F315" s="86"/>
    </row>
    <row r="316" spans="1:6">
      <c r="A316" s="86"/>
      <c r="B316" s="86"/>
      <c r="C316" s="107"/>
      <c r="D316" s="86"/>
      <c r="E316" s="86"/>
      <c r="F316" s="86"/>
    </row>
    <row r="317" spans="1:6">
      <c r="A317" s="86"/>
      <c r="B317" s="86"/>
      <c r="C317" s="107"/>
      <c r="D317" s="86"/>
      <c r="E317" s="86"/>
      <c r="F317" s="86"/>
    </row>
    <row r="318" spans="1:6">
      <c r="A318" s="86"/>
      <c r="B318" s="86"/>
      <c r="C318" s="107"/>
      <c r="D318" s="86"/>
      <c r="E318" s="86"/>
      <c r="F318" s="86"/>
    </row>
    <row r="319" spans="1:6">
      <c r="A319" s="86"/>
      <c r="B319" s="86"/>
      <c r="C319" s="107"/>
      <c r="D319" s="86"/>
      <c r="E319" s="86"/>
      <c r="F319" s="86"/>
    </row>
    <row r="320" spans="1:6">
      <c r="A320" s="86"/>
      <c r="B320" s="86"/>
      <c r="C320" s="107"/>
      <c r="D320" s="86"/>
      <c r="E320" s="86"/>
      <c r="F320" s="86"/>
    </row>
    <row r="321" spans="1:6">
      <c r="A321" s="86"/>
      <c r="B321" s="86"/>
      <c r="C321" s="107"/>
      <c r="D321" s="86"/>
      <c r="E321" s="86"/>
      <c r="F321" s="86"/>
    </row>
    <row r="322" spans="1:6">
      <c r="A322" s="86"/>
      <c r="B322" s="86"/>
      <c r="C322" s="107"/>
      <c r="D322" s="86"/>
      <c r="E322" s="86"/>
      <c r="F322" s="86"/>
    </row>
    <row r="323" spans="1:6">
      <c r="A323" s="86"/>
      <c r="B323" s="86"/>
      <c r="C323" s="107"/>
      <c r="D323" s="86"/>
      <c r="E323" s="86"/>
      <c r="F323" s="86"/>
    </row>
    <row r="324" spans="1:6">
      <c r="A324" s="86"/>
      <c r="B324" s="86"/>
      <c r="C324" s="107"/>
      <c r="D324" s="86"/>
      <c r="E324" s="86"/>
      <c r="F324" s="86"/>
    </row>
    <row r="325" spans="1:6">
      <c r="A325" s="86"/>
      <c r="B325" s="86"/>
      <c r="C325" s="107"/>
      <c r="D325" s="86"/>
      <c r="E325" s="86"/>
      <c r="F325" s="86"/>
    </row>
    <row r="326" spans="1:6">
      <c r="A326" s="86"/>
      <c r="B326" s="86"/>
      <c r="C326" s="107"/>
      <c r="D326" s="86"/>
      <c r="E326" s="86"/>
      <c r="F326" s="86"/>
    </row>
    <row r="327" spans="1:6">
      <c r="A327" s="86"/>
      <c r="B327" s="86"/>
      <c r="C327" s="107"/>
      <c r="D327" s="86"/>
      <c r="E327" s="86"/>
      <c r="F327" s="86"/>
    </row>
    <row r="328" spans="1:6">
      <c r="A328" s="86"/>
      <c r="B328" s="86"/>
      <c r="C328" s="107"/>
      <c r="D328" s="86"/>
      <c r="E328" s="86"/>
      <c r="F328" s="86"/>
    </row>
    <row r="329" spans="1:6">
      <c r="A329" s="86"/>
      <c r="B329" s="86"/>
      <c r="C329" s="107"/>
      <c r="D329" s="86"/>
      <c r="E329" s="86"/>
      <c r="F329" s="86"/>
    </row>
    <row r="330" spans="1:6">
      <c r="A330" s="86"/>
      <c r="B330" s="86"/>
      <c r="C330" s="107"/>
      <c r="D330" s="86"/>
      <c r="E330" s="86"/>
      <c r="F330" s="86"/>
    </row>
    <row r="331" spans="1:6">
      <c r="A331" s="86"/>
      <c r="B331" s="86"/>
      <c r="C331" s="107"/>
      <c r="D331" s="86"/>
      <c r="E331" s="86"/>
      <c r="F331" s="86"/>
    </row>
    <row r="332" spans="1:6">
      <c r="A332" s="86"/>
      <c r="B332" s="86"/>
      <c r="C332" s="107"/>
      <c r="D332" s="86"/>
      <c r="E332" s="86"/>
      <c r="F332" s="86"/>
    </row>
    <row r="333" spans="1:6">
      <c r="A333" s="86"/>
      <c r="B333" s="86"/>
      <c r="C333" s="107"/>
      <c r="D333" s="86"/>
      <c r="E333" s="86"/>
      <c r="F333" s="86"/>
    </row>
    <row r="334" spans="1:6">
      <c r="A334" s="86"/>
      <c r="B334" s="86"/>
      <c r="C334" s="107"/>
      <c r="D334" s="86"/>
      <c r="E334" s="86"/>
      <c r="F334" s="86"/>
    </row>
    <row r="335" spans="1:6">
      <c r="A335" s="86"/>
      <c r="B335" s="86"/>
      <c r="C335" s="107"/>
      <c r="D335" s="86"/>
      <c r="E335" s="86"/>
      <c r="F335" s="86"/>
    </row>
    <row r="336" spans="1:6">
      <c r="A336" s="86"/>
      <c r="B336" s="86"/>
      <c r="C336" s="107"/>
      <c r="D336" s="86"/>
      <c r="E336" s="86"/>
      <c r="F336" s="86"/>
    </row>
    <row r="337" spans="1:6">
      <c r="A337" s="86"/>
      <c r="B337" s="86"/>
      <c r="C337" s="107"/>
      <c r="D337" s="86"/>
      <c r="E337" s="86"/>
      <c r="F337" s="86"/>
    </row>
    <row r="338" spans="1:6">
      <c r="A338" s="86"/>
      <c r="B338" s="86"/>
      <c r="C338" s="107"/>
      <c r="D338" s="86"/>
      <c r="E338" s="86"/>
      <c r="F338" s="86"/>
    </row>
    <row r="339" spans="1:6">
      <c r="A339" s="86"/>
      <c r="B339" s="86"/>
      <c r="C339" s="107"/>
      <c r="D339" s="86"/>
      <c r="E339" s="86"/>
      <c r="F339" s="86"/>
    </row>
    <row r="340" spans="1:6">
      <c r="A340" s="86"/>
      <c r="B340" s="86"/>
      <c r="C340" s="108"/>
      <c r="D340" s="91"/>
      <c r="E340" s="86"/>
      <c r="F340" s="86"/>
    </row>
    <row r="341" spans="1:6">
      <c r="A341" s="86"/>
      <c r="B341" s="86"/>
      <c r="C341" s="107"/>
      <c r="D341" s="86"/>
      <c r="E341" s="86"/>
      <c r="F341" s="86"/>
    </row>
    <row r="342" spans="1:6">
      <c r="A342" s="86"/>
      <c r="B342" s="86"/>
      <c r="C342" s="107"/>
      <c r="D342" s="86"/>
      <c r="E342" s="86"/>
      <c r="F342" s="86"/>
    </row>
    <row r="343" spans="1:6">
      <c r="A343" s="86"/>
      <c r="B343" s="86"/>
      <c r="C343" s="107"/>
      <c r="D343" s="86"/>
      <c r="E343" s="86"/>
      <c r="F343" s="86"/>
    </row>
    <row r="344" spans="1:6">
      <c r="A344" s="86"/>
      <c r="B344" s="86"/>
      <c r="C344" s="107"/>
      <c r="D344" s="86"/>
      <c r="E344" s="86"/>
      <c r="F344" s="86"/>
    </row>
    <row r="345" spans="1:6">
      <c r="A345" s="86"/>
      <c r="B345" s="86"/>
      <c r="C345" s="107"/>
      <c r="D345" s="86"/>
      <c r="E345" s="86"/>
      <c r="F345" s="86"/>
    </row>
    <row r="346" spans="1:6">
      <c r="A346" s="86"/>
      <c r="B346" s="86"/>
      <c r="C346" s="107"/>
      <c r="D346" s="86"/>
      <c r="E346" s="86"/>
      <c r="F346" s="86"/>
    </row>
    <row r="347" spans="1:6">
      <c r="A347" s="86"/>
      <c r="B347" s="86"/>
      <c r="C347" s="107"/>
      <c r="D347" s="86"/>
      <c r="E347" s="86"/>
      <c r="F347" s="86"/>
    </row>
    <row r="348" spans="1:6">
      <c r="A348" s="86"/>
      <c r="B348" s="86"/>
      <c r="C348" s="107"/>
      <c r="D348" s="86"/>
      <c r="E348" s="86"/>
      <c r="F348" s="86"/>
    </row>
    <row r="349" spans="1:6">
      <c r="A349" s="86"/>
      <c r="B349" s="86"/>
      <c r="C349" s="107"/>
      <c r="D349" s="86"/>
      <c r="E349" s="86"/>
      <c r="F349" s="86"/>
    </row>
    <row r="350" spans="1:6">
      <c r="A350" s="86"/>
      <c r="B350" s="86"/>
      <c r="C350" s="108"/>
      <c r="D350" s="91"/>
      <c r="E350" s="86"/>
      <c r="F350" s="86"/>
    </row>
    <row r="351" spans="1:6">
      <c r="A351" s="86"/>
      <c r="B351" s="86"/>
      <c r="C351" s="107"/>
      <c r="D351" s="86"/>
      <c r="E351" s="86"/>
      <c r="F351" s="86"/>
    </row>
    <row r="352" spans="1:6">
      <c r="A352" s="86"/>
      <c r="B352" s="86"/>
      <c r="C352" s="108"/>
      <c r="D352" s="91"/>
      <c r="E352" s="86"/>
      <c r="F352" s="86"/>
    </row>
    <row r="353" spans="1:6">
      <c r="A353" s="86"/>
      <c r="B353" s="86"/>
      <c r="C353" s="107"/>
      <c r="D353" s="86"/>
      <c r="E353" s="86"/>
      <c r="F353" s="86"/>
    </row>
    <row r="354" spans="1:6">
      <c r="A354" s="86"/>
      <c r="B354" s="86"/>
      <c r="C354" s="107"/>
      <c r="D354" s="86"/>
      <c r="E354" s="86"/>
      <c r="F354" s="86"/>
    </row>
    <row r="355" spans="1:6">
      <c r="A355" s="86"/>
      <c r="B355" s="86"/>
      <c r="C355" s="107"/>
      <c r="D355" s="86"/>
      <c r="E355" s="86"/>
      <c r="F355" s="86"/>
    </row>
    <row r="356" spans="1:6">
      <c r="A356" s="86"/>
      <c r="B356" s="86"/>
      <c r="C356" s="107"/>
      <c r="D356" s="86"/>
      <c r="E356" s="86"/>
      <c r="F356" s="86"/>
    </row>
    <row r="359" spans="1:6">
      <c r="A359" s="121"/>
      <c r="B359" s="121"/>
    </row>
  </sheetData>
  <mergeCells count="2">
    <mergeCell ref="A359:B359"/>
    <mergeCell ref="A103:B103"/>
  </mergeCells>
  <hyperlinks>
    <hyperlink ref="A103:B10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7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style="100" customWidth="1"/>
    <col min="4" max="4" width="20.83203125" bestFit="1" customWidth="1"/>
    <col min="5" max="5" width="21.6640625" customWidth="1"/>
    <col min="6" max="6" width="16.83203125" customWidth="1"/>
    <col min="7" max="7" width="17.1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2018 to State Suburb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8550</v>
      </c>
      <c r="B6" s="68" t="s">
        <v>8551</v>
      </c>
      <c r="C6" s="69" t="s">
        <v>8552</v>
      </c>
      <c r="D6" s="69" t="s">
        <v>8548</v>
      </c>
      <c r="E6" s="64" t="s">
        <v>8549</v>
      </c>
      <c r="F6" s="64" t="s">
        <v>15</v>
      </c>
      <c r="G6" s="64" t="s">
        <v>16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101" t="s">
        <v>8570</v>
      </c>
      <c r="B8" s="101" t="s">
        <v>8554</v>
      </c>
      <c r="C8" s="110" t="s">
        <v>22800</v>
      </c>
      <c r="D8" s="116">
        <v>10507</v>
      </c>
      <c r="E8" s="101" t="s">
        <v>548</v>
      </c>
      <c r="F8" s="101">
        <v>0</v>
      </c>
      <c r="G8" s="20">
        <v>3.9999999999999998E-7</v>
      </c>
      <c r="H8" s="20"/>
      <c r="I8" s="21"/>
      <c r="J8" s="21"/>
      <c r="K8" s="21"/>
      <c r="L8" s="21"/>
      <c r="M8" s="21"/>
      <c r="N8" s="21"/>
      <c r="O8" s="21"/>
    </row>
    <row r="9" spans="1:15" ht="11.25" customHeight="1">
      <c r="A9" s="101" t="s">
        <v>8585</v>
      </c>
      <c r="B9" s="101" t="s">
        <v>8554</v>
      </c>
      <c r="C9" s="110" t="s">
        <v>22814</v>
      </c>
      <c r="D9" s="116">
        <v>11258</v>
      </c>
      <c r="E9" s="101" t="s">
        <v>1299</v>
      </c>
      <c r="F9" s="101">
        <v>0</v>
      </c>
      <c r="G9" s="20">
        <v>4.9999999999999998E-7</v>
      </c>
      <c r="H9" s="20"/>
      <c r="I9" s="21"/>
      <c r="J9" s="21"/>
      <c r="K9" s="21"/>
      <c r="L9" s="21"/>
      <c r="M9" s="21"/>
      <c r="N9" s="21"/>
      <c r="O9" s="21"/>
    </row>
    <row r="10" spans="1:15" ht="11.25" customHeight="1">
      <c r="A10" s="20" t="s">
        <v>8588</v>
      </c>
      <c r="B10" s="20" t="s">
        <v>8561</v>
      </c>
      <c r="C10" s="109" t="s">
        <v>22817</v>
      </c>
      <c r="D10" s="117">
        <v>30416</v>
      </c>
      <c r="E10" s="20" t="s">
        <v>4627</v>
      </c>
      <c r="F10" s="20">
        <v>0</v>
      </c>
      <c r="G10" s="20">
        <v>9.9999999999999995E-8</v>
      </c>
      <c r="H10" s="20"/>
      <c r="I10" s="21"/>
      <c r="J10" s="21"/>
      <c r="K10" s="21"/>
      <c r="L10" s="21"/>
      <c r="M10" s="21"/>
      <c r="N10" s="21"/>
      <c r="O10" s="21"/>
    </row>
    <row r="11" spans="1:15" ht="11.25" customHeight="1">
      <c r="A11" s="20" t="s">
        <v>8591</v>
      </c>
      <c r="B11" s="20" t="s">
        <v>8592</v>
      </c>
      <c r="C11" s="109" t="s">
        <v>22820</v>
      </c>
      <c r="D11" s="117">
        <v>80103</v>
      </c>
      <c r="E11" s="20" t="s">
        <v>8542</v>
      </c>
      <c r="F11" s="20">
        <v>0</v>
      </c>
      <c r="G11" s="20">
        <v>1.3999999999999999E-6</v>
      </c>
      <c r="H11" s="20"/>
      <c r="I11" s="21"/>
      <c r="J11" s="21"/>
      <c r="K11" s="21"/>
      <c r="L11" s="21"/>
      <c r="M11" s="21"/>
      <c r="N11" s="21"/>
      <c r="O11" s="21"/>
    </row>
    <row r="12" spans="1:15" ht="11.25" customHeight="1">
      <c r="A12" s="20" t="s">
        <v>8595</v>
      </c>
      <c r="B12" s="20" t="s">
        <v>8554</v>
      </c>
      <c r="C12" s="111" t="s">
        <v>22824</v>
      </c>
      <c r="D12" s="90">
        <v>11914</v>
      </c>
      <c r="E12" s="20" t="s">
        <v>1955</v>
      </c>
      <c r="F12" s="20">
        <v>0</v>
      </c>
      <c r="G12" s="20">
        <v>3.3000000000000002E-6</v>
      </c>
      <c r="H12" s="20"/>
      <c r="I12" s="21"/>
      <c r="J12" s="21"/>
      <c r="K12" s="21"/>
      <c r="L12" s="21"/>
      <c r="M12" s="21"/>
      <c r="N12" s="21"/>
      <c r="O12" s="21"/>
    </row>
    <row r="13" spans="1:15" ht="11.25" customHeight="1">
      <c r="A13" s="20" t="s">
        <v>8610</v>
      </c>
      <c r="B13" s="20" t="s">
        <v>8561</v>
      </c>
      <c r="C13" s="111" t="s">
        <v>22838</v>
      </c>
      <c r="D13" s="90">
        <v>30644</v>
      </c>
      <c r="E13" s="20" t="s">
        <v>4855</v>
      </c>
      <c r="F13" s="20">
        <v>0</v>
      </c>
      <c r="G13" s="20">
        <v>2.0999999999999998E-6</v>
      </c>
      <c r="H13" s="20"/>
      <c r="I13" s="21"/>
      <c r="J13" s="21"/>
      <c r="K13" s="21"/>
      <c r="L13" s="21"/>
      <c r="M13" s="21"/>
      <c r="N13" s="21"/>
      <c r="O13" s="21"/>
    </row>
    <row r="14" spans="1:15" ht="11.25" customHeight="1">
      <c r="A14" s="20" t="s">
        <v>8621</v>
      </c>
      <c r="B14" s="20" t="s">
        <v>8554</v>
      </c>
      <c r="C14" s="109" t="s">
        <v>22849</v>
      </c>
      <c r="D14" s="118">
        <v>10320</v>
      </c>
      <c r="E14" s="20" t="s">
        <v>361</v>
      </c>
      <c r="F14" s="20">
        <v>0</v>
      </c>
      <c r="G14" s="20">
        <v>3.4000000000000001E-6</v>
      </c>
      <c r="H14" s="20"/>
      <c r="I14" s="21"/>
      <c r="J14" s="21"/>
      <c r="K14" s="21"/>
      <c r="L14" s="21"/>
      <c r="M14" s="21"/>
      <c r="N14" s="21"/>
      <c r="O14" s="21"/>
    </row>
    <row r="15" spans="1:15" ht="11.25" customHeight="1">
      <c r="A15" s="20" t="s">
        <v>8626</v>
      </c>
      <c r="B15" s="20" t="s">
        <v>8559</v>
      </c>
      <c r="C15" s="109" t="s">
        <v>22854</v>
      </c>
      <c r="D15" s="118">
        <v>20695</v>
      </c>
      <c r="E15" s="20" t="s">
        <v>3362</v>
      </c>
      <c r="F15" s="20">
        <v>0</v>
      </c>
      <c r="G15" s="20">
        <v>9.9999999999999995E-8</v>
      </c>
      <c r="H15" s="20"/>
      <c r="I15" s="21"/>
      <c r="J15" s="21"/>
      <c r="K15" s="21"/>
      <c r="L15" s="21"/>
      <c r="M15" s="21"/>
      <c r="N15" s="21"/>
      <c r="O15" s="21"/>
    </row>
    <row r="16" spans="1:15" ht="11.25" customHeight="1">
      <c r="A16" s="20" t="s">
        <v>8630</v>
      </c>
      <c r="B16" s="20" t="s">
        <v>8565</v>
      </c>
      <c r="C16" s="109" t="s">
        <v>22857</v>
      </c>
      <c r="D16" s="118">
        <v>60006</v>
      </c>
      <c r="E16" s="20" t="s">
        <v>7809</v>
      </c>
      <c r="F16" s="20">
        <v>9.9999999999999995E-8</v>
      </c>
      <c r="G16" s="20">
        <v>7.6000000000000001E-6</v>
      </c>
      <c r="H16" s="20"/>
      <c r="I16" s="21"/>
      <c r="J16" s="21"/>
      <c r="K16" s="21"/>
      <c r="L16" s="21"/>
      <c r="M16" s="21"/>
      <c r="N16" s="21"/>
      <c r="O16" s="21"/>
    </row>
    <row r="17" spans="1:15" ht="11.25" customHeight="1">
      <c r="A17" s="20" t="s">
        <v>8638</v>
      </c>
      <c r="B17" s="20" t="s">
        <v>8561</v>
      </c>
      <c r="C17" s="109" t="s">
        <v>22865</v>
      </c>
      <c r="D17" s="118">
        <v>30546</v>
      </c>
      <c r="E17" s="20" t="s">
        <v>4757</v>
      </c>
      <c r="F17" s="20">
        <v>0</v>
      </c>
      <c r="G17" s="20">
        <v>9.9999999999999995E-8</v>
      </c>
      <c r="H17" s="20"/>
      <c r="I17" s="21"/>
      <c r="J17" s="21"/>
      <c r="K17" s="21"/>
      <c r="L17" s="21"/>
      <c r="M17" s="21"/>
      <c r="N17" s="21"/>
      <c r="O17" s="21"/>
    </row>
    <row r="18" spans="1:15" ht="11.25" customHeight="1">
      <c r="A18" s="20" t="s">
        <v>8639</v>
      </c>
      <c r="B18" s="20" t="s">
        <v>8554</v>
      </c>
      <c r="C18" s="109" t="s">
        <v>22866</v>
      </c>
      <c r="D18" s="118">
        <v>10887</v>
      </c>
      <c r="E18" s="20" t="s">
        <v>928</v>
      </c>
      <c r="F18" s="20">
        <v>9.9999999999999995E-8</v>
      </c>
      <c r="G18" s="20">
        <v>1.2E-5</v>
      </c>
      <c r="H18" s="20"/>
      <c r="I18" s="21"/>
      <c r="J18" s="21"/>
      <c r="K18" s="21"/>
      <c r="L18" s="21"/>
      <c r="M18" s="21"/>
      <c r="N18" s="21"/>
      <c r="O18" s="21"/>
    </row>
    <row r="19" spans="1:15" ht="11.25" customHeight="1">
      <c r="A19" s="20" t="s">
        <v>8642</v>
      </c>
      <c r="B19" s="20" t="s">
        <v>8576</v>
      </c>
      <c r="C19" s="109" t="s">
        <v>22868</v>
      </c>
      <c r="D19" s="118">
        <v>40609</v>
      </c>
      <c r="E19" s="20" t="s">
        <v>6679</v>
      </c>
      <c r="F19" s="20">
        <v>0</v>
      </c>
      <c r="G19" s="20">
        <v>3.8999999999999999E-6</v>
      </c>
      <c r="H19" s="20"/>
      <c r="I19" s="21"/>
      <c r="J19" s="21"/>
      <c r="K19" s="21"/>
      <c r="L19" s="21"/>
      <c r="M19" s="21"/>
      <c r="N19" s="21"/>
      <c r="O19" s="21"/>
    </row>
    <row r="20" spans="1:15" ht="11.25" customHeight="1">
      <c r="A20" s="20" t="s">
        <v>8648</v>
      </c>
      <c r="B20" s="20" t="s">
        <v>8554</v>
      </c>
      <c r="C20" s="109" t="s">
        <v>22878</v>
      </c>
      <c r="D20" s="118">
        <v>12467</v>
      </c>
      <c r="E20" s="20" t="s">
        <v>2508</v>
      </c>
      <c r="F20" s="20">
        <v>0</v>
      </c>
      <c r="G20" s="20">
        <v>1.9999999999999999E-7</v>
      </c>
      <c r="H20" s="20"/>
      <c r="I20" s="21"/>
      <c r="J20" s="21"/>
      <c r="K20" s="21"/>
      <c r="L20" s="21"/>
      <c r="M20" s="21"/>
      <c r="N20" s="21"/>
      <c r="O20" s="21"/>
    </row>
    <row r="21" spans="1:15" ht="11.25" customHeight="1">
      <c r="A21" s="20" t="s">
        <v>8651</v>
      </c>
      <c r="B21" s="20" t="s">
        <v>8561</v>
      </c>
      <c r="C21" s="109" t="s">
        <v>22881</v>
      </c>
      <c r="D21" s="118">
        <v>31220</v>
      </c>
      <c r="E21" s="20" t="s">
        <v>5431</v>
      </c>
      <c r="F21" s="20">
        <v>0</v>
      </c>
      <c r="G21" s="20">
        <v>1.9999999999999999E-7</v>
      </c>
      <c r="H21" s="20"/>
      <c r="I21" s="21"/>
      <c r="J21" s="21"/>
      <c r="K21" s="21"/>
      <c r="L21" s="21"/>
      <c r="M21" s="21"/>
      <c r="N21" s="21"/>
      <c r="O21" s="21"/>
    </row>
    <row r="22" spans="1:15" ht="11.25" customHeight="1">
      <c r="A22" s="20" t="s">
        <v>8662</v>
      </c>
      <c r="B22" s="20" t="s">
        <v>8561</v>
      </c>
      <c r="C22" s="109" t="s">
        <v>22891</v>
      </c>
      <c r="D22" s="118">
        <v>31019</v>
      </c>
      <c r="E22" s="20" t="s">
        <v>5230</v>
      </c>
      <c r="F22" s="20">
        <v>0</v>
      </c>
      <c r="G22" s="20">
        <v>4.9999999999999998E-7</v>
      </c>
      <c r="H22" s="20"/>
      <c r="I22" s="21"/>
      <c r="J22" s="21"/>
      <c r="K22" s="21"/>
      <c r="L22" s="21"/>
      <c r="M22" s="21"/>
      <c r="N22" s="21"/>
      <c r="O22" s="21"/>
    </row>
    <row r="23" spans="1:15" ht="11.25" customHeight="1">
      <c r="A23" s="20" t="s">
        <v>8666</v>
      </c>
      <c r="B23" s="20" t="s">
        <v>8554</v>
      </c>
      <c r="C23" s="109" t="s">
        <v>22895</v>
      </c>
      <c r="D23" s="118">
        <v>11155</v>
      </c>
      <c r="E23" s="20" t="s">
        <v>1196</v>
      </c>
      <c r="F23" s="20">
        <v>0</v>
      </c>
      <c r="G23" s="20">
        <v>5.9999999999999997E-7</v>
      </c>
      <c r="H23" s="20"/>
      <c r="I23" s="21"/>
      <c r="J23" s="21"/>
      <c r="K23" s="21"/>
      <c r="L23" s="21"/>
      <c r="M23" s="21"/>
      <c r="N23" s="21"/>
      <c r="O23" s="21"/>
    </row>
    <row r="24" spans="1:15" ht="11.25" customHeight="1">
      <c r="A24" s="20" t="s">
        <v>8667</v>
      </c>
      <c r="B24" s="20" t="s">
        <v>8556</v>
      </c>
      <c r="C24" s="109" t="s">
        <v>22896</v>
      </c>
      <c r="D24" s="118">
        <v>50020</v>
      </c>
      <c r="E24" s="20" t="s">
        <v>6936</v>
      </c>
      <c r="F24" s="20">
        <v>0</v>
      </c>
      <c r="G24" s="102">
        <v>3.9999999999999998E-7</v>
      </c>
      <c r="H24" s="102"/>
      <c r="I24" s="22"/>
      <c r="J24" s="22"/>
      <c r="K24" s="22"/>
      <c r="L24" s="22"/>
      <c r="M24" s="21"/>
      <c r="N24" s="21"/>
      <c r="O24" s="21"/>
    </row>
    <row r="25" spans="1:15" ht="11.25" customHeight="1">
      <c r="A25" s="20" t="s">
        <v>8681</v>
      </c>
      <c r="B25" s="20" t="s">
        <v>8554</v>
      </c>
      <c r="C25" s="109" t="s">
        <v>22910</v>
      </c>
      <c r="D25" s="118">
        <v>11737</v>
      </c>
      <c r="E25" s="20" t="s">
        <v>1778</v>
      </c>
      <c r="F25" s="20">
        <v>0</v>
      </c>
      <c r="G25" s="20">
        <v>9.9999999999999995E-8</v>
      </c>
      <c r="H25" s="20"/>
      <c r="I25" s="21"/>
      <c r="J25" s="21"/>
      <c r="K25" s="21"/>
      <c r="L25" s="21"/>
      <c r="M25" s="21"/>
      <c r="N25" s="21"/>
      <c r="O25" s="21"/>
    </row>
    <row r="26" spans="1:15" ht="11.25" customHeight="1">
      <c r="A26" s="20" t="s">
        <v>8703</v>
      </c>
      <c r="B26" s="20" t="s">
        <v>8561</v>
      </c>
      <c r="C26" s="109" t="s">
        <v>22795</v>
      </c>
      <c r="D26" s="118">
        <v>30565</v>
      </c>
      <c r="E26" s="20" t="s">
        <v>4776</v>
      </c>
      <c r="F26" s="20">
        <v>0</v>
      </c>
      <c r="G26" s="20">
        <v>1.9999999999999999E-6</v>
      </c>
      <c r="H26" s="20"/>
      <c r="I26" s="21"/>
      <c r="J26" s="21"/>
      <c r="K26" s="21"/>
      <c r="L26" s="21"/>
      <c r="M26" s="21"/>
      <c r="N26" s="21"/>
      <c r="O26" s="21"/>
    </row>
    <row r="27" spans="1:15" ht="11.25" customHeight="1">
      <c r="A27" s="20" t="s">
        <v>8723</v>
      </c>
      <c r="B27" s="20" t="s">
        <v>8559</v>
      </c>
      <c r="C27" s="109" t="s">
        <v>22945</v>
      </c>
      <c r="D27" s="118">
        <v>21194</v>
      </c>
      <c r="E27" s="20" t="s">
        <v>3861</v>
      </c>
      <c r="F27" s="20">
        <v>0</v>
      </c>
      <c r="G27" s="20">
        <v>9.9999999999999995E-8</v>
      </c>
      <c r="H27" s="20"/>
      <c r="I27" s="21"/>
      <c r="J27" s="21"/>
      <c r="K27" s="21"/>
      <c r="L27" s="21"/>
      <c r="M27" s="21"/>
      <c r="N27" s="21"/>
      <c r="O27" s="21"/>
    </row>
    <row r="28" spans="1:15" ht="11.25" customHeight="1">
      <c r="A28" s="20" t="s">
        <v>8725</v>
      </c>
      <c r="B28" s="20" t="s">
        <v>8559</v>
      </c>
      <c r="C28" s="109" t="s">
        <v>22948</v>
      </c>
      <c r="D28" s="118">
        <v>21235</v>
      </c>
      <c r="E28" s="20" t="s">
        <v>3902</v>
      </c>
      <c r="F28" s="20">
        <v>0</v>
      </c>
      <c r="G28" s="20">
        <v>9.9999999999999995E-8</v>
      </c>
      <c r="H28" s="20"/>
      <c r="I28" s="21"/>
      <c r="J28" s="21"/>
      <c r="K28" s="21"/>
      <c r="L28" s="21"/>
      <c r="M28" s="21"/>
      <c r="N28" s="21"/>
      <c r="O28" s="21"/>
    </row>
    <row r="29" spans="1:15" ht="11.25" customHeight="1">
      <c r="A29" s="20" t="s">
        <v>8729</v>
      </c>
      <c r="B29" s="20" t="s">
        <v>8587</v>
      </c>
      <c r="C29" s="109" t="s">
        <v>22951</v>
      </c>
      <c r="D29" s="118">
        <v>70011</v>
      </c>
      <c r="E29" s="20" t="s">
        <v>8234</v>
      </c>
      <c r="F29" s="20">
        <v>0</v>
      </c>
      <c r="G29" s="20">
        <v>1.1000000000000001E-6</v>
      </c>
      <c r="H29" s="20"/>
      <c r="I29" s="21"/>
      <c r="J29" s="21"/>
      <c r="K29" s="21"/>
      <c r="L29" s="21"/>
      <c r="M29" s="21"/>
      <c r="N29" s="21"/>
      <c r="O29" s="21"/>
    </row>
    <row r="30" spans="1:15" ht="11.25" customHeight="1">
      <c r="A30" s="20" t="s">
        <v>8732</v>
      </c>
      <c r="B30" s="20" t="s">
        <v>8561</v>
      </c>
      <c r="C30" s="112" t="s">
        <v>22955</v>
      </c>
      <c r="D30" s="120">
        <v>30126</v>
      </c>
      <c r="E30" s="20" t="s">
        <v>4337</v>
      </c>
      <c r="F30" s="20">
        <v>4.9999999999999998E-7</v>
      </c>
      <c r="G30" s="20">
        <v>4.5500000000000001E-5</v>
      </c>
      <c r="H30" s="20"/>
      <c r="I30" s="21"/>
      <c r="J30" s="21"/>
      <c r="K30" s="21"/>
      <c r="L30" s="21"/>
      <c r="M30" s="21"/>
      <c r="N30" s="21"/>
      <c r="O30" s="21"/>
    </row>
    <row r="31" spans="1:15" ht="11.25" customHeight="1">
      <c r="A31" s="20" t="s">
        <v>8737</v>
      </c>
      <c r="B31" s="20" t="s">
        <v>8561</v>
      </c>
      <c r="C31" s="109" t="s">
        <v>22957</v>
      </c>
      <c r="D31" s="117">
        <v>30548</v>
      </c>
      <c r="E31" s="20" t="s">
        <v>4759</v>
      </c>
      <c r="F31" s="20">
        <v>4.9999999999999998E-7</v>
      </c>
      <c r="G31" s="20">
        <v>5.3100000000000003E-5</v>
      </c>
      <c r="H31" s="20"/>
      <c r="I31" s="21"/>
      <c r="J31" s="21"/>
      <c r="K31" s="21"/>
      <c r="L31" s="21"/>
      <c r="M31" s="21"/>
      <c r="N31" s="21"/>
      <c r="O31" s="21"/>
    </row>
    <row r="32" spans="1:15" ht="12.75" customHeight="1">
      <c r="A32" s="20" t="s">
        <v>8760</v>
      </c>
      <c r="B32" s="20" t="s">
        <v>8576</v>
      </c>
      <c r="C32" s="112" t="s">
        <v>22973</v>
      </c>
      <c r="D32" s="120">
        <v>40236</v>
      </c>
      <c r="E32" s="20" t="s">
        <v>6306</v>
      </c>
      <c r="F32" s="20">
        <v>0</v>
      </c>
      <c r="G32" s="20">
        <v>3.1E-6</v>
      </c>
      <c r="H32" s="20"/>
    </row>
    <row r="33" spans="1:15" ht="11.25" customHeight="1">
      <c r="A33" s="20" t="s">
        <v>8778</v>
      </c>
      <c r="B33" s="20" t="s">
        <v>8576</v>
      </c>
      <c r="C33" s="109" t="s">
        <v>22988</v>
      </c>
      <c r="D33" s="117">
        <v>40390</v>
      </c>
      <c r="E33" s="20" t="s">
        <v>6460</v>
      </c>
      <c r="F33" s="20">
        <v>0</v>
      </c>
      <c r="G33" s="20">
        <v>6.9999999999999997E-7</v>
      </c>
      <c r="H33" s="20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20" t="s">
        <v>8787</v>
      </c>
      <c r="B34" s="20" t="s">
        <v>8587</v>
      </c>
      <c r="C34" s="109" t="s">
        <v>22815</v>
      </c>
      <c r="D34" s="117"/>
      <c r="F34" s="20">
        <v>2.2000000000000001E-6</v>
      </c>
      <c r="G34" s="20">
        <v>2.232E-4</v>
      </c>
    </row>
    <row r="35" spans="1:15" ht="11.25" customHeight="1">
      <c r="A35" s="20" t="s">
        <v>8788</v>
      </c>
      <c r="B35" s="20" t="s">
        <v>8556</v>
      </c>
      <c r="C35" s="109" t="s">
        <v>22994</v>
      </c>
      <c r="D35" s="117">
        <v>50062</v>
      </c>
      <c r="E35" s="20" t="s">
        <v>6978</v>
      </c>
      <c r="F35" s="20">
        <v>0</v>
      </c>
      <c r="G35" s="20">
        <v>3.9999999999999998E-6</v>
      </c>
      <c r="H35" s="20"/>
    </row>
    <row r="36" spans="1:15">
      <c r="A36" s="20" t="s">
        <v>8793</v>
      </c>
      <c r="B36" s="20" t="s">
        <v>8561</v>
      </c>
      <c r="C36" s="109" t="s">
        <v>22855</v>
      </c>
      <c r="D36" s="117">
        <v>31182</v>
      </c>
      <c r="E36" s="20" t="s">
        <v>5393</v>
      </c>
      <c r="F36" s="20">
        <v>0</v>
      </c>
      <c r="G36" s="20">
        <v>9.9999999999999995E-8</v>
      </c>
      <c r="H36" s="20"/>
    </row>
    <row r="37" spans="1:15" ht="11.25" customHeight="1">
      <c r="A37" s="20" t="s">
        <v>8809</v>
      </c>
      <c r="B37" s="20" t="s">
        <v>8559</v>
      </c>
      <c r="C37" s="109" t="s">
        <v>23008</v>
      </c>
      <c r="D37" s="117">
        <v>20674</v>
      </c>
      <c r="E37" s="20" t="s">
        <v>3341</v>
      </c>
      <c r="F37" s="20">
        <v>0</v>
      </c>
      <c r="G37" s="20">
        <v>5.9999999999999997E-7</v>
      </c>
      <c r="H37" s="20"/>
    </row>
    <row r="38" spans="1:15" ht="11.25" customHeight="1">
      <c r="A38" s="20" t="s">
        <v>8809</v>
      </c>
      <c r="B38" s="20" t="s">
        <v>8559</v>
      </c>
      <c r="C38" s="109" t="s">
        <v>23008</v>
      </c>
      <c r="D38" s="117">
        <v>20846</v>
      </c>
      <c r="E38" s="20" t="s">
        <v>3513</v>
      </c>
      <c r="F38" s="20">
        <v>0</v>
      </c>
      <c r="G38" s="20">
        <v>5.9999999999999997E-7</v>
      </c>
      <c r="H38" s="20"/>
    </row>
    <row r="39" spans="1:15" ht="11.25" customHeight="1">
      <c r="A39" s="20" t="s">
        <v>8823</v>
      </c>
      <c r="B39" s="20" t="s">
        <v>8554</v>
      </c>
      <c r="C39" s="109" t="s">
        <v>23020</v>
      </c>
      <c r="D39" s="117">
        <v>12118</v>
      </c>
      <c r="E39" s="20" t="s">
        <v>2159</v>
      </c>
      <c r="F39" s="20">
        <v>0</v>
      </c>
      <c r="G39" s="20">
        <v>2.3999999999999999E-6</v>
      </c>
      <c r="H39" s="20"/>
    </row>
    <row r="40" spans="1:15" ht="11.25" customHeight="1">
      <c r="A40" s="20" t="s">
        <v>8836</v>
      </c>
      <c r="B40" s="20" t="s">
        <v>8561</v>
      </c>
      <c r="C40" s="109" t="s">
        <v>23035</v>
      </c>
      <c r="D40" s="117">
        <v>31209</v>
      </c>
      <c r="E40" s="20" t="s">
        <v>5420</v>
      </c>
      <c r="F40" s="20">
        <v>0</v>
      </c>
      <c r="G40" s="20">
        <v>3.8999999999999999E-6</v>
      </c>
      <c r="H40" s="20"/>
    </row>
    <row r="41" spans="1:15" ht="11.25" customHeight="1">
      <c r="A41" s="20" t="s">
        <v>8836</v>
      </c>
      <c r="B41" s="20" t="s">
        <v>8561</v>
      </c>
      <c r="C41" s="109" t="s">
        <v>23035</v>
      </c>
      <c r="D41" s="117">
        <v>31751</v>
      </c>
      <c r="E41" s="20" t="s">
        <v>5962</v>
      </c>
      <c r="F41" s="20">
        <v>1.9999999999999999E-7</v>
      </c>
      <c r="G41" s="20">
        <v>2.3300000000000001E-5</v>
      </c>
      <c r="H41" s="20"/>
    </row>
    <row r="42" spans="1:15" ht="11.25" customHeight="1">
      <c r="A42" s="20" t="s">
        <v>8841</v>
      </c>
      <c r="B42" s="20" t="s">
        <v>8559</v>
      </c>
      <c r="C42" s="109" t="s">
        <v>23037</v>
      </c>
      <c r="D42" s="117">
        <v>20251</v>
      </c>
      <c r="E42" s="20" t="s">
        <v>2918</v>
      </c>
      <c r="F42" s="20">
        <v>1.7E-6</v>
      </c>
      <c r="G42" s="20">
        <v>1.6670000000000001E-4</v>
      </c>
      <c r="H42" s="20"/>
    </row>
    <row r="43" spans="1:15" ht="11.25" customHeight="1">
      <c r="A43" s="20" t="s">
        <v>8844</v>
      </c>
      <c r="B43" s="20" t="s">
        <v>8561</v>
      </c>
      <c r="C43" s="109" t="s">
        <v>23039</v>
      </c>
      <c r="D43" s="117">
        <v>30002</v>
      </c>
      <c r="E43" s="20" t="s">
        <v>4213</v>
      </c>
      <c r="F43" s="20">
        <v>1.9999999999999999E-7</v>
      </c>
      <c r="G43" s="20">
        <v>1.8600000000000001E-5</v>
      </c>
      <c r="H43" s="20"/>
    </row>
    <row r="44" spans="1:15" ht="11.25" customHeight="1">
      <c r="A44" s="20" t="s">
        <v>8851</v>
      </c>
      <c r="B44" s="20" t="s">
        <v>8559</v>
      </c>
      <c r="C44" s="109" t="s">
        <v>23043</v>
      </c>
      <c r="D44" s="117">
        <v>20380</v>
      </c>
      <c r="E44" s="20" t="s">
        <v>3047</v>
      </c>
      <c r="F44" s="20">
        <v>0</v>
      </c>
      <c r="G44" s="20">
        <v>2.9999999999999999E-7</v>
      </c>
      <c r="H44" s="20"/>
    </row>
    <row r="45" spans="1:15" ht="11.25" customHeight="1">
      <c r="A45" s="103" t="s">
        <v>8871</v>
      </c>
      <c r="B45" s="102" t="s">
        <v>8556</v>
      </c>
      <c r="C45" s="113" t="s">
        <v>23059</v>
      </c>
      <c r="D45" s="119">
        <v>50534</v>
      </c>
      <c r="E45" s="102" t="s">
        <v>7450</v>
      </c>
      <c r="F45" s="102">
        <v>0</v>
      </c>
      <c r="G45" s="102">
        <v>9.9999999999999995E-8</v>
      </c>
      <c r="H45" s="102"/>
      <c r="I45" s="4"/>
      <c r="J45" s="4"/>
    </row>
    <row r="46" spans="1:15" ht="11.25" customHeight="1">
      <c r="A46" s="102" t="s">
        <v>8871</v>
      </c>
      <c r="B46" s="102" t="s">
        <v>8556</v>
      </c>
      <c r="C46" s="113" t="s">
        <v>23059</v>
      </c>
      <c r="D46" s="119">
        <v>50536</v>
      </c>
      <c r="E46" s="102" t="s">
        <v>7452</v>
      </c>
      <c r="F46" s="102">
        <v>0</v>
      </c>
      <c r="G46" s="102">
        <v>9.9999999999999995E-8</v>
      </c>
      <c r="H46" s="102"/>
      <c r="I46" s="4"/>
      <c r="J46" s="4"/>
    </row>
    <row r="47" spans="1:15" ht="11.25" customHeight="1">
      <c r="A47" s="104" t="s">
        <v>8879</v>
      </c>
      <c r="B47" s="104" t="s">
        <v>8554</v>
      </c>
      <c r="C47" s="113" t="s">
        <v>23066</v>
      </c>
      <c r="D47" s="119">
        <v>10240</v>
      </c>
      <c r="E47" s="102" t="s">
        <v>281</v>
      </c>
      <c r="F47" s="102">
        <v>2.9999999999999999E-7</v>
      </c>
      <c r="G47" s="102">
        <v>2.6999999999999999E-5</v>
      </c>
      <c r="H47" s="102"/>
      <c r="I47" s="4"/>
      <c r="J47" s="4"/>
    </row>
    <row r="48" spans="1:15" ht="11.25" customHeight="1">
      <c r="A48" s="20" t="s">
        <v>8900</v>
      </c>
      <c r="B48" s="20" t="s">
        <v>8561</v>
      </c>
      <c r="C48" s="109" t="s">
        <v>23081</v>
      </c>
      <c r="D48" s="117">
        <v>30747</v>
      </c>
      <c r="E48" s="20" t="s">
        <v>4958</v>
      </c>
      <c r="F48" s="20">
        <v>0</v>
      </c>
      <c r="G48" s="20">
        <v>3.9999999999999998E-7</v>
      </c>
      <c r="H48" s="20"/>
    </row>
    <row r="49" spans="1:8" ht="11.25" customHeight="1">
      <c r="A49" s="25" t="s">
        <v>8904</v>
      </c>
      <c r="B49" s="20" t="s">
        <v>8559</v>
      </c>
      <c r="C49" s="109" t="s">
        <v>23088</v>
      </c>
      <c r="D49" s="117">
        <v>20835</v>
      </c>
      <c r="E49" s="20" t="s">
        <v>3502</v>
      </c>
      <c r="F49" s="20">
        <v>0</v>
      </c>
      <c r="G49" s="20">
        <v>9.9999999999999995E-8</v>
      </c>
      <c r="H49" s="20"/>
    </row>
    <row r="50" spans="1:8" ht="11.25" customHeight="1">
      <c r="A50" s="20" t="s">
        <v>8905</v>
      </c>
      <c r="B50" s="20" t="s">
        <v>8554</v>
      </c>
      <c r="C50" s="109" t="s">
        <v>23089</v>
      </c>
      <c r="D50" s="117">
        <v>10456</v>
      </c>
      <c r="E50" s="20" t="s">
        <v>497</v>
      </c>
      <c r="F50" s="20">
        <v>0</v>
      </c>
      <c r="G50" s="20">
        <v>2.9999999999999999E-7</v>
      </c>
      <c r="H50" s="20"/>
    </row>
    <row r="51" spans="1:8" ht="11.25" customHeight="1">
      <c r="A51" s="20" t="s">
        <v>8925</v>
      </c>
      <c r="B51" s="20" t="s">
        <v>8554</v>
      </c>
      <c r="C51" s="109" t="s">
        <v>23106</v>
      </c>
      <c r="D51" s="117">
        <v>11612</v>
      </c>
      <c r="E51" s="20" t="s">
        <v>1653</v>
      </c>
      <c r="F51" s="20">
        <v>0</v>
      </c>
      <c r="G51" s="20">
        <v>2.9999999999999999E-7</v>
      </c>
      <c r="H51" s="20"/>
    </row>
    <row r="52" spans="1:8" ht="11.25" customHeight="1">
      <c r="A52" s="104" t="s">
        <v>8931</v>
      </c>
      <c r="B52" s="104" t="s">
        <v>8554</v>
      </c>
      <c r="C52" s="114" t="s">
        <v>23096</v>
      </c>
      <c r="D52" s="117">
        <v>10064</v>
      </c>
      <c r="E52" s="105" t="s">
        <v>105</v>
      </c>
      <c r="F52" s="20">
        <v>9.9999999999999995E-8</v>
      </c>
      <c r="G52" s="20">
        <v>1.1800000000000001E-5</v>
      </c>
      <c r="H52" s="20"/>
    </row>
    <row r="53" spans="1:8" ht="11.25" customHeight="1">
      <c r="A53" s="25" t="s">
        <v>8946</v>
      </c>
      <c r="B53" s="20" t="s">
        <v>8556</v>
      </c>
      <c r="C53" s="109" t="s">
        <v>23125</v>
      </c>
      <c r="D53" s="117">
        <v>50388</v>
      </c>
      <c r="E53" s="106" t="s">
        <v>7304</v>
      </c>
      <c r="F53" s="20">
        <v>0</v>
      </c>
      <c r="G53" s="20">
        <v>1.5E-6</v>
      </c>
      <c r="H53" s="20"/>
    </row>
    <row r="54" spans="1:8" ht="11.25" customHeight="1">
      <c r="A54" s="20" t="s">
        <v>8947</v>
      </c>
      <c r="B54" s="20" t="s">
        <v>8561</v>
      </c>
      <c r="C54" s="109" t="s">
        <v>23126</v>
      </c>
      <c r="D54" s="117">
        <v>30245</v>
      </c>
      <c r="E54" s="106" t="s">
        <v>4456</v>
      </c>
      <c r="F54" s="20">
        <v>0</v>
      </c>
      <c r="G54" s="20">
        <v>1.5999999999999999E-6</v>
      </c>
      <c r="H54" s="20"/>
    </row>
    <row r="55" spans="1:8" ht="11.25" customHeight="1">
      <c r="A55" s="20" t="s">
        <v>8949</v>
      </c>
      <c r="B55" s="20" t="s">
        <v>8561</v>
      </c>
      <c r="C55" s="109" t="s">
        <v>22810</v>
      </c>
      <c r="D55" s="117">
        <v>31343</v>
      </c>
      <c r="E55" s="106" t="s">
        <v>5554</v>
      </c>
      <c r="F55" s="20">
        <v>0</v>
      </c>
      <c r="G55" s="20">
        <v>3.1E-6</v>
      </c>
      <c r="H55" s="20"/>
    </row>
    <row r="56" spans="1:8" ht="11.25" customHeight="1">
      <c r="A56" s="20" t="s">
        <v>8953</v>
      </c>
      <c r="B56" s="20" t="s">
        <v>8554</v>
      </c>
      <c r="C56" s="109" t="s">
        <v>23131</v>
      </c>
      <c r="D56" s="117">
        <v>10502</v>
      </c>
      <c r="E56" s="20" t="s">
        <v>543</v>
      </c>
      <c r="F56" s="20">
        <v>0</v>
      </c>
      <c r="G56" s="20">
        <v>2.9999999999999999E-7</v>
      </c>
      <c r="H56" s="20"/>
    </row>
    <row r="57" spans="1:8" ht="11.25" customHeight="1">
      <c r="A57" s="20" t="s">
        <v>8956</v>
      </c>
      <c r="B57" s="20" t="s">
        <v>8556</v>
      </c>
      <c r="C57" s="109" t="s">
        <v>23133</v>
      </c>
      <c r="D57" s="117">
        <v>50440</v>
      </c>
      <c r="E57" s="106" t="s">
        <v>7356</v>
      </c>
      <c r="F57" s="20">
        <v>0</v>
      </c>
      <c r="G57" s="20">
        <v>9.9999999999999995E-8</v>
      </c>
      <c r="H57" s="20"/>
    </row>
    <row r="58" spans="1:8" ht="11.25" customHeight="1">
      <c r="A58" s="20" t="s">
        <v>8958</v>
      </c>
      <c r="B58" s="20" t="s">
        <v>8554</v>
      </c>
      <c r="C58" s="109" t="s">
        <v>23135</v>
      </c>
      <c r="D58" s="117"/>
      <c r="E58" s="106"/>
      <c r="F58" s="20">
        <v>0</v>
      </c>
      <c r="G58" s="20">
        <v>9.9999999999999995E-8</v>
      </c>
      <c r="H58" s="20"/>
    </row>
    <row r="59" spans="1:8" ht="11.25" customHeight="1">
      <c r="A59" s="20" t="s">
        <v>8966</v>
      </c>
      <c r="B59" s="20" t="s">
        <v>8576</v>
      </c>
      <c r="C59" s="109" t="s">
        <v>23143</v>
      </c>
      <c r="D59" s="117">
        <v>40702</v>
      </c>
      <c r="E59" s="20" t="s">
        <v>6772</v>
      </c>
      <c r="F59" s="20">
        <v>9.9999999999999995E-8</v>
      </c>
      <c r="G59" s="20">
        <v>6.9999999999999999E-6</v>
      </c>
      <c r="H59" s="20"/>
    </row>
    <row r="60" spans="1:8" ht="11.25" customHeight="1">
      <c r="A60" s="20" t="s">
        <v>8981</v>
      </c>
      <c r="B60" s="20" t="s">
        <v>8561</v>
      </c>
      <c r="C60" s="109" t="s">
        <v>22848</v>
      </c>
      <c r="D60" s="117">
        <v>31027</v>
      </c>
      <c r="E60" s="20" t="s">
        <v>5238</v>
      </c>
      <c r="F60" s="20">
        <v>0</v>
      </c>
      <c r="G60" s="20">
        <v>9.9999999999999995E-8</v>
      </c>
      <c r="H60" s="20"/>
    </row>
    <row r="61" spans="1:8" ht="11.25" customHeight="1">
      <c r="A61" s="20" t="s">
        <v>8989</v>
      </c>
      <c r="B61" s="20" t="s">
        <v>8559</v>
      </c>
      <c r="C61" s="109" t="s">
        <v>23161</v>
      </c>
      <c r="D61" s="117">
        <v>20370</v>
      </c>
      <c r="E61" s="20" t="s">
        <v>3037</v>
      </c>
      <c r="F61" s="20">
        <v>0</v>
      </c>
      <c r="G61" s="20">
        <v>1.9999999999999999E-7</v>
      </c>
      <c r="H61" s="20"/>
    </row>
    <row r="62" spans="1:8" ht="11.25" customHeight="1">
      <c r="A62" s="20" t="s">
        <v>9012</v>
      </c>
      <c r="B62" s="20" t="s">
        <v>8561</v>
      </c>
      <c r="C62" s="109" t="s">
        <v>23181</v>
      </c>
      <c r="D62" s="117">
        <v>30584</v>
      </c>
      <c r="E62" s="20" t="s">
        <v>4795</v>
      </c>
      <c r="F62" s="20">
        <v>1.7999999999999999E-6</v>
      </c>
      <c r="G62" s="20">
        <v>1.8349999999999999E-4</v>
      </c>
      <c r="H62" s="20"/>
    </row>
    <row r="63" spans="1:8" ht="11.25" customHeight="1">
      <c r="A63" s="20" t="s">
        <v>9049</v>
      </c>
      <c r="B63" s="20" t="s">
        <v>8561</v>
      </c>
      <c r="C63" s="109" t="s">
        <v>23204</v>
      </c>
      <c r="D63" s="117">
        <v>30221</v>
      </c>
      <c r="E63" s="20" t="s">
        <v>4432</v>
      </c>
      <c r="F63" s="20">
        <v>0</v>
      </c>
      <c r="G63" s="20">
        <v>2.9999999999999999E-7</v>
      </c>
      <c r="H63" s="20"/>
    </row>
    <row r="64" spans="1:8" ht="11.25" customHeight="1">
      <c r="A64" s="20" t="s">
        <v>9052</v>
      </c>
      <c r="B64" s="20" t="s">
        <v>8554</v>
      </c>
      <c r="C64" s="109" t="s">
        <v>22799</v>
      </c>
      <c r="D64" s="117">
        <v>12309</v>
      </c>
      <c r="E64" s="20" t="s">
        <v>2350</v>
      </c>
      <c r="F64" s="20">
        <v>2.5000000000000002E-6</v>
      </c>
      <c r="G64" s="20">
        <v>2.5000000000000001E-4</v>
      </c>
      <c r="H64" s="20"/>
    </row>
    <row r="65" spans="1:8" ht="11.25" customHeight="1">
      <c r="A65" s="20" t="s">
        <v>9058</v>
      </c>
      <c r="B65" s="20" t="s">
        <v>8556</v>
      </c>
      <c r="C65" s="109" t="s">
        <v>23211</v>
      </c>
      <c r="D65" s="117">
        <v>50286</v>
      </c>
      <c r="E65" s="20" t="s">
        <v>7202</v>
      </c>
      <c r="F65" s="20">
        <v>0</v>
      </c>
      <c r="G65" s="20">
        <v>9.9999999999999995E-8</v>
      </c>
      <c r="H65" s="20"/>
    </row>
    <row r="66" spans="1:8" ht="11.25" customHeight="1">
      <c r="A66" s="20" t="s">
        <v>9080</v>
      </c>
      <c r="B66" s="20" t="s">
        <v>8559</v>
      </c>
      <c r="C66" s="109" t="s">
        <v>22897</v>
      </c>
      <c r="D66" s="117">
        <v>20058</v>
      </c>
      <c r="E66" s="20" t="s">
        <v>2725</v>
      </c>
      <c r="F66" s="20">
        <v>0</v>
      </c>
      <c r="G66" s="20">
        <v>2.2000000000000001E-6</v>
      </c>
      <c r="H66" s="20"/>
    </row>
    <row r="67" spans="1:8" ht="11.25" customHeight="1">
      <c r="A67" s="20" t="s">
        <v>9080</v>
      </c>
      <c r="B67" s="20" t="s">
        <v>8559</v>
      </c>
      <c r="C67" s="109" t="s">
        <v>22897</v>
      </c>
      <c r="D67" s="117">
        <v>20552</v>
      </c>
      <c r="E67" s="20" t="s">
        <v>3219</v>
      </c>
      <c r="F67" s="20">
        <v>0</v>
      </c>
      <c r="G67" s="20">
        <v>1.9999999999999999E-7</v>
      </c>
      <c r="H67" s="20"/>
    </row>
    <row r="68" spans="1:8" ht="11.25" customHeight="1">
      <c r="A68" s="20" t="s">
        <v>9080</v>
      </c>
      <c r="B68" s="20" t="s">
        <v>8559</v>
      </c>
      <c r="C68" s="109" t="s">
        <v>22897</v>
      </c>
      <c r="D68" s="117">
        <v>20946</v>
      </c>
      <c r="E68" s="20" t="s">
        <v>3613</v>
      </c>
      <c r="F68" s="20">
        <v>0</v>
      </c>
      <c r="G68" s="20">
        <v>1.9999999999999999E-7</v>
      </c>
      <c r="H68" s="20"/>
    </row>
    <row r="69" spans="1:8" ht="11.25" customHeight="1">
      <c r="A69" s="20" t="s">
        <v>9094</v>
      </c>
      <c r="B69" s="20" t="s">
        <v>8554</v>
      </c>
      <c r="C69" s="109" t="s">
        <v>23232</v>
      </c>
      <c r="D69" s="117"/>
      <c r="E69" s="20"/>
      <c r="F69" s="20">
        <v>0</v>
      </c>
      <c r="G69" s="20">
        <v>9.9999999999999995E-8</v>
      </c>
      <c r="H69" s="20"/>
    </row>
    <row r="70" spans="1:8" ht="11.25" customHeight="1">
      <c r="A70" s="20" t="s">
        <v>9107</v>
      </c>
      <c r="B70" s="20" t="s">
        <v>8559</v>
      </c>
      <c r="C70" s="109" t="s">
        <v>22870</v>
      </c>
      <c r="D70" s="117">
        <v>20199</v>
      </c>
      <c r="E70" s="20" t="s">
        <v>2866</v>
      </c>
      <c r="F70" s="20">
        <v>1.1999999999999999E-6</v>
      </c>
      <c r="G70" s="20">
        <v>1.25E-4</v>
      </c>
      <c r="H70" s="20"/>
    </row>
    <row r="71" spans="1:8" ht="11.25" customHeight="1">
      <c r="A71" s="20" t="s">
        <v>9110</v>
      </c>
      <c r="B71" s="20" t="s">
        <v>8559</v>
      </c>
      <c r="C71" s="109" t="s">
        <v>23242</v>
      </c>
      <c r="D71" s="117">
        <v>20204</v>
      </c>
      <c r="E71" s="20" t="s">
        <v>2871</v>
      </c>
      <c r="F71" s="20">
        <v>0</v>
      </c>
      <c r="G71" s="20">
        <v>1.9999999999999999E-7</v>
      </c>
      <c r="H71" s="20"/>
    </row>
    <row r="72" spans="1:8" ht="11.25" customHeight="1">
      <c r="A72" s="104" t="s">
        <v>9110</v>
      </c>
      <c r="B72" s="20" t="s">
        <v>8559</v>
      </c>
      <c r="C72" s="109" t="s">
        <v>23242</v>
      </c>
      <c r="D72" s="117">
        <v>20405</v>
      </c>
      <c r="E72" s="20" t="s">
        <v>3072</v>
      </c>
      <c r="F72" s="20">
        <v>0</v>
      </c>
      <c r="G72" s="20">
        <v>9.9999999999999995E-8</v>
      </c>
      <c r="H72" s="20"/>
    </row>
    <row r="73" spans="1:8" ht="11.25" customHeight="1">
      <c r="A73" s="20" t="s">
        <v>9127</v>
      </c>
      <c r="B73" s="20" t="s">
        <v>8559</v>
      </c>
      <c r="C73" s="109" t="s">
        <v>22915</v>
      </c>
      <c r="D73" s="117">
        <v>21487</v>
      </c>
      <c r="E73" s="20" t="s">
        <v>4154</v>
      </c>
      <c r="F73" s="20">
        <v>0</v>
      </c>
      <c r="G73" s="20">
        <v>4.7999999999999998E-6</v>
      </c>
      <c r="H73" s="20"/>
    </row>
    <row r="74" spans="1:8" ht="11.25" customHeight="1">
      <c r="A74" s="20" t="s">
        <v>9143</v>
      </c>
      <c r="B74" s="20" t="s">
        <v>8561</v>
      </c>
      <c r="C74" s="109" t="s">
        <v>22957</v>
      </c>
      <c r="D74" s="117">
        <v>30571</v>
      </c>
      <c r="E74" s="20" t="s">
        <v>4782</v>
      </c>
      <c r="F74" s="20">
        <v>1.9999999999999999E-6</v>
      </c>
      <c r="G74" s="20">
        <v>2.0000000000000001E-4</v>
      </c>
      <c r="H74" s="20"/>
    </row>
    <row r="75" spans="1:8" ht="11.25" customHeight="1">
      <c r="A75" s="20" t="s">
        <v>9146</v>
      </c>
      <c r="B75" s="20" t="s">
        <v>8561</v>
      </c>
      <c r="C75" s="109" t="s">
        <v>23266</v>
      </c>
      <c r="D75" s="117">
        <v>31744</v>
      </c>
      <c r="E75" s="20" t="s">
        <v>5955</v>
      </c>
      <c r="F75" s="20">
        <v>0</v>
      </c>
      <c r="G75" s="20">
        <v>1.9999999999999999E-7</v>
      </c>
      <c r="H75" s="20"/>
    </row>
    <row r="76" spans="1:8" ht="11.25" customHeight="1">
      <c r="A76" s="20" t="s">
        <v>9146</v>
      </c>
      <c r="B76" s="20" t="s">
        <v>8561</v>
      </c>
      <c r="C76" s="109" t="s">
        <v>23266</v>
      </c>
      <c r="D76" s="117">
        <v>31761</v>
      </c>
      <c r="E76" s="20" t="s">
        <v>5972</v>
      </c>
      <c r="F76" s="20">
        <v>0</v>
      </c>
      <c r="G76" s="20">
        <v>1.9999999999999999E-7</v>
      </c>
      <c r="H76" s="20"/>
    </row>
    <row r="77" spans="1:8" ht="11.25" customHeight="1">
      <c r="A77" s="20" t="s">
        <v>9151</v>
      </c>
      <c r="B77" s="20" t="s">
        <v>8554</v>
      </c>
      <c r="C77" s="109" t="s">
        <v>23270</v>
      </c>
      <c r="D77" s="117">
        <v>10304</v>
      </c>
      <c r="E77" s="20" t="s">
        <v>345</v>
      </c>
      <c r="F77" s="20">
        <v>4.9999999999999998E-7</v>
      </c>
      <c r="G77" s="20">
        <v>4.7599999999999998E-5</v>
      </c>
      <c r="H77" s="20"/>
    </row>
    <row r="78" spans="1:8" ht="11.25" customHeight="1">
      <c r="A78" s="20" t="s">
        <v>9166</v>
      </c>
      <c r="B78" s="20" t="s">
        <v>8554</v>
      </c>
      <c r="C78" s="109" t="s">
        <v>23281</v>
      </c>
      <c r="D78" s="117">
        <v>11586</v>
      </c>
      <c r="E78" s="20" t="s">
        <v>1627</v>
      </c>
      <c r="F78" s="20">
        <v>2.9999999999999999E-7</v>
      </c>
      <c r="G78" s="20">
        <v>3.1699999999999998E-5</v>
      </c>
      <c r="H78" s="20"/>
    </row>
    <row r="79" spans="1:8" ht="11.25" customHeight="1">
      <c r="A79" s="20" t="s">
        <v>9185</v>
      </c>
      <c r="B79" s="20" t="s">
        <v>8554</v>
      </c>
      <c r="C79" s="109" t="s">
        <v>23292</v>
      </c>
      <c r="D79" s="117">
        <v>10113</v>
      </c>
      <c r="E79" s="20" t="s">
        <v>154</v>
      </c>
      <c r="F79" s="20">
        <v>0</v>
      </c>
      <c r="G79" s="20">
        <v>1.9E-6</v>
      </c>
      <c r="H79" s="20"/>
    </row>
    <row r="80" spans="1:8" ht="11.25" customHeight="1">
      <c r="A80" s="20" t="s">
        <v>9191</v>
      </c>
      <c r="B80" s="20" t="s">
        <v>8554</v>
      </c>
      <c r="C80" s="109" t="s">
        <v>23144</v>
      </c>
      <c r="D80" s="117">
        <v>11438</v>
      </c>
      <c r="E80" s="20" t="s">
        <v>1479</v>
      </c>
      <c r="F80" s="20">
        <v>0</v>
      </c>
      <c r="G80" s="20">
        <v>4.9999999999999998E-7</v>
      </c>
      <c r="H80" s="20"/>
    </row>
    <row r="81" spans="1:8" ht="11.25" customHeight="1">
      <c r="A81" s="20" t="s">
        <v>9193</v>
      </c>
      <c r="B81" s="20" t="s">
        <v>8554</v>
      </c>
      <c r="C81" s="109" t="s">
        <v>23296</v>
      </c>
      <c r="D81" s="117">
        <v>12384</v>
      </c>
      <c r="E81" s="20" t="s">
        <v>2425</v>
      </c>
      <c r="F81" s="20">
        <v>0</v>
      </c>
      <c r="G81" s="20">
        <v>6.9999999999999997E-7</v>
      </c>
      <c r="H81" s="20"/>
    </row>
    <row r="82" spans="1:8" ht="11.25" customHeight="1">
      <c r="A82" s="20" t="s">
        <v>9199</v>
      </c>
      <c r="B82" s="20" t="s">
        <v>8559</v>
      </c>
      <c r="C82" s="109" t="s">
        <v>23040</v>
      </c>
      <c r="D82" s="117">
        <v>21290</v>
      </c>
      <c r="E82" s="20" t="s">
        <v>3957</v>
      </c>
      <c r="F82" s="20">
        <v>9.9999999999999995E-8</v>
      </c>
      <c r="G82" s="20">
        <v>7.6000000000000001E-6</v>
      </c>
      <c r="H82" s="20"/>
    </row>
    <row r="83" spans="1:8" ht="11.25" customHeight="1">
      <c r="A83" s="20" t="s">
        <v>9210</v>
      </c>
      <c r="B83" s="20" t="s">
        <v>8554</v>
      </c>
      <c r="C83" s="109" t="s">
        <v>23303</v>
      </c>
      <c r="D83" s="117">
        <v>11557</v>
      </c>
      <c r="E83" s="20" t="s">
        <v>1598</v>
      </c>
      <c r="F83" s="20">
        <v>0</v>
      </c>
      <c r="G83" s="20">
        <v>2.2000000000000001E-6</v>
      </c>
      <c r="H83" s="20"/>
    </row>
    <row r="84" spans="1:8" ht="11.25" customHeight="1">
      <c r="A84" s="20" t="s">
        <v>9220</v>
      </c>
      <c r="B84" s="20" t="s">
        <v>8561</v>
      </c>
      <c r="C84" s="109" t="s">
        <v>23309</v>
      </c>
      <c r="D84" s="117">
        <v>31508</v>
      </c>
      <c r="E84" s="20" t="s">
        <v>5719</v>
      </c>
      <c r="F84" s="20">
        <v>0</v>
      </c>
      <c r="G84" s="20">
        <v>8.9999999999999996E-7</v>
      </c>
      <c r="H84" s="20"/>
    </row>
    <row r="85" spans="1:8" ht="11.25" customHeight="1">
      <c r="A85" s="20" t="s">
        <v>9238</v>
      </c>
      <c r="B85" s="20" t="s">
        <v>8556</v>
      </c>
      <c r="C85" s="109" t="s">
        <v>23319</v>
      </c>
      <c r="D85" s="117">
        <v>50305</v>
      </c>
      <c r="E85" s="20" t="s">
        <v>7221</v>
      </c>
      <c r="F85" s="20">
        <v>0</v>
      </c>
      <c r="G85" s="20">
        <v>9.9999999999999995E-7</v>
      </c>
      <c r="H85" s="20"/>
    </row>
    <row r="86" spans="1:8" ht="11.25" customHeight="1">
      <c r="A86" s="20" t="s">
        <v>9258</v>
      </c>
      <c r="B86" s="20" t="s">
        <v>8554</v>
      </c>
      <c r="C86" s="109" t="s">
        <v>23011</v>
      </c>
      <c r="D86" s="117">
        <v>10974</v>
      </c>
      <c r="E86" s="20" t="s">
        <v>1015</v>
      </c>
      <c r="F86" s="20">
        <v>2.5000000000000002E-6</v>
      </c>
      <c r="G86" s="20">
        <v>2.5000000000000001E-4</v>
      </c>
      <c r="H86" s="20"/>
    </row>
    <row r="87" spans="1:8" ht="11.25" customHeight="1">
      <c r="A87" s="20" t="s">
        <v>9261</v>
      </c>
      <c r="B87" s="20" t="s">
        <v>8592</v>
      </c>
      <c r="C87" s="109" t="s">
        <v>23333</v>
      </c>
      <c r="D87" s="117">
        <v>80103</v>
      </c>
      <c r="E87" s="20" t="s">
        <v>8542</v>
      </c>
      <c r="F87" s="20">
        <v>0</v>
      </c>
      <c r="G87" s="20">
        <v>6.9999999999999997E-7</v>
      </c>
      <c r="H87" s="20"/>
    </row>
    <row r="88" spans="1:8" ht="11.25" customHeight="1">
      <c r="A88" s="20" t="s">
        <v>9270</v>
      </c>
      <c r="B88" s="20" t="s">
        <v>8559</v>
      </c>
      <c r="C88" s="109" t="s">
        <v>23338</v>
      </c>
      <c r="D88" s="117">
        <v>21512</v>
      </c>
      <c r="E88" s="20" t="s">
        <v>4179</v>
      </c>
      <c r="F88" s="20">
        <v>1.9999999999999999E-7</v>
      </c>
      <c r="G88" s="20">
        <v>1.5699999999999999E-5</v>
      </c>
      <c r="H88" s="20"/>
    </row>
    <row r="89" spans="1:8" ht="11.25" customHeight="1">
      <c r="A89" s="20" t="s">
        <v>9280</v>
      </c>
      <c r="B89" s="20" t="s">
        <v>8554</v>
      </c>
      <c r="C89" s="109" t="s">
        <v>23345</v>
      </c>
      <c r="D89" s="117">
        <v>11333</v>
      </c>
      <c r="E89" s="20" t="s">
        <v>1374</v>
      </c>
      <c r="F89" s="20">
        <v>0</v>
      </c>
      <c r="G89" s="20">
        <v>9.9999999999999995E-8</v>
      </c>
      <c r="H89" s="20"/>
    </row>
    <row r="90" spans="1:8" ht="11.25" customHeight="1">
      <c r="A90" s="20" t="s">
        <v>9285</v>
      </c>
      <c r="B90" s="20" t="s">
        <v>8554</v>
      </c>
      <c r="C90" s="109" t="s">
        <v>23349</v>
      </c>
      <c r="D90" s="117">
        <v>10494</v>
      </c>
      <c r="E90" s="20" t="s">
        <v>535</v>
      </c>
      <c r="F90" s="20">
        <v>0</v>
      </c>
      <c r="G90" s="20">
        <v>5.9999999999999997E-7</v>
      </c>
      <c r="H90" s="20"/>
    </row>
    <row r="91" spans="1:8" ht="11.25" customHeight="1">
      <c r="A91" s="20" t="s">
        <v>9287</v>
      </c>
      <c r="B91" s="20" t="s">
        <v>8554</v>
      </c>
      <c r="C91" s="109" t="s">
        <v>23349</v>
      </c>
      <c r="D91" s="117">
        <v>10494</v>
      </c>
      <c r="E91" s="20" t="s">
        <v>535</v>
      </c>
      <c r="F91" s="20">
        <v>0</v>
      </c>
      <c r="G91" s="20">
        <v>1.3E-6</v>
      </c>
      <c r="H91" s="20"/>
    </row>
    <row r="92" spans="1:8" ht="11.25" customHeight="1">
      <c r="A92" s="20" t="s">
        <v>9314</v>
      </c>
      <c r="B92" s="20" t="s">
        <v>8559</v>
      </c>
      <c r="C92" s="109" t="s">
        <v>23362</v>
      </c>
      <c r="D92" s="117">
        <v>21145</v>
      </c>
      <c r="E92" s="20" t="s">
        <v>3812</v>
      </c>
      <c r="F92" s="20">
        <v>0</v>
      </c>
      <c r="G92" s="20">
        <v>9.9999999999999995E-8</v>
      </c>
      <c r="H92" s="20"/>
    </row>
    <row r="93" spans="1:8" ht="11.25" customHeight="1">
      <c r="A93" s="20" t="s">
        <v>9317</v>
      </c>
      <c r="B93" s="20" t="s">
        <v>8561</v>
      </c>
      <c r="C93" s="109" t="s">
        <v>23367</v>
      </c>
      <c r="D93" s="117">
        <v>30170</v>
      </c>
      <c r="E93" s="20" t="s">
        <v>4381</v>
      </c>
      <c r="F93" s="20">
        <v>2.9999999999999999E-7</v>
      </c>
      <c r="G93" s="20">
        <v>3.1300000000000002E-5</v>
      </c>
      <c r="H93" s="20"/>
    </row>
    <row r="94" spans="1:8" ht="11.25" customHeight="1">
      <c r="A94" s="20" t="s">
        <v>9319</v>
      </c>
      <c r="B94" s="20" t="s">
        <v>8561</v>
      </c>
      <c r="C94" s="109" t="s">
        <v>23369</v>
      </c>
      <c r="D94" s="117"/>
      <c r="E94" s="20"/>
      <c r="F94" s="20">
        <v>0</v>
      </c>
      <c r="G94" s="20">
        <v>1.9999999999999999E-7</v>
      </c>
      <c r="H94" s="20"/>
    </row>
    <row r="95" spans="1:8" ht="11.25" customHeight="1">
      <c r="A95" s="20" t="s">
        <v>9323</v>
      </c>
      <c r="B95" s="20" t="s">
        <v>8565</v>
      </c>
      <c r="C95" s="109" t="s">
        <v>23173</v>
      </c>
      <c r="D95" s="117">
        <v>60014</v>
      </c>
      <c r="E95" s="20" t="s">
        <v>7817</v>
      </c>
      <c r="F95" s="20">
        <v>0</v>
      </c>
      <c r="G95" s="20">
        <v>7.9999999999999996E-7</v>
      </c>
      <c r="H95" s="20"/>
    </row>
    <row r="96" spans="1:8" ht="11.25" customHeight="1">
      <c r="A96" s="20" t="s">
        <v>9324</v>
      </c>
      <c r="B96" s="20" t="s">
        <v>8559</v>
      </c>
      <c r="C96" s="109" t="s">
        <v>23374</v>
      </c>
      <c r="D96" s="117">
        <v>20580</v>
      </c>
      <c r="E96" s="20" t="s">
        <v>3247</v>
      </c>
      <c r="F96" s="20">
        <v>0</v>
      </c>
      <c r="G96" s="20">
        <v>2.9999999999999999E-7</v>
      </c>
      <c r="H96" s="20"/>
    </row>
    <row r="97" spans="1:8" ht="11.25" customHeight="1">
      <c r="A97" s="20" t="s">
        <v>9342</v>
      </c>
      <c r="B97" s="20" t="s">
        <v>8565</v>
      </c>
      <c r="C97" s="109" t="s">
        <v>23173</v>
      </c>
      <c r="D97" s="117">
        <v>60160</v>
      </c>
      <c r="E97" s="20" t="s">
        <v>7963</v>
      </c>
      <c r="F97" s="20">
        <v>0</v>
      </c>
      <c r="G97" s="20">
        <v>7.9999999999999996E-7</v>
      </c>
      <c r="H97" s="20"/>
    </row>
    <row r="98" spans="1:8" ht="11.25" customHeight="1">
      <c r="A98" s="20" t="s">
        <v>9345</v>
      </c>
      <c r="B98" s="20" t="s">
        <v>8556</v>
      </c>
      <c r="C98" s="109" t="s">
        <v>23388</v>
      </c>
      <c r="D98" s="117">
        <v>50395</v>
      </c>
      <c r="E98" s="20" t="s">
        <v>7311</v>
      </c>
      <c r="F98" s="20">
        <v>0</v>
      </c>
      <c r="G98" s="20">
        <v>4.9999999999999998E-7</v>
      </c>
      <c r="H98" s="20"/>
    </row>
    <row r="99" spans="1:8" ht="11.25" customHeight="1">
      <c r="A99" s="20" t="s">
        <v>9376</v>
      </c>
      <c r="B99" s="20" t="s">
        <v>8561</v>
      </c>
      <c r="C99" s="109" t="s">
        <v>22871</v>
      </c>
      <c r="D99" s="117">
        <v>31169</v>
      </c>
      <c r="E99" s="20" t="s">
        <v>5380</v>
      </c>
      <c r="F99" s="20">
        <v>0</v>
      </c>
      <c r="G99" s="20">
        <v>9.9999999999999995E-8</v>
      </c>
      <c r="H99" s="20"/>
    </row>
    <row r="100" spans="1:8" ht="11.25" customHeight="1">
      <c r="A100" s="20" t="s">
        <v>9389</v>
      </c>
      <c r="B100" s="20" t="s">
        <v>8576</v>
      </c>
      <c r="C100" s="109" t="s">
        <v>23414</v>
      </c>
      <c r="D100" s="117">
        <v>40139</v>
      </c>
      <c r="E100" s="20" t="s">
        <v>6209</v>
      </c>
      <c r="F100" s="20">
        <v>0</v>
      </c>
      <c r="G100" s="20">
        <v>1.9999999999999999E-7</v>
      </c>
      <c r="H100" s="20"/>
    </row>
    <row r="101" spans="1:8" ht="11.25" customHeight="1">
      <c r="A101" s="20" t="s">
        <v>9389</v>
      </c>
      <c r="B101" s="20" t="s">
        <v>8576</v>
      </c>
      <c r="C101" s="109" t="s">
        <v>23414</v>
      </c>
      <c r="D101" s="117">
        <v>40745</v>
      </c>
      <c r="E101" s="20" t="s">
        <v>6815</v>
      </c>
      <c r="F101" s="20">
        <v>0</v>
      </c>
      <c r="G101" s="20">
        <v>1.9999999999999999E-7</v>
      </c>
      <c r="H101" s="20"/>
    </row>
    <row r="102" spans="1:8" ht="11.25" customHeight="1">
      <c r="A102" s="20" t="s">
        <v>9402</v>
      </c>
      <c r="B102" s="20" t="s">
        <v>8559</v>
      </c>
      <c r="C102" s="109" t="s">
        <v>23422</v>
      </c>
      <c r="D102" s="117">
        <v>20986</v>
      </c>
      <c r="E102" s="20" t="s">
        <v>3653</v>
      </c>
      <c r="F102" s="20">
        <v>0</v>
      </c>
      <c r="G102" s="20">
        <v>6.9999999999999997E-7</v>
      </c>
      <c r="H102" s="20"/>
    </row>
    <row r="103" spans="1:8" ht="11.25" customHeight="1">
      <c r="A103" s="20" t="s">
        <v>9408</v>
      </c>
      <c r="B103" s="20" t="s">
        <v>8554</v>
      </c>
      <c r="C103" s="109" t="s">
        <v>23425</v>
      </c>
      <c r="D103" s="117">
        <v>11364</v>
      </c>
      <c r="E103" s="20" t="s">
        <v>1405</v>
      </c>
      <c r="F103" s="20">
        <v>3.9999999999999998E-7</v>
      </c>
      <c r="G103" s="20">
        <v>4.1699999999999997E-5</v>
      </c>
      <c r="H103" s="20"/>
    </row>
    <row r="104" spans="1:8" ht="11.25" customHeight="1">
      <c r="A104" s="20" t="s">
        <v>9410</v>
      </c>
      <c r="B104" s="20" t="s">
        <v>8559</v>
      </c>
      <c r="C104" s="109" t="s">
        <v>23428</v>
      </c>
      <c r="D104" s="117">
        <v>21026</v>
      </c>
      <c r="E104" s="20" t="s">
        <v>3693</v>
      </c>
      <c r="F104" s="20">
        <v>0</v>
      </c>
      <c r="G104" s="20">
        <v>1.9999999999999999E-7</v>
      </c>
      <c r="H104" s="20"/>
    </row>
    <row r="105" spans="1:8" ht="11.25" customHeight="1">
      <c r="A105" s="20" t="s">
        <v>9411</v>
      </c>
      <c r="B105" s="20" t="s">
        <v>8559</v>
      </c>
      <c r="C105" s="109" t="s">
        <v>23428</v>
      </c>
      <c r="D105" s="117">
        <v>20809</v>
      </c>
      <c r="E105" s="20" t="s">
        <v>3476</v>
      </c>
      <c r="F105" s="20">
        <v>0</v>
      </c>
      <c r="G105" s="20">
        <v>1.9999999999999999E-7</v>
      </c>
      <c r="H105" s="20"/>
    </row>
    <row r="106" spans="1:8" ht="11.25" customHeight="1">
      <c r="A106" s="20" t="s">
        <v>9417</v>
      </c>
      <c r="B106" s="20" t="s">
        <v>8561</v>
      </c>
      <c r="C106" s="109" t="s">
        <v>23266</v>
      </c>
      <c r="D106" s="117">
        <v>30194</v>
      </c>
      <c r="E106" s="20" t="s">
        <v>4405</v>
      </c>
      <c r="F106" s="20">
        <v>0</v>
      </c>
      <c r="G106" s="20">
        <v>2.9999999999999999E-7</v>
      </c>
      <c r="H106" s="20"/>
    </row>
    <row r="107" spans="1:8" ht="11.25" customHeight="1">
      <c r="A107" s="20" t="s">
        <v>9421</v>
      </c>
      <c r="B107" s="20" t="s">
        <v>8554</v>
      </c>
      <c r="C107" s="109" t="s">
        <v>22800</v>
      </c>
      <c r="D107" s="117">
        <v>10507</v>
      </c>
      <c r="E107" s="20" t="s">
        <v>548</v>
      </c>
      <c r="F107" s="20">
        <v>0</v>
      </c>
      <c r="G107" s="20">
        <v>4.9999999999999998E-7</v>
      </c>
      <c r="H107" s="20"/>
    </row>
    <row r="108" spans="1:8" ht="11.25" customHeight="1">
      <c r="A108" s="20" t="s">
        <v>9436</v>
      </c>
      <c r="B108" s="20" t="s">
        <v>8561</v>
      </c>
      <c r="C108" s="109" t="s">
        <v>23439</v>
      </c>
      <c r="D108" s="117">
        <v>30552</v>
      </c>
      <c r="E108" s="20" t="s">
        <v>4763</v>
      </c>
      <c r="F108" s="20">
        <v>0</v>
      </c>
      <c r="G108" s="20">
        <v>1.5E-6</v>
      </c>
      <c r="H108" s="20"/>
    </row>
    <row r="109" spans="1:8" ht="11.25" customHeight="1">
      <c r="A109" s="20" t="s">
        <v>9438</v>
      </c>
      <c r="B109" s="20" t="s">
        <v>8554</v>
      </c>
      <c r="C109" s="109" t="s">
        <v>23440</v>
      </c>
      <c r="D109" s="117">
        <v>10336</v>
      </c>
      <c r="E109" s="20" t="s">
        <v>377</v>
      </c>
      <c r="F109" s="20">
        <v>0</v>
      </c>
      <c r="G109" s="20">
        <v>2.9999999999999999E-7</v>
      </c>
      <c r="H109" s="20"/>
    </row>
    <row r="110" spans="1:8" ht="11.25" customHeight="1">
      <c r="A110" s="20" t="s">
        <v>9443</v>
      </c>
      <c r="B110" s="20" t="s">
        <v>8561</v>
      </c>
      <c r="C110" s="109" t="s">
        <v>22952</v>
      </c>
      <c r="D110" s="117">
        <v>30654</v>
      </c>
      <c r="E110" s="20" t="s">
        <v>4865</v>
      </c>
      <c r="F110" s="20">
        <v>1.9999999999999999E-7</v>
      </c>
      <c r="G110" s="20">
        <v>1.5299999999999999E-5</v>
      </c>
      <c r="H110" s="20"/>
    </row>
    <row r="111" spans="1:8" ht="11.25" customHeight="1">
      <c r="A111" s="20" t="s">
        <v>9450</v>
      </c>
      <c r="B111" s="20" t="s">
        <v>8554</v>
      </c>
      <c r="C111" s="109" t="s">
        <v>23448</v>
      </c>
      <c r="D111" s="117">
        <v>10446</v>
      </c>
      <c r="E111" s="20" t="s">
        <v>487</v>
      </c>
      <c r="F111" s="20">
        <v>7.86E-5</v>
      </c>
      <c r="G111" s="20">
        <v>7.8630000000000002E-3</v>
      </c>
      <c r="H111" s="20"/>
    </row>
    <row r="112" spans="1:8" ht="11.25" customHeight="1">
      <c r="A112" s="20" t="s">
        <v>9463</v>
      </c>
      <c r="B112" s="20" t="s">
        <v>8554</v>
      </c>
      <c r="C112" s="109" t="s">
        <v>22989</v>
      </c>
      <c r="D112" s="117">
        <v>11705</v>
      </c>
      <c r="E112" s="20" t="s">
        <v>1746</v>
      </c>
      <c r="F112" s="20">
        <v>9.9999999999999995E-8</v>
      </c>
      <c r="G112" s="20">
        <v>8.6000000000000007E-6</v>
      </c>
      <c r="H112" s="20"/>
    </row>
    <row r="113" spans="1:8" ht="11.25" customHeight="1">
      <c r="A113" s="20" t="s">
        <v>9463</v>
      </c>
      <c r="B113" s="20" t="s">
        <v>8554</v>
      </c>
      <c r="C113" s="109" t="s">
        <v>22989</v>
      </c>
      <c r="D113" s="117">
        <v>12213</v>
      </c>
      <c r="E113" s="20" t="s">
        <v>2254</v>
      </c>
      <c r="F113" s="20">
        <v>0</v>
      </c>
      <c r="G113" s="20">
        <v>1.7E-6</v>
      </c>
      <c r="H113" s="20"/>
    </row>
    <row r="114" spans="1:8" ht="11.25" customHeight="1">
      <c r="A114" s="20" t="s">
        <v>9473</v>
      </c>
      <c r="B114" s="20" t="s">
        <v>8561</v>
      </c>
      <c r="C114" s="109" t="s">
        <v>23309</v>
      </c>
      <c r="D114" s="117">
        <v>30217</v>
      </c>
      <c r="E114" s="20" t="s">
        <v>4428</v>
      </c>
      <c r="F114" s="20">
        <v>4.9999999999999998E-7</v>
      </c>
      <c r="G114" s="20">
        <v>4.6E-5</v>
      </c>
      <c r="H114" s="20"/>
    </row>
    <row r="115" spans="1:8" ht="11.25" customHeight="1">
      <c r="A115" s="20" t="s">
        <v>9497</v>
      </c>
      <c r="B115" s="20" t="s">
        <v>8556</v>
      </c>
      <c r="C115" s="109" t="s">
        <v>23394</v>
      </c>
      <c r="D115" s="117">
        <v>50838</v>
      </c>
      <c r="E115" s="20" t="s">
        <v>7754</v>
      </c>
      <c r="F115" s="20">
        <v>0</v>
      </c>
      <c r="G115" s="20">
        <v>1.9999999999999999E-7</v>
      </c>
      <c r="H115" s="20"/>
    </row>
    <row r="116" spans="1:8" ht="11.25" customHeight="1">
      <c r="A116" s="20" t="s">
        <v>9514</v>
      </c>
      <c r="B116" s="20" t="s">
        <v>8554</v>
      </c>
      <c r="C116" s="109" t="s">
        <v>23480</v>
      </c>
      <c r="D116" s="117">
        <v>12224</v>
      </c>
      <c r="E116" s="20" t="s">
        <v>2265</v>
      </c>
      <c r="F116" s="20">
        <v>0</v>
      </c>
      <c r="G116" s="20">
        <v>2.9999999999999999E-7</v>
      </c>
      <c r="H116" s="20"/>
    </row>
    <row r="117" spans="1:8" ht="11.25" customHeight="1">
      <c r="A117" s="20" t="s">
        <v>9519</v>
      </c>
      <c r="B117" s="20" t="s">
        <v>8554</v>
      </c>
      <c r="C117" s="109" t="s">
        <v>23348</v>
      </c>
      <c r="D117" s="117">
        <v>10969</v>
      </c>
      <c r="E117" s="20" t="s">
        <v>1010</v>
      </c>
      <c r="F117" s="20">
        <v>0</v>
      </c>
      <c r="G117" s="20">
        <v>1.9999999999999999E-7</v>
      </c>
      <c r="H117" s="20"/>
    </row>
    <row r="118" spans="1:8" ht="11.25" customHeight="1">
      <c r="A118" s="20" t="s">
        <v>9525</v>
      </c>
      <c r="B118" s="20" t="s">
        <v>8554</v>
      </c>
      <c r="C118" s="109" t="s">
        <v>23485</v>
      </c>
      <c r="D118" s="117">
        <v>10190</v>
      </c>
      <c r="E118" s="20" t="s">
        <v>231</v>
      </c>
      <c r="F118" s="20">
        <v>0</v>
      </c>
      <c r="G118" s="20">
        <v>1.1000000000000001E-6</v>
      </c>
      <c r="H118" s="20"/>
    </row>
    <row r="119" spans="1:8" ht="11.25" customHeight="1">
      <c r="A119" s="20" t="s">
        <v>9526</v>
      </c>
      <c r="B119" s="20" t="s">
        <v>8554</v>
      </c>
      <c r="C119" s="109" t="s">
        <v>23486</v>
      </c>
      <c r="D119" s="117">
        <v>10195</v>
      </c>
      <c r="E119" s="20" t="s">
        <v>236</v>
      </c>
      <c r="F119" s="20">
        <v>5.9999999999999997E-7</v>
      </c>
      <c r="G119" s="20">
        <v>6.2500000000000001E-5</v>
      </c>
      <c r="H119" s="20"/>
    </row>
    <row r="120" spans="1:8" ht="11.25" customHeight="1">
      <c r="A120" s="20" t="s">
        <v>9526</v>
      </c>
      <c r="B120" s="20" t="s">
        <v>8554</v>
      </c>
      <c r="C120" s="109" t="s">
        <v>23486</v>
      </c>
      <c r="D120" s="117">
        <v>11544</v>
      </c>
      <c r="E120" s="20" t="s">
        <v>1585</v>
      </c>
      <c r="F120" s="20">
        <v>5.9999999999999997E-7</v>
      </c>
      <c r="G120" s="20">
        <v>6.2500000000000001E-5</v>
      </c>
      <c r="H120" s="20"/>
    </row>
    <row r="121" spans="1:8" ht="11.25" customHeight="1">
      <c r="A121" s="20" t="s">
        <v>9527</v>
      </c>
      <c r="B121" s="20" t="s">
        <v>8554</v>
      </c>
      <c r="C121" s="109" t="s">
        <v>23486</v>
      </c>
      <c r="D121" s="117">
        <v>11544</v>
      </c>
      <c r="E121" s="20" t="s">
        <v>1585</v>
      </c>
      <c r="F121" s="20">
        <v>0</v>
      </c>
      <c r="G121" s="20">
        <v>5.9999999999999997E-7</v>
      </c>
      <c r="H121" s="20"/>
    </row>
    <row r="122" spans="1:8" ht="11.25" customHeight="1">
      <c r="A122" s="20" t="s">
        <v>9552</v>
      </c>
      <c r="B122" s="20" t="s">
        <v>8559</v>
      </c>
      <c r="C122" s="109" t="s">
        <v>23498</v>
      </c>
      <c r="D122" s="117">
        <v>20842</v>
      </c>
      <c r="E122" s="20" t="s">
        <v>3509</v>
      </c>
      <c r="F122" s="20">
        <v>1.9999999999999999E-7</v>
      </c>
      <c r="G122" s="20">
        <v>2.5000000000000001E-5</v>
      </c>
      <c r="H122" s="20"/>
    </row>
    <row r="123" spans="1:8" ht="11.25" customHeight="1">
      <c r="A123" s="20" t="s">
        <v>9566</v>
      </c>
      <c r="B123" s="20" t="s">
        <v>8561</v>
      </c>
      <c r="C123" s="109" t="s">
        <v>23504</v>
      </c>
      <c r="D123" s="117">
        <v>30549</v>
      </c>
      <c r="E123" s="20" t="s">
        <v>4760</v>
      </c>
      <c r="F123" s="20">
        <v>0</v>
      </c>
      <c r="G123" s="20">
        <v>1.9999999999999999E-7</v>
      </c>
      <c r="H123" s="20"/>
    </row>
    <row r="124" spans="1:8" ht="11.25" customHeight="1">
      <c r="A124" s="20" t="s">
        <v>9591</v>
      </c>
      <c r="B124" s="20" t="s">
        <v>8556</v>
      </c>
      <c r="C124" s="109" t="s">
        <v>23517</v>
      </c>
      <c r="D124" s="117">
        <v>50792</v>
      </c>
      <c r="E124" s="20" t="s">
        <v>7708</v>
      </c>
      <c r="F124" s="20">
        <v>0</v>
      </c>
      <c r="G124" s="20">
        <v>2.9000000000000002E-6</v>
      </c>
      <c r="H124" s="20"/>
    </row>
    <row r="125" spans="1:8" ht="11.25" customHeight="1">
      <c r="A125" s="20" t="s">
        <v>9602</v>
      </c>
      <c r="B125" s="20" t="s">
        <v>8559</v>
      </c>
      <c r="C125" s="109" t="s">
        <v>23522</v>
      </c>
      <c r="D125" s="117">
        <v>21323</v>
      </c>
      <c r="E125" s="20" t="s">
        <v>3990</v>
      </c>
      <c r="F125" s="20">
        <v>6.7000000000000002E-6</v>
      </c>
      <c r="G125" s="20">
        <v>6.6660000000000005E-4</v>
      </c>
      <c r="H125" s="20"/>
    </row>
    <row r="126" spans="1:8" ht="11.25" customHeight="1">
      <c r="A126" s="20" t="s">
        <v>9616</v>
      </c>
      <c r="B126" s="20" t="s">
        <v>8554</v>
      </c>
      <c r="C126" s="109" t="s">
        <v>23276</v>
      </c>
      <c r="D126" s="117">
        <v>12334</v>
      </c>
      <c r="E126" s="20" t="s">
        <v>2375</v>
      </c>
      <c r="F126" s="20">
        <v>0</v>
      </c>
      <c r="G126" s="20">
        <v>3.3000000000000002E-6</v>
      </c>
      <c r="H126" s="20"/>
    </row>
    <row r="127" spans="1:8" ht="11.25" customHeight="1">
      <c r="A127" s="20" t="s">
        <v>9653</v>
      </c>
      <c r="B127" s="20" t="s">
        <v>8554</v>
      </c>
      <c r="C127" s="109" t="s">
        <v>23259</v>
      </c>
      <c r="D127" s="117">
        <v>10098</v>
      </c>
      <c r="E127" s="20" t="s">
        <v>139</v>
      </c>
      <c r="F127" s="20">
        <v>0</v>
      </c>
      <c r="G127" s="20">
        <v>2.0999999999999998E-6</v>
      </c>
      <c r="H127" s="20"/>
    </row>
    <row r="128" spans="1:8" ht="11.25" customHeight="1">
      <c r="A128" s="20" t="s">
        <v>9684</v>
      </c>
      <c r="B128" s="20" t="s">
        <v>8576</v>
      </c>
      <c r="C128" s="109" t="s">
        <v>23560</v>
      </c>
      <c r="D128" s="117">
        <v>40359</v>
      </c>
      <c r="E128" s="20" t="s">
        <v>6429</v>
      </c>
      <c r="F128" s="20">
        <v>0</v>
      </c>
      <c r="G128" s="20">
        <v>5.9999999999999997E-7</v>
      </c>
      <c r="H128" s="20"/>
    </row>
    <row r="129" spans="1:8" ht="11.25" customHeight="1">
      <c r="A129" s="20" t="s">
        <v>9687</v>
      </c>
      <c r="B129" s="20" t="s">
        <v>8565</v>
      </c>
      <c r="C129" s="109" t="s">
        <v>23562</v>
      </c>
      <c r="D129" s="117">
        <v>60117</v>
      </c>
      <c r="E129" s="20" t="s">
        <v>7920</v>
      </c>
      <c r="F129" s="20">
        <v>9.9999999999999995E-8</v>
      </c>
      <c r="G129" s="20">
        <v>5.4999999999999999E-6</v>
      </c>
      <c r="H129" s="20"/>
    </row>
    <row r="130" spans="1:8" ht="11.25" customHeight="1">
      <c r="A130" s="20" t="s">
        <v>9709</v>
      </c>
      <c r="B130" s="20" t="s">
        <v>8565</v>
      </c>
      <c r="C130" s="109" t="s">
        <v>23572</v>
      </c>
      <c r="D130" s="117">
        <v>60115</v>
      </c>
      <c r="E130" s="20" t="s">
        <v>7918</v>
      </c>
      <c r="F130" s="20">
        <v>5.9999999999999997E-7</v>
      </c>
      <c r="G130" s="20">
        <v>6.4499999999999996E-5</v>
      </c>
      <c r="H130" s="20"/>
    </row>
    <row r="131" spans="1:8" ht="11.25" customHeight="1">
      <c r="A131" s="20" t="s">
        <v>9712</v>
      </c>
      <c r="B131" s="20" t="s">
        <v>8554</v>
      </c>
      <c r="C131" s="109" t="s">
        <v>23574</v>
      </c>
      <c r="D131" s="117">
        <v>10397</v>
      </c>
      <c r="E131" s="20" t="s">
        <v>438</v>
      </c>
      <c r="F131" s="20">
        <v>0</v>
      </c>
      <c r="G131" s="20">
        <v>4.5000000000000001E-6</v>
      </c>
      <c r="H131" s="20"/>
    </row>
    <row r="132" spans="1:8" ht="11.25" customHeight="1">
      <c r="A132" s="20" t="s">
        <v>9734</v>
      </c>
      <c r="B132" s="20" t="s">
        <v>8554</v>
      </c>
      <c r="C132" s="109" t="s">
        <v>23584</v>
      </c>
      <c r="D132" s="117">
        <v>10166</v>
      </c>
      <c r="E132" s="20" t="s">
        <v>207</v>
      </c>
      <c r="F132" s="20">
        <v>0</v>
      </c>
      <c r="G132" s="20">
        <v>4.9999999999999998E-7</v>
      </c>
      <c r="H132" s="20"/>
    </row>
    <row r="133" spans="1:8" ht="11.25" customHeight="1">
      <c r="A133" s="20" t="s">
        <v>9737</v>
      </c>
      <c r="B133" s="20" t="s">
        <v>8565</v>
      </c>
      <c r="C133" s="109" t="s">
        <v>23586</v>
      </c>
      <c r="D133" s="117">
        <v>60287</v>
      </c>
      <c r="E133" s="20" t="s">
        <v>8090</v>
      </c>
      <c r="F133" s="20">
        <v>0</v>
      </c>
      <c r="G133" s="20">
        <v>7.9999999999999996E-7</v>
      </c>
      <c r="H133" s="20"/>
    </row>
    <row r="134" spans="1:8" ht="11.25" customHeight="1">
      <c r="A134" s="20" t="s">
        <v>9737</v>
      </c>
      <c r="B134" s="20" t="s">
        <v>8565</v>
      </c>
      <c r="C134" s="109" t="s">
        <v>23586</v>
      </c>
      <c r="D134" s="117">
        <v>60306</v>
      </c>
      <c r="E134" s="20" t="s">
        <v>8109</v>
      </c>
      <c r="F134" s="20">
        <v>0</v>
      </c>
      <c r="G134" s="20">
        <v>7.9999999999999996E-7</v>
      </c>
      <c r="H134" s="20"/>
    </row>
    <row r="135" spans="1:8" ht="11.25" customHeight="1">
      <c r="A135" s="20" t="s">
        <v>9739</v>
      </c>
      <c r="B135" s="20" t="s">
        <v>8554</v>
      </c>
      <c r="C135" s="109" t="s">
        <v>23066</v>
      </c>
      <c r="D135" s="117">
        <v>11913</v>
      </c>
      <c r="E135" s="20" t="s">
        <v>1954</v>
      </c>
      <c r="F135" s="20">
        <v>6.3700000000000003E-5</v>
      </c>
      <c r="G135" s="20">
        <v>6.3711999999999996E-3</v>
      </c>
      <c r="H135" s="20"/>
    </row>
    <row r="136" spans="1:8" ht="11.25" customHeight="1">
      <c r="A136" s="20" t="s">
        <v>9777</v>
      </c>
      <c r="B136" s="20" t="s">
        <v>8561</v>
      </c>
      <c r="C136" s="109" t="s">
        <v>23609</v>
      </c>
      <c r="D136" s="117">
        <v>31834</v>
      </c>
      <c r="E136" s="20" t="s">
        <v>6045</v>
      </c>
      <c r="F136" s="20">
        <v>0</v>
      </c>
      <c r="G136" s="20">
        <v>1.5999999999999999E-6</v>
      </c>
      <c r="H136" s="20"/>
    </row>
    <row r="137" spans="1:8" ht="11.25" customHeight="1">
      <c r="A137" s="20" t="s">
        <v>9799</v>
      </c>
      <c r="B137" s="20" t="s">
        <v>8556</v>
      </c>
      <c r="C137" s="109" t="s">
        <v>23618</v>
      </c>
      <c r="D137" s="117">
        <v>50650</v>
      </c>
      <c r="E137" s="20" t="s">
        <v>7566</v>
      </c>
      <c r="F137" s="20">
        <v>1.9999999999999999E-7</v>
      </c>
      <c r="G137" s="20">
        <v>1.56E-5</v>
      </c>
      <c r="H137" s="20"/>
    </row>
    <row r="138" spans="1:8" ht="11.25" customHeight="1">
      <c r="A138" s="20" t="s">
        <v>9804</v>
      </c>
      <c r="B138" s="20" t="s">
        <v>8554</v>
      </c>
      <c r="C138" s="109" t="s">
        <v>23261</v>
      </c>
      <c r="D138" s="117">
        <v>10988</v>
      </c>
      <c r="E138" s="20" t="s">
        <v>1029</v>
      </c>
      <c r="F138" s="20">
        <v>1.9999999999999999E-7</v>
      </c>
      <c r="G138" s="20">
        <v>1.8499999999999999E-5</v>
      </c>
      <c r="H138" s="20"/>
    </row>
    <row r="139" spans="1:8" ht="11.25" customHeight="1">
      <c r="A139" s="20" t="s">
        <v>9805</v>
      </c>
      <c r="B139" s="20" t="s">
        <v>8554</v>
      </c>
      <c r="C139" s="109" t="s">
        <v>22995</v>
      </c>
      <c r="D139" s="117">
        <v>10893</v>
      </c>
      <c r="E139" s="20" t="s">
        <v>934</v>
      </c>
      <c r="F139" s="20">
        <v>0</v>
      </c>
      <c r="G139" s="20">
        <v>9.9999999999999995E-7</v>
      </c>
      <c r="H139" s="20"/>
    </row>
    <row r="140" spans="1:8" ht="11.25" customHeight="1">
      <c r="A140" s="20" t="s">
        <v>9805</v>
      </c>
      <c r="B140" s="20" t="s">
        <v>8554</v>
      </c>
      <c r="C140" s="109" t="s">
        <v>22995</v>
      </c>
      <c r="D140" s="117">
        <v>11810</v>
      </c>
      <c r="E140" s="20" t="s">
        <v>1851</v>
      </c>
      <c r="F140" s="20">
        <v>0</v>
      </c>
      <c r="G140" s="20">
        <v>3.1E-6</v>
      </c>
      <c r="H140" s="20"/>
    </row>
    <row r="141" spans="1:8" ht="11.25" customHeight="1">
      <c r="A141" s="20" t="s">
        <v>9815</v>
      </c>
      <c r="B141" s="20" t="s">
        <v>8554</v>
      </c>
      <c r="C141" s="109" t="s">
        <v>22995</v>
      </c>
      <c r="D141" s="117">
        <v>12210</v>
      </c>
      <c r="E141" s="20" t="s">
        <v>2251</v>
      </c>
      <c r="F141" s="20">
        <v>9.9999999999999995E-8</v>
      </c>
      <c r="G141" s="20">
        <v>6.7000000000000002E-6</v>
      </c>
      <c r="H141" s="20"/>
    </row>
    <row r="142" spans="1:8" ht="11.25" customHeight="1">
      <c r="A142" s="20" t="s">
        <v>9823</v>
      </c>
      <c r="B142" s="20" t="s">
        <v>8554</v>
      </c>
      <c r="C142" s="109" t="s">
        <v>23449</v>
      </c>
      <c r="D142" s="117">
        <v>11705</v>
      </c>
      <c r="E142" s="20" t="s">
        <v>1746</v>
      </c>
      <c r="F142" s="20">
        <v>0</v>
      </c>
      <c r="G142" s="20">
        <v>1.3E-6</v>
      </c>
      <c r="H142" s="20"/>
    </row>
    <row r="143" spans="1:8" ht="11.25" customHeight="1">
      <c r="A143" s="20" t="s">
        <v>9826</v>
      </c>
      <c r="B143" s="20" t="s">
        <v>8556</v>
      </c>
      <c r="C143" s="109" t="s">
        <v>23273</v>
      </c>
      <c r="D143" s="117">
        <v>50669</v>
      </c>
      <c r="E143" s="20" t="s">
        <v>7585</v>
      </c>
      <c r="F143" s="20">
        <v>0</v>
      </c>
      <c r="G143" s="20">
        <v>7.9999999999999996E-7</v>
      </c>
      <c r="H143" s="20"/>
    </row>
    <row r="144" spans="1:8" ht="11.25" customHeight="1">
      <c r="A144" s="20" t="s">
        <v>9839</v>
      </c>
      <c r="B144" s="20" t="s">
        <v>8561</v>
      </c>
      <c r="C144" s="109" t="s">
        <v>23367</v>
      </c>
      <c r="D144" s="117">
        <v>31665</v>
      </c>
      <c r="E144" s="20" t="s">
        <v>5876</v>
      </c>
      <c r="F144" s="20">
        <v>9.9999999999999995E-8</v>
      </c>
      <c r="G144" s="20">
        <v>1.22E-5</v>
      </c>
      <c r="H144" s="20"/>
    </row>
    <row r="145" spans="1:8" ht="11.25" customHeight="1">
      <c r="A145" s="20" t="s">
        <v>9843</v>
      </c>
      <c r="B145" s="20" t="s">
        <v>8559</v>
      </c>
      <c r="C145" s="109" t="s">
        <v>23640</v>
      </c>
      <c r="D145" s="117">
        <v>21431</v>
      </c>
      <c r="E145" s="20" t="s">
        <v>4098</v>
      </c>
      <c r="F145" s="20">
        <v>9.9999999999999995E-8</v>
      </c>
      <c r="G145" s="20">
        <v>1.2999999999999999E-5</v>
      </c>
      <c r="H145" s="20"/>
    </row>
    <row r="146" spans="1:8" ht="11.25" customHeight="1">
      <c r="A146" s="20" t="s">
        <v>9850</v>
      </c>
      <c r="B146" s="20" t="s">
        <v>8561</v>
      </c>
      <c r="C146" s="109" t="s">
        <v>23566</v>
      </c>
      <c r="D146" s="117">
        <v>30167</v>
      </c>
      <c r="E146" s="20" t="s">
        <v>4378</v>
      </c>
      <c r="F146" s="20">
        <v>9.9999999999999995E-8</v>
      </c>
      <c r="G146" s="20">
        <v>7.4000000000000003E-6</v>
      </c>
      <c r="H146" s="20"/>
    </row>
    <row r="147" spans="1:8" ht="11.25" customHeight="1">
      <c r="A147" s="20" t="s">
        <v>9850</v>
      </c>
      <c r="B147" s="20" t="s">
        <v>8561</v>
      </c>
      <c r="C147" s="109" t="s">
        <v>23566</v>
      </c>
      <c r="D147" s="117">
        <v>31728</v>
      </c>
      <c r="E147" s="20" t="s">
        <v>5939</v>
      </c>
      <c r="F147" s="20">
        <v>0</v>
      </c>
      <c r="G147" s="20">
        <v>3.7000000000000002E-6</v>
      </c>
      <c r="H147" s="20"/>
    </row>
    <row r="148" spans="1:8" ht="11.25" customHeight="1">
      <c r="A148" s="20" t="s">
        <v>9855</v>
      </c>
      <c r="B148" s="20" t="s">
        <v>8576</v>
      </c>
      <c r="C148" s="109" t="s">
        <v>23646</v>
      </c>
      <c r="D148" s="117">
        <v>40244</v>
      </c>
      <c r="E148" s="20" t="s">
        <v>6314</v>
      </c>
      <c r="F148" s="20">
        <v>0</v>
      </c>
      <c r="G148" s="20">
        <v>4.3000000000000003E-6</v>
      </c>
      <c r="H148" s="20"/>
    </row>
    <row r="149" spans="1:8" ht="11.25" customHeight="1">
      <c r="A149" s="20" t="s">
        <v>9886</v>
      </c>
      <c r="B149" s="20" t="s">
        <v>8554</v>
      </c>
      <c r="C149" s="109" t="s">
        <v>23655</v>
      </c>
      <c r="D149" s="117"/>
      <c r="E149" s="20"/>
      <c r="F149" s="20">
        <v>0</v>
      </c>
      <c r="G149" s="20">
        <v>9.9999999999999995E-8</v>
      </c>
      <c r="H149" s="20"/>
    </row>
    <row r="150" spans="1:8" ht="11.25" customHeight="1">
      <c r="A150" s="20" t="s">
        <v>9892</v>
      </c>
      <c r="B150" s="20" t="s">
        <v>8561</v>
      </c>
      <c r="C150" s="109" t="s">
        <v>23266</v>
      </c>
      <c r="D150" s="117">
        <v>31816</v>
      </c>
      <c r="E150" s="20" t="s">
        <v>6027</v>
      </c>
      <c r="F150" s="20">
        <v>0</v>
      </c>
      <c r="G150" s="20">
        <v>2.9999999999999999E-7</v>
      </c>
      <c r="H150" s="20"/>
    </row>
    <row r="151" spans="1:8" ht="11.25" customHeight="1">
      <c r="A151" s="20" t="s">
        <v>9903</v>
      </c>
      <c r="B151" s="20" t="s">
        <v>8554</v>
      </c>
      <c r="C151" s="109" t="s">
        <v>23663</v>
      </c>
      <c r="D151" s="117">
        <v>11312</v>
      </c>
      <c r="E151" s="20" t="s">
        <v>1353</v>
      </c>
      <c r="F151" s="20">
        <v>0</v>
      </c>
      <c r="G151" s="20">
        <v>6.9999999999999997E-7</v>
      </c>
      <c r="H151" s="20"/>
    </row>
    <row r="152" spans="1:8" ht="11.25" customHeight="1">
      <c r="A152" s="20" t="s">
        <v>9904</v>
      </c>
      <c r="B152" s="20" t="s">
        <v>8554</v>
      </c>
      <c r="C152" s="109" t="s">
        <v>23664</v>
      </c>
      <c r="D152" s="117">
        <v>11626</v>
      </c>
      <c r="E152" s="20" t="s">
        <v>1667</v>
      </c>
      <c r="F152" s="20">
        <v>0</v>
      </c>
      <c r="G152" s="20">
        <v>9.9999999999999995E-8</v>
      </c>
      <c r="H152" s="20"/>
    </row>
    <row r="153" spans="1:8" ht="11.25" customHeight="1">
      <c r="A153" s="20" t="s">
        <v>9920</v>
      </c>
      <c r="B153" s="20" t="s">
        <v>8559</v>
      </c>
      <c r="C153" s="109" t="s">
        <v>23668</v>
      </c>
      <c r="D153" s="117">
        <v>20773</v>
      </c>
      <c r="E153" s="20" t="s">
        <v>3440</v>
      </c>
      <c r="F153" s="20">
        <v>9.9999999999999995E-8</v>
      </c>
      <c r="G153" s="20">
        <v>6.1999999999999999E-6</v>
      </c>
      <c r="H153" s="20"/>
    </row>
    <row r="154" spans="1:8" ht="11.25" customHeight="1">
      <c r="A154" s="20" t="s">
        <v>9930</v>
      </c>
      <c r="B154" s="20" t="s">
        <v>8554</v>
      </c>
      <c r="C154" s="109" t="s">
        <v>23649</v>
      </c>
      <c r="D154" s="117">
        <v>12375</v>
      </c>
      <c r="E154" s="20" t="s">
        <v>2416</v>
      </c>
      <c r="F154" s="20">
        <v>3.9999999999999998E-7</v>
      </c>
      <c r="G154" s="20">
        <v>3.7499999999999997E-5</v>
      </c>
      <c r="H154" s="20"/>
    </row>
    <row r="155" spans="1:8" ht="11.25" customHeight="1">
      <c r="A155" s="20" t="s">
        <v>9959</v>
      </c>
      <c r="B155" s="20" t="s">
        <v>8561</v>
      </c>
      <c r="C155" s="109" t="s">
        <v>23105</v>
      </c>
      <c r="D155" s="117">
        <v>30640</v>
      </c>
      <c r="E155" s="20" t="s">
        <v>4851</v>
      </c>
      <c r="F155" s="20">
        <v>0</v>
      </c>
      <c r="G155" s="20">
        <v>3.9999999999999998E-7</v>
      </c>
      <c r="H155" s="20"/>
    </row>
    <row r="156" spans="1:8" ht="11.25" customHeight="1">
      <c r="A156" s="20" t="s">
        <v>9959</v>
      </c>
      <c r="B156" s="20" t="s">
        <v>8561</v>
      </c>
      <c r="C156" s="109" t="s">
        <v>23105</v>
      </c>
      <c r="D156" s="117">
        <v>31708</v>
      </c>
      <c r="E156" s="20" t="s">
        <v>5919</v>
      </c>
      <c r="F156" s="20">
        <v>0</v>
      </c>
      <c r="G156" s="20">
        <v>5.9999999999999997E-7</v>
      </c>
      <c r="H156" s="20"/>
    </row>
    <row r="157" spans="1:8" ht="11.25" customHeight="1">
      <c r="A157" s="20" t="s">
        <v>9965</v>
      </c>
      <c r="B157" s="20" t="s">
        <v>8561</v>
      </c>
      <c r="C157" s="109" t="s">
        <v>22882</v>
      </c>
      <c r="D157" s="117">
        <v>31642</v>
      </c>
      <c r="E157" s="20" t="s">
        <v>5853</v>
      </c>
      <c r="F157" s="20">
        <v>1.0000000000000001E-5</v>
      </c>
      <c r="G157" s="20">
        <v>1E-3</v>
      </c>
      <c r="H157" s="20"/>
    </row>
    <row r="158" spans="1:8" ht="11.25" customHeight="1">
      <c r="A158" s="20" t="s">
        <v>9969</v>
      </c>
      <c r="B158" s="20" t="s">
        <v>8554</v>
      </c>
      <c r="C158" s="109" t="s">
        <v>23051</v>
      </c>
      <c r="D158" s="117">
        <v>11470</v>
      </c>
      <c r="E158" s="20" t="s">
        <v>1511</v>
      </c>
      <c r="F158" s="20">
        <v>0</v>
      </c>
      <c r="G158" s="20">
        <v>7.9999999999999996E-7</v>
      </c>
      <c r="H158" s="20"/>
    </row>
    <row r="159" spans="1:8" ht="11.25" customHeight="1">
      <c r="A159" s="20" t="s">
        <v>9981</v>
      </c>
      <c r="B159" s="20" t="s">
        <v>8554</v>
      </c>
      <c r="C159" s="109" t="s">
        <v>22805</v>
      </c>
      <c r="D159" s="117">
        <v>10232</v>
      </c>
      <c r="E159" s="20" t="s">
        <v>273</v>
      </c>
      <c r="F159" s="20">
        <v>9.9999999999999995E-8</v>
      </c>
      <c r="G159" s="20">
        <v>1.1800000000000001E-5</v>
      </c>
      <c r="H159" s="20"/>
    </row>
    <row r="160" spans="1:8" ht="11.25" customHeight="1">
      <c r="A160" s="20" t="s">
        <v>9986</v>
      </c>
      <c r="B160" s="20" t="s">
        <v>8554</v>
      </c>
      <c r="C160" s="109" t="s">
        <v>23323</v>
      </c>
      <c r="D160" s="117">
        <v>11088</v>
      </c>
      <c r="E160" s="20" t="s">
        <v>1129</v>
      </c>
      <c r="F160" s="20">
        <v>5.9999999999999997E-7</v>
      </c>
      <c r="G160" s="20">
        <v>5.5600000000000003E-5</v>
      </c>
      <c r="H160" s="20"/>
    </row>
    <row r="161" spans="1:8" ht="11.25" customHeight="1">
      <c r="A161" s="20" t="s">
        <v>10005</v>
      </c>
      <c r="B161" s="20" t="s">
        <v>8556</v>
      </c>
      <c r="C161" s="109" t="s">
        <v>23698</v>
      </c>
      <c r="D161" s="117">
        <v>50388</v>
      </c>
      <c r="E161" s="20" t="s">
        <v>7304</v>
      </c>
      <c r="F161" s="20">
        <v>2.5000000000000002E-6</v>
      </c>
      <c r="G161" s="20">
        <v>2.5000000000000001E-4</v>
      </c>
      <c r="H161" s="20"/>
    </row>
    <row r="162" spans="1:8" ht="11.25" customHeight="1">
      <c r="A162" s="20" t="s">
        <v>10031</v>
      </c>
      <c r="B162" s="20" t="s">
        <v>8554</v>
      </c>
      <c r="C162" s="109" t="s">
        <v>23270</v>
      </c>
      <c r="D162" s="117">
        <v>10304</v>
      </c>
      <c r="E162" s="20" t="s">
        <v>345</v>
      </c>
      <c r="F162" s="20">
        <v>0</v>
      </c>
      <c r="G162" s="20">
        <v>3.9999999999999998E-7</v>
      </c>
      <c r="H162" s="20"/>
    </row>
    <row r="163" spans="1:8" ht="11.25" customHeight="1">
      <c r="A163" s="20" t="s">
        <v>10082</v>
      </c>
      <c r="B163" s="20" t="s">
        <v>8559</v>
      </c>
      <c r="C163" s="109" t="s">
        <v>23725</v>
      </c>
      <c r="D163" s="117">
        <v>20405</v>
      </c>
      <c r="E163" s="20" t="s">
        <v>3072</v>
      </c>
      <c r="F163" s="20">
        <v>0</v>
      </c>
      <c r="G163" s="20">
        <v>9.9999999999999995E-8</v>
      </c>
      <c r="H163" s="20"/>
    </row>
    <row r="164" spans="1:8" ht="11.25" customHeight="1">
      <c r="A164" s="20" t="s">
        <v>10094</v>
      </c>
      <c r="B164" s="20" t="s">
        <v>8561</v>
      </c>
      <c r="C164" s="109" t="s">
        <v>23469</v>
      </c>
      <c r="D164" s="117">
        <v>31573</v>
      </c>
      <c r="E164" s="20" t="s">
        <v>5784</v>
      </c>
      <c r="F164" s="20">
        <v>0</v>
      </c>
      <c r="G164" s="20">
        <v>1.1999999999999999E-6</v>
      </c>
      <c r="H164" s="20"/>
    </row>
    <row r="165" spans="1:8" ht="11.25" customHeight="1">
      <c r="A165" s="20" t="s">
        <v>10101</v>
      </c>
      <c r="B165" s="20" t="s">
        <v>8556</v>
      </c>
      <c r="C165" s="109" t="s">
        <v>23731</v>
      </c>
      <c r="D165" s="117">
        <v>50832</v>
      </c>
      <c r="E165" s="20" t="s">
        <v>7748</v>
      </c>
      <c r="F165" s="20">
        <v>0</v>
      </c>
      <c r="G165" s="20">
        <v>5.9999999999999997E-7</v>
      </c>
      <c r="H165" s="20"/>
    </row>
    <row r="166" spans="1:8" ht="11.25" customHeight="1">
      <c r="A166" s="20" t="s">
        <v>10116</v>
      </c>
      <c r="B166" s="20" t="s">
        <v>8554</v>
      </c>
      <c r="C166" s="109" t="s">
        <v>23151</v>
      </c>
      <c r="D166" s="117">
        <v>11914</v>
      </c>
      <c r="E166" s="20" t="s">
        <v>1955</v>
      </c>
      <c r="F166" s="20">
        <v>4.9999999999999998E-7</v>
      </c>
      <c r="G166" s="20">
        <v>4.7599999999999998E-5</v>
      </c>
      <c r="H166" s="20"/>
    </row>
    <row r="167" spans="1:8" ht="11.25" customHeight="1">
      <c r="A167" s="20" t="s">
        <v>10119</v>
      </c>
      <c r="B167" s="20" t="s">
        <v>8559</v>
      </c>
      <c r="C167" s="109" t="s">
        <v>23104</v>
      </c>
      <c r="D167" s="117">
        <v>20171</v>
      </c>
      <c r="E167" s="20" t="s">
        <v>2838</v>
      </c>
      <c r="F167" s="20">
        <v>4.9999999999999998E-7</v>
      </c>
      <c r="G167" s="20">
        <v>5.0000000000000002E-5</v>
      </c>
      <c r="H167" s="20"/>
    </row>
    <row r="168" spans="1:8" ht="11.25" customHeight="1">
      <c r="A168" s="20" t="s">
        <v>10125</v>
      </c>
      <c r="B168" s="20" t="s">
        <v>8561</v>
      </c>
      <c r="C168" s="109" t="s">
        <v>22935</v>
      </c>
      <c r="D168" s="117">
        <v>30138</v>
      </c>
      <c r="E168" s="20" t="s">
        <v>4349</v>
      </c>
      <c r="F168" s="20">
        <v>9.9999999999999995E-8</v>
      </c>
      <c r="G168" s="20">
        <v>5.5999999999999997E-6</v>
      </c>
      <c r="H168" s="20"/>
    </row>
    <row r="169" spans="1:8" ht="11.25" customHeight="1">
      <c r="A169" s="20" t="s">
        <v>10134</v>
      </c>
      <c r="B169" s="20" t="s">
        <v>8554</v>
      </c>
      <c r="C169" s="109" t="s">
        <v>23420</v>
      </c>
      <c r="D169" s="117">
        <v>10767</v>
      </c>
      <c r="E169" s="20" t="s">
        <v>808</v>
      </c>
      <c r="F169" s="20">
        <v>0</v>
      </c>
      <c r="G169" s="20">
        <v>9.9999999999999995E-7</v>
      </c>
      <c r="H169" s="20"/>
    </row>
    <row r="170" spans="1:8" ht="11.25" customHeight="1">
      <c r="A170" s="20" t="s">
        <v>10141</v>
      </c>
      <c r="B170" s="20" t="s">
        <v>8561</v>
      </c>
      <c r="C170" s="109" t="s">
        <v>23747</v>
      </c>
      <c r="D170" s="117">
        <v>31545</v>
      </c>
      <c r="E170" s="20" t="s">
        <v>5756</v>
      </c>
      <c r="F170" s="20">
        <v>0</v>
      </c>
      <c r="G170" s="20">
        <v>9.9999999999999995E-8</v>
      </c>
      <c r="H170" s="20"/>
    </row>
    <row r="171" spans="1:8" ht="11.25" customHeight="1">
      <c r="A171" s="20" t="s">
        <v>10146</v>
      </c>
      <c r="B171" s="20" t="s">
        <v>8554</v>
      </c>
      <c r="C171" s="109" t="s">
        <v>23442</v>
      </c>
      <c r="D171" s="117">
        <v>11840</v>
      </c>
      <c r="E171" s="20" t="s">
        <v>1881</v>
      </c>
      <c r="F171" s="20">
        <v>9.9999999999999995E-8</v>
      </c>
      <c r="G171" s="20">
        <v>1.03E-5</v>
      </c>
      <c r="H171" s="20"/>
    </row>
    <row r="172" spans="1:8" ht="11.25" customHeight="1">
      <c r="A172" s="20" t="s">
        <v>10160</v>
      </c>
      <c r="B172" s="20" t="s">
        <v>8556</v>
      </c>
      <c r="C172" s="109" t="s">
        <v>22960</v>
      </c>
      <c r="D172" s="117">
        <v>50262</v>
      </c>
      <c r="E172" s="20" t="s">
        <v>7178</v>
      </c>
      <c r="F172" s="20">
        <v>0</v>
      </c>
      <c r="G172" s="20">
        <v>2.6000000000000001E-6</v>
      </c>
      <c r="H172" s="20"/>
    </row>
    <row r="173" spans="1:8" ht="11.25" customHeight="1">
      <c r="A173" s="20" t="s">
        <v>10173</v>
      </c>
      <c r="B173" s="20" t="s">
        <v>8554</v>
      </c>
      <c r="C173" s="109" t="s">
        <v>23168</v>
      </c>
      <c r="D173" s="117">
        <v>10381</v>
      </c>
      <c r="E173" s="20" t="s">
        <v>422</v>
      </c>
      <c r="F173" s="20">
        <v>9.9999999999999995E-7</v>
      </c>
      <c r="G173" s="20">
        <v>1E-4</v>
      </c>
      <c r="H173" s="20"/>
    </row>
    <row r="174" spans="1:8" ht="11.25" customHeight="1">
      <c r="A174" s="20" t="s">
        <v>10186</v>
      </c>
      <c r="B174" s="20" t="s">
        <v>8554</v>
      </c>
      <c r="C174" s="109" t="s">
        <v>23440</v>
      </c>
      <c r="D174" s="117">
        <v>11194</v>
      </c>
      <c r="E174" s="20" t="s">
        <v>1235</v>
      </c>
      <c r="F174" s="20">
        <v>0</v>
      </c>
      <c r="G174" s="20">
        <v>3.0000000000000001E-6</v>
      </c>
      <c r="H174" s="20"/>
    </row>
    <row r="175" spans="1:8" ht="11.25" customHeight="1">
      <c r="A175" s="20" t="s">
        <v>10189</v>
      </c>
      <c r="B175" s="20" t="s">
        <v>8559</v>
      </c>
      <c r="C175" s="109" t="s">
        <v>23766</v>
      </c>
      <c r="D175" s="117">
        <v>21100</v>
      </c>
      <c r="E175" s="20" t="s">
        <v>3767</v>
      </c>
      <c r="F175" s="20">
        <v>0</v>
      </c>
      <c r="G175" s="20">
        <v>3.9999999999999998E-7</v>
      </c>
      <c r="H175" s="20"/>
    </row>
    <row r="176" spans="1:8" ht="11.25" customHeight="1">
      <c r="A176" s="20" t="s">
        <v>10220</v>
      </c>
      <c r="B176" s="20" t="s">
        <v>8561</v>
      </c>
      <c r="C176" s="109" t="s">
        <v>23777</v>
      </c>
      <c r="D176" s="117">
        <v>31044</v>
      </c>
      <c r="E176" s="20" t="s">
        <v>5255</v>
      </c>
      <c r="F176" s="20">
        <v>0</v>
      </c>
      <c r="G176" s="20">
        <v>1.9999999999999999E-7</v>
      </c>
      <c r="H176" s="20"/>
    </row>
    <row r="177" spans="1:8" ht="11.25" customHeight="1">
      <c r="A177" s="20" t="s">
        <v>10223</v>
      </c>
      <c r="B177" s="20" t="s">
        <v>8559</v>
      </c>
      <c r="C177" s="109" t="s">
        <v>23188</v>
      </c>
      <c r="D177" s="117">
        <v>20159</v>
      </c>
      <c r="E177" s="20" t="s">
        <v>2826</v>
      </c>
      <c r="F177" s="20">
        <v>5.9999999999999997E-7</v>
      </c>
      <c r="G177" s="20">
        <v>6.2000000000000003E-5</v>
      </c>
      <c r="H177" s="20"/>
    </row>
    <row r="178" spans="1:8" ht="11.25" customHeight="1">
      <c r="A178" s="20" t="s">
        <v>10224</v>
      </c>
      <c r="B178" s="20" t="s">
        <v>8565</v>
      </c>
      <c r="C178" s="109" t="s">
        <v>23018</v>
      </c>
      <c r="D178" s="117">
        <v>60208</v>
      </c>
      <c r="E178" s="20" t="s">
        <v>8011</v>
      </c>
      <c r="F178" s="20">
        <v>9.9999999999999995E-8</v>
      </c>
      <c r="G178" s="20">
        <v>1.0900000000000001E-5</v>
      </c>
      <c r="H178" s="20"/>
    </row>
    <row r="179" spans="1:8" ht="11.25" customHeight="1">
      <c r="A179" s="20" t="s">
        <v>10226</v>
      </c>
      <c r="B179" s="20" t="s">
        <v>8559</v>
      </c>
      <c r="C179" s="109" t="s">
        <v>23780</v>
      </c>
      <c r="D179" s="117">
        <v>21460</v>
      </c>
      <c r="E179" s="20" t="s">
        <v>4127</v>
      </c>
      <c r="F179" s="20">
        <v>0</v>
      </c>
      <c r="G179" s="20">
        <v>9.9999999999999995E-8</v>
      </c>
      <c r="H179" s="20"/>
    </row>
    <row r="180" spans="1:8" ht="11.25" customHeight="1">
      <c r="A180" s="20" t="s">
        <v>10237</v>
      </c>
      <c r="B180" s="20" t="s">
        <v>8556</v>
      </c>
      <c r="C180" s="109" t="s">
        <v>23157</v>
      </c>
      <c r="D180" s="117"/>
      <c r="E180" s="20"/>
      <c r="F180" s="20">
        <v>0</v>
      </c>
      <c r="G180" s="20">
        <v>9.9999999999999995E-7</v>
      </c>
      <c r="H180" s="20"/>
    </row>
    <row r="181" spans="1:8" ht="11.25" customHeight="1">
      <c r="A181" s="20" t="s">
        <v>10242</v>
      </c>
      <c r="B181" s="20" t="s">
        <v>8554</v>
      </c>
      <c r="C181" s="109" t="s">
        <v>22989</v>
      </c>
      <c r="D181" s="117">
        <v>11705</v>
      </c>
      <c r="E181" s="20" t="s">
        <v>1746</v>
      </c>
      <c r="F181" s="20">
        <v>9.9999999999999995E-8</v>
      </c>
      <c r="G181" s="20">
        <v>9.9000000000000001E-6</v>
      </c>
      <c r="H181" s="20"/>
    </row>
    <row r="182" spans="1:8" ht="11.25" customHeight="1">
      <c r="A182" s="20" t="s">
        <v>10243</v>
      </c>
      <c r="B182" s="20" t="s">
        <v>8556</v>
      </c>
      <c r="C182" s="109" t="s">
        <v>23785</v>
      </c>
      <c r="D182" s="117">
        <v>50794</v>
      </c>
      <c r="E182" s="20" t="s">
        <v>7710</v>
      </c>
      <c r="F182" s="20">
        <v>5.9999999999999997E-7</v>
      </c>
      <c r="G182" s="20">
        <v>5.5600000000000003E-5</v>
      </c>
      <c r="H182" s="20"/>
    </row>
    <row r="183" spans="1:8" ht="11.25" customHeight="1">
      <c r="A183" s="20" t="s">
        <v>10252</v>
      </c>
      <c r="B183" s="20" t="s">
        <v>8554</v>
      </c>
      <c r="C183" s="109" t="s">
        <v>23790</v>
      </c>
      <c r="D183" s="117"/>
      <c r="E183" s="20"/>
      <c r="F183" s="20">
        <v>0</v>
      </c>
      <c r="G183" s="20">
        <v>9.9999999999999995E-8</v>
      </c>
      <c r="H183" s="20"/>
    </row>
    <row r="184" spans="1:8" ht="11.25" customHeight="1">
      <c r="A184" s="20" t="s">
        <v>10262</v>
      </c>
      <c r="B184" s="20" t="s">
        <v>8554</v>
      </c>
      <c r="C184" s="109" t="s">
        <v>23281</v>
      </c>
      <c r="D184" s="117"/>
      <c r="E184" s="20"/>
      <c r="F184" s="20">
        <v>0</v>
      </c>
      <c r="G184" s="20">
        <v>1.3999999999999999E-6</v>
      </c>
      <c r="H184" s="20"/>
    </row>
    <row r="185" spans="1:8" ht="11.25" customHeight="1">
      <c r="A185" s="20" t="s">
        <v>10262</v>
      </c>
      <c r="B185" s="20" t="s">
        <v>8554</v>
      </c>
      <c r="C185" s="109" t="s">
        <v>23281</v>
      </c>
      <c r="D185" s="117">
        <v>10188</v>
      </c>
      <c r="E185" s="20" t="s">
        <v>229</v>
      </c>
      <c r="F185" s="20">
        <v>9.9999999999999995E-8</v>
      </c>
      <c r="G185" s="20">
        <v>5.4E-6</v>
      </c>
      <c r="H185" s="20"/>
    </row>
    <row r="186" spans="1:8" ht="11.25" customHeight="1">
      <c r="A186" s="20" t="s">
        <v>10276</v>
      </c>
      <c r="B186" s="20" t="s">
        <v>8556</v>
      </c>
      <c r="C186" s="109" t="s">
        <v>23799</v>
      </c>
      <c r="D186" s="117">
        <v>50098</v>
      </c>
      <c r="E186" s="20" t="s">
        <v>7014</v>
      </c>
      <c r="F186" s="20">
        <v>9.9999999999999995E-8</v>
      </c>
      <c r="G186" s="20">
        <v>6.7000000000000002E-6</v>
      </c>
      <c r="H186" s="20"/>
    </row>
    <row r="187" spans="1:8" ht="11.25" customHeight="1">
      <c r="A187" s="20" t="s">
        <v>10288</v>
      </c>
      <c r="B187" s="20" t="s">
        <v>8559</v>
      </c>
      <c r="C187" s="109" t="s">
        <v>22897</v>
      </c>
      <c r="D187" s="117">
        <v>20999</v>
      </c>
      <c r="E187" s="20" t="s">
        <v>3666</v>
      </c>
      <c r="F187" s="20">
        <v>0</v>
      </c>
      <c r="G187" s="20">
        <v>2.9999999999999999E-7</v>
      </c>
      <c r="H187" s="20"/>
    </row>
    <row r="188" spans="1:8" ht="11.25" customHeight="1">
      <c r="A188" s="20" t="s">
        <v>10291</v>
      </c>
      <c r="B188" s="20" t="s">
        <v>8576</v>
      </c>
      <c r="C188" s="109" t="s">
        <v>23132</v>
      </c>
      <c r="D188" s="117">
        <v>40453</v>
      </c>
      <c r="E188" s="20" t="s">
        <v>6523</v>
      </c>
      <c r="F188" s="20">
        <v>1.9999999999999999E-7</v>
      </c>
      <c r="G188" s="20">
        <v>1.8199999999999999E-5</v>
      </c>
      <c r="H188" s="20"/>
    </row>
    <row r="189" spans="1:8" ht="11.25" customHeight="1">
      <c r="A189" s="20" t="s">
        <v>10296</v>
      </c>
      <c r="B189" s="20" t="s">
        <v>8561</v>
      </c>
      <c r="C189" s="109" t="s">
        <v>23803</v>
      </c>
      <c r="D189" s="117">
        <v>30749</v>
      </c>
      <c r="E189" s="20" t="s">
        <v>4960</v>
      </c>
      <c r="F189" s="20">
        <v>0</v>
      </c>
      <c r="G189" s="20">
        <v>1.9999999999999999E-7</v>
      </c>
      <c r="H189" s="20"/>
    </row>
    <row r="190" spans="1:8" ht="11.25" customHeight="1">
      <c r="A190" s="20" t="s">
        <v>10300</v>
      </c>
      <c r="B190" s="20" t="s">
        <v>8592</v>
      </c>
      <c r="C190" s="109" t="s">
        <v>23417</v>
      </c>
      <c r="D190" s="117">
        <v>80076</v>
      </c>
      <c r="E190" s="20" t="s">
        <v>8515</v>
      </c>
      <c r="F190" s="20">
        <v>0</v>
      </c>
      <c r="G190" s="20">
        <v>9.9999999999999995E-8</v>
      </c>
      <c r="H190" s="20"/>
    </row>
    <row r="191" spans="1:8" ht="11.25" customHeight="1">
      <c r="A191" s="20" t="s">
        <v>10300</v>
      </c>
      <c r="B191" s="20" t="s">
        <v>8576</v>
      </c>
      <c r="C191" s="109" t="s">
        <v>23805</v>
      </c>
      <c r="D191" s="117">
        <v>40277</v>
      </c>
      <c r="E191" s="20" t="s">
        <v>6347</v>
      </c>
      <c r="F191" s="20">
        <v>1.1999999999999999E-6</v>
      </c>
      <c r="G191" s="20">
        <v>1.25E-4</v>
      </c>
      <c r="H191" s="20"/>
    </row>
    <row r="192" spans="1:8" ht="11.25" customHeight="1">
      <c r="A192" s="20" t="s">
        <v>10315</v>
      </c>
      <c r="B192" s="20" t="s">
        <v>8554</v>
      </c>
      <c r="C192" s="109" t="s">
        <v>23537</v>
      </c>
      <c r="D192" s="117">
        <v>12335</v>
      </c>
      <c r="E192" s="20" t="s">
        <v>2376</v>
      </c>
      <c r="F192" s="20">
        <v>0</v>
      </c>
      <c r="G192" s="20">
        <v>1.7E-6</v>
      </c>
      <c r="H192" s="20"/>
    </row>
    <row r="193" spans="1:8" ht="11.25" customHeight="1">
      <c r="A193" s="20" t="s">
        <v>10324</v>
      </c>
      <c r="B193" s="20" t="s">
        <v>8559</v>
      </c>
      <c r="C193" s="109" t="s">
        <v>23234</v>
      </c>
      <c r="D193" s="117">
        <v>21220</v>
      </c>
      <c r="E193" s="20" t="s">
        <v>3887</v>
      </c>
      <c r="F193" s="20">
        <v>9.9999999999999995E-8</v>
      </c>
      <c r="G193" s="20">
        <v>9.7000000000000003E-6</v>
      </c>
      <c r="H193" s="20"/>
    </row>
    <row r="194" spans="1:8" ht="11.25" customHeight="1">
      <c r="A194" s="20" t="s">
        <v>10339</v>
      </c>
      <c r="B194" s="20" t="s">
        <v>8554</v>
      </c>
      <c r="C194" s="109" t="s">
        <v>23019</v>
      </c>
      <c r="D194" s="117">
        <v>11914</v>
      </c>
      <c r="E194" s="20" t="s">
        <v>1955</v>
      </c>
      <c r="F194" s="20">
        <v>4.9999999999999998E-7</v>
      </c>
      <c r="G194" s="20">
        <v>4.7599999999999998E-5</v>
      </c>
      <c r="H194" s="20"/>
    </row>
    <row r="195" spans="1:8" ht="11.25" customHeight="1">
      <c r="A195" s="20" t="s">
        <v>10341</v>
      </c>
      <c r="B195" s="20" t="s">
        <v>8554</v>
      </c>
      <c r="C195" s="109" t="s">
        <v>23818</v>
      </c>
      <c r="D195" s="117">
        <v>12139</v>
      </c>
      <c r="E195" s="20" t="s">
        <v>2180</v>
      </c>
      <c r="F195" s="20">
        <v>9.9999999999999995E-8</v>
      </c>
      <c r="G195" s="20">
        <v>5.3000000000000001E-6</v>
      </c>
      <c r="H195" s="20"/>
    </row>
    <row r="196" spans="1:8" ht="11.25" customHeight="1">
      <c r="A196" s="20" t="s">
        <v>10350</v>
      </c>
      <c r="B196" s="20" t="s">
        <v>8554</v>
      </c>
      <c r="C196" s="109" t="s">
        <v>23021</v>
      </c>
      <c r="D196" s="117">
        <v>12047</v>
      </c>
      <c r="E196" s="20" t="s">
        <v>2088</v>
      </c>
      <c r="F196" s="20">
        <v>1.1999999999999999E-6</v>
      </c>
      <c r="G196" s="20">
        <v>1.176E-4</v>
      </c>
      <c r="H196" s="20"/>
    </row>
    <row r="197" spans="1:8" ht="11.25" customHeight="1">
      <c r="A197" s="20" t="s">
        <v>10354</v>
      </c>
      <c r="B197" s="20" t="s">
        <v>8561</v>
      </c>
      <c r="C197" s="109" t="s">
        <v>23566</v>
      </c>
      <c r="D197" s="117">
        <v>31068</v>
      </c>
      <c r="E197" s="20" t="s">
        <v>5279</v>
      </c>
      <c r="F197" s="20">
        <v>0</v>
      </c>
      <c r="G197" s="20">
        <v>2.9999999999999999E-7</v>
      </c>
      <c r="H197" s="20"/>
    </row>
    <row r="198" spans="1:8" ht="11.25" customHeight="1">
      <c r="A198" s="20" t="s">
        <v>10354</v>
      </c>
      <c r="B198" s="20" t="s">
        <v>8561</v>
      </c>
      <c r="C198" s="109" t="s">
        <v>23566</v>
      </c>
      <c r="D198" s="117">
        <v>31089</v>
      </c>
      <c r="E198" s="20" t="s">
        <v>5300</v>
      </c>
      <c r="F198" s="20">
        <v>0</v>
      </c>
      <c r="G198" s="20">
        <v>2.9999999999999999E-7</v>
      </c>
      <c r="H198" s="20"/>
    </row>
    <row r="199" spans="1:8" ht="11.25" customHeight="1">
      <c r="A199" s="20" t="s">
        <v>10356</v>
      </c>
      <c r="B199" s="20" t="s">
        <v>8561</v>
      </c>
      <c r="C199" s="109" t="s">
        <v>23824</v>
      </c>
      <c r="D199" s="117">
        <v>31171</v>
      </c>
      <c r="E199" s="20" t="s">
        <v>5382</v>
      </c>
      <c r="F199" s="20">
        <v>7.2899999999999997E-5</v>
      </c>
      <c r="G199" s="20">
        <v>7.2852999999999998E-3</v>
      </c>
      <c r="H199" s="20"/>
    </row>
    <row r="200" spans="1:8" ht="11.25" customHeight="1">
      <c r="A200" s="20" t="s">
        <v>10361</v>
      </c>
      <c r="B200" s="20" t="s">
        <v>8554</v>
      </c>
      <c r="C200" s="109" t="s">
        <v>23610</v>
      </c>
      <c r="D200" s="117">
        <v>10369</v>
      </c>
      <c r="E200" s="20" t="s">
        <v>410</v>
      </c>
      <c r="F200" s="20">
        <v>0</v>
      </c>
      <c r="G200" s="20">
        <v>1.7999999999999999E-6</v>
      </c>
      <c r="H200" s="20"/>
    </row>
    <row r="201" spans="1:8" ht="11.25" customHeight="1">
      <c r="A201" s="20" t="s">
        <v>10385</v>
      </c>
      <c r="B201" s="20" t="s">
        <v>8561</v>
      </c>
      <c r="C201" s="109" t="s">
        <v>23239</v>
      </c>
      <c r="D201" s="117">
        <v>31105</v>
      </c>
      <c r="E201" s="20" t="s">
        <v>5316</v>
      </c>
      <c r="F201" s="20">
        <v>0</v>
      </c>
      <c r="G201" s="20">
        <v>9.9999999999999995E-8</v>
      </c>
      <c r="H201" s="20"/>
    </row>
    <row r="202" spans="1:8" ht="11.25" customHeight="1">
      <c r="A202" s="20" t="s">
        <v>10408</v>
      </c>
      <c r="B202" s="20" t="s">
        <v>8554</v>
      </c>
      <c r="C202" s="109" t="s">
        <v>23843</v>
      </c>
      <c r="D202" s="117">
        <v>11438</v>
      </c>
      <c r="E202" s="20" t="s">
        <v>1479</v>
      </c>
      <c r="F202" s="20">
        <v>0</v>
      </c>
      <c r="G202" s="20">
        <v>1.9999999999999999E-7</v>
      </c>
      <c r="H202" s="20"/>
    </row>
    <row r="203" spans="1:8" ht="11.25" customHeight="1">
      <c r="A203" s="20" t="s">
        <v>10444</v>
      </c>
      <c r="B203" s="20" t="s">
        <v>8561</v>
      </c>
      <c r="C203" s="109" t="s">
        <v>23471</v>
      </c>
      <c r="D203" s="117">
        <v>31512</v>
      </c>
      <c r="E203" s="20" t="s">
        <v>5723</v>
      </c>
      <c r="F203" s="20">
        <v>0</v>
      </c>
      <c r="G203" s="20">
        <v>1.9999999999999999E-7</v>
      </c>
      <c r="H203" s="20"/>
    </row>
    <row r="204" spans="1:8" ht="11.25" customHeight="1">
      <c r="A204" s="20" t="s">
        <v>10447</v>
      </c>
      <c r="B204" s="20" t="s">
        <v>8561</v>
      </c>
      <c r="C204" s="109" t="s">
        <v>23585</v>
      </c>
      <c r="D204" s="117">
        <v>30498</v>
      </c>
      <c r="E204" s="20" t="s">
        <v>4709</v>
      </c>
      <c r="F204" s="20">
        <v>0</v>
      </c>
      <c r="G204" s="20">
        <v>1.9999999999999999E-7</v>
      </c>
      <c r="H204" s="20"/>
    </row>
    <row r="205" spans="1:8" ht="11.25" customHeight="1">
      <c r="A205" s="20" t="s">
        <v>10463</v>
      </c>
      <c r="B205" s="20" t="s">
        <v>8561</v>
      </c>
      <c r="C205" s="109" t="s">
        <v>23859</v>
      </c>
      <c r="D205" s="117">
        <v>31588</v>
      </c>
      <c r="E205" s="20" t="s">
        <v>5799</v>
      </c>
      <c r="F205" s="20">
        <v>1.9999999999999999E-7</v>
      </c>
      <c r="G205" s="20">
        <v>1.9199999999999999E-5</v>
      </c>
      <c r="H205" s="20"/>
    </row>
    <row r="206" spans="1:8" ht="11.25" customHeight="1">
      <c r="A206" s="20" t="s">
        <v>10474</v>
      </c>
      <c r="B206" s="20" t="s">
        <v>8554</v>
      </c>
      <c r="C206" s="109" t="s">
        <v>23863</v>
      </c>
      <c r="D206" s="117">
        <v>10784</v>
      </c>
      <c r="E206" s="20" t="s">
        <v>825</v>
      </c>
      <c r="F206" s="20">
        <v>0</v>
      </c>
      <c r="G206" s="20">
        <v>3.9999999999999998E-7</v>
      </c>
      <c r="H206" s="20"/>
    </row>
    <row r="207" spans="1:8" ht="11.25" customHeight="1">
      <c r="A207" s="20" t="s">
        <v>10475</v>
      </c>
      <c r="B207" s="20" t="s">
        <v>8554</v>
      </c>
      <c r="C207" s="109" t="s">
        <v>22901</v>
      </c>
      <c r="D207" s="117">
        <v>10298</v>
      </c>
      <c r="E207" s="20" t="s">
        <v>339</v>
      </c>
      <c r="F207" s="20">
        <v>9.9999999999999995E-8</v>
      </c>
      <c r="G207" s="20">
        <v>7.9999999999999996E-6</v>
      </c>
      <c r="H207" s="20"/>
    </row>
    <row r="208" spans="1:8" ht="11.25" customHeight="1">
      <c r="A208" s="20" t="s">
        <v>10497</v>
      </c>
      <c r="B208" s="20" t="s">
        <v>8561</v>
      </c>
      <c r="C208" s="109" t="s">
        <v>23402</v>
      </c>
      <c r="D208" s="117">
        <v>30908</v>
      </c>
      <c r="E208" s="20" t="s">
        <v>5119</v>
      </c>
      <c r="F208" s="20">
        <v>9.9999999999999995E-8</v>
      </c>
      <c r="G208" s="20">
        <v>6.9999999999999999E-6</v>
      </c>
      <c r="H208" s="20"/>
    </row>
    <row r="209" spans="1:8" ht="11.25" customHeight="1">
      <c r="A209" s="20" t="s">
        <v>10518</v>
      </c>
      <c r="B209" s="20" t="s">
        <v>8561</v>
      </c>
      <c r="C209" s="109" t="s">
        <v>23880</v>
      </c>
      <c r="D209" s="117">
        <v>31288</v>
      </c>
      <c r="E209" s="20" t="s">
        <v>5499</v>
      </c>
      <c r="F209" s="20">
        <v>0</v>
      </c>
      <c r="G209" s="20">
        <v>1.9999999999999999E-7</v>
      </c>
      <c r="H209" s="20"/>
    </row>
    <row r="210" spans="1:8" ht="11.25" customHeight="1">
      <c r="A210" s="20" t="s">
        <v>10527</v>
      </c>
      <c r="B210" s="20" t="s">
        <v>8565</v>
      </c>
      <c r="C210" s="109" t="s">
        <v>22821</v>
      </c>
      <c r="D210" s="117">
        <v>60339</v>
      </c>
      <c r="E210" s="20" t="s">
        <v>8142</v>
      </c>
      <c r="F210" s="20">
        <v>0</v>
      </c>
      <c r="G210" s="20">
        <v>1.5E-6</v>
      </c>
      <c r="H210" s="20"/>
    </row>
    <row r="211" spans="1:8" ht="11.25" customHeight="1">
      <c r="A211" s="20" t="s">
        <v>10528</v>
      </c>
      <c r="B211" s="20" t="s">
        <v>8559</v>
      </c>
      <c r="C211" s="109" t="s">
        <v>23882</v>
      </c>
      <c r="D211" s="117">
        <v>21142</v>
      </c>
      <c r="E211" s="20" t="s">
        <v>3809</v>
      </c>
      <c r="F211" s="20">
        <v>0</v>
      </c>
      <c r="G211" s="20">
        <v>1.3E-6</v>
      </c>
      <c r="H211" s="20"/>
    </row>
    <row r="212" spans="1:8" ht="11.25" customHeight="1">
      <c r="A212" s="20" t="s">
        <v>10548</v>
      </c>
      <c r="B212" s="20" t="s">
        <v>8554</v>
      </c>
      <c r="C212" s="109" t="s">
        <v>22989</v>
      </c>
      <c r="D212" s="117">
        <v>10398</v>
      </c>
      <c r="E212" s="20" t="s">
        <v>439</v>
      </c>
      <c r="F212" s="20">
        <v>1.9999999999999999E-7</v>
      </c>
      <c r="G212" s="20">
        <v>1.8899999999999999E-5</v>
      </c>
      <c r="H212" s="20"/>
    </row>
    <row r="213" spans="1:8" ht="11.25" customHeight="1">
      <c r="A213" s="20" t="s">
        <v>10564</v>
      </c>
      <c r="B213" s="20" t="s">
        <v>8554</v>
      </c>
      <c r="C213" s="109" t="s">
        <v>23261</v>
      </c>
      <c r="D213" s="117">
        <v>10988</v>
      </c>
      <c r="E213" s="20" t="s">
        <v>1029</v>
      </c>
      <c r="F213" s="20">
        <v>5.9999999999999997E-7</v>
      </c>
      <c r="G213" s="20">
        <v>6.2500000000000001E-5</v>
      </c>
      <c r="H213" s="20"/>
    </row>
    <row r="214" spans="1:8" ht="11.25" customHeight="1">
      <c r="A214" s="20" t="s">
        <v>10567</v>
      </c>
      <c r="B214" s="20" t="s">
        <v>8561</v>
      </c>
      <c r="C214" s="109" t="s">
        <v>23403</v>
      </c>
      <c r="D214" s="117"/>
      <c r="E214" s="20"/>
      <c r="F214" s="20">
        <v>0</v>
      </c>
      <c r="G214" s="20">
        <v>4.9999999999999998E-7</v>
      </c>
      <c r="H214" s="20"/>
    </row>
    <row r="215" spans="1:8" ht="11.25" customHeight="1">
      <c r="A215" s="20" t="s">
        <v>10575</v>
      </c>
      <c r="B215" s="20" t="s">
        <v>8556</v>
      </c>
      <c r="C215" s="109" t="s">
        <v>23003</v>
      </c>
      <c r="D215" s="117">
        <v>50114</v>
      </c>
      <c r="E215" s="20" t="s">
        <v>7030</v>
      </c>
      <c r="F215" s="20">
        <v>1.0000000000000001E-5</v>
      </c>
      <c r="G215" s="20">
        <v>1E-3</v>
      </c>
      <c r="H215" s="20"/>
    </row>
    <row r="216" spans="1:8" ht="11.25" customHeight="1">
      <c r="A216" s="20" t="s">
        <v>10597</v>
      </c>
      <c r="B216" s="20" t="s">
        <v>8554</v>
      </c>
      <c r="C216" s="109" t="s">
        <v>23036</v>
      </c>
      <c r="D216" s="117">
        <v>11948</v>
      </c>
      <c r="E216" s="20" t="s">
        <v>1989</v>
      </c>
      <c r="F216" s="20">
        <v>0</v>
      </c>
      <c r="G216" s="20">
        <v>8.9999999999999996E-7</v>
      </c>
      <c r="H216" s="20"/>
    </row>
    <row r="217" spans="1:8" ht="11.25" customHeight="1">
      <c r="A217" s="20" t="s">
        <v>10624</v>
      </c>
      <c r="B217" s="20" t="s">
        <v>8559</v>
      </c>
      <c r="C217" s="109" t="s">
        <v>23558</v>
      </c>
      <c r="D217" s="117">
        <v>20893</v>
      </c>
      <c r="E217" s="20" t="s">
        <v>3560</v>
      </c>
      <c r="F217" s="20">
        <v>0</v>
      </c>
      <c r="G217" s="20">
        <v>1.9999999999999999E-6</v>
      </c>
      <c r="H217" s="20"/>
    </row>
    <row r="218" spans="1:8" ht="11.25" customHeight="1">
      <c r="A218" s="20" t="s">
        <v>10625</v>
      </c>
      <c r="B218" s="20" t="s">
        <v>8554</v>
      </c>
      <c r="C218" s="109" t="s">
        <v>23634</v>
      </c>
      <c r="D218" s="117">
        <v>12007</v>
      </c>
      <c r="E218" s="20" t="s">
        <v>2048</v>
      </c>
      <c r="F218" s="20">
        <v>9.9999999999999995E-8</v>
      </c>
      <c r="G218" s="20">
        <v>9.7000000000000003E-6</v>
      </c>
      <c r="H218" s="20"/>
    </row>
    <row r="219" spans="1:8" ht="11.25" customHeight="1">
      <c r="A219" s="20" t="s">
        <v>10643</v>
      </c>
      <c r="B219" s="20" t="s">
        <v>8554</v>
      </c>
      <c r="C219" s="109" t="s">
        <v>23449</v>
      </c>
      <c r="D219" s="117">
        <v>11705</v>
      </c>
      <c r="E219" s="20" t="s">
        <v>1746</v>
      </c>
      <c r="F219" s="20">
        <v>4.9999999999999998E-7</v>
      </c>
      <c r="G219" s="20">
        <v>4.6499999999999999E-5</v>
      </c>
      <c r="H219" s="20"/>
    </row>
    <row r="220" spans="1:8" ht="11.25" customHeight="1">
      <c r="A220" s="20" t="s">
        <v>10679</v>
      </c>
      <c r="B220" s="20" t="s">
        <v>8556</v>
      </c>
      <c r="C220" s="109" t="s">
        <v>22994</v>
      </c>
      <c r="D220" s="117">
        <v>50418</v>
      </c>
      <c r="E220" s="20" t="s">
        <v>7334</v>
      </c>
      <c r="F220" s="20">
        <v>0</v>
      </c>
      <c r="G220" s="20">
        <v>9.9999999999999995E-7</v>
      </c>
      <c r="H220" s="20"/>
    </row>
    <row r="221" spans="1:8" ht="11.25" customHeight="1">
      <c r="A221" s="20" t="s">
        <v>10690</v>
      </c>
      <c r="B221" s="20" t="s">
        <v>8561</v>
      </c>
      <c r="C221" s="109" t="s">
        <v>23309</v>
      </c>
      <c r="D221" s="117">
        <v>30378</v>
      </c>
      <c r="E221" s="20" t="s">
        <v>4589</v>
      </c>
      <c r="F221" s="20">
        <v>3.9999999999999998E-7</v>
      </c>
      <c r="G221" s="20">
        <v>4.0000000000000003E-5</v>
      </c>
      <c r="H221" s="20"/>
    </row>
    <row r="222" spans="1:8" ht="11.25" customHeight="1">
      <c r="A222" s="20" t="s">
        <v>10701</v>
      </c>
      <c r="B222" s="20" t="s">
        <v>8561</v>
      </c>
      <c r="C222" s="109" t="s">
        <v>23070</v>
      </c>
      <c r="D222" s="117">
        <v>30057</v>
      </c>
      <c r="E222" s="20" t="s">
        <v>4268</v>
      </c>
      <c r="F222" s="20">
        <v>0</v>
      </c>
      <c r="G222" s="20">
        <v>2.9999999999999999E-7</v>
      </c>
      <c r="H222" s="20"/>
    </row>
    <row r="223" spans="1:8" ht="11.25" customHeight="1">
      <c r="A223" s="20" t="s">
        <v>10701</v>
      </c>
      <c r="B223" s="20" t="s">
        <v>8561</v>
      </c>
      <c r="C223" s="109" t="s">
        <v>23070</v>
      </c>
      <c r="D223" s="117">
        <v>30297</v>
      </c>
      <c r="E223" s="20" t="s">
        <v>4508</v>
      </c>
      <c r="F223" s="20">
        <v>0</v>
      </c>
      <c r="G223" s="20">
        <v>1.9999999999999999E-7</v>
      </c>
      <c r="H223" s="20"/>
    </row>
    <row r="224" spans="1:8" ht="11.25" customHeight="1">
      <c r="A224" s="20" t="s">
        <v>10723</v>
      </c>
      <c r="B224" s="20" t="s">
        <v>8556</v>
      </c>
      <c r="C224" s="109" t="s">
        <v>23935</v>
      </c>
      <c r="D224" s="117"/>
      <c r="E224" s="20"/>
      <c r="F224" s="20">
        <v>3.8E-6</v>
      </c>
      <c r="G224" s="20">
        <v>3.8279999999999998E-4</v>
      </c>
      <c r="H224" s="20"/>
    </row>
    <row r="225" spans="1:8" ht="11.25" customHeight="1">
      <c r="A225" s="20" t="s">
        <v>10729</v>
      </c>
      <c r="B225" s="20" t="s">
        <v>8554</v>
      </c>
      <c r="C225" s="109" t="s">
        <v>23936</v>
      </c>
      <c r="D225" s="117">
        <v>10744</v>
      </c>
      <c r="E225" s="20" t="s">
        <v>785</v>
      </c>
      <c r="F225" s="20">
        <v>9.9999999999999995E-8</v>
      </c>
      <c r="G225" s="20">
        <v>6.8000000000000001E-6</v>
      </c>
      <c r="H225" s="20"/>
    </row>
    <row r="226" spans="1:8" ht="11.25" customHeight="1">
      <c r="A226" s="20" t="s">
        <v>10736</v>
      </c>
      <c r="B226" s="20" t="s">
        <v>8554</v>
      </c>
      <c r="C226" s="109" t="s">
        <v>23940</v>
      </c>
      <c r="D226" s="117">
        <v>10803</v>
      </c>
      <c r="E226" s="20" t="s">
        <v>844</v>
      </c>
      <c r="F226" s="20">
        <v>0</v>
      </c>
      <c r="G226" s="20">
        <v>9.9999999999999995E-8</v>
      </c>
      <c r="H226" s="20"/>
    </row>
    <row r="227" spans="1:8" ht="11.25" customHeight="1">
      <c r="A227" s="20" t="s">
        <v>10736</v>
      </c>
      <c r="B227" s="20" t="s">
        <v>8554</v>
      </c>
      <c r="C227" s="109" t="s">
        <v>23940</v>
      </c>
      <c r="D227" s="117">
        <v>11549</v>
      </c>
      <c r="E227" s="20" t="s">
        <v>1590</v>
      </c>
      <c r="F227" s="20">
        <v>0</v>
      </c>
      <c r="G227" s="20">
        <v>9.9999999999999995E-8</v>
      </c>
      <c r="H227" s="20"/>
    </row>
    <row r="228" spans="1:8" ht="11.25" customHeight="1">
      <c r="A228" s="20" t="s">
        <v>10736</v>
      </c>
      <c r="B228" s="20" t="s">
        <v>8554</v>
      </c>
      <c r="C228" s="109" t="s">
        <v>23940</v>
      </c>
      <c r="D228" s="117">
        <v>12058</v>
      </c>
      <c r="E228" s="20" t="s">
        <v>2099</v>
      </c>
      <c r="F228" s="20">
        <v>0</v>
      </c>
      <c r="G228" s="20">
        <v>9.9999999999999995E-8</v>
      </c>
      <c r="H228" s="20"/>
    </row>
    <row r="229" spans="1:8" ht="11.25" customHeight="1">
      <c r="A229" s="20" t="s">
        <v>10736</v>
      </c>
      <c r="B229" s="20" t="s">
        <v>8554</v>
      </c>
      <c r="C229" s="109" t="s">
        <v>23940</v>
      </c>
      <c r="D229" s="117">
        <v>12401</v>
      </c>
      <c r="E229" s="20" t="s">
        <v>2442</v>
      </c>
      <c r="F229" s="20">
        <v>0</v>
      </c>
      <c r="G229" s="20">
        <v>9.9999999999999995E-8</v>
      </c>
      <c r="H229" s="20"/>
    </row>
    <row r="230" spans="1:8" ht="11.25" customHeight="1">
      <c r="A230" s="20" t="s">
        <v>10739</v>
      </c>
      <c r="B230" s="20" t="s">
        <v>8561</v>
      </c>
      <c r="C230" s="109" t="s">
        <v>23126</v>
      </c>
      <c r="D230" s="117">
        <v>30331</v>
      </c>
      <c r="E230" s="20" t="s">
        <v>4542</v>
      </c>
      <c r="F230" s="20">
        <v>0</v>
      </c>
      <c r="G230" s="20">
        <v>9.9999999999999995E-8</v>
      </c>
      <c r="H230" s="20"/>
    </row>
    <row r="231" spans="1:8" ht="11.25" customHeight="1">
      <c r="A231" s="20" t="s">
        <v>10740</v>
      </c>
      <c r="B231" s="20" t="s">
        <v>8554</v>
      </c>
      <c r="C231" s="109" t="s">
        <v>23941</v>
      </c>
      <c r="D231" s="117"/>
      <c r="E231" s="20"/>
      <c r="F231" s="20">
        <v>0</v>
      </c>
      <c r="G231" s="20">
        <v>9.9999999999999995E-8</v>
      </c>
      <c r="H231" s="20"/>
    </row>
    <row r="232" spans="1:8" ht="11.25" customHeight="1">
      <c r="A232" s="20" t="s">
        <v>10740</v>
      </c>
      <c r="B232" s="20" t="s">
        <v>8554</v>
      </c>
      <c r="C232" s="109" t="s">
        <v>23941</v>
      </c>
      <c r="D232" s="117">
        <v>11773</v>
      </c>
      <c r="E232" s="20" t="s">
        <v>1814</v>
      </c>
      <c r="F232" s="20">
        <v>0</v>
      </c>
      <c r="G232" s="20">
        <v>3.9999999999999998E-7</v>
      </c>
      <c r="H232" s="20"/>
    </row>
    <row r="233" spans="1:8" ht="11.25" customHeight="1">
      <c r="A233" s="20" t="s">
        <v>10753</v>
      </c>
      <c r="B233" s="20" t="s">
        <v>8559</v>
      </c>
      <c r="C233" s="109" t="s">
        <v>23299</v>
      </c>
      <c r="D233" s="117">
        <v>20508</v>
      </c>
      <c r="E233" s="20" t="s">
        <v>3175</v>
      </c>
      <c r="F233" s="20">
        <v>0</v>
      </c>
      <c r="G233" s="20">
        <v>5.9999999999999997E-7</v>
      </c>
      <c r="H233" s="20"/>
    </row>
    <row r="234" spans="1:8" ht="11.25" customHeight="1">
      <c r="A234" s="20" t="s">
        <v>10756</v>
      </c>
      <c r="B234" s="20" t="s">
        <v>8554</v>
      </c>
      <c r="C234" s="109" t="s">
        <v>22849</v>
      </c>
      <c r="D234" s="117">
        <v>12016</v>
      </c>
      <c r="E234" s="20" t="s">
        <v>2057</v>
      </c>
      <c r="F234" s="20">
        <v>0</v>
      </c>
      <c r="G234" s="20">
        <v>9.9999999999999995E-8</v>
      </c>
      <c r="H234" s="20"/>
    </row>
    <row r="235" spans="1:8" ht="11.25" customHeight="1">
      <c r="A235" s="20" t="s">
        <v>10761</v>
      </c>
      <c r="B235" s="20" t="s">
        <v>8561</v>
      </c>
      <c r="C235" s="109" t="s">
        <v>23062</v>
      </c>
      <c r="D235" s="117">
        <v>31455</v>
      </c>
      <c r="E235" s="20" t="s">
        <v>5666</v>
      </c>
      <c r="F235" s="20">
        <v>0</v>
      </c>
      <c r="G235" s="20">
        <v>1.9999999999999999E-6</v>
      </c>
      <c r="H235" s="20"/>
    </row>
    <row r="236" spans="1:8" ht="11.25" customHeight="1">
      <c r="A236" s="20" t="s">
        <v>10776</v>
      </c>
      <c r="B236" s="20" t="s">
        <v>8561</v>
      </c>
      <c r="C236" s="109" t="s">
        <v>23252</v>
      </c>
      <c r="D236" s="117">
        <v>30309</v>
      </c>
      <c r="E236" s="20" t="s">
        <v>4520</v>
      </c>
      <c r="F236" s="20">
        <v>3.9999999999999998E-7</v>
      </c>
      <c r="G236" s="20">
        <v>3.57E-5</v>
      </c>
      <c r="H236" s="20"/>
    </row>
    <row r="237" spans="1:8" ht="11.25" customHeight="1">
      <c r="A237" s="20" t="s">
        <v>10800</v>
      </c>
      <c r="B237" s="20" t="s">
        <v>8554</v>
      </c>
      <c r="C237" s="109" t="s">
        <v>23158</v>
      </c>
      <c r="D237" s="117">
        <v>12427</v>
      </c>
      <c r="E237" s="20" t="s">
        <v>2468</v>
      </c>
      <c r="F237" s="20">
        <v>4.9999999999999998E-7</v>
      </c>
      <c r="G237" s="20">
        <v>4.5500000000000001E-5</v>
      </c>
      <c r="H237" s="20"/>
    </row>
    <row r="238" spans="1:8" ht="11.25" customHeight="1">
      <c r="A238" s="20" t="s">
        <v>10806</v>
      </c>
      <c r="B238" s="20" t="s">
        <v>8559</v>
      </c>
      <c r="C238" s="109" t="s">
        <v>23963</v>
      </c>
      <c r="D238" s="117">
        <v>20237</v>
      </c>
      <c r="E238" s="20" t="s">
        <v>2904</v>
      </c>
      <c r="F238" s="20">
        <v>0</v>
      </c>
      <c r="G238" s="20">
        <v>9.9999999999999995E-8</v>
      </c>
      <c r="H238" s="20"/>
    </row>
    <row r="239" spans="1:8" ht="11.25" customHeight="1">
      <c r="A239" s="20" t="s">
        <v>10894</v>
      </c>
      <c r="B239" s="20" t="s">
        <v>8554</v>
      </c>
      <c r="C239" s="109" t="s">
        <v>23991</v>
      </c>
      <c r="D239" s="117">
        <v>11555</v>
      </c>
      <c r="E239" s="20" t="s">
        <v>1596</v>
      </c>
      <c r="F239" s="20">
        <v>0</v>
      </c>
      <c r="G239" s="20">
        <v>2.9999999999999999E-7</v>
      </c>
      <c r="H239" s="20"/>
    </row>
    <row r="240" spans="1:8" ht="11.25" customHeight="1">
      <c r="A240" s="20" t="s">
        <v>10894</v>
      </c>
      <c r="B240" s="20" t="s">
        <v>8554</v>
      </c>
      <c r="C240" s="109" t="s">
        <v>23991</v>
      </c>
      <c r="D240" s="117">
        <v>12221</v>
      </c>
      <c r="E240" s="20" t="s">
        <v>2262</v>
      </c>
      <c r="F240" s="20">
        <v>0</v>
      </c>
      <c r="G240" s="20">
        <v>2.9999999999999999E-7</v>
      </c>
      <c r="H240" s="20"/>
    </row>
    <row r="241" spans="1:8" ht="11.25" customHeight="1">
      <c r="A241" s="20" t="s">
        <v>10905</v>
      </c>
      <c r="B241" s="20" t="s">
        <v>8565</v>
      </c>
      <c r="C241" s="109" t="s">
        <v>23997</v>
      </c>
      <c r="D241" s="117">
        <v>60285</v>
      </c>
      <c r="E241" s="20" t="s">
        <v>8088</v>
      </c>
      <c r="F241" s="20">
        <v>0</v>
      </c>
      <c r="G241" s="20">
        <v>3.4000000000000001E-6</v>
      </c>
      <c r="H241" s="20"/>
    </row>
    <row r="242" spans="1:8" ht="11.25" customHeight="1">
      <c r="A242" s="20" t="s">
        <v>10911</v>
      </c>
      <c r="B242" s="20" t="s">
        <v>8556</v>
      </c>
      <c r="C242" s="109" t="s">
        <v>23157</v>
      </c>
      <c r="D242" s="117">
        <v>50100</v>
      </c>
      <c r="E242" s="20" t="s">
        <v>7016</v>
      </c>
      <c r="F242" s="20">
        <v>0</v>
      </c>
      <c r="G242" s="20">
        <v>4.7999999999999998E-6</v>
      </c>
      <c r="H242" s="20"/>
    </row>
    <row r="243" spans="1:8" ht="11.25" customHeight="1">
      <c r="A243" s="20" t="s">
        <v>10912</v>
      </c>
      <c r="B243" s="20" t="s">
        <v>8561</v>
      </c>
      <c r="C243" s="109" t="s">
        <v>22873</v>
      </c>
      <c r="D243" s="117">
        <v>30394</v>
      </c>
      <c r="E243" s="20" t="s">
        <v>4605</v>
      </c>
      <c r="F243" s="20">
        <v>1.6699999999999999E-5</v>
      </c>
      <c r="G243" s="20">
        <v>1.6666000000000001E-3</v>
      </c>
      <c r="H243" s="20"/>
    </row>
    <row r="244" spans="1:8" ht="11.25" customHeight="1">
      <c r="A244" s="20" t="s">
        <v>10937</v>
      </c>
      <c r="B244" s="20" t="s">
        <v>8561</v>
      </c>
      <c r="C244" s="109" t="s">
        <v>22838</v>
      </c>
      <c r="D244" s="117">
        <v>30239</v>
      </c>
      <c r="E244" s="20" t="s">
        <v>4450</v>
      </c>
      <c r="F244" s="20">
        <v>0</v>
      </c>
      <c r="G244" s="20">
        <v>1.9999999999999999E-7</v>
      </c>
      <c r="H244" s="20"/>
    </row>
    <row r="245" spans="1:8" ht="11.25" customHeight="1">
      <c r="A245" s="20" t="s">
        <v>10943</v>
      </c>
      <c r="B245" s="20" t="s">
        <v>8554</v>
      </c>
      <c r="C245" s="109" t="s">
        <v>24007</v>
      </c>
      <c r="D245" s="117">
        <v>12278</v>
      </c>
      <c r="E245" s="20" t="s">
        <v>2319</v>
      </c>
      <c r="F245" s="20">
        <v>0</v>
      </c>
      <c r="G245" s="20">
        <v>4.9999999999999998E-7</v>
      </c>
      <c r="H245" s="20"/>
    </row>
    <row r="246" spans="1:8" ht="11.25" customHeight="1">
      <c r="A246" s="20" t="s">
        <v>10962</v>
      </c>
      <c r="B246" s="20" t="s">
        <v>8554</v>
      </c>
      <c r="C246" s="109" t="s">
        <v>22898</v>
      </c>
      <c r="D246" s="117">
        <v>11768</v>
      </c>
      <c r="E246" s="20" t="s">
        <v>1809</v>
      </c>
      <c r="F246" s="20">
        <v>9.9999999999999995E-8</v>
      </c>
      <c r="G246" s="20">
        <v>5.4E-6</v>
      </c>
      <c r="H246" s="20"/>
    </row>
    <row r="247" spans="1:8" ht="11.25" customHeight="1">
      <c r="A247" s="20" t="s">
        <v>10964</v>
      </c>
      <c r="B247" s="20" t="s">
        <v>8554</v>
      </c>
      <c r="C247" s="109" t="s">
        <v>23635</v>
      </c>
      <c r="D247" s="117">
        <v>10328</v>
      </c>
      <c r="E247" s="20" t="s">
        <v>369</v>
      </c>
      <c r="F247" s="20">
        <v>6.9999999999999997E-7</v>
      </c>
      <c r="G247" s="20">
        <v>6.6699999999999995E-5</v>
      </c>
      <c r="H247" s="20"/>
    </row>
    <row r="248" spans="1:8" ht="11.25" customHeight="1">
      <c r="A248" s="20" t="s">
        <v>10968</v>
      </c>
      <c r="B248" s="20" t="s">
        <v>8561</v>
      </c>
      <c r="C248" s="109" t="s">
        <v>23747</v>
      </c>
      <c r="D248" s="117">
        <v>31763</v>
      </c>
      <c r="E248" s="20" t="s">
        <v>5974</v>
      </c>
      <c r="F248" s="20">
        <v>0</v>
      </c>
      <c r="G248" s="20">
        <v>5.9999999999999997E-7</v>
      </c>
      <c r="H248" s="20"/>
    </row>
    <row r="249" spans="1:8" ht="11.25" customHeight="1">
      <c r="A249" s="20" t="s">
        <v>10982</v>
      </c>
      <c r="B249" s="20" t="s">
        <v>8565</v>
      </c>
      <c r="C249" s="109" t="s">
        <v>23796</v>
      </c>
      <c r="D249" s="117">
        <v>60293</v>
      </c>
      <c r="E249" s="20" t="s">
        <v>8096</v>
      </c>
      <c r="F249" s="20">
        <v>1.9999999999999999E-7</v>
      </c>
      <c r="G249" s="20">
        <v>1.8899999999999999E-5</v>
      </c>
      <c r="H249" s="20"/>
    </row>
    <row r="250" spans="1:8" ht="11.25" customHeight="1">
      <c r="A250" s="20" t="s">
        <v>10983</v>
      </c>
      <c r="B250" s="20" t="s">
        <v>8561</v>
      </c>
      <c r="C250" s="109" t="s">
        <v>23421</v>
      </c>
      <c r="D250" s="117">
        <v>31747</v>
      </c>
      <c r="E250" s="20" t="s">
        <v>5958</v>
      </c>
      <c r="F250" s="20">
        <v>0</v>
      </c>
      <c r="G250" s="20">
        <v>1.1000000000000001E-6</v>
      </c>
      <c r="H250" s="20"/>
    </row>
    <row r="251" spans="1:8" ht="11.25" customHeight="1">
      <c r="A251" s="20" t="s">
        <v>10986</v>
      </c>
      <c r="B251" s="20" t="s">
        <v>8559</v>
      </c>
      <c r="C251" s="109" t="s">
        <v>24020</v>
      </c>
      <c r="D251" s="117">
        <v>20286</v>
      </c>
      <c r="E251" s="20" t="s">
        <v>2953</v>
      </c>
      <c r="F251" s="20">
        <v>0</v>
      </c>
      <c r="G251" s="20">
        <v>3.9999999999999998E-7</v>
      </c>
      <c r="H251" s="20"/>
    </row>
    <row r="252" spans="1:8" ht="11.25" customHeight="1">
      <c r="A252" s="20" t="s">
        <v>10990</v>
      </c>
      <c r="B252" s="20" t="s">
        <v>8556</v>
      </c>
      <c r="C252" s="109" t="s">
        <v>22994</v>
      </c>
      <c r="D252" s="117">
        <v>50062</v>
      </c>
      <c r="E252" s="20" t="s">
        <v>6978</v>
      </c>
      <c r="F252" s="20">
        <v>0</v>
      </c>
      <c r="G252" s="20">
        <v>5.9999999999999997E-7</v>
      </c>
      <c r="H252" s="20"/>
    </row>
    <row r="253" spans="1:8">
      <c r="A253" s="20" t="s">
        <v>10996</v>
      </c>
      <c r="B253" s="20" t="s">
        <v>8554</v>
      </c>
      <c r="C253" s="109" t="s">
        <v>23515</v>
      </c>
      <c r="D253" s="117">
        <v>11536</v>
      </c>
      <c r="E253" s="20" t="s">
        <v>1577</v>
      </c>
      <c r="F253" s="20">
        <v>1.9999999999999999E-7</v>
      </c>
      <c r="G253" s="20">
        <v>1.7399999999999999E-5</v>
      </c>
      <c r="H253" s="20"/>
    </row>
    <row r="254" spans="1:8">
      <c r="A254" s="20" t="s">
        <v>11010</v>
      </c>
      <c r="B254" s="20" t="s">
        <v>8561</v>
      </c>
      <c r="C254" s="109"/>
      <c r="D254" s="117">
        <v>30753</v>
      </c>
      <c r="E254" s="20" t="s">
        <v>4964</v>
      </c>
      <c r="F254" s="20">
        <v>4.9999999999999998E-7</v>
      </c>
      <c r="G254" s="20">
        <v>5.0000000000000002E-5</v>
      </c>
      <c r="H254" s="20"/>
    </row>
    <row r="255" spans="1:8">
      <c r="A255" s="20" t="s">
        <v>11011</v>
      </c>
      <c r="B255" s="20" t="s">
        <v>8554</v>
      </c>
      <c r="C255" s="109" t="s">
        <v>23261</v>
      </c>
      <c r="D255" s="117">
        <v>10988</v>
      </c>
      <c r="E255" s="20" t="s">
        <v>1029</v>
      </c>
      <c r="F255" s="20">
        <v>5.9999999999999997E-7</v>
      </c>
      <c r="G255" s="20">
        <v>6.3800000000000006E-5</v>
      </c>
      <c r="H255" s="20"/>
    </row>
    <row r="256" spans="1:8">
      <c r="A256" s="20" t="s">
        <v>11022</v>
      </c>
      <c r="B256" s="20" t="s">
        <v>8554</v>
      </c>
      <c r="C256" s="109" t="s">
        <v>24002</v>
      </c>
      <c r="D256" s="117">
        <v>10806</v>
      </c>
      <c r="E256" s="20" t="s">
        <v>847</v>
      </c>
      <c r="F256" s="20">
        <v>0</v>
      </c>
      <c r="G256" s="20">
        <v>9.9999999999999995E-8</v>
      </c>
      <c r="H256" s="20"/>
    </row>
    <row r="257" spans="1:8">
      <c r="A257" s="20" t="s">
        <v>11023</v>
      </c>
      <c r="B257" s="20" t="s">
        <v>8554</v>
      </c>
      <c r="C257" s="109" t="s">
        <v>24033</v>
      </c>
      <c r="D257" s="117">
        <v>10806</v>
      </c>
      <c r="E257" s="20" t="s">
        <v>847</v>
      </c>
      <c r="F257" s="20">
        <v>0</v>
      </c>
      <c r="G257" s="20">
        <v>1.1999999999999999E-6</v>
      </c>
      <c r="H257" s="20"/>
    </row>
    <row r="258" spans="1:8">
      <c r="A258" s="20" t="s">
        <v>11026</v>
      </c>
      <c r="B258" s="20" t="s">
        <v>8554</v>
      </c>
      <c r="C258" s="109" t="s">
        <v>22800</v>
      </c>
      <c r="D258" s="117">
        <v>12532</v>
      </c>
      <c r="E258" s="20" t="s">
        <v>2573</v>
      </c>
      <c r="F258" s="20">
        <v>2.9999999999999999E-7</v>
      </c>
      <c r="G258" s="20">
        <v>3.0300000000000001E-5</v>
      </c>
      <c r="H258" s="20"/>
    </row>
    <row r="259" spans="1:8">
      <c r="A259" s="20" t="s">
        <v>11041</v>
      </c>
      <c r="B259" s="20" t="s">
        <v>8554</v>
      </c>
      <c r="C259" s="109" t="s">
        <v>23818</v>
      </c>
      <c r="D259" s="117">
        <v>11290</v>
      </c>
      <c r="E259" s="20" t="s">
        <v>1331</v>
      </c>
      <c r="F259" s="20">
        <v>0</v>
      </c>
      <c r="G259" s="20">
        <v>3.8E-6</v>
      </c>
      <c r="H259" s="20"/>
    </row>
    <row r="260" spans="1:8">
      <c r="A260" s="20" t="s">
        <v>11056</v>
      </c>
      <c r="B260" s="20" t="s">
        <v>8554</v>
      </c>
      <c r="C260" s="109" t="s">
        <v>22905</v>
      </c>
      <c r="D260" s="117">
        <v>10635</v>
      </c>
      <c r="E260" s="20" t="s">
        <v>676</v>
      </c>
      <c r="F260" s="20">
        <v>0</v>
      </c>
      <c r="G260" s="20">
        <v>3.9999999999999998E-7</v>
      </c>
      <c r="H260" s="20"/>
    </row>
    <row r="261" spans="1:8">
      <c r="A261" s="20" t="s">
        <v>11080</v>
      </c>
      <c r="B261" s="20" t="s">
        <v>8554</v>
      </c>
      <c r="C261" s="109" t="s">
        <v>24043</v>
      </c>
      <c r="D261" s="117">
        <v>10295</v>
      </c>
      <c r="E261" s="20" t="s">
        <v>336</v>
      </c>
      <c r="F261" s="20">
        <v>0</v>
      </c>
      <c r="G261" s="20">
        <v>2.9000000000000002E-6</v>
      </c>
      <c r="H261" s="20"/>
    </row>
    <row r="262" spans="1:8">
      <c r="A262" s="20" t="s">
        <v>11082</v>
      </c>
      <c r="B262" s="20" t="s">
        <v>8554</v>
      </c>
      <c r="C262" s="109" t="s">
        <v>23467</v>
      </c>
      <c r="D262" s="117">
        <v>10013</v>
      </c>
      <c r="E262" s="20" t="s">
        <v>54</v>
      </c>
      <c r="F262" s="20">
        <v>0</v>
      </c>
      <c r="G262" s="20">
        <v>9.9999999999999995E-8</v>
      </c>
      <c r="H262" s="20"/>
    </row>
    <row r="263" spans="1:8">
      <c r="A263" s="20" t="s">
        <v>11082</v>
      </c>
      <c r="B263" s="20" t="s">
        <v>8561</v>
      </c>
      <c r="C263" s="109" t="s">
        <v>24045</v>
      </c>
      <c r="D263" s="117">
        <v>31817</v>
      </c>
      <c r="E263" s="20" t="s">
        <v>6028</v>
      </c>
      <c r="F263" s="20">
        <v>1.9999999999999999E-7</v>
      </c>
      <c r="G263" s="20">
        <v>1.6099999999999998E-5</v>
      </c>
      <c r="H263" s="20"/>
    </row>
    <row r="264" spans="1:8">
      <c r="A264" s="20" t="s">
        <v>11089</v>
      </c>
      <c r="B264" s="20" t="s">
        <v>8554</v>
      </c>
      <c r="C264" s="109" t="s">
        <v>22799</v>
      </c>
      <c r="D264" s="117">
        <v>10397</v>
      </c>
      <c r="E264" s="20" t="s">
        <v>438</v>
      </c>
      <c r="F264" s="20">
        <v>1.5E-6</v>
      </c>
      <c r="G264" s="20">
        <v>1.538E-4</v>
      </c>
      <c r="H264" s="20"/>
    </row>
    <row r="265" spans="1:8">
      <c r="A265" s="20" t="s">
        <v>11109</v>
      </c>
      <c r="B265" s="20" t="s">
        <v>8554</v>
      </c>
      <c r="C265" s="109" t="s">
        <v>23398</v>
      </c>
      <c r="D265" s="117">
        <v>10829</v>
      </c>
      <c r="E265" s="20" t="s">
        <v>870</v>
      </c>
      <c r="F265" s="20">
        <v>0</v>
      </c>
      <c r="G265" s="20">
        <v>3.9999999999999998E-7</v>
      </c>
      <c r="H265" s="20"/>
    </row>
    <row r="266" spans="1:8">
      <c r="A266" s="20" t="s">
        <v>11109</v>
      </c>
      <c r="B266" s="20" t="s">
        <v>8559</v>
      </c>
      <c r="C266" s="109" t="s">
        <v>24050</v>
      </c>
      <c r="D266" s="117">
        <v>20141</v>
      </c>
      <c r="E266" s="20" t="s">
        <v>2808</v>
      </c>
      <c r="F266" s="20">
        <v>0</v>
      </c>
      <c r="G266" s="20">
        <v>9.9999999999999995E-8</v>
      </c>
      <c r="H266" s="20"/>
    </row>
    <row r="267" spans="1:8">
      <c r="A267" s="20" t="s">
        <v>11112</v>
      </c>
      <c r="B267" s="20" t="s">
        <v>8561</v>
      </c>
      <c r="C267" s="109" t="s">
        <v>24051</v>
      </c>
      <c r="D267" s="117">
        <v>30640</v>
      </c>
      <c r="E267" s="20" t="s">
        <v>4851</v>
      </c>
      <c r="F267" s="20">
        <v>0</v>
      </c>
      <c r="G267" s="20">
        <v>1.9999999999999999E-7</v>
      </c>
      <c r="H267" s="20"/>
    </row>
    <row r="268" spans="1:8">
      <c r="A268" s="20" t="s">
        <v>11120</v>
      </c>
      <c r="B268" s="20" t="s">
        <v>8554</v>
      </c>
      <c r="C268" s="109" t="s">
        <v>24054</v>
      </c>
      <c r="D268" s="117">
        <v>10488</v>
      </c>
      <c r="E268" s="20" t="s">
        <v>529</v>
      </c>
      <c r="F268" s="20">
        <v>0</v>
      </c>
      <c r="G268" s="20">
        <v>9.9999999999999995E-8</v>
      </c>
      <c r="H268" s="20"/>
    </row>
    <row r="269" spans="1:8">
      <c r="A269" s="20" t="s">
        <v>11123</v>
      </c>
      <c r="B269" s="20" t="s">
        <v>8561</v>
      </c>
      <c r="C269" s="109" t="s">
        <v>22811</v>
      </c>
      <c r="D269" s="117">
        <v>30280</v>
      </c>
      <c r="E269" s="20" t="s">
        <v>4491</v>
      </c>
      <c r="F269" s="20">
        <v>1.1999999999999999E-6</v>
      </c>
      <c r="G269" s="20">
        <v>1.25E-4</v>
      </c>
      <c r="H269" s="20"/>
    </row>
    <row r="270" spans="1:8">
      <c r="A270" s="20" t="s">
        <v>11127</v>
      </c>
      <c r="B270" s="20" t="s">
        <v>8554</v>
      </c>
      <c r="C270" s="109" t="s">
        <v>24056</v>
      </c>
      <c r="D270" s="117">
        <v>12101</v>
      </c>
      <c r="E270" s="20" t="s">
        <v>2142</v>
      </c>
      <c r="F270" s="20">
        <v>0</v>
      </c>
      <c r="G270" s="20">
        <v>1.9999999999999999E-7</v>
      </c>
      <c r="H270" s="20"/>
    </row>
    <row r="271" spans="1:8">
      <c r="A271" s="20" t="s">
        <v>11127</v>
      </c>
      <c r="B271" s="20" t="s">
        <v>8554</v>
      </c>
      <c r="C271" s="109" t="s">
        <v>24056</v>
      </c>
      <c r="D271" s="117">
        <v>12372</v>
      </c>
      <c r="E271" s="20" t="s">
        <v>2413</v>
      </c>
      <c r="F271" s="20">
        <v>0</v>
      </c>
      <c r="G271" s="20">
        <v>9.9999999999999995E-8</v>
      </c>
      <c r="H271" s="20"/>
    </row>
    <row r="272" spans="1:8">
      <c r="A272" s="20" t="s">
        <v>11128</v>
      </c>
      <c r="B272" s="20" t="s">
        <v>8559</v>
      </c>
      <c r="C272" s="109" t="s">
        <v>23184</v>
      </c>
      <c r="D272" s="117">
        <v>21414</v>
      </c>
      <c r="E272" s="20" t="s">
        <v>4081</v>
      </c>
      <c r="F272" s="20">
        <v>9.9999999999999995E-8</v>
      </c>
      <c r="G272" s="20">
        <v>1.1800000000000001E-5</v>
      </c>
      <c r="H272" s="20"/>
    </row>
    <row r="273" spans="1:8">
      <c r="A273" s="20" t="s">
        <v>11137</v>
      </c>
      <c r="B273" s="20" t="s">
        <v>8565</v>
      </c>
      <c r="C273" s="109" t="s">
        <v>23129</v>
      </c>
      <c r="D273" s="117">
        <v>60131</v>
      </c>
      <c r="E273" s="20" t="s">
        <v>7934</v>
      </c>
      <c r="F273" s="20">
        <v>0</v>
      </c>
      <c r="G273" s="20">
        <v>1.5E-6</v>
      </c>
      <c r="H273" s="20"/>
    </row>
    <row r="274" spans="1:8">
      <c r="A274" s="20" t="s">
        <v>11158</v>
      </c>
      <c r="B274" s="20" t="s">
        <v>8554</v>
      </c>
      <c r="C274" s="109" t="s">
        <v>24023</v>
      </c>
      <c r="D274" s="117">
        <v>11590</v>
      </c>
      <c r="E274" s="20" t="s">
        <v>1631</v>
      </c>
      <c r="F274" s="20">
        <v>0</v>
      </c>
      <c r="G274" s="20">
        <v>1.9999999999999999E-7</v>
      </c>
      <c r="H274" s="20"/>
    </row>
    <row r="275" spans="1:8">
      <c r="A275" s="20" t="s">
        <v>11161</v>
      </c>
      <c r="B275" s="20" t="s">
        <v>8559</v>
      </c>
      <c r="C275" s="109" t="s">
        <v>23320</v>
      </c>
      <c r="D275" s="117">
        <v>21511</v>
      </c>
      <c r="E275" s="20" t="s">
        <v>4178</v>
      </c>
      <c r="F275" s="20">
        <v>6.9999999999999997E-7</v>
      </c>
      <c r="G275" s="20">
        <v>6.6699999999999995E-5</v>
      </c>
      <c r="H275" s="20"/>
    </row>
    <row r="276" spans="1:8">
      <c r="A276" s="20" t="s">
        <v>11173</v>
      </c>
      <c r="B276" s="20" t="s">
        <v>8576</v>
      </c>
      <c r="C276" s="109" t="s">
        <v>24070</v>
      </c>
      <c r="D276" s="117">
        <v>40517</v>
      </c>
      <c r="E276" s="20" t="s">
        <v>6587</v>
      </c>
      <c r="F276" s="20">
        <v>0</v>
      </c>
      <c r="G276" s="20">
        <v>1.9999999999999999E-7</v>
      </c>
      <c r="H276" s="20"/>
    </row>
    <row r="277" spans="1:8">
      <c r="A277" s="20" t="s">
        <v>11188</v>
      </c>
      <c r="B277" s="20" t="s">
        <v>8587</v>
      </c>
      <c r="C277" s="109" t="s">
        <v>22904</v>
      </c>
      <c r="D277" s="117">
        <v>70172</v>
      </c>
      <c r="E277" s="20" t="s">
        <v>8395</v>
      </c>
      <c r="F277" s="20">
        <v>0</v>
      </c>
      <c r="G277" s="20">
        <v>3.8E-6</v>
      </c>
      <c r="H277" s="20"/>
    </row>
    <row r="278" spans="1:8">
      <c r="A278" s="20" t="s">
        <v>11201</v>
      </c>
      <c r="B278" s="20" t="s">
        <v>8565</v>
      </c>
      <c r="C278" s="109" t="s">
        <v>23129</v>
      </c>
      <c r="D278" s="117">
        <v>60011</v>
      </c>
      <c r="E278" s="20" t="s">
        <v>7814</v>
      </c>
      <c r="F278" s="20">
        <v>0</v>
      </c>
      <c r="G278" s="20">
        <v>9.9999999999999995E-8</v>
      </c>
      <c r="H278" s="20"/>
    </row>
    <row r="279" spans="1:8">
      <c r="A279" s="20" t="s">
        <v>11209</v>
      </c>
      <c r="B279" s="20" t="s">
        <v>8565</v>
      </c>
      <c r="C279" s="109" t="s">
        <v>24082</v>
      </c>
      <c r="D279" s="117">
        <v>60310</v>
      </c>
      <c r="E279" s="20" t="s">
        <v>8113</v>
      </c>
      <c r="F279" s="20">
        <v>0</v>
      </c>
      <c r="G279" s="20">
        <v>7.9999999999999996E-7</v>
      </c>
      <c r="H279" s="20"/>
    </row>
    <row r="280" spans="1:8">
      <c r="A280" s="20" t="s">
        <v>11223</v>
      </c>
      <c r="B280" s="20" t="s">
        <v>8559</v>
      </c>
      <c r="C280" s="109" t="s">
        <v>24088</v>
      </c>
      <c r="D280" s="117">
        <v>20955</v>
      </c>
      <c r="E280" s="20" t="s">
        <v>3622</v>
      </c>
      <c r="F280" s="20">
        <v>0</v>
      </c>
      <c r="G280" s="20">
        <v>9.9999999999999995E-8</v>
      </c>
      <c r="H280" s="20"/>
    </row>
    <row r="281" spans="1:8">
      <c r="A281" s="20" t="s">
        <v>11236</v>
      </c>
      <c r="B281" s="20" t="s">
        <v>8576</v>
      </c>
      <c r="C281" s="109" t="s">
        <v>24092</v>
      </c>
      <c r="D281" s="117">
        <v>40138</v>
      </c>
      <c r="E281" s="20" t="s">
        <v>6208</v>
      </c>
      <c r="F281" s="20">
        <v>3.3000000000000002E-6</v>
      </c>
      <c r="G281" s="20">
        <v>3.3330000000000002E-4</v>
      </c>
      <c r="H281" s="20"/>
    </row>
    <row r="282" spans="1:8">
      <c r="A282" s="20" t="s">
        <v>11244</v>
      </c>
      <c r="B282" s="20" t="s">
        <v>8554</v>
      </c>
      <c r="C282" s="109" t="s">
        <v>23148</v>
      </c>
      <c r="D282" s="117">
        <v>11135</v>
      </c>
      <c r="E282" s="20" t="s">
        <v>1176</v>
      </c>
      <c r="F282" s="20">
        <v>4.9999999999999998E-7</v>
      </c>
      <c r="G282" s="20">
        <v>4.7599999999999998E-5</v>
      </c>
      <c r="H282" s="20"/>
    </row>
    <row r="283" spans="1:8">
      <c r="A283" s="20" t="s">
        <v>11244</v>
      </c>
      <c r="B283" s="20" t="s">
        <v>8561</v>
      </c>
      <c r="C283" s="109" t="s">
        <v>24094</v>
      </c>
      <c r="D283" s="117">
        <v>31273</v>
      </c>
      <c r="E283" s="20" t="s">
        <v>5484</v>
      </c>
      <c r="F283" s="20">
        <v>0</v>
      </c>
      <c r="G283" s="20">
        <v>9.9999999999999995E-8</v>
      </c>
      <c r="H283" s="20"/>
    </row>
    <row r="284" spans="1:8">
      <c r="A284" s="20" t="s">
        <v>11248</v>
      </c>
      <c r="B284" s="20" t="s">
        <v>8554</v>
      </c>
      <c r="C284" s="109" t="s">
        <v>23128</v>
      </c>
      <c r="D284" s="117">
        <v>10547</v>
      </c>
      <c r="E284" s="20" t="s">
        <v>588</v>
      </c>
      <c r="F284" s="20">
        <v>5.9999999999999997E-7</v>
      </c>
      <c r="G284" s="20">
        <v>5.5600000000000003E-5</v>
      </c>
      <c r="H284" s="20"/>
    </row>
    <row r="285" spans="1:8">
      <c r="A285" s="20" t="s">
        <v>11250</v>
      </c>
      <c r="B285" s="20" t="s">
        <v>8559</v>
      </c>
      <c r="C285" s="109" t="s">
        <v>23188</v>
      </c>
      <c r="D285" s="117">
        <v>20948</v>
      </c>
      <c r="E285" s="20" t="s">
        <v>3615</v>
      </c>
      <c r="F285" s="20">
        <v>0</v>
      </c>
      <c r="G285" s="20">
        <v>4.3000000000000003E-6</v>
      </c>
      <c r="H285" s="20"/>
    </row>
    <row r="286" spans="1:8">
      <c r="A286" s="20" t="s">
        <v>11251</v>
      </c>
      <c r="B286" s="20" t="s">
        <v>8554</v>
      </c>
      <c r="C286" s="109" t="s">
        <v>23423</v>
      </c>
      <c r="D286" s="117">
        <v>11359</v>
      </c>
      <c r="E286" s="20" t="s">
        <v>1400</v>
      </c>
      <c r="F286" s="20">
        <v>0</v>
      </c>
      <c r="G286" s="20">
        <v>1.1999999999999999E-6</v>
      </c>
      <c r="H286" s="20"/>
    </row>
    <row r="287" spans="1:8">
      <c r="A287" s="20" t="s">
        <v>11255</v>
      </c>
      <c r="B287" s="20" t="s">
        <v>8561</v>
      </c>
      <c r="C287" s="109" t="s">
        <v>23309</v>
      </c>
      <c r="D287" s="117">
        <v>30284</v>
      </c>
      <c r="E287" s="20" t="s">
        <v>4495</v>
      </c>
      <c r="F287" s="20">
        <v>0</v>
      </c>
      <c r="G287" s="20">
        <v>1.9999999999999999E-7</v>
      </c>
      <c r="H287" s="20"/>
    </row>
    <row r="288" spans="1:8">
      <c r="A288" s="20" t="s">
        <v>11260</v>
      </c>
      <c r="B288" s="20" t="s">
        <v>8561</v>
      </c>
      <c r="C288" s="109" t="s">
        <v>24102</v>
      </c>
      <c r="D288" s="117"/>
      <c r="E288" s="20"/>
      <c r="F288" s="20">
        <v>0</v>
      </c>
      <c r="G288" s="20">
        <v>9.9999999999999995E-8</v>
      </c>
      <c r="H288" s="20"/>
    </row>
    <row r="289" spans="1:8">
      <c r="A289" s="20" t="s">
        <v>11262</v>
      </c>
      <c r="B289" s="20" t="s">
        <v>8554</v>
      </c>
      <c r="C289" s="109" t="s">
        <v>23164</v>
      </c>
      <c r="D289" s="117">
        <v>10757</v>
      </c>
      <c r="E289" s="20" t="s">
        <v>798</v>
      </c>
      <c r="F289" s="20">
        <v>0</v>
      </c>
      <c r="G289" s="20">
        <v>3.5999999999999998E-6</v>
      </c>
      <c r="H289" s="20"/>
    </row>
    <row r="290" spans="1:8">
      <c r="A290" s="20" t="s">
        <v>11267</v>
      </c>
      <c r="B290" s="20" t="s">
        <v>8559</v>
      </c>
      <c r="C290" s="109" t="s">
        <v>23776</v>
      </c>
      <c r="D290" s="117">
        <v>20879</v>
      </c>
      <c r="E290" s="20" t="s">
        <v>3546</v>
      </c>
      <c r="F290" s="20">
        <v>5.9999999999999997E-7</v>
      </c>
      <c r="G290" s="20">
        <v>5.8799999999999999E-5</v>
      </c>
      <c r="H290" s="20"/>
    </row>
    <row r="291" spans="1:8">
      <c r="A291" s="20" t="s">
        <v>11295</v>
      </c>
      <c r="B291" s="20" t="s">
        <v>8554</v>
      </c>
      <c r="C291" s="109" t="s">
        <v>22989</v>
      </c>
      <c r="D291" s="117">
        <v>11705</v>
      </c>
      <c r="E291" s="20" t="s">
        <v>1746</v>
      </c>
      <c r="F291" s="20">
        <v>0</v>
      </c>
      <c r="G291" s="20">
        <v>2.6000000000000001E-6</v>
      </c>
      <c r="H291" s="20"/>
    </row>
    <row r="292" spans="1:8">
      <c r="A292" s="20" t="s">
        <v>11295</v>
      </c>
      <c r="B292" s="20" t="s">
        <v>8554</v>
      </c>
      <c r="C292" s="109" t="s">
        <v>22989</v>
      </c>
      <c r="D292" s="117">
        <v>12211</v>
      </c>
      <c r="E292" s="20" t="s">
        <v>2252</v>
      </c>
      <c r="F292" s="20">
        <v>0</v>
      </c>
      <c r="G292" s="20">
        <v>1.3E-6</v>
      </c>
      <c r="H292" s="20"/>
    </row>
    <row r="293" spans="1:8">
      <c r="A293" s="20" t="s">
        <v>11307</v>
      </c>
      <c r="B293" s="20" t="s">
        <v>8587</v>
      </c>
      <c r="C293" s="109"/>
      <c r="D293" s="117"/>
      <c r="E293" s="20"/>
      <c r="F293" s="20">
        <v>5.9999999999999997E-7</v>
      </c>
      <c r="G293" s="20">
        <v>6.0600000000000003E-5</v>
      </c>
      <c r="H293" s="20"/>
    </row>
    <row r="294" spans="1:8">
      <c r="A294" s="20" t="s">
        <v>11313</v>
      </c>
      <c r="B294" s="20" t="s">
        <v>8559</v>
      </c>
      <c r="C294" s="109" t="s">
        <v>22991</v>
      </c>
      <c r="D294" s="117">
        <v>20596</v>
      </c>
      <c r="E294" s="20" t="s">
        <v>3263</v>
      </c>
      <c r="F294" s="20">
        <v>1.9999999999999999E-7</v>
      </c>
      <c r="G294" s="20">
        <v>1.9199999999999999E-5</v>
      </c>
      <c r="H294" s="20"/>
    </row>
    <row r="295" spans="1:8">
      <c r="A295" s="20" t="s">
        <v>11332</v>
      </c>
      <c r="B295" s="20" t="s">
        <v>8561</v>
      </c>
      <c r="C295" s="109" t="s">
        <v>22810</v>
      </c>
      <c r="D295" s="117"/>
      <c r="E295" s="20"/>
      <c r="F295" s="20">
        <v>9.9999999999999995E-8</v>
      </c>
      <c r="G295" s="20">
        <v>1.1E-5</v>
      </c>
      <c r="H295" s="20"/>
    </row>
    <row r="296" spans="1:8">
      <c r="A296" s="20" t="s">
        <v>11344</v>
      </c>
      <c r="B296" s="20" t="s">
        <v>8559</v>
      </c>
      <c r="C296" s="109" t="s">
        <v>24119</v>
      </c>
      <c r="D296" s="117">
        <v>20661</v>
      </c>
      <c r="E296" s="20" t="s">
        <v>3328</v>
      </c>
      <c r="F296" s="20">
        <v>0</v>
      </c>
      <c r="G296" s="20">
        <v>5.9999999999999997E-7</v>
      </c>
      <c r="H296" s="20"/>
    </row>
    <row r="297" spans="1:8">
      <c r="A297" s="20" t="s">
        <v>11354</v>
      </c>
      <c r="B297" s="20" t="s">
        <v>8554</v>
      </c>
      <c r="C297" s="109" t="s">
        <v>24121</v>
      </c>
      <c r="D297" s="117">
        <v>10555</v>
      </c>
      <c r="E297" s="20" t="s">
        <v>596</v>
      </c>
      <c r="F297" s="20">
        <v>0</v>
      </c>
      <c r="G297" s="20">
        <v>4.9999999999999998E-7</v>
      </c>
      <c r="H297" s="20"/>
    </row>
    <row r="298" spans="1:8">
      <c r="A298" s="20" t="s">
        <v>11381</v>
      </c>
      <c r="B298" s="20" t="s">
        <v>8559</v>
      </c>
      <c r="C298" s="109" t="s">
        <v>24129</v>
      </c>
      <c r="D298" s="117">
        <v>20300</v>
      </c>
      <c r="E298" s="20" t="s">
        <v>2967</v>
      </c>
      <c r="F298" s="20">
        <v>0</v>
      </c>
      <c r="G298" s="20">
        <v>1.9999999999999999E-7</v>
      </c>
      <c r="H298" s="20"/>
    </row>
    <row r="299" spans="1:8">
      <c r="A299" s="20" t="s">
        <v>11438</v>
      </c>
      <c r="B299" s="20" t="s">
        <v>8554</v>
      </c>
      <c r="C299" s="109" t="s">
        <v>23622</v>
      </c>
      <c r="D299" s="117">
        <v>12299</v>
      </c>
      <c r="E299" s="20" t="s">
        <v>2340</v>
      </c>
      <c r="F299" s="20">
        <v>0</v>
      </c>
      <c r="G299" s="20">
        <v>2.9999999999999999E-7</v>
      </c>
      <c r="H299" s="20"/>
    </row>
    <row r="300" spans="1:8">
      <c r="A300" s="20" t="s">
        <v>11445</v>
      </c>
      <c r="B300" s="20" t="s">
        <v>8554</v>
      </c>
      <c r="C300" s="109" t="s">
        <v>22800</v>
      </c>
      <c r="D300" s="117">
        <v>11935</v>
      </c>
      <c r="E300" s="20" t="s">
        <v>1976</v>
      </c>
      <c r="F300" s="20">
        <v>9.9999999999999995E-8</v>
      </c>
      <c r="G300" s="20">
        <v>5.4999999999999999E-6</v>
      </c>
      <c r="H300" s="20"/>
    </row>
    <row r="301" spans="1:8">
      <c r="A301" s="20" t="s">
        <v>11449</v>
      </c>
      <c r="B301" s="20" t="s">
        <v>8565</v>
      </c>
      <c r="C301" s="109" t="s">
        <v>23325</v>
      </c>
      <c r="D301" s="117">
        <v>60267</v>
      </c>
      <c r="E301" s="20" t="s">
        <v>8070</v>
      </c>
      <c r="F301" s="20">
        <v>0</v>
      </c>
      <c r="G301" s="20">
        <v>3.8999999999999999E-6</v>
      </c>
      <c r="H301" s="20"/>
    </row>
    <row r="302" spans="1:8">
      <c r="A302" s="20" t="s">
        <v>11458</v>
      </c>
      <c r="B302" s="20" t="s">
        <v>8559</v>
      </c>
      <c r="C302" s="109" t="s">
        <v>23339</v>
      </c>
      <c r="D302" s="117">
        <v>21405</v>
      </c>
      <c r="E302" s="20" t="s">
        <v>4072</v>
      </c>
      <c r="F302" s="20">
        <v>9.9999999999999995E-8</v>
      </c>
      <c r="G302" s="20">
        <v>7.7000000000000008E-6</v>
      </c>
      <c r="H302" s="20"/>
    </row>
    <row r="303" spans="1:8">
      <c r="A303" s="20" t="s">
        <v>11467</v>
      </c>
      <c r="B303" s="20" t="s">
        <v>8576</v>
      </c>
      <c r="C303" s="109" t="s">
        <v>22913</v>
      </c>
      <c r="D303" s="117">
        <v>40236</v>
      </c>
      <c r="E303" s="20" t="s">
        <v>6306</v>
      </c>
      <c r="F303" s="20">
        <v>0</v>
      </c>
      <c r="G303" s="20">
        <v>1.7E-6</v>
      </c>
      <c r="H303" s="20"/>
    </row>
    <row r="304" spans="1:8">
      <c r="A304" s="20" t="s">
        <v>11472</v>
      </c>
      <c r="B304" s="20" t="s">
        <v>8556</v>
      </c>
      <c r="C304" s="109" t="s">
        <v>24153</v>
      </c>
      <c r="D304" s="117">
        <v>50270</v>
      </c>
      <c r="E304" s="20" t="s">
        <v>7186</v>
      </c>
      <c r="F304" s="20">
        <v>0</v>
      </c>
      <c r="G304" s="20">
        <v>2.9999999999999999E-7</v>
      </c>
      <c r="H304" s="20"/>
    </row>
    <row r="305" spans="1:8">
      <c r="A305" s="20" t="s">
        <v>11486</v>
      </c>
      <c r="B305" s="20" t="s">
        <v>8561</v>
      </c>
      <c r="C305" s="109" t="s">
        <v>23608</v>
      </c>
      <c r="D305" s="117"/>
      <c r="E305" s="20"/>
      <c r="F305" s="20">
        <v>0</v>
      </c>
      <c r="G305" s="20">
        <v>3.9999999999999998E-7</v>
      </c>
      <c r="H305" s="20"/>
    </row>
    <row r="306" spans="1:8">
      <c r="A306" s="20" t="s">
        <v>11493</v>
      </c>
      <c r="B306" s="20" t="s">
        <v>8554</v>
      </c>
      <c r="C306" s="109" t="s">
        <v>22989</v>
      </c>
      <c r="D306" s="117">
        <v>12211</v>
      </c>
      <c r="E306" s="20" t="s">
        <v>2252</v>
      </c>
      <c r="F306" s="20">
        <v>0</v>
      </c>
      <c r="G306" s="20">
        <v>3.7000000000000002E-6</v>
      </c>
      <c r="H306" s="20"/>
    </row>
    <row r="307" spans="1:8">
      <c r="A307" s="20" t="s">
        <v>11512</v>
      </c>
      <c r="B307" s="20" t="s">
        <v>8554</v>
      </c>
      <c r="C307" s="109" t="s">
        <v>23649</v>
      </c>
      <c r="D307" s="117">
        <v>10600</v>
      </c>
      <c r="E307" s="20" t="s">
        <v>641</v>
      </c>
      <c r="F307" s="20">
        <v>9.9999999999999995E-8</v>
      </c>
      <c r="G307" s="20">
        <v>1.2799999999999999E-5</v>
      </c>
      <c r="H307" s="20"/>
    </row>
    <row r="308" spans="1:8">
      <c r="A308" s="20" t="s">
        <v>11513</v>
      </c>
      <c r="B308" s="20" t="s">
        <v>8561</v>
      </c>
      <c r="C308" s="109" t="s">
        <v>24166</v>
      </c>
      <c r="D308" s="117">
        <v>31718</v>
      </c>
      <c r="E308" s="20" t="s">
        <v>5929</v>
      </c>
      <c r="F308" s="20">
        <v>3.3000000000000002E-6</v>
      </c>
      <c r="G308" s="20">
        <v>3.3330000000000002E-4</v>
      </c>
      <c r="H308" s="20"/>
    </row>
    <row r="309" spans="1:8">
      <c r="A309" s="20" t="s">
        <v>11514</v>
      </c>
      <c r="B309" s="20" t="s">
        <v>8561</v>
      </c>
      <c r="C309" s="109" t="s">
        <v>24166</v>
      </c>
      <c r="D309" s="117">
        <v>31718</v>
      </c>
      <c r="E309" s="20" t="s">
        <v>5929</v>
      </c>
      <c r="F309" s="20">
        <v>0</v>
      </c>
      <c r="G309" s="20">
        <v>1.5E-6</v>
      </c>
      <c r="H309" s="20"/>
    </row>
    <row r="310" spans="1:8">
      <c r="A310" s="20" t="s">
        <v>11530</v>
      </c>
      <c r="B310" s="20" t="s">
        <v>8554</v>
      </c>
      <c r="C310" s="109" t="s">
        <v>22949</v>
      </c>
      <c r="D310" s="117">
        <v>11955</v>
      </c>
      <c r="E310" s="20" t="s">
        <v>1996</v>
      </c>
      <c r="F310" s="20">
        <v>5.9999999999999997E-7</v>
      </c>
      <c r="G310" s="20">
        <v>5.5600000000000003E-5</v>
      </c>
      <c r="H310" s="20"/>
    </row>
    <row r="311" spans="1:8">
      <c r="A311" s="20" t="s">
        <v>11532</v>
      </c>
      <c r="B311" s="20" t="s">
        <v>8554</v>
      </c>
      <c r="C311" s="109" t="s">
        <v>23160</v>
      </c>
      <c r="D311" s="117">
        <v>11119</v>
      </c>
      <c r="E311" s="20" t="s">
        <v>1160</v>
      </c>
      <c r="F311" s="20">
        <v>7.9999999999999996E-7</v>
      </c>
      <c r="G311" s="20">
        <v>8.3300000000000005E-5</v>
      </c>
      <c r="H311" s="20"/>
    </row>
    <row r="312" spans="1:8">
      <c r="A312" s="20" t="s">
        <v>11544</v>
      </c>
      <c r="B312" s="20" t="s">
        <v>8576</v>
      </c>
      <c r="C312" s="109" t="s">
        <v>22968</v>
      </c>
      <c r="D312" s="117">
        <v>40808</v>
      </c>
      <c r="E312" s="20" t="s">
        <v>6878</v>
      </c>
      <c r="F312" s="20">
        <v>5.9999999999999997E-7</v>
      </c>
      <c r="G312" s="20">
        <v>5.8799999999999999E-5</v>
      </c>
      <c r="H312" s="20"/>
    </row>
    <row r="313" spans="1:8">
      <c r="A313" s="20" t="s">
        <v>11547</v>
      </c>
      <c r="B313" s="20" t="s">
        <v>8554</v>
      </c>
      <c r="C313" s="109" t="s">
        <v>23651</v>
      </c>
      <c r="D313" s="117">
        <v>10371</v>
      </c>
      <c r="E313" s="20" t="s">
        <v>412</v>
      </c>
      <c r="F313" s="20">
        <v>0</v>
      </c>
      <c r="G313" s="20">
        <v>5.9999999999999997E-7</v>
      </c>
      <c r="H313" s="20"/>
    </row>
    <row r="314" spans="1:8">
      <c r="A314" s="20" t="s">
        <v>11554</v>
      </c>
      <c r="B314" s="20" t="s">
        <v>8587</v>
      </c>
      <c r="C314" s="109" t="s">
        <v>23364</v>
      </c>
      <c r="D314" s="117">
        <v>70205</v>
      </c>
      <c r="E314" s="20" t="s">
        <v>8428</v>
      </c>
      <c r="F314" s="20">
        <v>3.9999999999999998E-7</v>
      </c>
      <c r="G314" s="20">
        <v>3.8500000000000001E-5</v>
      </c>
      <c r="H314" s="20"/>
    </row>
    <row r="315" spans="1:8">
      <c r="A315" s="20" t="s">
        <v>11556</v>
      </c>
      <c r="B315" s="20" t="s">
        <v>8556</v>
      </c>
      <c r="C315" s="109" t="s">
        <v>23413</v>
      </c>
      <c r="D315" s="117">
        <v>50833</v>
      </c>
      <c r="E315" s="20" t="s">
        <v>7749</v>
      </c>
      <c r="F315" s="20">
        <v>0</v>
      </c>
      <c r="G315" s="20">
        <v>1.5E-6</v>
      </c>
      <c r="H315" s="20"/>
    </row>
    <row r="316" spans="1:8">
      <c r="A316" s="20" t="s">
        <v>11579</v>
      </c>
      <c r="B316" s="20" t="s">
        <v>8576</v>
      </c>
      <c r="C316" s="109" t="s">
        <v>24180</v>
      </c>
      <c r="D316" s="117">
        <v>40484</v>
      </c>
      <c r="E316" s="20" t="s">
        <v>6554</v>
      </c>
      <c r="F316" s="20">
        <v>1.5999999999999999E-6</v>
      </c>
      <c r="G316" s="20">
        <v>1.6129999999999999E-4</v>
      </c>
      <c r="H316" s="20"/>
    </row>
    <row r="317" spans="1:8">
      <c r="A317" s="20" t="s">
        <v>11585</v>
      </c>
      <c r="B317" s="20" t="s">
        <v>8561</v>
      </c>
      <c r="C317" s="109" t="s">
        <v>24182</v>
      </c>
      <c r="D317" s="117">
        <v>30534</v>
      </c>
      <c r="E317" s="20" t="s">
        <v>4745</v>
      </c>
      <c r="F317" s="20">
        <v>0</v>
      </c>
      <c r="G317" s="20">
        <v>9.9999999999999995E-8</v>
      </c>
      <c r="H317" s="20"/>
    </row>
    <row r="318" spans="1:8">
      <c r="A318" s="20" t="s">
        <v>11593</v>
      </c>
      <c r="B318" s="20" t="s">
        <v>8561</v>
      </c>
      <c r="C318" s="109"/>
      <c r="D318" s="117">
        <v>30196</v>
      </c>
      <c r="E318" s="20" t="s">
        <v>4407</v>
      </c>
      <c r="F318" s="20">
        <v>0</v>
      </c>
      <c r="G318" s="20">
        <v>1.7999999999999999E-6</v>
      </c>
      <c r="H318" s="20"/>
    </row>
    <row r="319" spans="1:8">
      <c r="A319" s="20" t="s">
        <v>11601</v>
      </c>
      <c r="B319" s="20" t="s">
        <v>8554</v>
      </c>
      <c r="C319" s="109" t="s">
        <v>23121</v>
      </c>
      <c r="D319" s="117">
        <v>10381</v>
      </c>
      <c r="E319" s="20" t="s">
        <v>422</v>
      </c>
      <c r="F319" s="20">
        <v>2.9999999999999999E-7</v>
      </c>
      <c r="G319" s="20">
        <v>3.4499999999999998E-5</v>
      </c>
      <c r="H319" s="20"/>
    </row>
    <row r="320" spans="1:8">
      <c r="A320" s="20" t="s">
        <v>11601</v>
      </c>
      <c r="B320" s="20" t="s">
        <v>8554</v>
      </c>
      <c r="C320" s="109" t="s">
        <v>23121</v>
      </c>
      <c r="D320" s="117">
        <v>11975</v>
      </c>
      <c r="E320" s="20" t="s">
        <v>2016</v>
      </c>
      <c r="F320" s="20">
        <v>6.9999999999999997E-7</v>
      </c>
      <c r="G320" s="20">
        <v>6.8999999999999997E-5</v>
      </c>
      <c r="H320" s="20"/>
    </row>
    <row r="321" spans="1:8">
      <c r="A321" s="20" t="s">
        <v>11616</v>
      </c>
      <c r="B321" s="20" t="s">
        <v>8561</v>
      </c>
      <c r="C321" s="109" t="s">
        <v>22795</v>
      </c>
      <c r="D321" s="117">
        <v>30566</v>
      </c>
      <c r="E321" s="20" t="s">
        <v>4777</v>
      </c>
      <c r="F321" s="20">
        <v>0</v>
      </c>
      <c r="G321" s="20">
        <v>7.9999999999999996E-7</v>
      </c>
      <c r="H321" s="20"/>
    </row>
    <row r="322" spans="1:8">
      <c r="A322" s="20" t="s">
        <v>11617</v>
      </c>
      <c r="B322" s="20" t="s">
        <v>8561</v>
      </c>
      <c r="C322" s="109"/>
      <c r="D322" s="117"/>
      <c r="E322" s="20"/>
      <c r="F322" s="20">
        <v>3.1999999999999999E-6</v>
      </c>
      <c r="G322" s="20">
        <v>3.2410000000000002E-4</v>
      </c>
      <c r="H322" s="20"/>
    </row>
    <row r="323" spans="1:8">
      <c r="A323" s="20" t="s">
        <v>11617</v>
      </c>
      <c r="B323" s="20" t="s">
        <v>8561</v>
      </c>
      <c r="C323" s="109"/>
      <c r="D323" s="117">
        <v>30088</v>
      </c>
      <c r="E323" s="20" t="s">
        <v>4299</v>
      </c>
      <c r="F323" s="20">
        <v>1.9999999999999999E-7</v>
      </c>
      <c r="G323" s="20">
        <v>1.8499999999999999E-5</v>
      </c>
      <c r="H323" s="20"/>
    </row>
    <row r="324" spans="1:8">
      <c r="A324" s="20" t="s">
        <v>11617</v>
      </c>
      <c r="B324" s="20" t="s">
        <v>8561</v>
      </c>
      <c r="C324" s="109"/>
      <c r="D324" s="117">
        <v>30106</v>
      </c>
      <c r="E324" s="20" t="s">
        <v>4317</v>
      </c>
      <c r="F324" s="20">
        <v>1.9999999999999999E-7</v>
      </c>
      <c r="G324" s="20">
        <v>1.8499999999999999E-5</v>
      </c>
      <c r="H324" s="20"/>
    </row>
    <row r="325" spans="1:8">
      <c r="A325" s="20" t="s">
        <v>11617</v>
      </c>
      <c r="B325" s="20" t="s">
        <v>8561</v>
      </c>
      <c r="C325" s="109"/>
      <c r="D325" s="117">
        <v>30175</v>
      </c>
      <c r="E325" s="20" t="s">
        <v>4386</v>
      </c>
      <c r="F325" s="20">
        <v>1.9999999999999999E-7</v>
      </c>
      <c r="G325" s="20">
        <v>1.8499999999999999E-5</v>
      </c>
      <c r="H325" s="20"/>
    </row>
    <row r="326" spans="1:8">
      <c r="A326" s="20" t="s">
        <v>11617</v>
      </c>
      <c r="B326" s="20" t="s">
        <v>8561</v>
      </c>
      <c r="C326" s="109"/>
      <c r="D326" s="117">
        <v>30212</v>
      </c>
      <c r="E326" s="20" t="s">
        <v>4423</v>
      </c>
      <c r="F326" s="20">
        <v>7.5000000000000002E-6</v>
      </c>
      <c r="G326" s="20">
        <v>7.5000000000000002E-4</v>
      </c>
      <c r="H326" s="20"/>
    </row>
    <row r="327" spans="1:8">
      <c r="A327" s="20" t="s">
        <v>11617</v>
      </c>
      <c r="B327" s="20" t="s">
        <v>8561</v>
      </c>
      <c r="C327" s="109"/>
      <c r="D327" s="117">
        <v>30225</v>
      </c>
      <c r="E327" s="20" t="s">
        <v>4436</v>
      </c>
      <c r="F327" s="20">
        <v>9.9999999999999995E-8</v>
      </c>
      <c r="G327" s="20">
        <v>9.3000000000000007E-6</v>
      </c>
      <c r="H327" s="20"/>
    </row>
    <row r="328" spans="1:8">
      <c r="A328" s="20" t="s">
        <v>11617</v>
      </c>
      <c r="B328" s="20" t="s">
        <v>8561</v>
      </c>
      <c r="C328" s="109"/>
      <c r="D328" s="117">
        <v>30250</v>
      </c>
      <c r="E328" s="20" t="s">
        <v>4461</v>
      </c>
      <c r="F328" s="20">
        <v>1.9999999999999999E-7</v>
      </c>
      <c r="G328" s="20">
        <v>1.8499999999999999E-5</v>
      </c>
      <c r="H328" s="20"/>
    </row>
    <row r="329" spans="1:8">
      <c r="A329" s="20" t="s">
        <v>11617</v>
      </c>
      <c r="B329" s="20" t="s">
        <v>8561</v>
      </c>
      <c r="C329" s="109"/>
      <c r="D329" s="117">
        <v>30274</v>
      </c>
      <c r="E329" s="20" t="s">
        <v>4485</v>
      </c>
      <c r="F329" s="20">
        <v>9.9999999999999995E-8</v>
      </c>
      <c r="G329" s="20">
        <v>9.3000000000000007E-6</v>
      </c>
      <c r="H329" s="20"/>
    </row>
    <row r="330" spans="1:8">
      <c r="A330" s="20" t="s">
        <v>11617</v>
      </c>
      <c r="B330" s="20" t="s">
        <v>8561</v>
      </c>
      <c r="C330" s="109"/>
      <c r="D330" s="117">
        <v>30282</v>
      </c>
      <c r="E330" s="20" t="s">
        <v>4493</v>
      </c>
      <c r="F330" s="20">
        <v>9.9999999999999995E-8</v>
      </c>
      <c r="G330" s="20">
        <v>9.3000000000000007E-6</v>
      </c>
      <c r="H330" s="20"/>
    </row>
    <row r="331" spans="1:8">
      <c r="A331" s="20" t="s">
        <v>11617</v>
      </c>
      <c r="B331" s="20" t="s">
        <v>8561</v>
      </c>
      <c r="C331" s="109"/>
      <c r="D331" s="117">
        <v>30293</v>
      </c>
      <c r="E331" s="20" t="s">
        <v>4504</v>
      </c>
      <c r="F331" s="20">
        <v>2.9999999999999999E-7</v>
      </c>
      <c r="G331" s="20">
        <v>2.7800000000000001E-5</v>
      </c>
      <c r="H331" s="20"/>
    </row>
    <row r="332" spans="1:8">
      <c r="A332" s="20" t="s">
        <v>11617</v>
      </c>
      <c r="B332" s="20" t="s">
        <v>8561</v>
      </c>
      <c r="C332" s="109"/>
      <c r="D332" s="117">
        <v>30317</v>
      </c>
      <c r="E332" s="20" t="s">
        <v>4528</v>
      </c>
      <c r="F332" s="20">
        <v>5.9999999999999997E-7</v>
      </c>
      <c r="G332" s="20">
        <v>5.5600000000000003E-5</v>
      </c>
      <c r="H332" s="20"/>
    </row>
    <row r="333" spans="1:8">
      <c r="A333" s="20" t="s">
        <v>11617</v>
      </c>
      <c r="B333" s="20" t="s">
        <v>8561</v>
      </c>
      <c r="C333" s="109"/>
      <c r="D333" s="117">
        <v>30387</v>
      </c>
      <c r="E333" s="20" t="s">
        <v>4598</v>
      </c>
      <c r="F333" s="20">
        <v>9.9999999999999995E-8</v>
      </c>
      <c r="G333" s="20">
        <v>9.3000000000000007E-6</v>
      </c>
      <c r="H333" s="20"/>
    </row>
    <row r="334" spans="1:8">
      <c r="A334" s="20" t="s">
        <v>11617</v>
      </c>
      <c r="B334" s="20" t="s">
        <v>8561</v>
      </c>
      <c r="C334" s="109"/>
      <c r="D334" s="117">
        <v>30403</v>
      </c>
      <c r="E334" s="20" t="s">
        <v>4614</v>
      </c>
      <c r="F334" s="20">
        <v>9.9999999999999995E-8</v>
      </c>
      <c r="G334" s="20">
        <v>9.3000000000000007E-6</v>
      </c>
      <c r="H334" s="20"/>
    </row>
    <row r="335" spans="1:8">
      <c r="A335" s="20" t="s">
        <v>11617</v>
      </c>
      <c r="B335" s="20" t="s">
        <v>8561</v>
      </c>
      <c r="C335" s="109"/>
      <c r="D335" s="117">
        <v>30430</v>
      </c>
      <c r="E335" s="20" t="s">
        <v>4641</v>
      </c>
      <c r="F335" s="20">
        <v>6.9999999999999997E-7</v>
      </c>
      <c r="G335" s="20">
        <v>7.4099999999999999E-5</v>
      </c>
      <c r="H335" s="20"/>
    </row>
    <row r="336" spans="1:8">
      <c r="A336" s="20" t="s">
        <v>11617</v>
      </c>
      <c r="B336" s="20" t="s">
        <v>8561</v>
      </c>
      <c r="C336" s="109"/>
      <c r="D336" s="117">
        <v>30496</v>
      </c>
      <c r="E336" s="20" t="s">
        <v>4707</v>
      </c>
      <c r="F336" s="20">
        <v>1.9999999999999999E-7</v>
      </c>
      <c r="G336" s="20">
        <v>1.8499999999999999E-5</v>
      </c>
      <c r="H336" s="20"/>
    </row>
    <row r="337" spans="1:8">
      <c r="A337" s="20" t="s">
        <v>11617</v>
      </c>
      <c r="B337" s="20" t="s">
        <v>8561</v>
      </c>
      <c r="C337" s="109"/>
      <c r="D337" s="117">
        <v>30500</v>
      </c>
      <c r="E337" s="20" t="s">
        <v>4711</v>
      </c>
      <c r="F337" s="20">
        <v>4.9999999999999998E-7</v>
      </c>
      <c r="G337" s="20">
        <v>4.6300000000000001E-5</v>
      </c>
      <c r="H337" s="20"/>
    </row>
    <row r="338" spans="1:8">
      <c r="A338" s="20" t="s">
        <v>11617</v>
      </c>
      <c r="B338" s="20" t="s">
        <v>8561</v>
      </c>
      <c r="C338" s="109"/>
      <c r="D338" s="117">
        <v>30540</v>
      </c>
      <c r="E338" s="20" t="s">
        <v>4751</v>
      </c>
      <c r="F338" s="20">
        <v>1.9999999999999999E-7</v>
      </c>
      <c r="G338" s="20">
        <v>1.8499999999999999E-5</v>
      </c>
      <c r="H338" s="20"/>
    </row>
    <row r="339" spans="1:8">
      <c r="A339" s="20" t="s">
        <v>11617</v>
      </c>
      <c r="B339" s="20" t="s">
        <v>8561</v>
      </c>
      <c r="C339" s="109"/>
      <c r="D339" s="117">
        <v>30556</v>
      </c>
      <c r="E339" s="20" t="s">
        <v>4767</v>
      </c>
      <c r="F339" s="20">
        <v>2.9999999999999999E-7</v>
      </c>
      <c r="G339" s="20">
        <v>2.7800000000000001E-5</v>
      </c>
      <c r="H339" s="20"/>
    </row>
    <row r="340" spans="1:8">
      <c r="A340" s="20" t="s">
        <v>11617</v>
      </c>
      <c r="B340" s="20" t="s">
        <v>8561</v>
      </c>
      <c r="C340" s="109"/>
      <c r="D340" s="117">
        <v>30566</v>
      </c>
      <c r="E340" s="20" t="s">
        <v>4777</v>
      </c>
      <c r="F340" s="20">
        <v>9.9999999999999995E-8</v>
      </c>
      <c r="G340" s="20">
        <v>9.3000000000000007E-6</v>
      </c>
      <c r="H340" s="20"/>
    </row>
    <row r="341" spans="1:8">
      <c r="A341" s="20" t="s">
        <v>11617</v>
      </c>
      <c r="B341" s="20" t="s">
        <v>8561</v>
      </c>
      <c r="C341" s="109"/>
      <c r="D341" s="117">
        <v>30630</v>
      </c>
      <c r="E341" s="20" t="s">
        <v>4841</v>
      </c>
      <c r="F341" s="20">
        <v>1.9999999999999999E-7</v>
      </c>
      <c r="G341" s="20">
        <v>1.8499999999999999E-5</v>
      </c>
      <c r="H341" s="20"/>
    </row>
    <row r="342" spans="1:8">
      <c r="A342" s="20" t="s">
        <v>11617</v>
      </c>
      <c r="B342" s="20" t="s">
        <v>8561</v>
      </c>
      <c r="C342" s="109"/>
      <c r="D342" s="117">
        <v>30698</v>
      </c>
      <c r="E342" s="20" t="s">
        <v>4909</v>
      </c>
      <c r="F342" s="20">
        <v>3.9999999999999998E-7</v>
      </c>
      <c r="G342" s="20">
        <v>3.6999999999999998E-5</v>
      </c>
      <c r="H342" s="20"/>
    </row>
    <row r="343" spans="1:8">
      <c r="A343" s="20" t="s">
        <v>11617</v>
      </c>
      <c r="B343" s="20" t="s">
        <v>8561</v>
      </c>
      <c r="C343" s="109"/>
      <c r="D343" s="117">
        <v>30717</v>
      </c>
      <c r="E343" s="20" t="s">
        <v>4928</v>
      </c>
      <c r="F343" s="20">
        <v>9.9999999999999995E-8</v>
      </c>
      <c r="G343" s="20">
        <v>9.3000000000000007E-6</v>
      </c>
      <c r="H343" s="20"/>
    </row>
    <row r="344" spans="1:8">
      <c r="A344" s="20" t="s">
        <v>11617</v>
      </c>
      <c r="B344" s="20" t="s">
        <v>8561</v>
      </c>
      <c r="C344" s="109"/>
      <c r="D344" s="117">
        <v>30719</v>
      </c>
      <c r="E344" s="20" t="s">
        <v>4930</v>
      </c>
      <c r="F344" s="20">
        <v>9.9999999999999995E-8</v>
      </c>
      <c r="G344" s="20">
        <v>9.3000000000000007E-6</v>
      </c>
      <c r="H344" s="20"/>
    </row>
    <row r="345" spans="1:8">
      <c r="A345" s="20" t="s">
        <v>11617</v>
      </c>
      <c r="B345" s="20" t="s">
        <v>8561</v>
      </c>
      <c r="C345" s="109"/>
      <c r="D345" s="117">
        <v>30737</v>
      </c>
      <c r="E345" s="20" t="s">
        <v>4948</v>
      </c>
      <c r="F345" s="20">
        <v>2.9999999999999999E-7</v>
      </c>
      <c r="G345" s="20">
        <v>2.7800000000000001E-5</v>
      </c>
      <c r="H345" s="20"/>
    </row>
    <row r="346" spans="1:8">
      <c r="A346" s="20" t="s">
        <v>11617</v>
      </c>
      <c r="B346" s="20" t="s">
        <v>8561</v>
      </c>
      <c r="C346" s="109"/>
      <c r="D346" s="117">
        <v>30801</v>
      </c>
      <c r="E346" s="20" t="s">
        <v>5012</v>
      </c>
      <c r="F346" s="20">
        <v>2.9999999999999999E-7</v>
      </c>
      <c r="G346" s="20">
        <v>2.7800000000000001E-5</v>
      </c>
      <c r="H346" s="20"/>
    </row>
    <row r="347" spans="1:8">
      <c r="A347" s="20" t="s">
        <v>11617</v>
      </c>
      <c r="B347" s="20" t="s">
        <v>8561</v>
      </c>
      <c r="C347" s="109"/>
      <c r="D347" s="117">
        <v>30921</v>
      </c>
      <c r="E347" s="20" t="s">
        <v>5132</v>
      </c>
      <c r="F347" s="20">
        <v>9.9999999999999995E-8</v>
      </c>
      <c r="G347" s="20">
        <v>9.3000000000000007E-6</v>
      </c>
      <c r="H347" s="20"/>
    </row>
    <row r="348" spans="1:8">
      <c r="A348" s="20" t="s">
        <v>11617</v>
      </c>
      <c r="B348" s="20" t="s">
        <v>8561</v>
      </c>
      <c r="C348" s="109"/>
      <c r="D348" s="117">
        <v>30930</v>
      </c>
      <c r="E348" s="20" t="s">
        <v>5141</v>
      </c>
      <c r="F348" s="20">
        <v>2.9999999999999999E-7</v>
      </c>
      <c r="G348" s="20">
        <v>2.7800000000000001E-5</v>
      </c>
      <c r="H348" s="20"/>
    </row>
    <row r="349" spans="1:8">
      <c r="A349" s="20" t="s">
        <v>11617</v>
      </c>
      <c r="B349" s="20" t="s">
        <v>8561</v>
      </c>
      <c r="C349" s="109"/>
      <c r="D349" s="117">
        <v>30957</v>
      </c>
      <c r="E349" s="20" t="s">
        <v>5168</v>
      </c>
      <c r="F349" s="20">
        <v>1.9999999999999999E-7</v>
      </c>
      <c r="G349" s="20">
        <v>1.8499999999999999E-5</v>
      </c>
      <c r="H349" s="20"/>
    </row>
    <row r="350" spans="1:8">
      <c r="A350" s="20" t="s">
        <v>11617</v>
      </c>
      <c r="B350" s="20" t="s">
        <v>8561</v>
      </c>
      <c r="C350" s="109"/>
      <c r="D350" s="117">
        <v>30989</v>
      </c>
      <c r="E350" s="20" t="s">
        <v>5200</v>
      </c>
      <c r="F350" s="20">
        <v>2.9999999999999999E-7</v>
      </c>
      <c r="G350" s="20">
        <v>2.7800000000000001E-5</v>
      </c>
      <c r="H350" s="20"/>
    </row>
    <row r="351" spans="1:8">
      <c r="A351" s="20" t="s">
        <v>11617</v>
      </c>
      <c r="B351" s="20" t="s">
        <v>8561</v>
      </c>
      <c r="C351" s="109"/>
      <c r="D351" s="117">
        <v>31040</v>
      </c>
      <c r="E351" s="20" t="s">
        <v>5251</v>
      </c>
      <c r="F351" s="20">
        <v>9.9999999999999995E-8</v>
      </c>
      <c r="G351" s="20">
        <v>9.3000000000000007E-6</v>
      </c>
      <c r="H351" s="20"/>
    </row>
    <row r="352" spans="1:8">
      <c r="A352" s="20" t="s">
        <v>11617</v>
      </c>
      <c r="B352" s="20" t="s">
        <v>8561</v>
      </c>
      <c r="C352" s="109"/>
      <c r="D352" s="117">
        <v>31155</v>
      </c>
      <c r="E352" s="20" t="s">
        <v>5366</v>
      </c>
      <c r="F352" s="20">
        <v>3.9999999999999998E-7</v>
      </c>
      <c r="G352" s="20">
        <v>3.6999999999999998E-5</v>
      </c>
      <c r="H352" s="20"/>
    </row>
    <row r="353" spans="1:8">
      <c r="A353" s="20" t="s">
        <v>11617</v>
      </c>
      <c r="B353" s="20" t="s">
        <v>8561</v>
      </c>
      <c r="C353" s="109"/>
      <c r="D353" s="117">
        <v>31357</v>
      </c>
      <c r="E353" s="20" t="s">
        <v>5568</v>
      </c>
      <c r="F353" s="20">
        <v>1.1000000000000001E-6</v>
      </c>
      <c r="G353" s="20">
        <v>1.111E-4</v>
      </c>
      <c r="H353" s="20"/>
    </row>
    <row r="354" spans="1:8">
      <c r="A354" s="20" t="s">
        <v>11617</v>
      </c>
      <c r="B354" s="20" t="s">
        <v>8561</v>
      </c>
      <c r="C354" s="109"/>
      <c r="D354" s="117">
        <v>31457</v>
      </c>
      <c r="E354" s="20" t="s">
        <v>5668</v>
      </c>
      <c r="F354" s="20">
        <v>3.9999999999999998E-7</v>
      </c>
      <c r="G354" s="20">
        <v>3.6999999999999998E-5</v>
      </c>
      <c r="H354" s="20"/>
    </row>
    <row r="355" spans="1:8">
      <c r="A355" s="20" t="s">
        <v>11617</v>
      </c>
      <c r="B355" s="20" t="s">
        <v>8561</v>
      </c>
      <c r="C355" s="109"/>
      <c r="D355" s="117">
        <v>31462</v>
      </c>
      <c r="E355" s="20" t="s">
        <v>5673</v>
      </c>
      <c r="F355" s="20">
        <v>3.9999999999999998E-7</v>
      </c>
      <c r="G355" s="20">
        <v>3.6999999999999998E-5</v>
      </c>
      <c r="H355" s="20"/>
    </row>
    <row r="356" spans="1:8">
      <c r="A356" s="20" t="s">
        <v>11617</v>
      </c>
      <c r="B356" s="20" t="s">
        <v>8561</v>
      </c>
      <c r="C356" s="109"/>
      <c r="D356" s="117">
        <v>31472</v>
      </c>
      <c r="E356" s="20" t="s">
        <v>5683</v>
      </c>
      <c r="F356" s="20">
        <v>1.9999999999999999E-7</v>
      </c>
      <c r="G356" s="20">
        <v>1.8499999999999999E-5</v>
      </c>
      <c r="H356" s="20"/>
    </row>
    <row r="357" spans="1:8">
      <c r="A357" s="20" t="s">
        <v>11617</v>
      </c>
      <c r="B357" s="20" t="s">
        <v>8561</v>
      </c>
      <c r="C357" s="109"/>
      <c r="D357" s="117">
        <v>31476</v>
      </c>
      <c r="E357" s="20" t="s">
        <v>5687</v>
      </c>
      <c r="F357" s="20">
        <v>5.9999999999999997E-7</v>
      </c>
      <c r="G357" s="20">
        <v>5.5600000000000003E-5</v>
      </c>
      <c r="H357" s="20"/>
    </row>
    <row r="358" spans="1:8">
      <c r="A358" s="20" t="s">
        <v>11617</v>
      </c>
      <c r="B358" s="20" t="s">
        <v>8561</v>
      </c>
      <c r="C358" s="109"/>
      <c r="D358" s="117">
        <v>31485</v>
      </c>
      <c r="E358" s="20" t="s">
        <v>5696</v>
      </c>
      <c r="F358" s="20">
        <v>3.9999999999999998E-7</v>
      </c>
      <c r="G358" s="20">
        <v>3.6999999999999998E-5</v>
      </c>
      <c r="H358" s="20"/>
    </row>
    <row r="359" spans="1:8">
      <c r="A359" s="20" t="s">
        <v>11617</v>
      </c>
      <c r="B359" s="20" t="s">
        <v>8561</v>
      </c>
      <c r="C359" s="109"/>
      <c r="D359" s="117">
        <v>31527</v>
      </c>
      <c r="E359" s="20" t="s">
        <v>5738</v>
      </c>
      <c r="F359" s="20">
        <v>9.9999999999999995E-8</v>
      </c>
      <c r="G359" s="20">
        <v>9.3000000000000007E-6</v>
      </c>
      <c r="H359" s="20"/>
    </row>
    <row r="360" spans="1:8">
      <c r="A360" s="20" t="s">
        <v>11617</v>
      </c>
      <c r="B360" s="20" t="s">
        <v>8561</v>
      </c>
      <c r="C360" s="109"/>
      <c r="D360" s="117">
        <v>31653</v>
      </c>
      <c r="E360" s="20" t="s">
        <v>5864</v>
      </c>
      <c r="F360" s="20">
        <v>8.9999999999999996E-7</v>
      </c>
      <c r="G360" s="20">
        <v>9.2600000000000001E-5</v>
      </c>
      <c r="H360" s="20"/>
    </row>
    <row r="361" spans="1:8">
      <c r="A361" s="20" t="s">
        <v>11617</v>
      </c>
      <c r="B361" s="20" t="s">
        <v>8561</v>
      </c>
      <c r="C361" s="109"/>
      <c r="D361" s="117">
        <v>31661</v>
      </c>
      <c r="E361" s="20" t="s">
        <v>5872</v>
      </c>
      <c r="F361" s="20">
        <v>3.9999999999999998E-7</v>
      </c>
      <c r="G361" s="20">
        <v>3.6999999999999998E-5</v>
      </c>
      <c r="H361" s="20"/>
    </row>
    <row r="362" spans="1:8">
      <c r="A362" s="20" t="s">
        <v>11617</v>
      </c>
      <c r="B362" s="20" t="s">
        <v>8561</v>
      </c>
      <c r="C362" s="109"/>
      <c r="D362" s="117">
        <v>31666</v>
      </c>
      <c r="E362" s="20" t="s">
        <v>5877</v>
      </c>
      <c r="F362" s="20">
        <v>9.9999999999999995E-8</v>
      </c>
      <c r="G362" s="20">
        <v>9.3000000000000007E-6</v>
      </c>
      <c r="H362" s="20"/>
    </row>
    <row r="363" spans="1:8">
      <c r="A363" s="20" t="s">
        <v>11617</v>
      </c>
      <c r="B363" s="20" t="s">
        <v>8561</v>
      </c>
      <c r="C363" s="109"/>
      <c r="D363" s="117">
        <v>31834</v>
      </c>
      <c r="E363" s="20" t="s">
        <v>6045</v>
      </c>
      <c r="F363" s="20">
        <v>5.9999999999999997E-7</v>
      </c>
      <c r="G363" s="20">
        <v>6.4800000000000003E-5</v>
      </c>
      <c r="H363" s="20"/>
    </row>
    <row r="364" spans="1:8">
      <c r="A364" s="20" t="s">
        <v>11632</v>
      </c>
      <c r="B364" s="20" t="s">
        <v>8561</v>
      </c>
      <c r="C364" s="109" t="s">
        <v>24189</v>
      </c>
      <c r="D364" s="117">
        <v>31783</v>
      </c>
      <c r="E364" s="20" t="s">
        <v>5994</v>
      </c>
      <c r="F364" s="20">
        <v>9.9999999999999995E-8</v>
      </c>
      <c r="G364" s="20">
        <v>1.06E-5</v>
      </c>
      <c r="H364" s="20"/>
    </row>
    <row r="365" spans="1:8">
      <c r="A365" s="20" t="s">
        <v>11640</v>
      </c>
      <c r="B365" s="20" t="s">
        <v>8559</v>
      </c>
      <c r="C365" s="109" t="s">
        <v>24192</v>
      </c>
      <c r="D365" s="117">
        <v>20771</v>
      </c>
      <c r="E365" s="20" t="s">
        <v>3438</v>
      </c>
      <c r="F365" s="20">
        <v>0</v>
      </c>
      <c r="G365" s="20">
        <v>1.9999999999999999E-7</v>
      </c>
      <c r="H365" s="20"/>
    </row>
    <row r="366" spans="1:8">
      <c r="A366" s="20" t="s">
        <v>11641</v>
      </c>
      <c r="B366" s="20" t="s">
        <v>8554</v>
      </c>
      <c r="C366" s="109" t="s">
        <v>24193</v>
      </c>
      <c r="D366" s="117">
        <v>11699</v>
      </c>
      <c r="E366" s="20" t="s">
        <v>1740</v>
      </c>
      <c r="F366" s="20">
        <v>0</v>
      </c>
      <c r="G366" s="20">
        <v>5.9999999999999997E-7</v>
      </c>
      <c r="H366" s="20"/>
    </row>
    <row r="367" spans="1:8">
      <c r="A367" s="20" t="s">
        <v>11666</v>
      </c>
      <c r="B367" s="20" t="s">
        <v>8554</v>
      </c>
      <c r="C367" s="109" t="s">
        <v>22858</v>
      </c>
      <c r="D367" s="117">
        <v>10506</v>
      </c>
      <c r="E367" s="20" t="s">
        <v>547</v>
      </c>
      <c r="F367" s="20">
        <v>1.9999999999999999E-7</v>
      </c>
      <c r="G367" s="20">
        <v>1.5400000000000002E-5</v>
      </c>
      <c r="H367" s="20"/>
    </row>
    <row r="368" spans="1:8">
      <c r="A368" s="20" t="s">
        <v>11687</v>
      </c>
      <c r="B368" s="20" t="s">
        <v>8554</v>
      </c>
      <c r="C368" s="109" t="s">
        <v>23154</v>
      </c>
      <c r="D368" s="117">
        <v>11687</v>
      </c>
      <c r="E368" s="20" t="s">
        <v>1728</v>
      </c>
      <c r="F368" s="20">
        <v>1.9999999999999999E-7</v>
      </c>
      <c r="G368" s="20">
        <v>1.8499999999999999E-5</v>
      </c>
      <c r="H368" s="20"/>
    </row>
    <row r="369" spans="1:8">
      <c r="A369" s="20" t="s">
        <v>11728</v>
      </c>
      <c r="B369" s="20" t="s">
        <v>8565</v>
      </c>
      <c r="C369" s="109" t="s">
        <v>22816</v>
      </c>
      <c r="D369" s="117">
        <v>60217</v>
      </c>
      <c r="E369" s="20" t="s">
        <v>8020</v>
      </c>
      <c r="F369" s="20">
        <v>1.9999999999999999E-7</v>
      </c>
      <c r="G369" s="20">
        <v>1.52E-5</v>
      </c>
      <c r="H369" s="20"/>
    </row>
    <row r="370" spans="1:8">
      <c r="A370" s="20" t="s">
        <v>11728</v>
      </c>
      <c r="B370" s="20" t="s">
        <v>8565</v>
      </c>
      <c r="C370" s="109" t="s">
        <v>22816</v>
      </c>
      <c r="D370" s="117">
        <v>60393</v>
      </c>
      <c r="E370" s="20" t="s">
        <v>8196</v>
      </c>
      <c r="F370" s="20">
        <v>2.9999999999999999E-7</v>
      </c>
      <c r="G370" s="20">
        <v>3.0300000000000001E-5</v>
      </c>
      <c r="H370" s="20"/>
    </row>
    <row r="371" spans="1:8">
      <c r="A371" s="20" t="s">
        <v>11733</v>
      </c>
      <c r="B371" s="20" t="s">
        <v>8576</v>
      </c>
      <c r="C371" s="109" t="s">
        <v>23592</v>
      </c>
      <c r="D371" s="117">
        <v>40051</v>
      </c>
      <c r="E371" s="20" t="s">
        <v>6121</v>
      </c>
      <c r="F371" s="20">
        <v>0</v>
      </c>
      <c r="G371" s="20">
        <v>7.9999999999999996E-7</v>
      </c>
      <c r="H371" s="20"/>
    </row>
    <row r="372" spans="1:8">
      <c r="A372" s="20" t="s">
        <v>11734</v>
      </c>
      <c r="B372" s="20" t="s">
        <v>8554</v>
      </c>
      <c r="C372" s="109" t="s">
        <v>23515</v>
      </c>
      <c r="D372" s="117">
        <v>11536</v>
      </c>
      <c r="E372" s="20" t="s">
        <v>1577</v>
      </c>
      <c r="F372" s="20">
        <v>3.9999999999999998E-7</v>
      </c>
      <c r="G372" s="20">
        <v>3.8500000000000001E-5</v>
      </c>
      <c r="H372" s="20"/>
    </row>
    <row r="373" spans="1:8">
      <c r="A373" s="20" t="s">
        <v>11746</v>
      </c>
      <c r="B373" s="20" t="s">
        <v>8556</v>
      </c>
      <c r="C373" s="109" t="s">
        <v>24218</v>
      </c>
      <c r="D373" s="117">
        <v>50097</v>
      </c>
      <c r="E373" s="20" t="s">
        <v>7013</v>
      </c>
      <c r="F373" s="20">
        <v>0</v>
      </c>
      <c r="G373" s="20">
        <v>1.9999999999999999E-6</v>
      </c>
      <c r="H373" s="20"/>
    </row>
    <row r="374" spans="1:8">
      <c r="A374" s="20" t="s">
        <v>11748</v>
      </c>
      <c r="B374" s="20" t="s">
        <v>8554</v>
      </c>
      <c r="C374" s="109" t="s">
        <v>22905</v>
      </c>
      <c r="D374" s="117">
        <v>10496</v>
      </c>
      <c r="E374" s="20" t="s">
        <v>537</v>
      </c>
      <c r="F374" s="20">
        <v>6.7000000000000002E-6</v>
      </c>
      <c r="G374" s="20">
        <v>6.667E-4</v>
      </c>
      <c r="H374" s="20"/>
    </row>
    <row r="375" spans="1:8">
      <c r="A375" s="20" t="s">
        <v>11748</v>
      </c>
      <c r="B375" s="20" t="s">
        <v>8554</v>
      </c>
      <c r="C375" s="109" t="s">
        <v>22905</v>
      </c>
      <c r="D375" s="117">
        <v>10635</v>
      </c>
      <c r="E375" s="20" t="s">
        <v>676</v>
      </c>
      <c r="F375" s="20">
        <v>3.3000000000000002E-6</v>
      </c>
      <c r="G375" s="20">
        <v>3.3330000000000002E-4</v>
      </c>
      <c r="H375" s="20"/>
    </row>
    <row r="376" spans="1:8">
      <c r="A376" s="20" t="s">
        <v>11755</v>
      </c>
      <c r="B376" s="20" t="s">
        <v>8554</v>
      </c>
      <c r="C376" s="109" t="s">
        <v>23044</v>
      </c>
      <c r="D376" s="117">
        <v>10974</v>
      </c>
      <c r="E376" s="20" t="s">
        <v>1015</v>
      </c>
      <c r="F376" s="20">
        <v>2.9999999999999999E-7</v>
      </c>
      <c r="G376" s="20">
        <v>2.6999999999999999E-5</v>
      </c>
      <c r="H376" s="20"/>
    </row>
    <row r="377" spans="1:8">
      <c r="A377" s="20" t="s">
        <v>11757</v>
      </c>
      <c r="B377" s="20" t="s">
        <v>8561</v>
      </c>
      <c r="C377" s="109" t="s">
        <v>23789</v>
      </c>
      <c r="D377" s="117">
        <v>30445</v>
      </c>
      <c r="E377" s="20" t="s">
        <v>4656</v>
      </c>
      <c r="F377" s="20">
        <v>1.9999999999999999E-7</v>
      </c>
      <c r="G377" s="20">
        <v>2.44E-5</v>
      </c>
      <c r="H377" s="20"/>
    </row>
    <row r="378" spans="1:8">
      <c r="A378" s="20" t="s">
        <v>11758</v>
      </c>
      <c r="B378" s="20" t="s">
        <v>8559</v>
      </c>
      <c r="C378" s="109" t="s">
        <v>23640</v>
      </c>
      <c r="D378" s="117">
        <v>21431</v>
      </c>
      <c r="E378" s="20" t="s">
        <v>4098</v>
      </c>
      <c r="F378" s="20">
        <v>4.4000000000000002E-6</v>
      </c>
      <c r="G378" s="20">
        <v>4.3750000000000001E-4</v>
      </c>
      <c r="H378" s="20"/>
    </row>
    <row r="379" spans="1:8">
      <c r="A379" s="20" t="s">
        <v>11774</v>
      </c>
      <c r="B379" s="20" t="s">
        <v>8559</v>
      </c>
      <c r="C379" s="109" t="s">
        <v>24224</v>
      </c>
      <c r="D379" s="117">
        <v>20139</v>
      </c>
      <c r="E379" s="20" t="s">
        <v>2806</v>
      </c>
      <c r="F379" s="20">
        <v>0</v>
      </c>
      <c r="G379" s="20">
        <v>2.9999999999999999E-7</v>
      </c>
      <c r="H379" s="20"/>
    </row>
    <row r="380" spans="1:8">
      <c r="A380" s="20" t="s">
        <v>11775</v>
      </c>
      <c r="B380" s="20" t="s">
        <v>8554</v>
      </c>
      <c r="C380" s="109" t="s">
        <v>24225</v>
      </c>
      <c r="D380" s="117">
        <v>12345</v>
      </c>
      <c r="E380" s="20" t="s">
        <v>2386</v>
      </c>
      <c r="F380" s="20">
        <v>0</v>
      </c>
      <c r="G380" s="20">
        <v>4.9999999999999998E-7</v>
      </c>
      <c r="H380" s="20"/>
    </row>
    <row r="381" spans="1:8">
      <c r="A381" s="20" t="s">
        <v>11782</v>
      </c>
      <c r="B381" s="20" t="s">
        <v>8554</v>
      </c>
      <c r="C381" s="109" t="s">
        <v>23854</v>
      </c>
      <c r="D381" s="117"/>
      <c r="E381" s="20"/>
      <c r="F381" s="20">
        <v>0</v>
      </c>
      <c r="G381" s="20">
        <v>9.9999999999999995E-8</v>
      </c>
      <c r="H381" s="20"/>
    </row>
    <row r="382" spans="1:8">
      <c r="A382" s="20" t="s">
        <v>11815</v>
      </c>
      <c r="B382" s="20" t="s">
        <v>8559</v>
      </c>
      <c r="C382" s="109" t="s">
        <v>24236</v>
      </c>
      <c r="D382" s="117">
        <v>20713</v>
      </c>
      <c r="E382" s="20" t="s">
        <v>3380</v>
      </c>
      <c r="F382" s="20">
        <v>9.9999999999999995E-8</v>
      </c>
      <c r="G382" s="20">
        <v>9.7000000000000003E-6</v>
      </c>
      <c r="H382" s="20"/>
    </row>
    <row r="383" spans="1:8">
      <c r="A383" s="20" t="s">
        <v>11829</v>
      </c>
      <c r="B383" s="20" t="s">
        <v>8554</v>
      </c>
      <c r="C383" s="109" t="s">
        <v>22788</v>
      </c>
      <c r="D383" s="117">
        <v>10328</v>
      </c>
      <c r="E383" s="20" t="s">
        <v>369</v>
      </c>
      <c r="F383" s="20">
        <v>1.9999999999999999E-7</v>
      </c>
      <c r="G383" s="20">
        <v>2.5000000000000001E-5</v>
      </c>
      <c r="H383" s="20"/>
    </row>
    <row r="384" spans="1:8">
      <c r="A384" s="20" t="s">
        <v>11836</v>
      </c>
      <c r="B384" s="20" t="s">
        <v>8556</v>
      </c>
      <c r="C384" s="109" t="s">
        <v>24241</v>
      </c>
      <c r="D384" s="117">
        <v>50420</v>
      </c>
      <c r="E384" s="20" t="s">
        <v>7336</v>
      </c>
      <c r="F384" s="20">
        <v>7.9999999999999996E-7</v>
      </c>
      <c r="G384" s="20">
        <v>8.0699999999999996E-5</v>
      </c>
      <c r="H384" s="20"/>
    </row>
    <row r="385" spans="1:8">
      <c r="A385" s="20" t="s">
        <v>11843</v>
      </c>
      <c r="B385" s="20" t="s">
        <v>8556</v>
      </c>
      <c r="C385" s="109" t="s">
        <v>24244</v>
      </c>
      <c r="D385" s="117">
        <v>50427</v>
      </c>
      <c r="E385" s="20" t="s">
        <v>7343</v>
      </c>
      <c r="F385" s="20">
        <v>4.9999999999999998E-7</v>
      </c>
      <c r="G385" s="20">
        <v>5.41E-5</v>
      </c>
      <c r="H385" s="20"/>
    </row>
    <row r="386" spans="1:8">
      <c r="A386" s="20" t="s">
        <v>11863</v>
      </c>
      <c r="B386" s="20" t="s">
        <v>8559</v>
      </c>
      <c r="C386" s="109" t="s">
        <v>23392</v>
      </c>
      <c r="D386" s="117">
        <v>20794</v>
      </c>
      <c r="E386" s="20" t="s">
        <v>3461</v>
      </c>
      <c r="F386" s="20">
        <v>2.7E-6</v>
      </c>
      <c r="G386" s="20">
        <v>2.7270000000000001E-4</v>
      </c>
      <c r="H386" s="20"/>
    </row>
    <row r="387" spans="1:8">
      <c r="A387" s="20" t="s">
        <v>11878</v>
      </c>
      <c r="B387" s="20" t="s">
        <v>8554</v>
      </c>
      <c r="C387" s="109" t="s">
        <v>24248</v>
      </c>
      <c r="D387" s="117">
        <v>12123</v>
      </c>
      <c r="E387" s="20" t="s">
        <v>2164</v>
      </c>
      <c r="F387" s="20">
        <v>1.5999999999999999E-6</v>
      </c>
      <c r="G387" s="20">
        <v>1.6220000000000001E-4</v>
      </c>
      <c r="H387" s="20"/>
    </row>
    <row r="388" spans="1:8">
      <c r="A388" s="20" t="s">
        <v>11889</v>
      </c>
      <c r="B388" s="20" t="s">
        <v>8561</v>
      </c>
      <c r="C388" s="109" t="s">
        <v>22952</v>
      </c>
      <c r="D388" s="117">
        <v>31239</v>
      </c>
      <c r="E388" s="20" t="s">
        <v>5450</v>
      </c>
      <c r="F388" s="20">
        <v>0</v>
      </c>
      <c r="G388" s="20">
        <v>4.9999999999999998E-7</v>
      </c>
      <c r="H388" s="20"/>
    </row>
    <row r="389" spans="1:8">
      <c r="A389" s="20" t="s">
        <v>11899</v>
      </c>
      <c r="B389" s="20" t="s">
        <v>8554</v>
      </c>
      <c r="C389" s="109" t="s">
        <v>23244</v>
      </c>
      <c r="D389" s="117">
        <v>10147</v>
      </c>
      <c r="E389" s="20" t="s">
        <v>188</v>
      </c>
      <c r="F389" s="20">
        <v>0</v>
      </c>
      <c r="G389" s="20">
        <v>2.3E-6</v>
      </c>
      <c r="H389" s="20"/>
    </row>
    <row r="390" spans="1:8">
      <c r="A390" s="20" t="s">
        <v>11900</v>
      </c>
      <c r="B390" s="20" t="s">
        <v>8554</v>
      </c>
      <c r="C390" s="109" t="s">
        <v>23272</v>
      </c>
      <c r="D390" s="117">
        <v>12215</v>
      </c>
      <c r="E390" s="20" t="s">
        <v>2256</v>
      </c>
      <c r="F390" s="20">
        <v>9.9999999999999995E-8</v>
      </c>
      <c r="G390" s="20">
        <v>5.4999999999999999E-6</v>
      </c>
      <c r="H390" s="20"/>
    </row>
    <row r="391" spans="1:8">
      <c r="A391" s="20" t="s">
        <v>11909</v>
      </c>
      <c r="B391" s="20" t="s">
        <v>8561</v>
      </c>
      <c r="C391" s="109" t="s">
        <v>24256</v>
      </c>
      <c r="D391" s="117"/>
      <c r="E391" s="20"/>
      <c r="F391" s="20">
        <v>0</v>
      </c>
      <c r="G391" s="20">
        <v>6.9999999999999997E-7</v>
      </c>
      <c r="H391" s="20"/>
    </row>
    <row r="392" spans="1:8">
      <c r="A392" s="20" t="s">
        <v>11909</v>
      </c>
      <c r="B392" s="20" t="s">
        <v>8561</v>
      </c>
      <c r="C392" s="109" t="s">
        <v>24256</v>
      </c>
      <c r="D392" s="117">
        <v>31673</v>
      </c>
      <c r="E392" s="20" t="s">
        <v>5884</v>
      </c>
      <c r="F392" s="20">
        <v>0</v>
      </c>
      <c r="G392" s="20">
        <v>2.9999999999999999E-7</v>
      </c>
      <c r="H392" s="20"/>
    </row>
    <row r="393" spans="1:8">
      <c r="A393" s="20" t="s">
        <v>11911</v>
      </c>
      <c r="B393" s="20" t="s">
        <v>8561</v>
      </c>
      <c r="C393" s="109" t="s">
        <v>24256</v>
      </c>
      <c r="D393" s="117">
        <v>30460</v>
      </c>
      <c r="E393" s="20" t="s">
        <v>4671</v>
      </c>
      <c r="F393" s="20">
        <v>0</v>
      </c>
      <c r="G393" s="20">
        <v>6.9999999999999997E-7</v>
      </c>
      <c r="H393" s="20"/>
    </row>
    <row r="394" spans="1:8">
      <c r="A394" s="20" t="s">
        <v>11979</v>
      </c>
      <c r="B394" s="20" t="s">
        <v>8556</v>
      </c>
      <c r="C394" s="109" t="s">
        <v>23253</v>
      </c>
      <c r="D394" s="117">
        <v>50651</v>
      </c>
      <c r="E394" s="20" t="s">
        <v>7567</v>
      </c>
      <c r="F394" s="20">
        <v>9.9999999999999995E-8</v>
      </c>
      <c r="G394" s="20">
        <v>1.13E-5</v>
      </c>
      <c r="H394" s="20"/>
    </row>
    <row r="395" spans="1:8">
      <c r="A395" s="20" t="s">
        <v>11982</v>
      </c>
      <c r="B395" s="20" t="s">
        <v>8556</v>
      </c>
      <c r="C395" s="109" t="s">
        <v>24270</v>
      </c>
      <c r="D395" s="117">
        <v>50470</v>
      </c>
      <c r="E395" s="20" t="s">
        <v>7386</v>
      </c>
      <c r="F395" s="20">
        <v>0</v>
      </c>
      <c r="G395" s="20">
        <v>8.9999999999999996E-7</v>
      </c>
      <c r="H395" s="20"/>
    </row>
    <row r="396" spans="1:8">
      <c r="A396" s="20" t="s">
        <v>11985</v>
      </c>
      <c r="B396" s="20" t="s">
        <v>8561</v>
      </c>
      <c r="C396" s="109" t="s">
        <v>23326</v>
      </c>
      <c r="D396" s="117">
        <v>31637</v>
      </c>
      <c r="E396" s="20" t="s">
        <v>5848</v>
      </c>
      <c r="F396" s="20">
        <v>8.9999999999999996E-7</v>
      </c>
      <c r="G396" s="20">
        <v>8.5099999999999995E-5</v>
      </c>
      <c r="H396" s="20"/>
    </row>
    <row r="397" spans="1:8">
      <c r="A397" s="20" t="s">
        <v>11991</v>
      </c>
      <c r="B397" s="20" t="s">
        <v>8559</v>
      </c>
      <c r="C397" s="109" t="s">
        <v>23260</v>
      </c>
      <c r="D397" s="117">
        <v>20366</v>
      </c>
      <c r="E397" s="20" t="s">
        <v>3033</v>
      </c>
      <c r="F397" s="20">
        <v>9.9999999999999995E-8</v>
      </c>
      <c r="G397" s="20">
        <v>1.24E-5</v>
      </c>
      <c r="H397" s="20"/>
    </row>
    <row r="398" spans="1:8">
      <c r="A398" s="20" t="s">
        <v>12001</v>
      </c>
      <c r="B398" s="20" t="s">
        <v>8554</v>
      </c>
      <c r="C398" s="109" t="s">
        <v>23148</v>
      </c>
      <c r="D398" s="117">
        <v>11090</v>
      </c>
      <c r="E398" s="20" t="s">
        <v>1131</v>
      </c>
      <c r="F398" s="20">
        <v>0</v>
      </c>
      <c r="G398" s="20">
        <v>9.9999999999999995E-8</v>
      </c>
      <c r="H398" s="20"/>
    </row>
    <row r="399" spans="1:8">
      <c r="A399" s="20" t="s">
        <v>12013</v>
      </c>
      <c r="B399" s="20" t="s">
        <v>8559</v>
      </c>
      <c r="C399" s="109" t="s">
        <v>23826</v>
      </c>
      <c r="D399" s="117">
        <v>20596</v>
      </c>
      <c r="E399" s="20" t="s">
        <v>3263</v>
      </c>
      <c r="F399" s="20">
        <v>2.9999999999999999E-7</v>
      </c>
      <c r="G399" s="20">
        <v>3.0000000000000001E-5</v>
      </c>
      <c r="H399" s="20"/>
    </row>
    <row r="400" spans="1:8">
      <c r="A400" s="20" t="s">
        <v>12026</v>
      </c>
      <c r="B400" s="20" t="s">
        <v>8554</v>
      </c>
      <c r="C400" s="109" t="s">
        <v>24278</v>
      </c>
      <c r="D400" s="117">
        <v>12152</v>
      </c>
      <c r="E400" s="20" t="s">
        <v>2193</v>
      </c>
      <c r="F400" s="20">
        <v>0</v>
      </c>
      <c r="G400" s="20">
        <v>8.9999999999999996E-7</v>
      </c>
      <c r="H400" s="20"/>
    </row>
    <row r="401" spans="1:8">
      <c r="A401" s="20" t="s">
        <v>12031</v>
      </c>
      <c r="B401" s="20" t="s">
        <v>8561</v>
      </c>
      <c r="C401" s="109" t="s">
        <v>24279</v>
      </c>
      <c r="D401" s="117">
        <v>31709</v>
      </c>
      <c r="E401" s="20" t="s">
        <v>5920</v>
      </c>
      <c r="F401" s="20">
        <v>0</v>
      </c>
      <c r="G401" s="20">
        <v>1.9999999999999999E-7</v>
      </c>
      <c r="H401" s="20"/>
    </row>
    <row r="402" spans="1:8">
      <c r="A402" s="20" t="s">
        <v>12037</v>
      </c>
      <c r="B402" s="20" t="s">
        <v>8559</v>
      </c>
      <c r="C402" s="109" t="s">
        <v>24280</v>
      </c>
      <c r="D402" s="117">
        <v>20116</v>
      </c>
      <c r="E402" s="20" t="s">
        <v>2783</v>
      </c>
      <c r="F402" s="20">
        <v>1.9999999999999999E-7</v>
      </c>
      <c r="G402" s="20">
        <v>2.0400000000000001E-5</v>
      </c>
      <c r="H402" s="20"/>
    </row>
    <row r="403" spans="1:8">
      <c r="A403" s="20" t="s">
        <v>12041</v>
      </c>
      <c r="B403" s="20" t="s">
        <v>8587</v>
      </c>
      <c r="C403" s="109" t="s">
        <v>24281</v>
      </c>
      <c r="D403" s="117"/>
      <c r="E403" s="20"/>
      <c r="F403" s="20">
        <v>0</v>
      </c>
      <c r="G403" s="20">
        <v>1.9999999999999999E-7</v>
      </c>
      <c r="H403" s="20"/>
    </row>
    <row r="404" spans="1:8">
      <c r="A404" s="20" t="s">
        <v>12053</v>
      </c>
      <c r="B404" s="20" t="s">
        <v>8576</v>
      </c>
      <c r="C404" s="109" t="s">
        <v>24285</v>
      </c>
      <c r="D404" s="117">
        <v>40182</v>
      </c>
      <c r="E404" s="20" t="s">
        <v>6252</v>
      </c>
      <c r="F404" s="20">
        <v>0</v>
      </c>
      <c r="G404" s="20">
        <v>2.9999999999999999E-7</v>
      </c>
      <c r="H404" s="20"/>
    </row>
    <row r="405" spans="1:8">
      <c r="A405" s="20" t="s">
        <v>12055</v>
      </c>
      <c r="B405" s="20" t="s">
        <v>8554</v>
      </c>
      <c r="C405" s="109" t="s">
        <v>23285</v>
      </c>
      <c r="D405" s="117">
        <v>12266</v>
      </c>
      <c r="E405" s="20" t="s">
        <v>2307</v>
      </c>
      <c r="F405" s="20">
        <v>9.9999999999999995E-8</v>
      </c>
      <c r="G405" s="20">
        <v>8.4999999999999999E-6</v>
      </c>
      <c r="H405" s="20"/>
    </row>
    <row r="406" spans="1:8">
      <c r="A406" s="20" t="s">
        <v>12057</v>
      </c>
      <c r="B406" s="20" t="s">
        <v>8556</v>
      </c>
      <c r="C406" s="109" t="s">
        <v>23712</v>
      </c>
      <c r="D406" s="117">
        <v>50080</v>
      </c>
      <c r="E406" s="20" t="s">
        <v>6996</v>
      </c>
      <c r="F406" s="20">
        <v>0</v>
      </c>
      <c r="G406" s="20">
        <v>2.9999999999999999E-7</v>
      </c>
      <c r="H406" s="20"/>
    </row>
    <row r="407" spans="1:8">
      <c r="A407" s="20" t="s">
        <v>12070</v>
      </c>
      <c r="B407" s="20" t="s">
        <v>8554</v>
      </c>
      <c r="C407" s="109" t="s">
        <v>24121</v>
      </c>
      <c r="D407" s="117">
        <v>10555</v>
      </c>
      <c r="E407" s="20" t="s">
        <v>596</v>
      </c>
      <c r="F407" s="20">
        <v>0</v>
      </c>
      <c r="G407" s="20">
        <v>2.9999999999999999E-7</v>
      </c>
      <c r="H407" s="20"/>
    </row>
    <row r="408" spans="1:8">
      <c r="A408" s="20" t="s">
        <v>12076</v>
      </c>
      <c r="B408" s="20" t="s">
        <v>8561</v>
      </c>
      <c r="C408" s="109" t="s">
        <v>24287</v>
      </c>
      <c r="D408" s="117">
        <v>31243</v>
      </c>
      <c r="E408" s="20" t="s">
        <v>5454</v>
      </c>
      <c r="F408" s="20">
        <v>0</v>
      </c>
      <c r="G408" s="20">
        <v>9.9999999999999995E-8</v>
      </c>
      <c r="H408" s="20"/>
    </row>
    <row r="409" spans="1:8">
      <c r="A409" s="20" t="s">
        <v>12089</v>
      </c>
      <c r="B409" s="20" t="s">
        <v>8554</v>
      </c>
      <c r="C409" s="109" t="s">
        <v>23975</v>
      </c>
      <c r="D409" s="117">
        <v>11955</v>
      </c>
      <c r="E409" s="20" t="s">
        <v>1996</v>
      </c>
      <c r="F409" s="20">
        <v>0</v>
      </c>
      <c r="G409" s="20">
        <v>2.3E-6</v>
      </c>
      <c r="H409" s="20"/>
    </row>
    <row r="410" spans="1:8">
      <c r="A410" s="20" t="s">
        <v>12090</v>
      </c>
      <c r="B410" s="20" t="s">
        <v>8559</v>
      </c>
      <c r="C410" s="109" t="s">
        <v>23884</v>
      </c>
      <c r="D410" s="117">
        <v>20386</v>
      </c>
      <c r="E410" s="20" t="s">
        <v>3053</v>
      </c>
      <c r="F410" s="20">
        <v>0</v>
      </c>
      <c r="G410" s="20">
        <v>9.9999999999999995E-8</v>
      </c>
      <c r="H410" s="20"/>
    </row>
    <row r="411" spans="1:8">
      <c r="A411" s="20" t="s">
        <v>12108</v>
      </c>
      <c r="B411" s="20" t="s">
        <v>8556</v>
      </c>
      <c r="C411" s="109" t="s">
        <v>24290</v>
      </c>
      <c r="D411" s="117">
        <v>50142</v>
      </c>
      <c r="E411" s="20" t="s">
        <v>7058</v>
      </c>
      <c r="F411" s="20">
        <v>0</v>
      </c>
      <c r="G411" s="20">
        <v>1.3999999999999999E-6</v>
      </c>
      <c r="H411" s="20"/>
    </row>
    <row r="412" spans="1:8">
      <c r="A412" s="20" t="s">
        <v>12109</v>
      </c>
      <c r="B412" s="20" t="s">
        <v>8554</v>
      </c>
      <c r="C412" s="109" t="s">
        <v>23290</v>
      </c>
      <c r="D412" s="117">
        <v>11157</v>
      </c>
      <c r="E412" s="20" t="s">
        <v>1198</v>
      </c>
      <c r="F412" s="20">
        <v>0</v>
      </c>
      <c r="G412" s="20">
        <v>4.9999999999999998E-7</v>
      </c>
      <c r="H412" s="20"/>
    </row>
    <row r="413" spans="1:8">
      <c r="A413" s="20" t="s">
        <v>12123</v>
      </c>
      <c r="B413" s="20" t="s">
        <v>8559</v>
      </c>
      <c r="C413" s="109" t="s">
        <v>23838</v>
      </c>
      <c r="D413" s="117">
        <v>20775</v>
      </c>
      <c r="E413" s="20" t="s">
        <v>3442</v>
      </c>
      <c r="F413" s="20">
        <v>9.9999999999999995E-8</v>
      </c>
      <c r="G413" s="20">
        <v>6.4999999999999996E-6</v>
      </c>
      <c r="H413" s="20"/>
    </row>
    <row r="414" spans="1:8">
      <c r="A414" s="20" t="s">
        <v>12129</v>
      </c>
      <c r="B414" s="20" t="s">
        <v>8559</v>
      </c>
      <c r="C414" s="109" t="s">
        <v>23184</v>
      </c>
      <c r="D414" s="117">
        <v>21414</v>
      </c>
      <c r="E414" s="20" t="s">
        <v>4081</v>
      </c>
      <c r="F414" s="20">
        <v>1.9999999999999999E-7</v>
      </c>
      <c r="G414" s="20">
        <v>2.3300000000000001E-5</v>
      </c>
      <c r="H414" s="20"/>
    </row>
    <row r="415" spans="1:8">
      <c r="A415" s="20" t="s">
        <v>12132</v>
      </c>
      <c r="B415" s="20" t="s">
        <v>8559</v>
      </c>
      <c r="C415" s="109" t="s">
        <v>24115</v>
      </c>
      <c r="D415" s="117">
        <v>21284</v>
      </c>
      <c r="E415" s="20" t="s">
        <v>3951</v>
      </c>
      <c r="F415" s="20">
        <v>0</v>
      </c>
      <c r="G415" s="20">
        <v>1.9999999999999999E-7</v>
      </c>
      <c r="H415" s="20"/>
    </row>
    <row r="416" spans="1:8">
      <c r="A416" s="20" t="s">
        <v>12135</v>
      </c>
      <c r="B416" s="20" t="s">
        <v>8554</v>
      </c>
      <c r="C416" s="109" t="s">
        <v>23622</v>
      </c>
      <c r="D416" s="117">
        <v>10577</v>
      </c>
      <c r="E416" s="20" t="s">
        <v>618</v>
      </c>
      <c r="F416" s="20">
        <v>2.9999999999999999E-7</v>
      </c>
      <c r="G416" s="20">
        <v>2.6299999999999999E-5</v>
      </c>
      <c r="H416" s="20"/>
    </row>
    <row r="417" spans="1:8">
      <c r="A417" s="20" t="s">
        <v>12147</v>
      </c>
      <c r="B417" s="20" t="s">
        <v>8561</v>
      </c>
      <c r="C417" s="109" t="s">
        <v>24297</v>
      </c>
      <c r="D417" s="117">
        <v>31016</v>
      </c>
      <c r="E417" s="20" t="s">
        <v>5227</v>
      </c>
      <c r="F417" s="20">
        <v>0</v>
      </c>
      <c r="G417" s="20">
        <v>2.6000000000000001E-6</v>
      </c>
      <c r="H417" s="20"/>
    </row>
    <row r="418" spans="1:8">
      <c r="A418" s="20" t="s">
        <v>12167</v>
      </c>
      <c r="B418" s="20" t="s">
        <v>8554</v>
      </c>
      <c r="C418" s="109" t="s">
        <v>23569</v>
      </c>
      <c r="D418" s="117">
        <v>11938</v>
      </c>
      <c r="E418" s="20" t="s">
        <v>1979</v>
      </c>
      <c r="F418" s="20">
        <v>0</v>
      </c>
      <c r="G418" s="20">
        <v>1.1000000000000001E-6</v>
      </c>
      <c r="H418" s="20"/>
    </row>
    <row r="419" spans="1:8">
      <c r="A419" s="20" t="s">
        <v>12185</v>
      </c>
      <c r="B419" s="20" t="s">
        <v>8554</v>
      </c>
      <c r="C419" s="109" t="s">
        <v>22858</v>
      </c>
      <c r="D419" s="117">
        <v>11705</v>
      </c>
      <c r="E419" s="20" t="s">
        <v>1746</v>
      </c>
      <c r="F419" s="20">
        <v>1.9999999999999999E-7</v>
      </c>
      <c r="G419" s="20">
        <v>2.3499999999999999E-5</v>
      </c>
      <c r="H419" s="20"/>
    </row>
    <row r="420" spans="1:8">
      <c r="A420" s="20" t="s">
        <v>12202</v>
      </c>
      <c r="B420" s="20" t="s">
        <v>8559</v>
      </c>
      <c r="C420" s="109" t="s">
        <v>22991</v>
      </c>
      <c r="D420" s="117">
        <v>20596</v>
      </c>
      <c r="E420" s="20" t="s">
        <v>3263</v>
      </c>
      <c r="F420" s="20">
        <v>9.9999999999999995E-8</v>
      </c>
      <c r="G420" s="20">
        <v>1.2999999999999999E-5</v>
      </c>
      <c r="H420" s="20"/>
    </row>
    <row r="421" spans="1:8">
      <c r="A421" s="20" t="s">
        <v>12226</v>
      </c>
      <c r="B421" s="20" t="s">
        <v>8559</v>
      </c>
      <c r="C421" s="109" t="s">
        <v>24315</v>
      </c>
      <c r="D421" s="117">
        <v>21239</v>
      </c>
      <c r="E421" s="20" t="s">
        <v>3906</v>
      </c>
      <c r="F421" s="20">
        <v>0</v>
      </c>
      <c r="G421" s="20">
        <v>1.9999999999999999E-7</v>
      </c>
      <c r="H421" s="20"/>
    </row>
    <row r="422" spans="1:8">
      <c r="A422" s="20" t="s">
        <v>12250</v>
      </c>
      <c r="B422" s="20" t="s">
        <v>8554</v>
      </c>
      <c r="C422" s="109" t="s">
        <v>22880</v>
      </c>
      <c r="D422" s="117">
        <v>12355</v>
      </c>
      <c r="E422" s="20" t="s">
        <v>2396</v>
      </c>
      <c r="F422" s="20">
        <v>0</v>
      </c>
      <c r="G422" s="20">
        <v>2.9000000000000002E-6</v>
      </c>
      <c r="H422" s="20"/>
    </row>
    <row r="423" spans="1:8">
      <c r="A423" s="20" t="s">
        <v>12266</v>
      </c>
      <c r="B423" s="20" t="s">
        <v>8561</v>
      </c>
      <c r="C423" s="109" t="s">
        <v>23879</v>
      </c>
      <c r="D423" s="117">
        <v>30945</v>
      </c>
      <c r="E423" s="20" t="s">
        <v>5156</v>
      </c>
      <c r="F423" s="20">
        <v>0</v>
      </c>
      <c r="G423" s="20">
        <v>3.5999999999999998E-6</v>
      </c>
      <c r="H423" s="20"/>
    </row>
    <row r="424" spans="1:8">
      <c r="A424" s="20" t="s">
        <v>12273</v>
      </c>
      <c r="B424" s="20" t="s">
        <v>8554</v>
      </c>
      <c r="C424" s="109" t="s">
        <v>23202</v>
      </c>
      <c r="D424" s="117">
        <v>11594</v>
      </c>
      <c r="E424" s="20" t="s">
        <v>1635</v>
      </c>
      <c r="F424" s="20">
        <v>0</v>
      </c>
      <c r="G424" s="20">
        <v>5.9999999999999997E-7</v>
      </c>
      <c r="H424" s="20"/>
    </row>
    <row r="425" spans="1:8">
      <c r="A425" s="20" t="s">
        <v>12278</v>
      </c>
      <c r="B425" s="20" t="s">
        <v>8554</v>
      </c>
      <c r="C425" s="109" t="s">
        <v>23521</v>
      </c>
      <c r="D425" s="117">
        <v>12272</v>
      </c>
      <c r="E425" s="20" t="s">
        <v>2313</v>
      </c>
      <c r="F425" s="20">
        <v>1.9999999999999999E-7</v>
      </c>
      <c r="G425" s="20">
        <v>2.0599999999999999E-5</v>
      </c>
      <c r="H425" s="20"/>
    </row>
    <row r="426" spans="1:8">
      <c r="A426" s="20" t="s">
        <v>12283</v>
      </c>
      <c r="B426" s="20" t="s">
        <v>8554</v>
      </c>
      <c r="C426" s="109" t="s">
        <v>24328</v>
      </c>
      <c r="D426" s="117"/>
      <c r="E426" s="20"/>
      <c r="F426" s="20">
        <v>0</v>
      </c>
      <c r="G426" s="20">
        <v>1.9999999999999999E-7</v>
      </c>
      <c r="H426" s="20"/>
    </row>
    <row r="427" spans="1:8">
      <c r="A427" s="20" t="s">
        <v>12288</v>
      </c>
      <c r="B427" s="20" t="s">
        <v>8561</v>
      </c>
      <c r="C427" s="109" t="s">
        <v>22855</v>
      </c>
      <c r="D427" s="117">
        <v>31164</v>
      </c>
      <c r="E427" s="20" t="s">
        <v>5375</v>
      </c>
      <c r="F427" s="20">
        <v>0</v>
      </c>
      <c r="G427" s="20">
        <v>1.3E-6</v>
      </c>
      <c r="H427" s="20"/>
    </row>
    <row r="428" spans="1:8">
      <c r="A428" s="20" t="s">
        <v>12298</v>
      </c>
      <c r="B428" s="20" t="s">
        <v>8559</v>
      </c>
      <c r="C428" s="109" t="s">
        <v>24334</v>
      </c>
      <c r="D428" s="117">
        <v>20474</v>
      </c>
      <c r="E428" s="20" t="s">
        <v>3141</v>
      </c>
      <c r="F428" s="20">
        <v>0</v>
      </c>
      <c r="G428" s="20">
        <v>9.9999999999999995E-8</v>
      </c>
      <c r="H428" s="20"/>
    </row>
    <row r="429" spans="1:8">
      <c r="A429" s="20" t="s">
        <v>12309</v>
      </c>
      <c r="B429" s="20" t="s">
        <v>8554</v>
      </c>
      <c r="C429" s="109" t="s">
        <v>23610</v>
      </c>
      <c r="D429" s="117">
        <v>11460</v>
      </c>
      <c r="E429" s="20" t="s">
        <v>1501</v>
      </c>
      <c r="F429" s="20">
        <v>0</v>
      </c>
      <c r="G429" s="20">
        <v>2.7E-6</v>
      </c>
      <c r="H429" s="20"/>
    </row>
    <row r="430" spans="1:8">
      <c r="A430" s="20" t="s">
        <v>12316</v>
      </c>
      <c r="B430" s="20" t="s">
        <v>8559</v>
      </c>
      <c r="C430" s="109" t="s">
        <v>22950</v>
      </c>
      <c r="D430" s="117">
        <v>20773</v>
      </c>
      <c r="E430" s="20" t="s">
        <v>3440</v>
      </c>
      <c r="F430" s="20">
        <v>1.9999999999999999E-7</v>
      </c>
      <c r="G430" s="20">
        <v>1.8199999999999999E-5</v>
      </c>
      <c r="H430" s="20"/>
    </row>
    <row r="431" spans="1:8">
      <c r="A431" s="20" t="s">
        <v>12327</v>
      </c>
      <c r="B431" s="20" t="s">
        <v>8559</v>
      </c>
      <c r="C431" s="109" t="s">
        <v>23077</v>
      </c>
      <c r="D431" s="117">
        <v>20030</v>
      </c>
      <c r="E431" s="20" t="s">
        <v>2697</v>
      </c>
      <c r="F431" s="20">
        <v>0</v>
      </c>
      <c r="G431" s="20">
        <v>1.9999999999999999E-7</v>
      </c>
      <c r="H431" s="20"/>
    </row>
    <row r="432" spans="1:8">
      <c r="A432" s="20" t="s">
        <v>12336</v>
      </c>
      <c r="B432" s="20" t="s">
        <v>8559</v>
      </c>
      <c r="C432" s="109" t="s">
        <v>23502</v>
      </c>
      <c r="D432" s="117">
        <v>20326</v>
      </c>
      <c r="E432" s="20" t="s">
        <v>2993</v>
      </c>
      <c r="F432" s="20">
        <v>9.9999999999999995E-8</v>
      </c>
      <c r="G432" s="20">
        <v>6.6000000000000003E-6</v>
      </c>
      <c r="H432" s="20"/>
    </row>
    <row r="433" spans="1:8">
      <c r="A433" s="20" t="s">
        <v>12345</v>
      </c>
      <c r="B433" s="20" t="s">
        <v>8576</v>
      </c>
      <c r="C433" s="109" t="s">
        <v>24030</v>
      </c>
      <c r="D433" s="117"/>
      <c r="E433" s="20"/>
      <c r="F433" s="20">
        <v>0</v>
      </c>
      <c r="G433" s="20">
        <v>4.4000000000000002E-6</v>
      </c>
      <c r="H433" s="20"/>
    </row>
    <row r="434" spans="1:8">
      <c r="A434" s="20" t="s">
        <v>12345</v>
      </c>
      <c r="B434" s="20" t="s">
        <v>8576</v>
      </c>
      <c r="C434" s="109" t="s">
        <v>24030</v>
      </c>
      <c r="D434" s="117">
        <v>40058</v>
      </c>
      <c r="E434" s="20" t="s">
        <v>6128</v>
      </c>
      <c r="F434" s="20">
        <v>4.9999999999999998E-7</v>
      </c>
      <c r="G434" s="20">
        <v>5.24E-5</v>
      </c>
      <c r="H434" s="20"/>
    </row>
    <row r="435" spans="1:8">
      <c r="A435" s="20" t="s">
        <v>12345</v>
      </c>
      <c r="B435" s="20" t="s">
        <v>8576</v>
      </c>
      <c r="C435" s="109" t="s">
        <v>24030</v>
      </c>
      <c r="D435" s="117">
        <v>40811</v>
      </c>
      <c r="E435" s="20" t="s">
        <v>6881</v>
      </c>
      <c r="F435" s="20">
        <v>9.9999999999999995E-8</v>
      </c>
      <c r="G435" s="20">
        <v>8.6999999999999997E-6</v>
      </c>
      <c r="H435" s="20"/>
    </row>
    <row r="436" spans="1:8">
      <c r="A436" s="20" t="s">
        <v>12364</v>
      </c>
      <c r="B436" s="20" t="s">
        <v>8554</v>
      </c>
      <c r="C436" s="109" t="s">
        <v>23467</v>
      </c>
      <c r="D436" s="117">
        <v>12492</v>
      </c>
      <c r="E436" s="20" t="s">
        <v>2533</v>
      </c>
      <c r="F436" s="20">
        <v>0</v>
      </c>
      <c r="G436" s="20">
        <v>3.9999999999999998E-7</v>
      </c>
      <c r="H436" s="20"/>
    </row>
    <row r="437" spans="1:8">
      <c r="A437" s="20" t="s">
        <v>12366</v>
      </c>
      <c r="B437" s="20" t="s">
        <v>8556</v>
      </c>
      <c r="C437" s="109" t="s">
        <v>24153</v>
      </c>
      <c r="D437" s="117"/>
      <c r="E437" s="20"/>
      <c r="F437" s="20">
        <v>0</v>
      </c>
      <c r="G437" s="20">
        <v>2.9999999999999999E-7</v>
      </c>
      <c r="H437" s="20"/>
    </row>
    <row r="438" spans="1:8">
      <c r="A438" s="20" t="s">
        <v>12366</v>
      </c>
      <c r="B438" s="20" t="s">
        <v>8556</v>
      </c>
      <c r="C438" s="109" t="s">
        <v>24153</v>
      </c>
      <c r="D438" s="117">
        <v>50461</v>
      </c>
      <c r="E438" s="20" t="s">
        <v>7377</v>
      </c>
      <c r="F438" s="20">
        <v>0</v>
      </c>
      <c r="G438" s="20">
        <v>1.9999999999999999E-7</v>
      </c>
      <c r="H438" s="20"/>
    </row>
    <row r="439" spans="1:8">
      <c r="A439" s="20" t="s">
        <v>12382</v>
      </c>
      <c r="B439" s="20" t="s">
        <v>8556</v>
      </c>
      <c r="C439" s="109" t="s">
        <v>24348</v>
      </c>
      <c r="D439" s="117">
        <v>50515</v>
      </c>
      <c r="E439" s="20" t="s">
        <v>7431</v>
      </c>
      <c r="F439" s="20">
        <v>5.9999999999999997E-7</v>
      </c>
      <c r="G439" s="20">
        <v>5.8799999999999999E-5</v>
      </c>
      <c r="H439" s="20"/>
    </row>
    <row r="440" spans="1:8">
      <c r="A440" s="20" t="s">
        <v>12394</v>
      </c>
      <c r="B440" s="20" t="s">
        <v>8561</v>
      </c>
      <c r="C440" s="109" t="s">
        <v>23538</v>
      </c>
      <c r="D440" s="117">
        <v>31488</v>
      </c>
      <c r="E440" s="20" t="s">
        <v>5699</v>
      </c>
      <c r="F440" s="20">
        <v>1.9999999999999999E-7</v>
      </c>
      <c r="G440" s="20">
        <v>1.8899999999999999E-5</v>
      </c>
      <c r="H440" s="20"/>
    </row>
    <row r="441" spans="1:8">
      <c r="A441" s="20" t="s">
        <v>12403</v>
      </c>
      <c r="B441" s="20" t="s">
        <v>8556</v>
      </c>
      <c r="C441" s="109" t="s">
        <v>24351</v>
      </c>
      <c r="D441" s="117">
        <v>50308</v>
      </c>
      <c r="E441" s="20" t="s">
        <v>7224</v>
      </c>
      <c r="F441" s="20">
        <v>0</v>
      </c>
      <c r="G441" s="20">
        <v>9.9999999999999995E-8</v>
      </c>
      <c r="H441" s="20"/>
    </row>
    <row r="442" spans="1:8">
      <c r="A442" s="20" t="s">
        <v>12403</v>
      </c>
      <c r="B442" s="20" t="s">
        <v>8556</v>
      </c>
      <c r="C442" s="109" t="s">
        <v>24351</v>
      </c>
      <c r="D442" s="117">
        <v>50810</v>
      </c>
      <c r="E442" s="20" t="s">
        <v>7726</v>
      </c>
      <c r="F442" s="20">
        <v>0</v>
      </c>
      <c r="G442" s="20">
        <v>9.9999999999999995E-8</v>
      </c>
      <c r="H442" s="20"/>
    </row>
    <row r="443" spans="1:8">
      <c r="A443" s="20" t="s">
        <v>12405</v>
      </c>
      <c r="B443" s="20" t="s">
        <v>8554</v>
      </c>
      <c r="C443" s="109" t="s">
        <v>24352</v>
      </c>
      <c r="D443" s="117">
        <v>11798</v>
      </c>
      <c r="E443" s="20" t="s">
        <v>1839</v>
      </c>
      <c r="F443" s="20">
        <v>0</v>
      </c>
      <c r="G443" s="20">
        <v>1.9999999999999999E-7</v>
      </c>
      <c r="H443" s="20"/>
    </row>
    <row r="444" spans="1:8">
      <c r="A444" s="20" t="s">
        <v>12422</v>
      </c>
      <c r="B444" s="20" t="s">
        <v>8561</v>
      </c>
      <c r="C444" s="109"/>
      <c r="D444" s="117"/>
      <c r="E444" s="20"/>
      <c r="F444" s="20">
        <v>3.5999999999999998E-6</v>
      </c>
      <c r="G444" s="20">
        <v>3.5710000000000001E-4</v>
      </c>
      <c r="H444" s="20"/>
    </row>
    <row r="445" spans="1:8">
      <c r="A445" s="20" t="s">
        <v>12444</v>
      </c>
      <c r="B445" s="20" t="s">
        <v>8554</v>
      </c>
      <c r="C445" s="109" t="s">
        <v>24022</v>
      </c>
      <c r="D445" s="117">
        <v>10857</v>
      </c>
      <c r="E445" s="20" t="s">
        <v>898</v>
      </c>
      <c r="F445" s="20">
        <v>0</v>
      </c>
      <c r="G445" s="20">
        <v>4.0999999999999997E-6</v>
      </c>
      <c r="H445" s="20"/>
    </row>
    <row r="446" spans="1:8">
      <c r="A446" s="20" t="s">
        <v>12455</v>
      </c>
      <c r="B446" s="20" t="s">
        <v>8554</v>
      </c>
      <c r="C446" s="109" t="s">
        <v>23021</v>
      </c>
      <c r="D446" s="117">
        <v>12428</v>
      </c>
      <c r="E446" s="20" t="s">
        <v>2469</v>
      </c>
      <c r="F446" s="20">
        <v>9.9999999999999995E-8</v>
      </c>
      <c r="G446" s="20">
        <v>1.01E-5</v>
      </c>
      <c r="H446" s="20"/>
    </row>
    <row r="447" spans="1:8">
      <c r="A447" s="20" t="s">
        <v>12462</v>
      </c>
      <c r="B447" s="20" t="s">
        <v>8561</v>
      </c>
      <c r="C447" s="109" t="s">
        <v>24363</v>
      </c>
      <c r="D447" s="117">
        <v>31809</v>
      </c>
      <c r="E447" s="20" t="s">
        <v>6020</v>
      </c>
      <c r="F447" s="20">
        <v>0</v>
      </c>
      <c r="G447" s="20">
        <v>4.9999999999999998E-7</v>
      </c>
      <c r="H447" s="20"/>
    </row>
    <row r="448" spans="1:8">
      <c r="A448" s="20" t="s">
        <v>12479</v>
      </c>
      <c r="B448" s="20" t="s">
        <v>8554</v>
      </c>
      <c r="C448" s="109" t="s">
        <v>24368</v>
      </c>
      <c r="D448" s="117">
        <v>11028</v>
      </c>
      <c r="E448" s="20" t="s">
        <v>1069</v>
      </c>
      <c r="F448" s="20">
        <v>0</v>
      </c>
      <c r="G448" s="20">
        <v>1.5999999999999999E-6</v>
      </c>
      <c r="H448" s="20"/>
    </row>
    <row r="449" spans="1:8">
      <c r="A449" s="20" t="s">
        <v>12492</v>
      </c>
      <c r="B449" s="20" t="s">
        <v>8587</v>
      </c>
      <c r="C449" s="109" t="s">
        <v>22815</v>
      </c>
      <c r="D449" s="117">
        <v>70213</v>
      </c>
      <c r="E449" s="20" t="s">
        <v>8436</v>
      </c>
      <c r="F449" s="20">
        <v>0</v>
      </c>
      <c r="G449" s="20">
        <v>8.9999999999999996E-7</v>
      </c>
      <c r="H449" s="20"/>
    </row>
    <row r="450" spans="1:8">
      <c r="A450" s="20" t="s">
        <v>12502</v>
      </c>
      <c r="B450" s="20" t="s">
        <v>8561</v>
      </c>
      <c r="C450" s="109" t="s">
        <v>24371</v>
      </c>
      <c r="D450" s="117">
        <v>31809</v>
      </c>
      <c r="E450" s="20" t="s">
        <v>6020</v>
      </c>
      <c r="F450" s="20">
        <v>0</v>
      </c>
      <c r="G450" s="20">
        <v>2.9999999999999999E-7</v>
      </c>
      <c r="H450" s="20"/>
    </row>
    <row r="451" spans="1:8">
      <c r="A451" s="20" t="s">
        <v>12503</v>
      </c>
      <c r="B451" s="20" t="s">
        <v>8556</v>
      </c>
      <c r="C451" s="109" t="s">
        <v>23851</v>
      </c>
      <c r="D451" s="117">
        <v>50716</v>
      </c>
      <c r="E451" s="20" t="s">
        <v>7632</v>
      </c>
      <c r="F451" s="20">
        <v>0</v>
      </c>
      <c r="G451" s="20">
        <v>7.9999999999999996E-7</v>
      </c>
      <c r="H451" s="20"/>
    </row>
    <row r="452" spans="1:8">
      <c r="A452" s="20" t="s">
        <v>12506</v>
      </c>
      <c r="B452" s="20" t="s">
        <v>8556</v>
      </c>
      <c r="C452" s="109" t="s">
        <v>23157</v>
      </c>
      <c r="D452" s="117">
        <v>50519</v>
      </c>
      <c r="E452" s="20" t="s">
        <v>7435</v>
      </c>
      <c r="F452" s="20">
        <v>0</v>
      </c>
      <c r="G452" s="20">
        <v>1.1000000000000001E-6</v>
      </c>
      <c r="H452" s="20"/>
    </row>
    <row r="453" spans="1:8">
      <c r="A453" s="20" t="s">
        <v>12510</v>
      </c>
      <c r="B453" s="20" t="s">
        <v>8554</v>
      </c>
      <c r="C453" s="109" t="s">
        <v>23429</v>
      </c>
      <c r="D453" s="117">
        <v>12303</v>
      </c>
      <c r="E453" s="20" t="s">
        <v>2344</v>
      </c>
      <c r="F453" s="20">
        <v>0</v>
      </c>
      <c r="G453" s="20">
        <v>2.9999999999999999E-7</v>
      </c>
      <c r="H453" s="20"/>
    </row>
    <row r="454" spans="1:8">
      <c r="A454" s="20" t="s">
        <v>12518</v>
      </c>
      <c r="B454" s="20" t="s">
        <v>8559</v>
      </c>
      <c r="C454" s="109" t="s">
        <v>23753</v>
      </c>
      <c r="D454" s="117">
        <v>20914</v>
      </c>
      <c r="E454" s="20" t="s">
        <v>3581</v>
      </c>
      <c r="F454" s="20">
        <v>0</v>
      </c>
      <c r="G454" s="20">
        <v>2.9999999999999999E-7</v>
      </c>
      <c r="H454" s="20"/>
    </row>
    <row r="455" spans="1:8">
      <c r="A455" s="20" t="s">
        <v>12536</v>
      </c>
      <c r="B455" s="20" t="s">
        <v>8561</v>
      </c>
      <c r="C455" s="109" t="s">
        <v>22889</v>
      </c>
      <c r="D455" s="117">
        <v>30988</v>
      </c>
      <c r="E455" s="20" t="s">
        <v>5199</v>
      </c>
      <c r="F455" s="20">
        <v>0</v>
      </c>
      <c r="G455" s="20">
        <v>1.1000000000000001E-6</v>
      </c>
      <c r="H455" s="20"/>
    </row>
    <row r="456" spans="1:8">
      <c r="A456" s="20" t="s">
        <v>12548</v>
      </c>
      <c r="B456" s="20" t="s">
        <v>8556</v>
      </c>
      <c r="C456" s="109" t="s">
        <v>24116</v>
      </c>
      <c r="D456" s="117">
        <v>50648</v>
      </c>
      <c r="E456" s="20" t="s">
        <v>7564</v>
      </c>
      <c r="F456" s="20">
        <v>0</v>
      </c>
      <c r="G456" s="20">
        <v>4.4000000000000002E-6</v>
      </c>
      <c r="H456" s="20"/>
    </row>
    <row r="457" spans="1:8">
      <c r="A457" s="20" t="s">
        <v>12557</v>
      </c>
      <c r="B457" s="20" t="s">
        <v>8587</v>
      </c>
      <c r="C457" s="109" t="s">
        <v>22904</v>
      </c>
      <c r="D457" s="117">
        <v>70188</v>
      </c>
      <c r="E457" s="20" t="s">
        <v>8411</v>
      </c>
      <c r="F457" s="20">
        <v>0</v>
      </c>
      <c r="G457" s="20">
        <v>2.9999999999999999E-7</v>
      </c>
      <c r="H457" s="20"/>
    </row>
    <row r="458" spans="1:8">
      <c r="A458" s="20" t="s">
        <v>12576</v>
      </c>
      <c r="B458" s="20" t="s">
        <v>8561</v>
      </c>
      <c r="C458" s="109" t="s">
        <v>23247</v>
      </c>
      <c r="D458" s="117"/>
      <c r="E458" s="20"/>
      <c r="F458" s="20">
        <v>1.9999999999999999E-7</v>
      </c>
      <c r="G458" s="20">
        <v>2.1299999999999999E-5</v>
      </c>
      <c r="H458" s="20"/>
    </row>
    <row r="459" spans="1:8">
      <c r="A459" s="20" t="s">
        <v>12577</v>
      </c>
      <c r="B459" s="20" t="s">
        <v>8561</v>
      </c>
      <c r="C459" s="109" t="s">
        <v>24389</v>
      </c>
      <c r="D459" s="117">
        <v>30013</v>
      </c>
      <c r="E459" s="20" t="s">
        <v>4224</v>
      </c>
      <c r="F459" s="20">
        <v>0</v>
      </c>
      <c r="G459" s="20">
        <v>9.9999999999999995E-8</v>
      </c>
      <c r="H459" s="20"/>
    </row>
    <row r="460" spans="1:8">
      <c r="A460" s="20" t="s">
        <v>12601</v>
      </c>
      <c r="B460" s="20" t="s">
        <v>8561</v>
      </c>
      <c r="C460" s="109" t="s">
        <v>22871</v>
      </c>
      <c r="D460" s="117">
        <v>30153</v>
      </c>
      <c r="E460" s="20" t="s">
        <v>4364</v>
      </c>
      <c r="F460" s="20">
        <v>0</v>
      </c>
      <c r="G460" s="20">
        <v>1.9999999999999999E-7</v>
      </c>
      <c r="H460" s="20"/>
    </row>
    <row r="461" spans="1:8">
      <c r="A461" s="20" t="s">
        <v>12609</v>
      </c>
      <c r="B461" s="20" t="s">
        <v>8556</v>
      </c>
      <c r="C461" s="109" t="s">
        <v>23418</v>
      </c>
      <c r="D461" s="117">
        <v>50363</v>
      </c>
      <c r="E461" s="20" t="s">
        <v>7279</v>
      </c>
      <c r="F461" s="20">
        <v>0</v>
      </c>
      <c r="G461" s="20">
        <v>1.3E-6</v>
      </c>
      <c r="H461" s="20"/>
    </row>
    <row r="462" spans="1:8">
      <c r="A462" s="20" t="s">
        <v>12612</v>
      </c>
      <c r="B462" s="20" t="s">
        <v>8559</v>
      </c>
      <c r="C462" s="109" t="s">
        <v>23625</v>
      </c>
      <c r="D462" s="117">
        <v>20285</v>
      </c>
      <c r="E462" s="20" t="s">
        <v>2952</v>
      </c>
      <c r="F462" s="20">
        <v>9.9999999999999995E-8</v>
      </c>
      <c r="G462" s="20">
        <v>1.1199999999999999E-5</v>
      </c>
      <c r="H462" s="20"/>
    </row>
    <row r="463" spans="1:8">
      <c r="A463" s="20" t="s">
        <v>12621</v>
      </c>
      <c r="B463" s="20" t="s">
        <v>8554</v>
      </c>
      <c r="C463" s="109" t="s">
        <v>24393</v>
      </c>
      <c r="D463" s="117">
        <v>10706</v>
      </c>
      <c r="E463" s="20" t="s">
        <v>747</v>
      </c>
      <c r="F463" s="20">
        <v>0</v>
      </c>
      <c r="G463" s="20">
        <v>1.3E-6</v>
      </c>
      <c r="H463" s="20"/>
    </row>
    <row r="464" spans="1:8">
      <c r="A464" s="20" t="s">
        <v>12654</v>
      </c>
      <c r="B464" s="20" t="s">
        <v>8554</v>
      </c>
      <c r="C464" s="109" t="s">
        <v>23424</v>
      </c>
      <c r="D464" s="117">
        <v>11268</v>
      </c>
      <c r="E464" s="20" t="s">
        <v>1309</v>
      </c>
      <c r="F464" s="20">
        <v>0</v>
      </c>
      <c r="G464" s="20">
        <v>1.9999999999999999E-7</v>
      </c>
      <c r="H464" s="20"/>
    </row>
    <row r="465" spans="1:8">
      <c r="A465" s="20" t="s">
        <v>12655</v>
      </c>
      <c r="B465" s="20" t="s">
        <v>8559</v>
      </c>
      <c r="C465" s="109" t="s">
        <v>24399</v>
      </c>
      <c r="D465" s="117">
        <v>20227</v>
      </c>
      <c r="E465" s="20" t="s">
        <v>2894</v>
      </c>
      <c r="F465" s="20">
        <v>0</v>
      </c>
      <c r="G465" s="20">
        <v>2.6000000000000001E-6</v>
      </c>
      <c r="H465" s="20"/>
    </row>
    <row r="466" spans="1:8">
      <c r="A466" s="20" t="s">
        <v>12658</v>
      </c>
      <c r="B466" s="20" t="s">
        <v>8554</v>
      </c>
      <c r="C466" s="109" t="s">
        <v>24400</v>
      </c>
      <c r="D466" s="117">
        <v>12364</v>
      </c>
      <c r="E466" s="20" t="s">
        <v>2405</v>
      </c>
      <c r="F466" s="20">
        <v>0</v>
      </c>
      <c r="G466" s="20">
        <v>1.9999999999999999E-7</v>
      </c>
      <c r="H466" s="20"/>
    </row>
    <row r="467" spans="1:8">
      <c r="A467" s="20" t="s">
        <v>12699</v>
      </c>
      <c r="B467" s="20" t="s">
        <v>8561</v>
      </c>
      <c r="C467" s="109"/>
      <c r="D467" s="117">
        <v>31289</v>
      </c>
      <c r="E467" s="20" t="s">
        <v>5500</v>
      </c>
      <c r="F467" s="20">
        <v>7.9999999999999996E-7</v>
      </c>
      <c r="G467" s="20">
        <v>8.3300000000000005E-5</v>
      </c>
      <c r="H467" s="20"/>
    </row>
    <row r="468" spans="1:8">
      <c r="A468" s="20" t="s">
        <v>12705</v>
      </c>
      <c r="B468" s="20" t="s">
        <v>8559</v>
      </c>
      <c r="C468" s="109" t="s">
        <v>24407</v>
      </c>
      <c r="D468" s="117">
        <v>21306</v>
      </c>
      <c r="E468" s="20" t="s">
        <v>3973</v>
      </c>
      <c r="F468" s="20">
        <v>0</v>
      </c>
      <c r="G468" s="20">
        <v>1.7999999999999999E-6</v>
      </c>
      <c r="H468" s="20"/>
    </row>
    <row r="469" spans="1:8">
      <c r="A469" s="20" t="s">
        <v>12717</v>
      </c>
      <c r="B469" s="20" t="s">
        <v>8559</v>
      </c>
      <c r="C469" s="109" t="s">
        <v>23152</v>
      </c>
      <c r="D469" s="117">
        <v>20298</v>
      </c>
      <c r="E469" s="20" t="s">
        <v>2965</v>
      </c>
      <c r="F469" s="20">
        <v>0</v>
      </c>
      <c r="G469" s="20">
        <v>1.9999999999999999E-7</v>
      </c>
      <c r="H469" s="20"/>
    </row>
    <row r="470" spans="1:8">
      <c r="A470" s="20" t="s">
        <v>12722</v>
      </c>
      <c r="B470" s="20" t="s">
        <v>8554</v>
      </c>
      <c r="C470" s="109" t="s">
        <v>23975</v>
      </c>
      <c r="D470" s="117">
        <v>10064</v>
      </c>
      <c r="E470" s="20" t="s">
        <v>105</v>
      </c>
      <c r="F470" s="20">
        <v>0</v>
      </c>
      <c r="G470" s="20">
        <v>1.9E-6</v>
      </c>
      <c r="H470" s="20"/>
    </row>
    <row r="471" spans="1:8">
      <c r="A471" s="20" t="s">
        <v>12722</v>
      </c>
      <c r="B471" s="20" t="s">
        <v>8554</v>
      </c>
      <c r="C471" s="109" t="s">
        <v>23975</v>
      </c>
      <c r="D471" s="117">
        <v>11569</v>
      </c>
      <c r="E471" s="20" t="s">
        <v>1610</v>
      </c>
      <c r="F471" s="20">
        <v>0</v>
      </c>
      <c r="G471" s="20">
        <v>1.9E-6</v>
      </c>
      <c r="H471" s="20"/>
    </row>
    <row r="472" spans="1:8">
      <c r="A472" s="20" t="s">
        <v>12731</v>
      </c>
      <c r="B472" s="20" t="s">
        <v>8561</v>
      </c>
      <c r="C472" s="109" t="s">
        <v>24415</v>
      </c>
      <c r="D472" s="117">
        <v>31577</v>
      </c>
      <c r="E472" s="20" t="s">
        <v>5788</v>
      </c>
      <c r="F472" s="20">
        <v>0</v>
      </c>
      <c r="G472" s="20">
        <v>4.9999999999999998E-7</v>
      </c>
      <c r="H472" s="20"/>
    </row>
    <row r="473" spans="1:8">
      <c r="A473" s="20" t="s">
        <v>12736</v>
      </c>
      <c r="B473" s="20" t="s">
        <v>8587</v>
      </c>
      <c r="C473" s="109" t="s">
        <v>24197</v>
      </c>
      <c r="D473" s="117">
        <v>70108</v>
      </c>
      <c r="E473" s="20" t="s">
        <v>8331</v>
      </c>
      <c r="F473" s="20">
        <v>9.9999999999999995E-8</v>
      </c>
      <c r="G473" s="20">
        <v>6.1999999999999999E-6</v>
      </c>
      <c r="H473" s="20"/>
    </row>
    <row r="474" spans="1:8">
      <c r="A474" s="20" t="s">
        <v>12738</v>
      </c>
      <c r="B474" s="20" t="s">
        <v>8559</v>
      </c>
      <c r="C474" s="109" t="s">
        <v>24417</v>
      </c>
      <c r="D474" s="117">
        <v>20583</v>
      </c>
      <c r="E474" s="20" t="s">
        <v>3250</v>
      </c>
      <c r="F474" s="20">
        <v>0</v>
      </c>
      <c r="G474" s="20">
        <v>9.9999999999999995E-8</v>
      </c>
      <c r="H474" s="20"/>
    </row>
    <row r="475" spans="1:8">
      <c r="A475" s="20" t="s">
        <v>12744</v>
      </c>
      <c r="B475" s="20" t="s">
        <v>8561</v>
      </c>
      <c r="C475" s="109" t="s">
        <v>22957</v>
      </c>
      <c r="D475" s="117">
        <v>30571</v>
      </c>
      <c r="E475" s="20" t="s">
        <v>4782</v>
      </c>
      <c r="F475" s="20">
        <v>2.9999999999999999E-7</v>
      </c>
      <c r="G475" s="20">
        <v>3.0300000000000001E-5</v>
      </c>
      <c r="H475" s="20"/>
    </row>
    <row r="476" spans="1:8">
      <c r="A476" s="20" t="s">
        <v>12757</v>
      </c>
      <c r="B476" s="20" t="s">
        <v>8559</v>
      </c>
      <c r="C476" s="109" t="s">
        <v>24422</v>
      </c>
      <c r="D476" s="117">
        <v>21488</v>
      </c>
      <c r="E476" s="20" t="s">
        <v>4155</v>
      </c>
      <c r="F476" s="20">
        <v>9.2700000000000004E-5</v>
      </c>
      <c r="G476" s="20">
        <v>9.2650000000000007E-3</v>
      </c>
      <c r="H476" s="20"/>
    </row>
    <row r="477" spans="1:8">
      <c r="A477" s="20" t="s">
        <v>12759</v>
      </c>
      <c r="B477" s="20" t="s">
        <v>8559</v>
      </c>
      <c r="C477" s="109" t="s">
        <v>23069</v>
      </c>
      <c r="D477" s="117">
        <v>20667</v>
      </c>
      <c r="E477" s="20" t="s">
        <v>3334</v>
      </c>
      <c r="F477" s="20">
        <v>0</v>
      </c>
      <c r="G477" s="20">
        <v>1.9999999999999999E-7</v>
      </c>
      <c r="H477" s="20"/>
    </row>
    <row r="478" spans="1:8">
      <c r="A478" s="20" t="s">
        <v>12769</v>
      </c>
      <c r="B478" s="20" t="s">
        <v>8554</v>
      </c>
      <c r="C478" s="109" t="s">
        <v>23818</v>
      </c>
      <c r="D478" s="117"/>
      <c r="E478" s="20"/>
      <c r="F478" s="20">
        <v>0</v>
      </c>
      <c r="G478" s="20">
        <v>1.9999999999999999E-7</v>
      </c>
      <c r="H478" s="20"/>
    </row>
    <row r="479" spans="1:8">
      <c r="A479" s="20" t="s">
        <v>12769</v>
      </c>
      <c r="B479" s="20" t="s">
        <v>8554</v>
      </c>
      <c r="C479" s="109" t="s">
        <v>23818</v>
      </c>
      <c r="D479" s="117">
        <v>10770</v>
      </c>
      <c r="E479" s="20" t="s">
        <v>811</v>
      </c>
      <c r="F479" s="20">
        <v>0</v>
      </c>
      <c r="G479" s="20">
        <v>5.9999999999999997E-7</v>
      </c>
      <c r="H479" s="20"/>
    </row>
    <row r="480" spans="1:8">
      <c r="A480" s="20" t="s">
        <v>12781</v>
      </c>
      <c r="B480" s="20" t="s">
        <v>8556</v>
      </c>
      <c r="C480" s="109" t="s">
        <v>24153</v>
      </c>
      <c r="D480" s="117"/>
      <c r="E480" s="20"/>
      <c r="F480" s="20">
        <v>0</v>
      </c>
      <c r="G480" s="20">
        <v>1.9999999999999999E-7</v>
      </c>
      <c r="H480" s="20"/>
    </row>
    <row r="481" spans="1:8">
      <c r="A481" s="20" t="s">
        <v>12787</v>
      </c>
      <c r="B481" s="20" t="s">
        <v>8554</v>
      </c>
      <c r="C481" s="109" t="s">
        <v>24368</v>
      </c>
      <c r="D481" s="117">
        <v>11028</v>
      </c>
      <c r="E481" s="20" t="s">
        <v>1069</v>
      </c>
      <c r="F481" s="20">
        <v>0</v>
      </c>
      <c r="G481" s="20">
        <v>7.9999999999999996E-7</v>
      </c>
      <c r="H481" s="20"/>
    </row>
    <row r="482" spans="1:8">
      <c r="A482" s="20" t="s">
        <v>12793</v>
      </c>
      <c r="B482" s="20" t="s">
        <v>8559</v>
      </c>
      <c r="C482" s="109" t="s">
        <v>22803</v>
      </c>
      <c r="D482" s="117">
        <v>20195</v>
      </c>
      <c r="E482" s="20" t="s">
        <v>2862</v>
      </c>
      <c r="F482" s="20">
        <v>0</v>
      </c>
      <c r="G482" s="20">
        <v>9.9999999999999995E-8</v>
      </c>
      <c r="H482" s="20"/>
    </row>
    <row r="483" spans="1:8">
      <c r="A483" s="20" t="s">
        <v>12805</v>
      </c>
      <c r="B483" s="20" t="s">
        <v>8554</v>
      </c>
      <c r="C483" s="109" t="s">
        <v>22878</v>
      </c>
      <c r="D483" s="117">
        <v>12196</v>
      </c>
      <c r="E483" s="20" t="s">
        <v>2237</v>
      </c>
      <c r="F483" s="20">
        <v>1.0000000000000001E-5</v>
      </c>
      <c r="G483" s="20">
        <v>1E-3</v>
      </c>
      <c r="H483" s="20"/>
    </row>
    <row r="484" spans="1:8">
      <c r="A484" s="20" t="s">
        <v>12832</v>
      </c>
      <c r="B484" s="20" t="s">
        <v>8561</v>
      </c>
      <c r="C484" s="109" t="s">
        <v>23789</v>
      </c>
      <c r="D484" s="117">
        <v>30587</v>
      </c>
      <c r="E484" s="20" t="s">
        <v>4798</v>
      </c>
      <c r="F484" s="20">
        <v>7.9999999999999996E-7</v>
      </c>
      <c r="G484" s="20">
        <v>8.3300000000000005E-5</v>
      </c>
      <c r="H484" s="20"/>
    </row>
    <row r="485" spans="1:8">
      <c r="A485" s="20" t="s">
        <v>12833</v>
      </c>
      <c r="B485" s="20" t="s">
        <v>8561</v>
      </c>
      <c r="C485" s="109" t="s">
        <v>23218</v>
      </c>
      <c r="D485" s="117">
        <v>31156</v>
      </c>
      <c r="E485" s="20" t="s">
        <v>5367</v>
      </c>
      <c r="F485" s="20">
        <v>1.0000000000000001E-5</v>
      </c>
      <c r="G485" s="20">
        <v>1E-3</v>
      </c>
      <c r="H485" s="20"/>
    </row>
    <row r="486" spans="1:8">
      <c r="A486" s="20" t="s">
        <v>12842</v>
      </c>
      <c r="B486" s="20" t="s">
        <v>8559</v>
      </c>
      <c r="C486" s="109" t="s">
        <v>23236</v>
      </c>
      <c r="D486" s="117">
        <v>20062</v>
      </c>
      <c r="E486" s="20" t="s">
        <v>2729</v>
      </c>
      <c r="F486" s="20">
        <v>0</v>
      </c>
      <c r="G486" s="20">
        <v>2.9999999999999999E-7</v>
      </c>
      <c r="H486" s="20"/>
    </row>
    <row r="487" spans="1:8">
      <c r="A487" s="20" t="s">
        <v>12844</v>
      </c>
      <c r="B487" s="20" t="s">
        <v>8554</v>
      </c>
      <c r="C487" s="109" t="s">
        <v>23449</v>
      </c>
      <c r="D487" s="117">
        <v>11705</v>
      </c>
      <c r="E487" s="20" t="s">
        <v>1746</v>
      </c>
      <c r="F487" s="20">
        <v>4.9999999999999998E-7</v>
      </c>
      <c r="G487" s="20">
        <v>4.71E-5</v>
      </c>
      <c r="H487" s="20"/>
    </row>
    <row r="488" spans="1:8">
      <c r="A488" s="20" t="s">
        <v>12856</v>
      </c>
      <c r="B488" s="20" t="s">
        <v>8554</v>
      </c>
      <c r="C488" s="109" t="s">
        <v>24326</v>
      </c>
      <c r="D488" s="117">
        <v>11713</v>
      </c>
      <c r="E488" s="20" t="s">
        <v>1754</v>
      </c>
      <c r="F488" s="20">
        <v>0</v>
      </c>
      <c r="G488" s="20">
        <v>1.3999999999999999E-6</v>
      </c>
      <c r="H488" s="20"/>
    </row>
    <row r="489" spans="1:8">
      <c r="A489" s="20" t="s">
        <v>12856</v>
      </c>
      <c r="B489" s="20" t="s">
        <v>8554</v>
      </c>
      <c r="C489" s="109" t="s">
        <v>24326</v>
      </c>
      <c r="D489" s="117">
        <v>11972</v>
      </c>
      <c r="E489" s="20" t="s">
        <v>2013</v>
      </c>
      <c r="F489" s="20">
        <v>0</v>
      </c>
      <c r="G489" s="20">
        <v>3.9999999999999998E-7</v>
      </c>
      <c r="H489" s="20"/>
    </row>
    <row r="490" spans="1:8">
      <c r="A490" s="20" t="s">
        <v>12864</v>
      </c>
      <c r="B490" s="20" t="s">
        <v>8576</v>
      </c>
      <c r="C490" s="109" t="s">
        <v>24437</v>
      </c>
      <c r="D490" s="117">
        <v>40192</v>
      </c>
      <c r="E490" s="20" t="s">
        <v>6262</v>
      </c>
      <c r="F490" s="20">
        <v>0</v>
      </c>
      <c r="G490" s="20">
        <v>3.4999999999999999E-6</v>
      </c>
      <c r="H490" s="20"/>
    </row>
    <row r="491" spans="1:8">
      <c r="A491" s="20" t="s">
        <v>12874</v>
      </c>
      <c r="B491" s="20" t="s">
        <v>8561</v>
      </c>
      <c r="C491" s="109" t="s">
        <v>24439</v>
      </c>
      <c r="D491" s="117">
        <v>31075</v>
      </c>
      <c r="E491" s="20" t="s">
        <v>5286</v>
      </c>
      <c r="F491" s="20">
        <v>0</v>
      </c>
      <c r="G491" s="20">
        <v>1.9999999999999999E-7</v>
      </c>
      <c r="H491" s="20"/>
    </row>
    <row r="492" spans="1:8">
      <c r="A492" s="20" t="s">
        <v>12887</v>
      </c>
      <c r="B492" s="20" t="s">
        <v>8559</v>
      </c>
      <c r="C492" s="109" t="s">
        <v>23792</v>
      </c>
      <c r="D492" s="117">
        <v>21513</v>
      </c>
      <c r="E492" s="20" t="s">
        <v>4180</v>
      </c>
      <c r="F492" s="20">
        <v>0</v>
      </c>
      <c r="G492" s="20">
        <v>3.9999999999999998E-7</v>
      </c>
      <c r="H492" s="20"/>
    </row>
    <row r="493" spans="1:8">
      <c r="A493" s="20" t="s">
        <v>12897</v>
      </c>
      <c r="B493" s="20" t="s">
        <v>8554</v>
      </c>
      <c r="C493" s="109" t="s">
        <v>24443</v>
      </c>
      <c r="D493" s="117">
        <v>12383</v>
      </c>
      <c r="E493" s="20" t="s">
        <v>2424</v>
      </c>
      <c r="F493" s="20">
        <v>0</v>
      </c>
      <c r="G493" s="20">
        <v>9.9999999999999995E-8</v>
      </c>
      <c r="H493" s="20"/>
    </row>
    <row r="494" spans="1:8">
      <c r="A494" s="20" t="s">
        <v>12911</v>
      </c>
      <c r="B494" s="20" t="s">
        <v>8556</v>
      </c>
      <c r="C494" s="109" t="s">
        <v>24153</v>
      </c>
      <c r="D494" s="117"/>
      <c r="E494" s="20"/>
      <c r="F494" s="20">
        <v>0</v>
      </c>
      <c r="G494" s="20">
        <v>5.9999999999999997E-7</v>
      </c>
      <c r="H494" s="20"/>
    </row>
    <row r="495" spans="1:8">
      <c r="A495" s="20" t="s">
        <v>12913</v>
      </c>
      <c r="B495" s="20" t="s">
        <v>8559</v>
      </c>
      <c r="C495" s="109" t="s">
        <v>23639</v>
      </c>
      <c r="D495" s="117">
        <v>20596</v>
      </c>
      <c r="E495" s="20" t="s">
        <v>3263</v>
      </c>
      <c r="F495" s="20">
        <v>9.9999999999999995E-8</v>
      </c>
      <c r="G495" s="20">
        <v>1.0200000000000001E-5</v>
      </c>
      <c r="H495" s="20"/>
    </row>
    <row r="496" spans="1:8">
      <c r="A496" s="20" t="s">
        <v>12915</v>
      </c>
      <c r="B496" s="20" t="s">
        <v>8576</v>
      </c>
      <c r="C496" s="109" t="s">
        <v>23169</v>
      </c>
      <c r="D496" s="117">
        <v>40196</v>
      </c>
      <c r="E496" s="20" t="s">
        <v>6266</v>
      </c>
      <c r="F496" s="20">
        <v>1.3999999999999999E-6</v>
      </c>
      <c r="G496" s="20">
        <v>1.429E-4</v>
      </c>
      <c r="H496" s="20"/>
    </row>
    <row r="497" spans="1:8">
      <c r="A497" s="20" t="s">
        <v>12926</v>
      </c>
      <c r="B497" s="20" t="s">
        <v>8554</v>
      </c>
      <c r="C497" s="109" t="s">
        <v>24188</v>
      </c>
      <c r="D497" s="117">
        <v>12345</v>
      </c>
      <c r="E497" s="20" t="s">
        <v>2386</v>
      </c>
      <c r="F497" s="20">
        <v>0</v>
      </c>
      <c r="G497" s="20">
        <v>1.9999999999999999E-7</v>
      </c>
      <c r="H497" s="20"/>
    </row>
    <row r="498" spans="1:8">
      <c r="A498" s="20" t="s">
        <v>12936</v>
      </c>
      <c r="B498" s="20" t="s">
        <v>8554</v>
      </c>
      <c r="C498" s="109" t="s">
        <v>23036</v>
      </c>
      <c r="D498" s="117">
        <v>12242</v>
      </c>
      <c r="E498" s="20" t="s">
        <v>2283</v>
      </c>
      <c r="F498" s="20">
        <v>0</v>
      </c>
      <c r="G498" s="20">
        <v>1.7E-6</v>
      </c>
      <c r="H498" s="20"/>
    </row>
    <row r="499" spans="1:8">
      <c r="A499" s="20" t="s">
        <v>12936</v>
      </c>
      <c r="B499" s="20" t="s">
        <v>8554</v>
      </c>
      <c r="C499" s="109" t="s">
        <v>23036</v>
      </c>
      <c r="D499" s="117">
        <v>12382</v>
      </c>
      <c r="E499" s="20" t="s">
        <v>2423</v>
      </c>
      <c r="F499" s="20">
        <v>0</v>
      </c>
      <c r="G499" s="20">
        <v>1.7E-6</v>
      </c>
      <c r="H499" s="20"/>
    </row>
    <row r="500" spans="1:8">
      <c r="A500" s="20" t="s">
        <v>12948</v>
      </c>
      <c r="B500" s="20" t="s">
        <v>8554</v>
      </c>
      <c r="C500" s="109" t="s">
        <v>23036</v>
      </c>
      <c r="D500" s="117">
        <v>12242</v>
      </c>
      <c r="E500" s="20" t="s">
        <v>2283</v>
      </c>
      <c r="F500" s="20">
        <v>0</v>
      </c>
      <c r="G500" s="20">
        <v>5.9999999999999997E-7</v>
      </c>
      <c r="H500" s="20"/>
    </row>
    <row r="501" spans="1:8">
      <c r="A501" s="20" t="s">
        <v>12959</v>
      </c>
      <c r="B501" s="20" t="s">
        <v>8554</v>
      </c>
      <c r="C501" s="109" t="s">
        <v>23583</v>
      </c>
      <c r="D501" s="117">
        <v>10880</v>
      </c>
      <c r="E501" s="20" t="s">
        <v>921</v>
      </c>
      <c r="F501" s="20">
        <v>9.9999999999999995E-8</v>
      </c>
      <c r="G501" s="20">
        <v>7.7999999999999999E-6</v>
      </c>
      <c r="H501" s="20"/>
    </row>
    <row r="502" spans="1:8">
      <c r="A502" s="20" t="s">
        <v>12974</v>
      </c>
      <c r="B502" s="20" t="s">
        <v>8561</v>
      </c>
      <c r="C502" s="109" t="s">
        <v>23871</v>
      </c>
      <c r="D502" s="117">
        <v>30604</v>
      </c>
      <c r="E502" s="20" t="s">
        <v>4815</v>
      </c>
      <c r="F502" s="20">
        <v>0</v>
      </c>
      <c r="G502" s="20">
        <v>1.9999999999999999E-7</v>
      </c>
      <c r="H502" s="20"/>
    </row>
    <row r="503" spans="1:8">
      <c r="A503" s="20" t="s">
        <v>12989</v>
      </c>
      <c r="B503" s="20" t="s">
        <v>8561</v>
      </c>
      <c r="C503" s="109" t="s">
        <v>24461</v>
      </c>
      <c r="D503" s="117">
        <v>30445</v>
      </c>
      <c r="E503" s="20" t="s">
        <v>4656</v>
      </c>
      <c r="F503" s="20">
        <v>0</v>
      </c>
      <c r="G503" s="20">
        <v>1.9999999999999999E-6</v>
      </c>
      <c r="H503" s="20"/>
    </row>
    <row r="504" spans="1:8">
      <c r="A504" s="20" t="s">
        <v>12994</v>
      </c>
      <c r="B504" s="20" t="s">
        <v>8554</v>
      </c>
      <c r="C504" s="109" t="s">
        <v>24193</v>
      </c>
      <c r="D504" s="117">
        <v>11699</v>
      </c>
      <c r="E504" s="20" t="s">
        <v>1740</v>
      </c>
      <c r="F504" s="20">
        <v>0</v>
      </c>
      <c r="G504" s="20">
        <v>5.0000000000000004E-6</v>
      </c>
      <c r="H504" s="20"/>
    </row>
    <row r="505" spans="1:8">
      <c r="A505" s="20" t="s">
        <v>13006</v>
      </c>
      <c r="B505" s="20" t="s">
        <v>8559</v>
      </c>
      <c r="C505" s="109" t="s">
        <v>24465</v>
      </c>
      <c r="D505" s="117">
        <v>21403</v>
      </c>
      <c r="E505" s="20" t="s">
        <v>4070</v>
      </c>
      <c r="F505" s="20">
        <v>0</v>
      </c>
      <c r="G505" s="20">
        <v>1.1999999999999999E-6</v>
      </c>
      <c r="H505" s="20"/>
    </row>
    <row r="506" spans="1:8">
      <c r="A506" s="20" t="s">
        <v>13009</v>
      </c>
      <c r="B506" s="20" t="s">
        <v>8576</v>
      </c>
      <c r="C506" s="109" t="s">
        <v>24466</v>
      </c>
      <c r="D506" s="117">
        <v>40585</v>
      </c>
      <c r="E506" s="20" t="s">
        <v>6655</v>
      </c>
      <c r="F506" s="20">
        <v>2.9999999999999999E-7</v>
      </c>
      <c r="G506" s="20">
        <v>2.5999999999999998E-5</v>
      </c>
      <c r="H506" s="20"/>
    </row>
    <row r="507" spans="1:8">
      <c r="A507" s="20" t="s">
        <v>13010</v>
      </c>
      <c r="B507" s="20" t="s">
        <v>8554</v>
      </c>
      <c r="C507" s="109" t="s">
        <v>22995</v>
      </c>
      <c r="D507" s="117">
        <v>10893</v>
      </c>
      <c r="E507" s="20" t="s">
        <v>934</v>
      </c>
      <c r="F507" s="20">
        <v>9.9999999999999995E-8</v>
      </c>
      <c r="G507" s="20">
        <v>1.49E-5</v>
      </c>
      <c r="H507" s="20"/>
    </row>
    <row r="508" spans="1:8">
      <c r="A508" s="20" t="s">
        <v>13025</v>
      </c>
      <c r="B508" s="20" t="s">
        <v>8559</v>
      </c>
      <c r="C508" s="109" t="s">
        <v>24471</v>
      </c>
      <c r="D508" s="117">
        <v>20491</v>
      </c>
      <c r="E508" s="20" t="s">
        <v>3158</v>
      </c>
      <c r="F508" s="20">
        <v>0</v>
      </c>
      <c r="G508" s="20">
        <v>3.9999999999999998E-7</v>
      </c>
      <c r="H508" s="20"/>
    </row>
    <row r="509" spans="1:8">
      <c r="A509" s="20" t="s">
        <v>13036</v>
      </c>
      <c r="B509" s="20" t="s">
        <v>8561</v>
      </c>
      <c r="C509" s="109" t="s">
        <v>24474</v>
      </c>
      <c r="D509" s="117">
        <v>31214</v>
      </c>
      <c r="E509" s="20" t="s">
        <v>5425</v>
      </c>
      <c r="F509" s="20">
        <v>0</v>
      </c>
      <c r="G509" s="20">
        <v>1.9999999999999999E-6</v>
      </c>
      <c r="H509" s="20"/>
    </row>
    <row r="510" spans="1:8">
      <c r="A510" s="20" t="s">
        <v>13060</v>
      </c>
      <c r="B510" s="20" t="s">
        <v>8556</v>
      </c>
      <c r="C510" s="109" t="s">
        <v>24479</v>
      </c>
      <c r="D510" s="117">
        <v>50156</v>
      </c>
      <c r="E510" s="20" t="s">
        <v>7072</v>
      </c>
      <c r="F510" s="20">
        <v>0</v>
      </c>
      <c r="G510" s="20">
        <v>9.9999999999999995E-8</v>
      </c>
      <c r="H510" s="20"/>
    </row>
    <row r="511" spans="1:8">
      <c r="A511" s="20" t="s">
        <v>13060</v>
      </c>
      <c r="B511" s="20" t="s">
        <v>8556</v>
      </c>
      <c r="C511" s="109" t="s">
        <v>24479</v>
      </c>
      <c r="D511" s="117">
        <v>50524</v>
      </c>
      <c r="E511" s="20" t="s">
        <v>7440</v>
      </c>
      <c r="F511" s="20">
        <v>0</v>
      </c>
      <c r="G511" s="20">
        <v>2.9999999999999999E-7</v>
      </c>
      <c r="H511" s="20"/>
    </row>
    <row r="512" spans="1:8">
      <c r="A512" s="20" t="s">
        <v>13060</v>
      </c>
      <c r="B512" s="20" t="s">
        <v>8556</v>
      </c>
      <c r="C512" s="109" t="s">
        <v>24479</v>
      </c>
      <c r="D512" s="117">
        <v>50707</v>
      </c>
      <c r="E512" s="20" t="s">
        <v>7623</v>
      </c>
      <c r="F512" s="20">
        <v>0</v>
      </c>
      <c r="G512" s="20">
        <v>2.9999999999999999E-7</v>
      </c>
      <c r="H512" s="20"/>
    </row>
    <row r="513" spans="1:8">
      <c r="A513" s="20" t="s">
        <v>13074</v>
      </c>
      <c r="B513" s="20" t="s">
        <v>8559</v>
      </c>
      <c r="C513" s="109" t="s">
        <v>24483</v>
      </c>
      <c r="D513" s="117">
        <v>21457</v>
      </c>
      <c r="E513" s="20" t="s">
        <v>4124</v>
      </c>
      <c r="F513" s="20">
        <v>0</v>
      </c>
      <c r="G513" s="20">
        <v>9.9999999999999995E-8</v>
      </c>
      <c r="H513" s="20"/>
    </row>
    <row r="514" spans="1:8">
      <c r="A514" s="20" t="s">
        <v>13079</v>
      </c>
      <c r="B514" s="20" t="s">
        <v>8565</v>
      </c>
      <c r="C514" s="109" t="s">
        <v>23997</v>
      </c>
      <c r="D514" s="117">
        <v>60172</v>
      </c>
      <c r="E514" s="20" t="s">
        <v>7975</v>
      </c>
      <c r="F514" s="20">
        <v>0</v>
      </c>
      <c r="G514" s="20">
        <v>1.1000000000000001E-6</v>
      </c>
      <c r="H514" s="20"/>
    </row>
    <row r="515" spans="1:8">
      <c r="A515" s="20" t="s">
        <v>13090</v>
      </c>
      <c r="B515" s="20" t="s">
        <v>8556</v>
      </c>
      <c r="C515" s="109" t="s">
        <v>24289</v>
      </c>
      <c r="D515" s="117">
        <v>50393</v>
      </c>
      <c r="E515" s="20" t="s">
        <v>7309</v>
      </c>
      <c r="F515" s="20">
        <v>9.9999999999999995E-8</v>
      </c>
      <c r="G515" s="20">
        <v>6.9E-6</v>
      </c>
      <c r="H515" s="20"/>
    </row>
    <row r="516" spans="1:8">
      <c r="A516" s="20" t="s">
        <v>13106</v>
      </c>
      <c r="B516" s="20" t="s">
        <v>8559</v>
      </c>
      <c r="C516" s="109" t="s">
        <v>24492</v>
      </c>
      <c r="D516" s="117">
        <v>21512</v>
      </c>
      <c r="E516" s="20" t="s">
        <v>4179</v>
      </c>
      <c r="F516" s="20">
        <v>0</v>
      </c>
      <c r="G516" s="20">
        <v>4.3000000000000003E-6</v>
      </c>
      <c r="H516" s="20"/>
    </row>
    <row r="517" spans="1:8">
      <c r="A517" s="20" t="s">
        <v>13109</v>
      </c>
      <c r="B517" s="20" t="s">
        <v>8556</v>
      </c>
      <c r="C517" s="109" t="s">
        <v>23059</v>
      </c>
      <c r="D517" s="117">
        <v>50703</v>
      </c>
      <c r="E517" s="20" t="s">
        <v>7619</v>
      </c>
      <c r="F517" s="20">
        <v>0</v>
      </c>
      <c r="G517" s="20">
        <v>1.9E-6</v>
      </c>
      <c r="H517" s="20"/>
    </row>
    <row r="518" spans="1:8">
      <c r="A518" s="20" t="s">
        <v>13120</v>
      </c>
      <c r="B518" s="20" t="s">
        <v>8561</v>
      </c>
      <c r="C518" s="109" t="s">
        <v>23326</v>
      </c>
      <c r="D518" s="117">
        <v>30805</v>
      </c>
      <c r="E518" s="20" t="s">
        <v>5016</v>
      </c>
      <c r="F518" s="20">
        <v>4.9999999999999998E-7</v>
      </c>
      <c r="G518" s="20">
        <v>5.0000000000000002E-5</v>
      </c>
      <c r="H518" s="20"/>
    </row>
    <row r="519" spans="1:8">
      <c r="A519" s="20" t="s">
        <v>13157</v>
      </c>
      <c r="B519" s="20" t="s">
        <v>8561</v>
      </c>
      <c r="C519" s="109" t="s">
        <v>24434</v>
      </c>
      <c r="D519" s="117">
        <v>31642</v>
      </c>
      <c r="E519" s="20" t="s">
        <v>5853</v>
      </c>
      <c r="F519" s="20">
        <v>9.9999999999999995E-8</v>
      </c>
      <c r="G519" s="20">
        <v>1.1199999999999999E-5</v>
      </c>
      <c r="H519" s="20"/>
    </row>
    <row r="520" spans="1:8">
      <c r="A520" s="20" t="s">
        <v>13170</v>
      </c>
      <c r="B520" s="20" t="s">
        <v>8554</v>
      </c>
      <c r="C520" s="109" t="s">
        <v>22905</v>
      </c>
      <c r="D520" s="117">
        <v>12582</v>
      </c>
      <c r="E520" s="20" t="s">
        <v>2623</v>
      </c>
      <c r="F520" s="20">
        <v>6.9999999999999997E-7</v>
      </c>
      <c r="G520" s="20">
        <v>7.1199999999999996E-5</v>
      </c>
      <c r="H520" s="20"/>
    </row>
    <row r="521" spans="1:8">
      <c r="A521" s="20" t="s">
        <v>13182</v>
      </c>
      <c r="B521" s="20" t="s">
        <v>8561</v>
      </c>
      <c r="C521" s="109" t="s">
        <v>23500</v>
      </c>
      <c r="D521" s="117">
        <v>31115</v>
      </c>
      <c r="E521" s="20" t="s">
        <v>5326</v>
      </c>
      <c r="F521" s="20">
        <v>0</v>
      </c>
      <c r="G521" s="20">
        <v>1.9999999999999999E-7</v>
      </c>
      <c r="H521" s="20"/>
    </row>
    <row r="522" spans="1:8">
      <c r="A522" s="20" t="s">
        <v>13183</v>
      </c>
      <c r="B522" s="20" t="s">
        <v>8561</v>
      </c>
      <c r="C522" s="109" t="s">
        <v>22840</v>
      </c>
      <c r="D522" s="117">
        <v>30842</v>
      </c>
      <c r="E522" s="20" t="s">
        <v>5053</v>
      </c>
      <c r="F522" s="20">
        <v>0</v>
      </c>
      <c r="G522" s="20">
        <v>4.9999999999999998E-7</v>
      </c>
      <c r="H522" s="20"/>
    </row>
    <row r="523" spans="1:8">
      <c r="A523" s="20" t="s">
        <v>13195</v>
      </c>
      <c r="B523" s="20" t="s">
        <v>8554</v>
      </c>
      <c r="C523" s="109" t="s">
        <v>23019</v>
      </c>
      <c r="D523" s="117">
        <v>11914</v>
      </c>
      <c r="E523" s="20" t="s">
        <v>1955</v>
      </c>
      <c r="F523" s="20">
        <v>2.5000000000000002E-6</v>
      </c>
      <c r="G523" s="20">
        <v>2.5000000000000001E-4</v>
      </c>
      <c r="H523" s="20"/>
    </row>
    <row r="524" spans="1:8">
      <c r="A524" s="20" t="s">
        <v>13200</v>
      </c>
      <c r="B524" s="20" t="s">
        <v>8554</v>
      </c>
      <c r="C524" s="109" t="s">
        <v>23952</v>
      </c>
      <c r="D524" s="117">
        <v>10879</v>
      </c>
      <c r="E524" s="20" t="s">
        <v>920</v>
      </c>
      <c r="F524" s="20">
        <v>0</v>
      </c>
      <c r="G524" s="20">
        <v>1.7999999999999999E-6</v>
      </c>
      <c r="H524" s="20"/>
    </row>
    <row r="525" spans="1:8">
      <c r="A525" s="20" t="s">
        <v>13232</v>
      </c>
      <c r="B525" s="20" t="s">
        <v>8554</v>
      </c>
      <c r="C525" s="109" t="s">
        <v>23451</v>
      </c>
      <c r="D525" s="117">
        <v>10796</v>
      </c>
      <c r="E525" s="20" t="s">
        <v>837</v>
      </c>
      <c r="F525" s="20">
        <v>9.9999999999999995E-8</v>
      </c>
      <c r="G525" s="20">
        <v>1.11E-5</v>
      </c>
      <c r="H525" s="20"/>
    </row>
    <row r="526" spans="1:8">
      <c r="A526" s="20" t="s">
        <v>13237</v>
      </c>
      <c r="B526" s="20" t="s">
        <v>8556</v>
      </c>
      <c r="C526" s="109" t="s">
        <v>23003</v>
      </c>
      <c r="D526" s="117">
        <v>50578</v>
      </c>
      <c r="E526" s="20" t="s">
        <v>7494</v>
      </c>
      <c r="F526" s="20">
        <v>9.9999999999999995E-8</v>
      </c>
      <c r="G526" s="20">
        <v>1.2999999999999999E-5</v>
      </c>
      <c r="H526" s="20"/>
    </row>
    <row r="527" spans="1:8">
      <c r="A527" s="20" t="s">
        <v>13238</v>
      </c>
      <c r="B527" s="20" t="s">
        <v>8559</v>
      </c>
      <c r="C527" s="109" t="s">
        <v>22790</v>
      </c>
      <c r="D527" s="117">
        <v>20954</v>
      </c>
      <c r="E527" s="20" t="s">
        <v>3621</v>
      </c>
      <c r="F527" s="20">
        <v>9.9999999999999995E-8</v>
      </c>
      <c r="G527" s="20">
        <v>1.1399999999999999E-5</v>
      </c>
      <c r="H527" s="20"/>
    </row>
    <row r="528" spans="1:8">
      <c r="A528" s="20" t="s">
        <v>13272</v>
      </c>
      <c r="B528" s="20" t="s">
        <v>8576</v>
      </c>
      <c r="C528" s="109" t="s">
        <v>23514</v>
      </c>
      <c r="D528" s="117">
        <v>40802</v>
      </c>
      <c r="E528" s="20" t="s">
        <v>6872</v>
      </c>
      <c r="F528" s="20">
        <v>0</v>
      </c>
      <c r="G528" s="20">
        <v>1.9999999999999999E-7</v>
      </c>
      <c r="H528" s="20"/>
    </row>
    <row r="529" spans="1:8">
      <c r="A529" s="20" t="s">
        <v>13281</v>
      </c>
      <c r="B529" s="20" t="s">
        <v>8561</v>
      </c>
      <c r="C529" s="109" t="s">
        <v>23105</v>
      </c>
      <c r="D529" s="117">
        <v>31708</v>
      </c>
      <c r="E529" s="20" t="s">
        <v>5919</v>
      </c>
      <c r="F529" s="20">
        <v>0</v>
      </c>
      <c r="G529" s="20">
        <v>2.7E-6</v>
      </c>
      <c r="H529" s="20"/>
    </row>
    <row r="530" spans="1:8">
      <c r="A530" s="20" t="s">
        <v>13286</v>
      </c>
      <c r="B530" s="20" t="s">
        <v>8565</v>
      </c>
      <c r="C530" s="109" t="s">
        <v>23796</v>
      </c>
      <c r="D530" s="117">
        <v>60293</v>
      </c>
      <c r="E530" s="20" t="s">
        <v>8096</v>
      </c>
      <c r="F530" s="20">
        <v>0</v>
      </c>
      <c r="G530" s="20">
        <v>3.8E-6</v>
      </c>
      <c r="H530" s="20"/>
    </row>
    <row r="531" spans="1:8">
      <c r="A531" s="20" t="s">
        <v>13289</v>
      </c>
      <c r="B531" s="20" t="s">
        <v>8559</v>
      </c>
      <c r="C531" s="109" t="s">
        <v>23809</v>
      </c>
      <c r="D531" s="117">
        <v>21341</v>
      </c>
      <c r="E531" s="20" t="s">
        <v>4008</v>
      </c>
      <c r="F531" s="20">
        <v>9.9999999999999995E-7</v>
      </c>
      <c r="G531" s="20">
        <v>1E-4</v>
      </c>
      <c r="H531" s="20"/>
    </row>
    <row r="532" spans="1:8">
      <c r="A532" s="20" t="s">
        <v>13291</v>
      </c>
      <c r="B532" s="20" t="s">
        <v>8559</v>
      </c>
      <c r="C532" s="109" t="s">
        <v>22850</v>
      </c>
      <c r="D532" s="117">
        <v>20101</v>
      </c>
      <c r="E532" s="20" t="s">
        <v>2768</v>
      </c>
      <c r="F532" s="20">
        <v>7.9999999999999996E-7</v>
      </c>
      <c r="G532" s="20">
        <v>8.3300000000000005E-5</v>
      </c>
      <c r="H532" s="20"/>
    </row>
    <row r="533" spans="1:8">
      <c r="A533" s="20" t="s">
        <v>13295</v>
      </c>
      <c r="B533" s="20" t="s">
        <v>8554</v>
      </c>
      <c r="C533" s="109" t="s">
        <v>22799</v>
      </c>
      <c r="D533" s="117">
        <v>12176</v>
      </c>
      <c r="E533" s="20" t="s">
        <v>2217</v>
      </c>
      <c r="F533" s="20">
        <v>5.9999999999999997E-7</v>
      </c>
      <c r="G533" s="20">
        <v>6.2500000000000001E-5</v>
      </c>
      <c r="H533" s="20"/>
    </row>
    <row r="534" spans="1:8">
      <c r="A534" s="20" t="s">
        <v>13295</v>
      </c>
      <c r="B534" s="20" t="s">
        <v>8554</v>
      </c>
      <c r="C534" s="109" t="s">
        <v>22799</v>
      </c>
      <c r="D534" s="117">
        <v>12619</v>
      </c>
      <c r="E534" s="20" t="s">
        <v>2660</v>
      </c>
      <c r="F534" s="20">
        <v>1.1999999999999999E-6</v>
      </c>
      <c r="G534" s="20">
        <v>1.25E-4</v>
      </c>
      <c r="H534" s="20"/>
    </row>
    <row r="535" spans="1:8">
      <c r="A535" s="20" t="s">
        <v>13303</v>
      </c>
      <c r="B535" s="20" t="s">
        <v>8565</v>
      </c>
      <c r="C535" s="109" t="s">
        <v>23427</v>
      </c>
      <c r="D535" s="117">
        <v>60021</v>
      </c>
      <c r="E535" s="20" t="s">
        <v>7824</v>
      </c>
      <c r="F535" s="20">
        <v>0</v>
      </c>
      <c r="G535" s="20">
        <v>1.9999999999999999E-7</v>
      </c>
      <c r="H535" s="20"/>
    </row>
    <row r="536" spans="1:8">
      <c r="A536" s="20" t="s">
        <v>13312</v>
      </c>
      <c r="B536" s="20" t="s">
        <v>8556</v>
      </c>
      <c r="C536" s="109" t="s">
        <v>23368</v>
      </c>
      <c r="D536" s="117"/>
      <c r="E536" s="20"/>
      <c r="F536" s="20">
        <v>0</v>
      </c>
      <c r="G536" s="20">
        <v>5.9999999999999997E-7</v>
      </c>
      <c r="H536" s="20"/>
    </row>
    <row r="537" spans="1:8">
      <c r="A537" s="20" t="s">
        <v>13322</v>
      </c>
      <c r="B537" s="20" t="s">
        <v>8576</v>
      </c>
      <c r="C537" s="109" t="s">
        <v>23315</v>
      </c>
      <c r="D537" s="117">
        <v>40226</v>
      </c>
      <c r="E537" s="20" t="s">
        <v>6296</v>
      </c>
      <c r="F537" s="20">
        <v>1.1999999999999999E-6</v>
      </c>
      <c r="G537" s="20">
        <v>1.25E-4</v>
      </c>
      <c r="H537" s="20"/>
    </row>
    <row r="538" spans="1:8">
      <c r="A538" s="20" t="s">
        <v>13329</v>
      </c>
      <c r="B538" s="20" t="s">
        <v>8561</v>
      </c>
      <c r="C538" s="109" t="s">
        <v>24158</v>
      </c>
      <c r="D538" s="117">
        <v>31008</v>
      </c>
      <c r="E538" s="20" t="s">
        <v>5219</v>
      </c>
      <c r="F538" s="20">
        <v>0</v>
      </c>
      <c r="G538" s="20">
        <v>4.6999999999999999E-6</v>
      </c>
      <c r="H538" s="20"/>
    </row>
    <row r="539" spans="1:8">
      <c r="A539" s="20" t="s">
        <v>13340</v>
      </c>
      <c r="B539" s="20" t="s">
        <v>8554</v>
      </c>
      <c r="C539" s="109" t="s">
        <v>22901</v>
      </c>
      <c r="D539" s="117">
        <v>10061</v>
      </c>
      <c r="E539" s="20" t="s">
        <v>102</v>
      </c>
      <c r="F539" s="20">
        <v>3.1999999999999999E-6</v>
      </c>
      <c r="G539" s="20">
        <v>3.1579999999999998E-4</v>
      </c>
      <c r="H539" s="20"/>
    </row>
    <row r="540" spans="1:8">
      <c r="A540" s="20" t="s">
        <v>13350</v>
      </c>
      <c r="B540" s="20" t="s">
        <v>8559</v>
      </c>
      <c r="C540" s="109" t="s">
        <v>22853</v>
      </c>
      <c r="D540" s="117">
        <v>21195</v>
      </c>
      <c r="E540" s="20" t="s">
        <v>3862</v>
      </c>
      <c r="F540" s="20">
        <v>1.9999999999999999E-7</v>
      </c>
      <c r="G540" s="20">
        <v>1.9199999999999999E-5</v>
      </c>
      <c r="H540" s="20"/>
    </row>
    <row r="541" spans="1:8">
      <c r="A541" s="20" t="s">
        <v>13356</v>
      </c>
      <c r="B541" s="20" t="s">
        <v>8561</v>
      </c>
      <c r="C541" s="109" t="s">
        <v>24527</v>
      </c>
      <c r="D541" s="117">
        <v>31271</v>
      </c>
      <c r="E541" s="20" t="s">
        <v>5482</v>
      </c>
      <c r="F541" s="20">
        <v>7.9999999999999996E-7</v>
      </c>
      <c r="G541" s="20">
        <v>8.3900000000000006E-5</v>
      </c>
      <c r="H541" s="20"/>
    </row>
    <row r="542" spans="1:8">
      <c r="A542" s="20" t="s">
        <v>13376</v>
      </c>
      <c r="B542" s="20" t="s">
        <v>8576</v>
      </c>
      <c r="C542" s="109" t="s">
        <v>24531</v>
      </c>
      <c r="D542" s="117">
        <v>40811</v>
      </c>
      <c r="E542" s="20" t="s">
        <v>6881</v>
      </c>
      <c r="F542" s="20">
        <v>9.9999999999999995E-8</v>
      </c>
      <c r="G542" s="20">
        <v>1.22E-5</v>
      </c>
      <c r="H542" s="20"/>
    </row>
    <row r="543" spans="1:8">
      <c r="A543" s="20" t="s">
        <v>13387</v>
      </c>
      <c r="B543" s="20" t="s">
        <v>8554</v>
      </c>
      <c r="C543" s="109" t="s">
        <v>23635</v>
      </c>
      <c r="D543" s="117">
        <v>10632</v>
      </c>
      <c r="E543" s="20" t="s">
        <v>673</v>
      </c>
      <c r="F543" s="20">
        <v>9.9999999999999995E-7</v>
      </c>
      <c r="G543" s="20">
        <v>1E-4</v>
      </c>
      <c r="H543" s="20"/>
    </row>
    <row r="544" spans="1:8">
      <c r="A544" s="20" t="s">
        <v>13410</v>
      </c>
      <c r="B544" s="20" t="s">
        <v>8565</v>
      </c>
      <c r="C544" s="109" t="s">
        <v>23001</v>
      </c>
      <c r="D544" s="117">
        <v>60278</v>
      </c>
      <c r="E544" s="20" t="s">
        <v>8081</v>
      </c>
      <c r="F544" s="20">
        <v>9.9999999999999995E-8</v>
      </c>
      <c r="G544" s="20">
        <v>1.3699999999999999E-5</v>
      </c>
      <c r="H544" s="20"/>
    </row>
    <row r="545" spans="1:8">
      <c r="A545" s="20" t="s">
        <v>13420</v>
      </c>
      <c r="B545" s="20" t="s">
        <v>8561</v>
      </c>
      <c r="C545" s="109" t="s">
        <v>24540</v>
      </c>
      <c r="D545" s="117">
        <v>30401</v>
      </c>
      <c r="E545" s="20" t="s">
        <v>4612</v>
      </c>
      <c r="F545" s="20">
        <v>0</v>
      </c>
      <c r="G545" s="20">
        <v>9.9999999999999995E-7</v>
      </c>
      <c r="H545" s="20"/>
    </row>
    <row r="546" spans="1:8">
      <c r="A546" s="20" t="s">
        <v>13435</v>
      </c>
      <c r="B546" s="20" t="s">
        <v>8554</v>
      </c>
      <c r="C546" s="109" t="s">
        <v>23974</v>
      </c>
      <c r="D546" s="117">
        <v>11364</v>
      </c>
      <c r="E546" s="20" t="s">
        <v>1405</v>
      </c>
      <c r="F546" s="20">
        <v>1.9999999999999999E-7</v>
      </c>
      <c r="G546" s="20">
        <v>1.8199999999999999E-5</v>
      </c>
      <c r="H546" s="20"/>
    </row>
    <row r="547" spans="1:8">
      <c r="A547" s="20" t="s">
        <v>13440</v>
      </c>
      <c r="B547" s="20" t="s">
        <v>8554</v>
      </c>
      <c r="C547" s="109" t="s">
        <v>23019</v>
      </c>
      <c r="D547" s="117">
        <v>10391</v>
      </c>
      <c r="E547" s="20" t="s">
        <v>432</v>
      </c>
      <c r="F547" s="20">
        <v>1.7E-6</v>
      </c>
      <c r="G547" s="20">
        <v>1.6670000000000001E-4</v>
      </c>
      <c r="H547" s="20"/>
    </row>
    <row r="548" spans="1:8">
      <c r="A548" s="20" t="s">
        <v>13442</v>
      </c>
      <c r="B548" s="20" t="s">
        <v>8556</v>
      </c>
      <c r="C548" s="109" t="s">
        <v>24543</v>
      </c>
      <c r="D548" s="117">
        <v>50210</v>
      </c>
      <c r="E548" s="20" t="s">
        <v>7126</v>
      </c>
      <c r="F548" s="20">
        <v>0</v>
      </c>
      <c r="G548" s="20">
        <v>3.9999999999999998E-7</v>
      </c>
      <c r="H548" s="20"/>
    </row>
    <row r="549" spans="1:8">
      <c r="A549" s="20" t="s">
        <v>13446</v>
      </c>
      <c r="B549" s="20" t="s">
        <v>8556</v>
      </c>
      <c r="C549" s="109" t="s">
        <v>23851</v>
      </c>
      <c r="D549" s="117">
        <v>50236</v>
      </c>
      <c r="E549" s="20" t="s">
        <v>7152</v>
      </c>
      <c r="F549" s="20">
        <v>0</v>
      </c>
      <c r="G549" s="20">
        <v>2.9999999999999999E-7</v>
      </c>
      <c r="H549" s="20"/>
    </row>
    <row r="550" spans="1:8">
      <c r="A550" s="20" t="s">
        <v>13477</v>
      </c>
      <c r="B550" s="20" t="s">
        <v>8554</v>
      </c>
      <c r="C550" s="109" t="s">
        <v>23940</v>
      </c>
      <c r="D550" s="117">
        <v>10803</v>
      </c>
      <c r="E550" s="20" t="s">
        <v>844</v>
      </c>
      <c r="F550" s="20">
        <v>0</v>
      </c>
      <c r="G550" s="20">
        <v>2.9999999999999999E-7</v>
      </c>
      <c r="H550" s="20"/>
    </row>
    <row r="551" spans="1:8">
      <c r="A551" s="20" t="s">
        <v>13490</v>
      </c>
      <c r="B551" s="20" t="s">
        <v>8576</v>
      </c>
      <c r="C551" s="109" t="s">
        <v>24553</v>
      </c>
      <c r="D551" s="117">
        <v>40785</v>
      </c>
      <c r="E551" s="20" t="s">
        <v>6855</v>
      </c>
      <c r="F551" s="20">
        <v>0</v>
      </c>
      <c r="G551" s="20">
        <v>1.9999999999999999E-7</v>
      </c>
      <c r="H551" s="20"/>
    </row>
    <row r="552" spans="1:8">
      <c r="A552" s="20" t="s">
        <v>13502</v>
      </c>
      <c r="B552" s="20" t="s">
        <v>8559</v>
      </c>
      <c r="C552" s="109" t="s">
        <v>24556</v>
      </c>
      <c r="D552" s="117">
        <v>21350</v>
      </c>
      <c r="E552" s="20" t="s">
        <v>4017</v>
      </c>
      <c r="F552" s="20">
        <v>9.9999999999999995E-8</v>
      </c>
      <c r="G552" s="20">
        <v>5.1000000000000003E-6</v>
      </c>
      <c r="H552" s="20"/>
    </row>
    <row r="553" spans="1:8">
      <c r="A553" s="20" t="s">
        <v>13511</v>
      </c>
      <c r="B553" s="20" t="s">
        <v>8559</v>
      </c>
      <c r="C553" s="109" t="s">
        <v>23829</v>
      </c>
      <c r="D553" s="117">
        <v>20585</v>
      </c>
      <c r="E553" s="20" t="s">
        <v>3252</v>
      </c>
      <c r="F553" s="20">
        <v>5.9999999999999997E-7</v>
      </c>
      <c r="G553" s="20">
        <v>6.2500000000000001E-5</v>
      </c>
      <c r="H553" s="20"/>
    </row>
    <row r="554" spans="1:8">
      <c r="A554" s="20" t="s">
        <v>13515</v>
      </c>
      <c r="B554" s="20" t="s">
        <v>8561</v>
      </c>
      <c r="C554" s="109" t="s">
        <v>24474</v>
      </c>
      <c r="D554" s="117">
        <v>30344</v>
      </c>
      <c r="E554" s="20" t="s">
        <v>4555</v>
      </c>
      <c r="F554" s="20">
        <v>0</v>
      </c>
      <c r="G554" s="20">
        <v>8.9999999999999996E-7</v>
      </c>
      <c r="H554" s="20"/>
    </row>
    <row r="555" spans="1:8">
      <c r="A555" s="20" t="s">
        <v>13518</v>
      </c>
      <c r="B555" s="20" t="s">
        <v>8559</v>
      </c>
      <c r="C555" s="109" t="s">
        <v>23865</v>
      </c>
      <c r="D555" s="117">
        <v>20162</v>
      </c>
      <c r="E555" s="20" t="s">
        <v>2829</v>
      </c>
      <c r="F555" s="20">
        <v>7.9999999999999996E-7</v>
      </c>
      <c r="G555" s="20">
        <v>7.6899999999999999E-5</v>
      </c>
      <c r="H555" s="20"/>
    </row>
    <row r="556" spans="1:8">
      <c r="A556" s="20" t="s">
        <v>13521</v>
      </c>
      <c r="B556" s="20" t="s">
        <v>8556</v>
      </c>
      <c r="C556" s="109" t="s">
        <v>24559</v>
      </c>
      <c r="D556" s="117">
        <v>50376</v>
      </c>
      <c r="E556" s="20" t="s">
        <v>7292</v>
      </c>
      <c r="F556" s="20">
        <v>9.9999999999999995E-8</v>
      </c>
      <c r="G556" s="20">
        <v>1.03E-5</v>
      </c>
      <c r="H556" s="20"/>
    </row>
    <row r="557" spans="1:8">
      <c r="A557" s="20" t="s">
        <v>13529</v>
      </c>
      <c r="B557" s="20" t="s">
        <v>8554</v>
      </c>
      <c r="C557" s="109" t="s">
        <v>23348</v>
      </c>
      <c r="D557" s="117">
        <v>10185</v>
      </c>
      <c r="E557" s="20" t="s">
        <v>226</v>
      </c>
      <c r="F557" s="20">
        <v>0</v>
      </c>
      <c r="G557" s="20">
        <v>4.9999999999999998E-7</v>
      </c>
      <c r="H557" s="20"/>
    </row>
    <row r="558" spans="1:8">
      <c r="A558" s="20" t="s">
        <v>13552</v>
      </c>
      <c r="B558" s="20" t="s">
        <v>8561</v>
      </c>
      <c r="C558" s="109" t="s">
        <v>23110</v>
      </c>
      <c r="D558" s="117">
        <v>31741</v>
      </c>
      <c r="E558" s="20" t="s">
        <v>5952</v>
      </c>
      <c r="F558" s="20">
        <v>0</v>
      </c>
      <c r="G558" s="20">
        <v>1.9999999999999999E-7</v>
      </c>
      <c r="H558" s="20"/>
    </row>
    <row r="559" spans="1:8">
      <c r="A559" s="20" t="s">
        <v>13587</v>
      </c>
      <c r="B559" s="20" t="s">
        <v>8576</v>
      </c>
      <c r="C559" s="109" t="s">
        <v>24573</v>
      </c>
      <c r="D559" s="117">
        <v>40260</v>
      </c>
      <c r="E559" s="20" t="s">
        <v>6330</v>
      </c>
      <c r="F559" s="20">
        <v>0</v>
      </c>
      <c r="G559" s="20">
        <v>1.9999999999999999E-7</v>
      </c>
      <c r="H559" s="20"/>
    </row>
    <row r="560" spans="1:8">
      <c r="A560" s="20" t="s">
        <v>13592</v>
      </c>
      <c r="B560" s="20" t="s">
        <v>8565</v>
      </c>
      <c r="C560" s="109" t="s">
        <v>23742</v>
      </c>
      <c r="D560" s="117">
        <v>60195</v>
      </c>
      <c r="E560" s="20" t="s">
        <v>7998</v>
      </c>
      <c r="F560" s="20">
        <v>0</v>
      </c>
      <c r="G560" s="20">
        <v>4.3000000000000003E-6</v>
      </c>
      <c r="H560" s="20"/>
    </row>
    <row r="561" spans="1:8">
      <c r="A561" s="20" t="s">
        <v>13601</v>
      </c>
      <c r="B561" s="20" t="s">
        <v>8554</v>
      </c>
      <c r="C561" s="109" t="s">
        <v>23296</v>
      </c>
      <c r="D561" s="117">
        <v>12384</v>
      </c>
      <c r="E561" s="20" t="s">
        <v>2425</v>
      </c>
      <c r="F561" s="20">
        <v>4.9999999999999998E-7</v>
      </c>
      <c r="G561" s="20">
        <v>4.7599999999999998E-5</v>
      </c>
      <c r="H561" s="20"/>
    </row>
    <row r="562" spans="1:8">
      <c r="A562" s="20" t="s">
        <v>13606</v>
      </c>
      <c r="B562" s="20" t="s">
        <v>8554</v>
      </c>
      <c r="C562" s="109" t="s">
        <v>23261</v>
      </c>
      <c r="D562" s="117">
        <v>10988</v>
      </c>
      <c r="E562" s="20" t="s">
        <v>1029</v>
      </c>
      <c r="F562" s="20">
        <v>9.9999999999999995E-8</v>
      </c>
      <c r="G562" s="20">
        <v>6.0000000000000002E-6</v>
      </c>
      <c r="H562" s="20"/>
    </row>
    <row r="563" spans="1:8">
      <c r="A563" s="20" t="s">
        <v>13612</v>
      </c>
      <c r="B563" s="20" t="s">
        <v>8556</v>
      </c>
      <c r="C563" s="109" t="s">
        <v>24576</v>
      </c>
      <c r="D563" s="117">
        <v>50047</v>
      </c>
      <c r="E563" s="20" t="s">
        <v>6963</v>
      </c>
      <c r="F563" s="20">
        <v>1.9999999999999999E-7</v>
      </c>
      <c r="G563" s="20">
        <v>2.0000000000000002E-5</v>
      </c>
      <c r="H563" s="20"/>
    </row>
    <row r="564" spans="1:8">
      <c r="A564" s="20" t="s">
        <v>13614</v>
      </c>
      <c r="B564" s="20" t="s">
        <v>8561</v>
      </c>
      <c r="C564" s="109" t="s">
        <v>23126</v>
      </c>
      <c r="D564" s="117">
        <v>30632</v>
      </c>
      <c r="E564" s="20" t="s">
        <v>4843</v>
      </c>
      <c r="F564" s="20">
        <v>0</v>
      </c>
      <c r="G564" s="20">
        <v>9.9999999999999995E-8</v>
      </c>
      <c r="H564" s="20"/>
    </row>
    <row r="565" spans="1:8">
      <c r="A565" s="20" t="s">
        <v>13623</v>
      </c>
      <c r="B565" s="20" t="s">
        <v>8554</v>
      </c>
      <c r="C565" s="109" t="s">
        <v>24580</v>
      </c>
      <c r="D565" s="117">
        <v>11485</v>
      </c>
      <c r="E565" s="20" t="s">
        <v>1526</v>
      </c>
      <c r="F565" s="20">
        <v>1.9999999999999999E-7</v>
      </c>
      <c r="G565" s="20">
        <v>2.27E-5</v>
      </c>
      <c r="H565" s="20"/>
    </row>
    <row r="566" spans="1:8">
      <c r="A566" s="20" t="s">
        <v>13625</v>
      </c>
      <c r="B566" s="20" t="s">
        <v>8561</v>
      </c>
      <c r="C566" s="109" t="s">
        <v>22957</v>
      </c>
      <c r="D566" s="117">
        <v>31504</v>
      </c>
      <c r="E566" s="20" t="s">
        <v>5715</v>
      </c>
      <c r="F566" s="20">
        <v>4.9999999999999998E-7</v>
      </c>
      <c r="G566" s="20">
        <v>4.7599999999999998E-5</v>
      </c>
      <c r="H566" s="20"/>
    </row>
    <row r="567" spans="1:8">
      <c r="A567" s="20" t="s">
        <v>13669</v>
      </c>
      <c r="B567" s="20" t="s">
        <v>8559</v>
      </c>
      <c r="C567" s="109" t="s">
        <v>22926</v>
      </c>
      <c r="D567" s="117">
        <v>20418</v>
      </c>
      <c r="E567" s="20" t="s">
        <v>3085</v>
      </c>
      <c r="F567" s="20">
        <v>0</v>
      </c>
      <c r="G567" s="20">
        <v>4.5000000000000001E-6</v>
      </c>
      <c r="H567" s="20"/>
    </row>
    <row r="568" spans="1:8">
      <c r="A568" s="20" t="s">
        <v>13672</v>
      </c>
      <c r="B568" s="20" t="s">
        <v>8561</v>
      </c>
      <c r="C568" s="109" t="s">
        <v>24588</v>
      </c>
      <c r="D568" s="117">
        <v>30979</v>
      </c>
      <c r="E568" s="20" t="s">
        <v>5190</v>
      </c>
      <c r="F568" s="20">
        <v>0</v>
      </c>
      <c r="G568" s="20">
        <v>1.1999999999999999E-6</v>
      </c>
      <c r="H568" s="20"/>
    </row>
    <row r="569" spans="1:8">
      <c r="A569" s="20" t="s">
        <v>13686</v>
      </c>
      <c r="B569" s="20" t="s">
        <v>8554</v>
      </c>
      <c r="C569" s="109" t="s">
        <v>23818</v>
      </c>
      <c r="D569" s="117">
        <v>10770</v>
      </c>
      <c r="E569" s="20" t="s">
        <v>811</v>
      </c>
      <c r="F569" s="20">
        <v>0</v>
      </c>
      <c r="G569" s="20">
        <v>5.9999999999999997E-7</v>
      </c>
      <c r="H569" s="20"/>
    </row>
    <row r="570" spans="1:8">
      <c r="A570" s="20" t="s">
        <v>13695</v>
      </c>
      <c r="B570" s="20" t="s">
        <v>8576</v>
      </c>
      <c r="C570" s="109" t="s">
        <v>22978</v>
      </c>
      <c r="D570" s="117">
        <v>40293</v>
      </c>
      <c r="E570" s="20" t="s">
        <v>6363</v>
      </c>
      <c r="F570" s="20">
        <v>9.9999999999999995E-8</v>
      </c>
      <c r="G570" s="20">
        <v>7.9999999999999996E-6</v>
      </c>
      <c r="H570" s="20"/>
    </row>
    <row r="571" spans="1:8">
      <c r="A571" s="20" t="s">
        <v>13717</v>
      </c>
      <c r="B571" s="20" t="s">
        <v>8554</v>
      </c>
      <c r="C571" s="109" t="s">
        <v>22841</v>
      </c>
      <c r="D571" s="117">
        <v>11806</v>
      </c>
      <c r="E571" s="20" t="s">
        <v>1847</v>
      </c>
      <c r="F571" s="20">
        <v>3.9999999999999998E-7</v>
      </c>
      <c r="G571" s="20">
        <v>4.2599999999999999E-5</v>
      </c>
      <c r="H571" s="20"/>
    </row>
    <row r="572" spans="1:8">
      <c r="A572" s="20" t="s">
        <v>13727</v>
      </c>
      <c r="B572" s="20" t="s">
        <v>8559</v>
      </c>
      <c r="C572" s="109" t="s">
        <v>23673</v>
      </c>
      <c r="D572" s="117">
        <v>20199</v>
      </c>
      <c r="E572" s="20" t="s">
        <v>2866</v>
      </c>
      <c r="F572" s="20">
        <v>6.9999999999999997E-7</v>
      </c>
      <c r="G572" s="20">
        <v>6.6699999999999995E-5</v>
      </c>
      <c r="H572" s="20"/>
    </row>
    <row r="573" spans="1:8">
      <c r="A573" s="20" t="s">
        <v>13761</v>
      </c>
      <c r="B573" s="20" t="s">
        <v>8554</v>
      </c>
      <c r="C573" s="109" t="s">
        <v>24601</v>
      </c>
      <c r="D573" s="117">
        <v>12012</v>
      </c>
      <c r="E573" s="20" t="s">
        <v>2053</v>
      </c>
      <c r="F573" s="20">
        <v>0</v>
      </c>
      <c r="G573" s="20">
        <v>2.9999999999999999E-7</v>
      </c>
      <c r="H573" s="20"/>
    </row>
    <row r="574" spans="1:8">
      <c r="A574" s="20" t="s">
        <v>13769</v>
      </c>
      <c r="B574" s="20" t="s">
        <v>8561</v>
      </c>
      <c r="C574" s="109"/>
      <c r="D574" s="117"/>
      <c r="E574" s="20"/>
      <c r="F574" s="20">
        <v>1.9999999999999999E-6</v>
      </c>
      <c r="G574" s="20">
        <v>2.0000000000000001E-4</v>
      </c>
      <c r="H574" s="20"/>
    </row>
    <row r="575" spans="1:8">
      <c r="A575" s="20" t="s">
        <v>13769</v>
      </c>
      <c r="B575" s="20" t="s">
        <v>8561</v>
      </c>
      <c r="C575" s="109"/>
      <c r="D575" s="117">
        <v>30202</v>
      </c>
      <c r="E575" s="20" t="s">
        <v>4413</v>
      </c>
      <c r="F575" s="20">
        <v>7.9999999999999996E-6</v>
      </c>
      <c r="G575" s="20">
        <v>7.9989999999999998E-4</v>
      </c>
      <c r="H575" s="20"/>
    </row>
    <row r="576" spans="1:8">
      <c r="A576" s="20" t="s">
        <v>13769</v>
      </c>
      <c r="B576" s="20" t="s">
        <v>8561</v>
      </c>
      <c r="C576" s="109"/>
      <c r="D576" s="117">
        <v>30203</v>
      </c>
      <c r="E576" s="20" t="s">
        <v>4414</v>
      </c>
      <c r="F576" s="20">
        <v>1.8E-5</v>
      </c>
      <c r="G576" s="20">
        <v>1.7997E-3</v>
      </c>
      <c r="H576" s="20"/>
    </row>
    <row r="577" spans="1:8">
      <c r="A577" s="20" t="s">
        <v>13769</v>
      </c>
      <c r="B577" s="20" t="s">
        <v>8561</v>
      </c>
      <c r="C577" s="109"/>
      <c r="D577" s="117">
        <v>31405</v>
      </c>
      <c r="E577" s="20" t="s">
        <v>5616</v>
      </c>
      <c r="F577" s="20">
        <v>1.9999999999999999E-6</v>
      </c>
      <c r="G577" s="20">
        <v>2.0000000000000001E-4</v>
      </c>
      <c r="H577" s="20"/>
    </row>
    <row r="578" spans="1:8">
      <c r="A578" s="20" t="s">
        <v>13769</v>
      </c>
      <c r="B578" s="20" t="s">
        <v>8561</v>
      </c>
      <c r="C578" s="109"/>
      <c r="D578" s="117">
        <v>31691</v>
      </c>
      <c r="E578" s="20" t="s">
        <v>5902</v>
      </c>
      <c r="F578" s="20">
        <v>3.9999999999999998E-6</v>
      </c>
      <c r="G578" s="20">
        <v>3.9990000000000002E-4</v>
      </c>
      <c r="H578" s="20"/>
    </row>
    <row r="579" spans="1:8">
      <c r="A579" s="20" t="s">
        <v>13770</v>
      </c>
      <c r="B579" s="20" t="s">
        <v>8559</v>
      </c>
      <c r="C579" s="109" t="s">
        <v>24602</v>
      </c>
      <c r="D579" s="117">
        <v>20197</v>
      </c>
      <c r="E579" s="20" t="s">
        <v>2864</v>
      </c>
      <c r="F579" s="20">
        <v>0</v>
      </c>
      <c r="G579" s="20">
        <v>2.5000000000000002E-6</v>
      </c>
      <c r="H579" s="20"/>
    </row>
    <row r="580" spans="1:8">
      <c r="A580" s="20" t="s">
        <v>13771</v>
      </c>
      <c r="B580" s="20" t="s">
        <v>8559</v>
      </c>
      <c r="C580" s="109" t="s">
        <v>23322</v>
      </c>
      <c r="D580" s="117">
        <v>21120</v>
      </c>
      <c r="E580" s="20" t="s">
        <v>3787</v>
      </c>
      <c r="F580" s="20">
        <v>6.9999999999999997E-7</v>
      </c>
      <c r="G580" s="20">
        <v>6.6699999999999995E-5</v>
      </c>
      <c r="H580" s="20"/>
    </row>
    <row r="581" spans="1:8">
      <c r="A581" s="20" t="s">
        <v>13777</v>
      </c>
      <c r="B581" s="20" t="s">
        <v>8556</v>
      </c>
      <c r="C581" s="109" t="s">
        <v>24605</v>
      </c>
      <c r="D581" s="117">
        <v>50808</v>
      </c>
      <c r="E581" s="20" t="s">
        <v>7724</v>
      </c>
      <c r="F581" s="20">
        <v>1.9999999999999999E-7</v>
      </c>
      <c r="G581" s="20">
        <v>2.41E-5</v>
      </c>
      <c r="H581" s="20"/>
    </row>
    <row r="582" spans="1:8">
      <c r="A582" s="20" t="s">
        <v>13792</v>
      </c>
      <c r="B582" s="20" t="s">
        <v>8554</v>
      </c>
      <c r="C582" s="109" t="s">
        <v>22989</v>
      </c>
      <c r="D582" s="117">
        <v>12211</v>
      </c>
      <c r="E582" s="20" t="s">
        <v>2252</v>
      </c>
      <c r="F582" s="20">
        <v>9.9999999999999995E-8</v>
      </c>
      <c r="G582" s="20">
        <v>1.2300000000000001E-5</v>
      </c>
      <c r="H582" s="20"/>
    </row>
    <row r="583" spans="1:8">
      <c r="A583" s="20" t="s">
        <v>13810</v>
      </c>
      <c r="B583" s="20" t="s">
        <v>8561</v>
      </c>
      <c r="C583" s="109" t="s">
        <v>24611</v>
      </c>
      <c r="D583" s="117">
        <v>30765</v>
      </c>
      <c r="E583" s="20" t="s">
        <v>4976</v>
      </c>
      <c r="F583" s="20">
        <v>0</v>
      </c>
      <c r="G583" s="20">
        <v>4.9999999999999998E-7</v>
      </c>
      <c r="H583" s="20"/>
    </row>
    <row r="584" spans="1:8">
      <c r="A584" s="20" t="s">
        <v>13821</v>
      </c>
      <c r="B584" s="20" t="s">
        <v>8576</v>
      </c>
      <c r="C584" s="109" t="s">
        <v>24573</v>
      </c>
      <c r="D584" s="117">
        <v>40247</v>
      </c>
      <c r="E584" s="20" t="s">
        <v>6317</v>
      </c>
      <c r="F584" s="20">
        <v>0</v>
      </c>
      <c r="G584" s="20">
        <v>1.9999999999999999E-7</v>
      </c>
      <c r="H584" s="20"/>
    </row>
    <row r="585" spans="1:8">
      <c r="A585" s="20" t="s">
        <v>13845</v>
      </c>
      <c r="B585" s="20" t="s">
        <v>8554</v>
      </c>
      <c r="C585" s="109" t="s">
        <v>24150</v>
      </c>
      <c r="D585" s="117">
        <v>11858</v>
      </c>
      <c r="E585" s="20" t="s">
        <v>1899</v>
      </c>
      <c r="F585" s="20">
        <v>0</v>
      </c>
      <c r="G585" s="20">
        <v>9.9999999999999995E-8</v>
      </c>
      <c r="H585" s="20"/>
    </row>
    <row r="586" spans="1:8">
      <c r="A586" s="20" t="s">
        <v>13846</v>
      </c>
      <c r="B586" s="20" t="s">
        <v>8561</v>
      </c>
      <c r="C586" s="109" t="s">
        <v>24264</v>
      </c>
      <c r="D586" s="117">
        <v>31002</v>
      </c>
      <c r="E586" s="20" t="s">
        <v>5213</v>
      </c>
      <c r="F586" s="20">
        <v>0</v>
      </c>
      <c r="G586" s="20">
        <v>2.9999999999999999E-7</v>
      </c>
      <c r="H586" s="20"/>
    </row>
    <row r="587" spans="1:8">
      <c r="A587" s="20" t="s">
        <v>13856</v>
      </c>
      <c r="B587" s="20" t="s">
        <v>8561</v>
      </c>
      <c r="C587" s="109" t="s">
        <v>24010</v>
      </c>
      <c r="D587" s="117">
        <v>30819</v>
      </c>
      <c r="E587" s="20" t="s">
        <v>5030</v>
      </c>
      <c r="F587" s="20">
        <v>1.9999999999999999E-7</v>
      </c>
      <c r="G587" s="20">
        <v>1.7200000000000001E-5</v>
      </c>
      <c r="H587" s="20"/>
    </row>
    <row r="588" spans="1:8">
      <c r="A588" s="20" t="s">
        <v>13858</v>
      </c>
      <c r="B588" s="20" t="s">
        <v>8554</v>
      </c>
      <c r="C588" s="109" t="s">
        <v>22844</v>
      </c>
      <c r="D588" s="117">
        <v>11036</v>
      </c>
      <c r="E588" s="20" t="s">
        <v>1077</v>
      </c>
      <c r="F588" s="20">
        <v>0</v>
      </c>
      <c r="G588" s="20">
        <v>1.5999999999999999E-6</v>
      </c>
      <c r="H588" s="20"/>
    </row>
    <row r="589" spans="1:8">
      <c r="A589" s="20" t="s">
        <v>13863</v>
      </c>
      <c r="B589" s="20" t="s">
        <v>8559</v>
      </c>
      <c r="C589" s="109" t="s">
        <v>23446</v>
      </c>
      <c r="D589" s="117">
        <v>20112</v>
      </c>
      <c r="E589" s="20" t="s">
        <v>2779</v>
      </c>
      <c r="F589" s="20">
        <v>0</v>
      </c>
      <c r="G589" s="20">
        <v>1.9999999999999999E-7</v>
      </c>
      <c r="H589" s="20"/>
    </row>
    <row r="590" spans="1:8">
      <c r="A590" s="20" t="s">
        <v>13894</v>
      </c>
      <c r="B590" s="20" t="s">
        <v>8554</v>
      </c>
      <c r="C590" s="109" t="s">
        <v>23194</v>
      </c>
      <c r="D590" s="117">
        <v>11750</v>
      </c>
      <c r="E590" s="20" t="s">
        <v>1791</v>
      </c>
      <c r="F590" s="20">
        <v>0</v>
      </c>
      <c r="G590" s="20">
        <v>2.2000000000000001E-6</v>
      </c>
      <c r="H590" s="20"/>
    </row>
    <row r="591" spans="1:8">
      <c r="A591" s="20" t="s">
        <v>13930</v>
      </c>
      <c r="B591" s="20" t="s">
        <v>8587</v>
      </c>
      <c r="C591" s="109" t="s">
        <v>23068</v>
      </c>
      <c r="D591" s="117">
        <v>70174</v>
      </c>
      <c r="E591" s="20" t="s">
        <v>8397</v>
      </c>
      <c r="F591" s="20">
        <v>4.0999999999999997E-6</v>
      </c>
      <c r="G591" s="20">
        <v>4.1179999999999998E-4</v>
      </c>
      <c r="H591" s="20"/>
    </row>
    <row r="592" spans="1:8">
      <c r="A592" s="20" t="s">
        <v>13956</v>
      </c>
      <c r="B592" s="20" t="s">
        <v>8554</v>
      </c>
      <c r="C592" s="109" t="s">
        <v>24630</v>
      </c>
      <c r="D592" s="117">
        <v>10898</v>
      </c>
      <c r="E592" s="20" t="s">
        <v>939</v>
      </c>
      <c r="F592" s="20">
        <v>0</v>
      </c>
      <c r="G592" s="20">
        <v>2.9999999999999999E-7</v>
      </c>
      <c r="H592" s="20"/>
    </row>
    <row r="593" spans="1:8">
      <c r="A593" s="20" t="s">
        <v>13975</v>
      </c>
      <c r="B593" s="20" t="s">
        <v>8554</v>
      </c>
      <c r="C593" s="109" t="s">
        <v>23610</v>
      </c>
      <c r="D593" s="117">
        <v>10566</v>
      </c>
      <c r="E593" s="20" t="s">
        <v>607</v>
      </c>
      <c r="F593" s="20">
        <v>0</v>
      </c>
      <c r="G593" s="20">
        <v>3.9999999999999998E-7</v>
      </c>
      <c r="H593" s="20"/>
    </row>
    <row r="594" spans="1:8">
      <c r="A594" s="20" t="s">
        <v>13976</v>
      </c>
      <c r="B594" s="20" t="s">
        <v>8554</v>
      </c>
      <c r="C594" s="109" t="s">
        <v>22949</v>
      </c>
      <c r="D594" s="117">
        <v>10111</v>
      </c>
      <c r="E594" s="20" t="s">
        <v>152</v>
      </c>
      <c r="F594" s="20">
        <v>0</v>
      </c>
      <c r="G594" s="20">
        <v>4.0999999999999997E-6</v>
      </c>
      <c r="H594" s="20"/>
    </row>
    <row r="595" spans="1:8">
      <c r="A595" s="20" t="s">
        <v>13990</v>
      </c>
      <c r="B595" s="20" t="s">
        <v>8559</v>
      </c>
      <c r="C595" s="109" t="s">
        <v>23434</v>
      </c>
      <c r="D595" s="117">
        <v>21097</v>
      </c>
      <c r="E595" s="20" t="s">
        <v>3764</v>
      </c>
      <c r="F595" s="20">
        <v>0</v>
      </c>
      <c r="G595" s="20">
        <v>2.3999999999999999E-6</v>
      </c>
      <c r="H595" s="20"/>
    </row>
    <row r="596" spans="1:8">
      <c r="A596" s="20" t="s">
        <v>13991</v>
      </c>
      <c r="B596" s="20" t="s">
        <v>8556</v>
      </c>
      <c r="C596" s="109" t="s">
        <v>24153</v>
      </c>
      <c r="D596" s="117"/>
      <c r="E596" s="20"/>
      <c r="F596" s="20">
        <v>0</v>
      </c>
      <c r="G596" s="20">
        <v>9.9999999999999995E-8</v>
      </c>
      <c r="H596" s="20"/>
    </row>
    <row r="597" spans="1:8">
      <c r="A597" s="20" t="s">
        <v>14034</v>
      </c>
      <c r="B597" s="20" t="s">
        <v>8576</v>
      </c>
      <c r="C597" s="109" t="s">
        <v>22806</v>
      </c>
      <c r="D597" s="117">
        <v>40205</v>
      </c>
      <c r="E597" s="20" t="s">
        <v>6275</v>
      </c>
      <c r="F597" s="20">
        <v>0</v>
      </c>
      <c r="G597" s="20">
        <v>9.9999999999999995E-8</v>
      </c>
      <c r="H597" s="20"/>
    </row>
    <row r="598" spans="1:8">
      <c r="A598" s="20" t="s">
        <v>14079</v>
      </c>
      <c r="B598" s="20" t="s">
        <v>8554</v>
      </c>
      <c r="C598" s="109" t="s">
        <v>24653</v>
      </c>
      <c r="D598" s="117">
        <v>11906</v>
      </c>
      <c r="E598" s="20" t="s">
        <v>1947</v>
      </c>
      <c r="F598" s="20">
        <v>9.9999999999999995E-8</v>
      </c>
      <c r="G598" s="20">
        <v>1.0900000000000001E-5</v>
      </c>
      <c r="H598" s="20"/>
    </row>
    <row r="599" spans="1:8">
      <c r="A599" s="20" t="s">
        <v>14083</v>
      </c>
      <c r="B599" s="20" t="s">
        <v>8559</v>
      </c>
      <c r="C599" s="109" t="s">
        <v>24654</v>
      </c>
      <c r="D599" s="117">
        <v>21408</v>
      </c>
      <c r="E599" s="20" t="s">
        <v>4075</v>
      </c>
      <c r="F599" s="20">
        <v>1.5E-6</v>
      </c>
      <c r="G599" s="20">
        <v>1.538E-4</v>
      </c>
      <c r="H599" s="20"/>
    </row>
    <row r="600" spans="1:8">
      <c r="A600" s="20" t="s">
        <v>14095</v>
      </c>
      <c r="B600" s="20" t="s">
        <v>8554</v>
      </c>
      <c r="C600" s="109" t="s">
        <v>23216</v>
      </c>
      <c r="D600" s="117">
        <v>12231</v>
      </c>
      <c r="E600" s="20" t="s">
        <v>2272</v>
      </c>
      <c r="F600" s="20">
        <v>0</v>
      </c>
      <c r="G600" s="20">
        <v>7.9999999999999996E-7</v>
      </c>
      <c r="H600" s="20"/>
    </row>
    <row r="601" spans="1:8">
      <c r="A601" s="20" t="s">
        <v>14113</v>
      </c>
      <c r="B601" s="20" t="s">
        <v>8556</v>
      </c>
      <c r="C601" s="109" t="s">
        <v>23059</v>
      </c>
      <c r="D601" s="117">
        <v>50266</v>
      </c>
      <c r="E601" s="20" t="s">
        <v>7182</v>
      </c>
      <c r="F601" s="20">
        <v>0</v>
      </c>
      <c r="G601" s="20">
        <v>1.3E-6</v>
      </c>
      <c r="H601" s="20"/>
    </row>
    <row r="602" spans="1:8">
      <c r="A602" s="20" t="s">
        <v>14129</v>
      </c>
      <c r="B602" s="20" t="s">
        <v>8559</v>
      </c>
      <c r="C602" s="109" t="s">
        <v>23172</v>
      </c>
      <c r="D602" s="117">
        <v>21455</v>
      </c>
      <c r="E602" s="20" t="s">
        <v>4122</v>
      </c>
      <c r="F602" s="20">
        <v>0</v>
      </c>
      <c r="G602" s="20">
        <v>2.9999999999999999E-7</v>
      </c>
      <c r="H602" s="20"/>
    </row>
    <row r="603" spans="1:8">
      <c r="A603" s="20" t="s">
        <v>14132</v>
      </c>
      <c r="B603" s="20" t="s">
        <v>8554</v>
      </c>
      <c r="C603" s="109" t="s">
        <v>24419</v>
      </c>
      <c r="D603" s="117">
        <v>12012</v>
      </c>
      <c r="E603" s="20" t="s">
        <v>2053</v>
      </c>
      <c r="F603" s="20">
        <v>0</v>
      </c>
      <c r="G603" s="20">
        <v>1.9999999999999999E-7</v>
      </c>
      <c r="H603" s="20"/>
    </row>
    <row r="604" spans="1:8">
      <c r="A604" s="20" t="s">
        <v>14141</v>
      </c>
      <c r="B604" s="20" t="s">
        <v>8556</v>
      </c>
      <c r="C604" s="109" t="s">
        <v>23418</v>
      </c>
      <c r="D604" s="117">
        <v>50247</v>
      </c>
      <c r="E604" s="20" t="s">
        <v>7163</v>
      </c>
      <c r="F604" s="20">
        <v>0</v>
      </c>
      <c r="G604" s="20">
        <v>9.9999999999999995E-8</v>
      </c>
      <c r="H604" s="20"/>
    </row>
    <row r="605" spans="1:8">
      <c r="A605" s="20" t="s">
        <v>14142</v>
      </c>
      <c r="B605" s="20" t="s">
        <v>8561</v>
      </c>
      <c r="C605" s="109" t="s">
        <v>22817</v>
      </c>
      <c r="D605" s="117">
        <v>30940</v>
      </c>
      <c r="E605" s="20" t="s">
        <v>5151</v>
      </c>
      <c r="F605" s="20">
        <v>0</v>
      </c>
      <c r="G605" s="20">
        <v>1.1000000000000001E-6</v>
      </c>
      <c r="H605" s="20"/>
    </row>
    <row r="606" spans="1:8">
      <c r="A606" s="20" t="s">
        <v>14150</v>
      </c>
      <c r="B606" s="20" t="s">
        <v>8559</v>
      </c>
      <c r="C606" s="109" t="s">
        <v>24666</v>
      </c>
      <c r="D606" s="117">
        <v>20843</v>
      </c>
      <c r="E606" s="20" t="s">
        <v>3510</v>
      </c>
      <c r="F606" s="20">
        <v>8.9999999999999996E-7</v>
      </c>
      <c r="G606" s="20">
        <v>8.8900000000000006E-5</v>
      </c>
      <c r="H606" s="20"/>
    </row>
    <row r="607" spans="1:8">
      <c r="A607" s="20" t="s">
        <v>14161</v>
      </c>
      <c r="B607" s="20" t="s">
        <v>8565</v>
      </c>
      <c r="C607" s="109" t="s">
        <v>23572</v>
      </c>
      <c r="D607" s="117">
        <v>60309</v>
      </c>
      <c r="E607" s="20" t="s">
        <v>8112</v>
      </c>
      <c r="F607" s="20">
        <v>9.9999999999999995E-8</v>
      </c>
      <c r="G607" s="20">
        <v>5.6999999999999996E-6</v>
      </c>
      <c r="H607" s="20"/>
    </row>
    <row r="608" spans="1:8">
      <c r="A608" s="20" t="s">
        <v>14162</v>
      </c>
      <c r="B608" s="20" t="s">
        <v>8561</v>
      </c>
      <c r="C608" s="109" t="s">
        <v>24668</v>
      </c>
      <c r="D608" s="117">
        <v>30980</v>
      </c>
      <c r="E608" s="20" t="s">
        <v>5191</v>
      </c>
      <c r="F608" s="20">
        <v>0</v>
      </c>
      <c r="G608" s="20">
        <v>3.9999999999999998E-7</v>
      </c>
      <c r="H608" s="20"/>
    </row>
    <row r="609" spans="1:8">
      <c r="A609" s="20" t="s">
        <v>14174</v>
      </c>
      <c r="B609" s="20" t="s">
        <v>8559</v>
      </c>
      <c r="C609" s="109" t="s">
        <v>23838</v>
      </c>
      <c r="D609" s="117">
        <v>20619</v>
      </c>
      <c r="E609" s="20" t="s">
        <v>3286</v>
      </c>
      <c r="F609" s="20">
        <v>0</v>
      </c>
      <c r="G609" s="20">
        <v>3.1999999999999999E-6</v>
      </c>
      <c r="H609" s="20"/>
    </row>
    <row r="610" spans="1:8">
      <c r="A610" s="20" t="s">
        <v>14180</v>
      </c>
      <c r="B610" s="20" t="s">
        <v>8561</v>
      </c>
      <c r="C610" s="109" t="s">
        <v>23803</v>
      </c>
      <c r="D610" s="117">
        <v>30447</v>
      </c>
      <c r="E610" s="20" t="s">
        <v>4658</v>
      </c>
      <c r="F610" s="20">
        <v>0</v>
      </c>
      <c r="G610" s="20">
        <v>1.9999999999999999E-7</v>
      </c>
      <c r="H610" s="20"/>
    </row>
    <row r="611" spans="1:8">
      <c r="A611" s="20" t="s">
        <v>14183</v>
      </c>
      <c r="B611" s="20" t="s">
        <v>8561</v>
      </c>
      <c r="C611" s="109" t="s">
        <v>24252</v>
      </c>
      <c r="D611" s="117">
        <v>31370</v>
      </c>
      <c r="E611" s="20" t="s">
        <v>5581</v>
      </c>
      <c r="F611" s="20">
        <v>0</v>
      </c>
      <c r="G611" s="20">
        <v>2.9999999999999999E-7</v>
      </c>
      <c r="H611" s="20"/>
    </row>
    <row r="612" spans="1:8">
      <c r="A612" s="20" t="s">
        <v>14186</v>
      </c>
      <c r="B612" s="20" t="s">
        <v>8554</v>
      </c>
      <c r="C612" s="109" t="s">
        <v>23521</v>
      </c>
      <c r="D612" s="117">
        <v>10006</v>
      </c>
      <c r="E612" s="20" t="s">
        <v>45</v>
      </c>
      <c r="F612" s="20">
        <v>9.9999999999999995E-8</v>
      </c>
      <c r="G612" s="20">
        <v>7.7999999999999999E-6</v>
      </c>
      <c r="H612" s="20"/>
    </row>
    <row r="613" spans="1:8">
      <c r="A613" s="20" t="s">
        <v>14187</v>
      </c>
      <c r="B613" s="20" t="s">
        <v>8559</v>
      </c>
      <c r="C613" s="109" t="s">
        <v>24509</v>
      </c>
      <c r="D613" s="117">
        <v>20510</v>
      </c>
      <c r="E613" s="20" t="s">
        <v>3177</v>
      </c>
      <c r="F613" s="20">
        <v>0</v>
      </c>
      <c r="G613" s="20">
        <v>2.9999999999999999E-7</v>
      </c>
      <c r="H613" s="20"/>
    </row>
    <row r="614" spans="1:8">
      <c r="A614" s="20" t="s">
        <v>14188</v>
      </c>
      <c r="B614" s="20" t="s">
        <v>8559</v>
      </c>
      <c r="C614" s="109" t="s">
        <v>22804</v>
      </c>
      <c r="D614" s="117">
        <v>21519</v>
      </c>
      <c r="E614" s="20" t="s">
        <v>4186</v>
      </c>
      <c r="F614" s="20">
        <v>0</v>
      </c>
      <c r="G614" s="20">
        <v>3.1E-6</v>
      </c>
      <c r="H614" s="20"/>
    </row>
    <row r="615" spans="1:8">
      <c r="A615" s="20" t="s">
        <v>14191</v>
      </c>
      <c r="B615" s="20" t="s">
        <v>8556</v>
      </c>
      <c r="C615" s="109" t="s">
        <v>23712</v>
      </c>
      <c r="D615" s="117">
        <v>50421</v>
      </c>
      <c r="E615" s="20" t="s">
        <v>7337</v>
      </c>
      <c r="F615" s="20">
        <v>0</v>
      </c>
      <c r="G615" s="20">
        <v>2.3E-6</v>
      </c>
      <c r="H615" s="20"/>
    </row>
    <row r="616" spans="1:8">
      <c r="A616" s="20" t="s">
        <v>14215</v>
      </c>
      <c r="B616" s="20" t="s">
        <v>8556</v>
      </c>
      <c r="C616" s="109" t="s">
        <v>24675</v>
      </c>
      <c r="D616" s="117">
        <v>50267</v>
      </c>
      <c r="E616" s="20" t="s">
        <v>7183</v>
      </c>
      <c r="F616" s="20">
        <v>0</v>
      </c>
      <c r="G616" s="20">
        <v>2.9999999999999999E-7</v>
      </c>
      <c r="H616" s="20"/>
    </row>
    <row r="617" spans="1:8">
      <c r="A617" s="20" t="s">
        <v>14215</v>
      </c>
      <c r="B617" s="20" t="s">
        <v>8556</v>
      </c>
      <c r="C617" s="109" t="s">
        <v>24675</v>
      </c>
      <c r="D617" s="117">
        <v>50640</v>
      </c>
      <c r="E617" s="20" t="s">
        <v>7556</v>
      </c>
      <c r="F617" s="20">
        <v>0</v>
      </c>
      <c r="G617" s="20">
        <v>1.9999999999999999E-7</v>
      </c>
      <c r="H617" s="20"/>
    </row>
    <row r="618" spans="1:8">
      <c r="A618" s="20" t="s">
        <v>14216</v>
      </c>
      <c r="B618" s="20" t="s">
        <v>8576</v>
      </c>
      <c r="C618" s="109" t="s">
        <v>24676</v>
      </c>
      <c r="D618" s="117">
        <v>40302</v>
      </c>
      <c r="E618" s="20" t="s">
        <v>6372</v>
      </c>
      <c r="F618" s="20">
        <v>0</v>
      </c>
      <c r="G618" s="20">
        <v>1.9999999999999999E-7</v>
      </c>
      <c r="H618" s="20"/>
    </row>
    <row r="619" spans="1:8">
      <c r="A619" s="20" t="s">
        <v>14221</v>
      </c>
      <c r="B619" s="20" t="s">
        <v>8554</v>
      </c>
      <c r="C619" s="109" t="s">
        <v>22826</v>
      </c>
      <c r="D619" s="117">
        <v>11192</v>
      </c>
      <c r="E619" s="20" t="s">
        <v>1233</v>
      </c>
      <c r="F619" s="20">
        <v>0</v>
      </c>
      <c r="G619" s="20">
        <v>1.1999999999999999E-6</v>
      </c>
      <c r="H619" s="20"/>
    </row>
    <row r="620" spans="1:8">
      <c r="A620" s="20" t="s">
        <v>14225</v>
      </c>
      <c r="B620" s="20" t="s">
        <v>8561</v>
      </c>
      <c r="C620" s="109" t="s">
        <v>22838</v>
      </c>
      <c r="D620" s="117">
        <v>30644</v>
      </c>
      <c r="E620" s="20" t="s">
        <v>4855</v>
      </c>
      <c r="F620" s="20">
        <v>0</v>
      </c>
      <c r="G620" s="20">
        <v>1.9999999999999999E-7</v>
      </c>
      <c r="H620" s="20"/>
    </row>
    <row r="621" spans="1:8">
      <c r="A621" s="20" t="s">
        <v>14236</v>
      </c>
      <c r="B621" s="20" t="s">
        <v>8554</v>
      </c>
      <c r="C621" s="109" t="s">
        <v>22941</v>
      </c>
      <c r="D621" s="117">
        <v>10093</v>
      </c>
      <c r="E621" s="20" t="s">
        <v>134</v>
      </c>
      <c r="F621" s="20">
        <v>0</v>
      </c>
      <c r="G621" s="20">
        <v>6.9999999999999997E-7</v>
      </c>
      <c r="H621" s="20"/>
    </row>
    <row r="622" spans="1:8">
      <c r="A622" s="20" t="s">
        <v>14237</v>
      </c>
      <c r="B622" s="20" t="s">
        <v>8556</v>
      </c>
      <c r="C622" s="109" t="s">
        <v>24214</v>
      </c>
      <c r="D622" s="117">
        <v>50617</v>
      </c>
      <c r="E622" s="20" t="s">
        <v>7533</v>
      </c>
      <c r="F622" s="20">
        <v>0</v>
      </c>
      <c r="G622" s="20">
        <v>2.9999999999999999E-7</v>
      </c>
      <c r="H622" s="20"/>
    </row>
    <row r="623" spans="1:8">
      <c r="A623" s="20" t="s">
        <v>14246</v>
      </c>
      <c r="B623" s="20" t="s">
        <v>8554</v>
      </c>
      <c r="C623" s="109" t="s">
        <v>23467</v>
      </c>
      <c r="D623" s="117">
        <v>10463</v>
      </c>
      <c r="E623" s="20" t="s">
        <v>504</v>
      </c>
      <c r="F623" s="20">
        <v>0</v>
      </c>
      <c r="G623" s="20">
        <v>3.1E-6</v>
      </c>
      <c r="H623" s="20"/>
    </row>
    <row r="624" spans="1:8">
      <c r="A624" s="20" t="s">
        <v>14253</v>
      </c>
      <c r="B624" s="20" t="s">
        <v>8554</v>
      </c>
      <c r="C624" s="109" t="s">
        <v>23569</v>
      </c>
      <c r="D624" s="117">
        <v>11901</v>
      </c>
      <c r="E624" s="20" t="s">
        <v>1942</v>
      </c>
      <c r="F624" s="20">
        <v>0</v>
      </c>
      <c r="G624" s="20">
        <v>3.8E-6</v>
      </c>
      <c r="H624" s="20"/>
    </row>
    <row r="625" spans="1:8">
      <c r="A625" s="20" t="s">
        <v>14263</v>
      </c>
      <c r="B625" s="20" t="s">
        <v>8576</v>
      </c>
      <c r="C625" s="109" t="s">
        <v>23167</v>
      </c>
      <c r="D625" s="117">
        <v>40752</v>
      </c>
      <c r="E625" s="20" t="s">
        <v>6822</v>
      </c>
      <c r="F625" s="20">
        <v>0</v>
      </c>
      <c r="G625" s="20">
        <v>2.2000000000000001E-6</v>
      </c>
      <c r="H625" s="20"/>
    </row>
    <row r="626" spans="1:8">
      <c r="A626" s="20" t="s">
        <v>14271</v>
      </c>
      <c r="B626" s="20" t="s">
        <v>8565</v>
      </c>
      <c r="C626" s="109" t="s">
        <v>24541</v>
      </c>
      <c r="D626" s="117">
        <v>60127</v>
      </c>
      <c r="E626" s="20" t="s">
        <v>7930</v>
      </c>
      <c r="F626" s="20">
        <v>0</v>
      </c>
      <c r="G626" s="20">
        <v>7.9999999999999996E-7</v>
      </c>
      <c r="H626" s="20"/>
    </row>
    <row r="627" spans="1:8">
      <c r="A627" s="20" t="s">
        <v>14282</v>
      </c>
      <c r="B627" s="20" t="s">
        <v>8554</v>
      </c>
      <c r="C627" s="109" t="s">
        <v>23722</v>
      </c>
      <c r="D627" s="117">
        <v>10207</v>
      </c>
      <c r="E627" s="20" t="s">
        <v>248</v>
      </c>
      <c r="F627" s="20">
        <v>0</v>
      </c>
      <c r="G627" s="20">
        <v>5.9999999999999997E-7</v>
      </c>
      <c r="H627" s="20"/>
    </row>
    <row r="628" spans="1:8">
      <c r="A628" s="20" t="s">
        <v>14288</v>
      </c>
      <c r="B628" s="20" t="s">
        <v>8561</v>
      </c>
      <c r="C628" s="109" t="s">
        <v>24691</v>
      </c>
      <c r="D628" s="117">
        <v>31590</v>
      </c>
      <c r="E628" s="20" t="s">
        <v>5801</v>
      </c>
      <c r="F628" s="20">
        <v>0</v>
      </c>
      <c r="G628" s="20">
        <v>1.9999999999999999E-7</v>
      </c>
      <c r="H628" s="20"/>
    </row>
    <row r="629" spans="1:8">
      <c r="A629" s="20" t="s">
        <v>14289</v>
      </c>
      <c r="B629" s="20" t="s">
        <v>8559</v>
      </c>
      <c r="C629" s="109" t="s">
        <v>23826</v>
      </c>
      <c r="D629" s="117">
        <v>20555</v>
      </c>
      <c r="E629" s="20" t="s">
        <v>3222</v>
      </c>
      <c r="F629" s="20">
        <v>5.9999999999999997E-7</v>
      </c>
      <c r="G629" s="20">
        <v>6.2500000000000001E-5</v>
      </c>
      <c r="H629" s="20"/>
    </row>
    <row r="630" spans="1:8">
      <c r="A630" s="20" t="s">
        <v>14302</v>
      </c>
      <c r="B630" s="20" t="s">
        <v>8554</v>
      </c>
      <c r="C630" s="109" t="s">
        <v>23938</v>
      </c>
      <c r="D630" s="117">
        <v>11008</v>
      </c>
      <c r="E630" s="20" t="s">
        <v>1049</v>
      </c>
      <c r="F630" s="20">
        <v>0</v>
      </c>
      <c r="G630" s="20">
        <v>3.1E-6</v>
      </c>
      <c r="H630" s="20"/>
    </row>
    <row r="631" spans="1:8">
      <c r="A631" s="20" t="s">
        <v>14309</v>
      </c>
      <c r="B631" s="20" t="s">
        <v>8565</v>
      </c>
      <c r="C631" s="109" t="s">
        <v>23589</v>
      </c>
      <c r="D631" s="117">
        <v>60014</v>
      </c>
      <c r="E631" s="20" t="s">
        <v>7817</v>
      </c>
      <c r="F631" s="20">
        <v>9.9999999999999995E-8</v>
      </c>
      <c r="G631" s="20">
        <v>1.49E-5</v>
      </c>
      <c r="H631" s="20"/>
    </row>
    <row r="632" spans="1:8">
      <c r="A632" s="20" t="s">
        <v>14313</v>
      </c>
      <c r="B632" s="20" t="s">
        <v>11177</v>
      </c>
      <c r="C632" s="109" t="s">
        <v>24695</v>
      </c>
      <c r="D632" s="117">
        <v>90002</v>
      </c>
      <c r="E632" s="20" t="s">
        <v>8544</v>
      </c>
      <c r="F632" s="20">
        <v>8.9999999999999996E-7</v>
      </c>
      <c r="G632" s="20">
        <v>9.4099999999999997E-5</v>
      </c>
      <c r="H632" s="20"/>
    </row>
    <row r="633" spans="1:8">
      <c r="A633" s="20" t="s">
        <v>14315</v>
      </c>
      <c r="B633" s="20" t="s">
        <v>8554</v>
      </c>
      <c r="C633" s="109" t="s">
        <v>24696</v>
      </c>
      <c r="D633" s="117">
        <v>11126</v>
      </c>
      <c r="E633" s="20" t="s">
        <v>1167</v>
      </c>
      <c r="F633" s="20">
        <v>0</v>
      </c>
      <c r="G633" s="20">
        <v>2.9999999999999999E-7</v>
      </c>
      <c r="H633" s="20"/>
    </row>
    <row r="634" spans="1:8">
      <c r="A634" s="20" t="s">
        <v>14328</v>
      </c>
      <c r="B634" s="20" t="s">
        <v>8561</v>
      </c>
      <c r="C634" s="109"/>
      <c r="D634" s="117"/>
      <c r="E634" s="20"/>
      <c r="F634" s="20">
        <v>0</v>
      </c>
      <c r="G634" s="20">
        <v>3.9999999999999998E-6</v>
      </c>
      <c r="H634" s="20"/>
    </row>
    <row r="635" spans="1:8">
      <c r="A635" s="20" t="s">
        <v>14328</v>
      </c>
      <c r="B635" s="20" t="s">
        <v>8561</v>
      </c>
      <c r="C635" s="109"/>
      <c r="D635" s="117">
        <v>30930</v>
      </c>
      <c r="E635" s="20" t="s">
        <v>5141</v>
      </c>
      <c r="F635" s="20">
        <v>9.9999999999999995E-8</v>
      </c>
      <c r="G635" s="20">
        <v>8.8999999999999995E-6</v>
      </c>
      <c r="H635" s="20"/>
    </row>
    <row r="636" spans="1:8">
      <c r="A636" s="20" t="s">
        <v>14332</v>
      </c>
      <c r="B636" s="20" t="s">
        <v>8556</v>
      </c>
      <c r="C636" s="109" t="s">
        <v>24703</v>
      </c>
      <c r="D636" s="117">
        <v>50262</v>
      </c>
      <c r="E636" s="20" t="s">
        <v>7178</v>
      </c>
      <c r="F636" s="20">
        <v>0</v>
      </c>
      <c r="G636" s="20">
        <v>4.6E-6</v>
      </c>
      <c r="H636" s="20"/>
    </row>
    <row r="637" spans="1:8">
      <c r="A637" s="20" t="s">
        <v>14360</v>
      </c>
      <c r="B637" s="20" t="s">
        <v>8559</v>
      </c>
      <c r="C637" s="109" t="s">
        <v>23766</v>
      </c>
      <c r="D637" s="117">
        <v>20596</v>
      </c>
      <c r="E637" s="20" t="s">
        <v>3263</v>
      </c>
      <c r="F637" s="20">
        <v>1.9999999999999999E-7</v>
      </c>
      <c r="G637" s="20">
        <v>2.0800000000000001E-5</v>
      </c>
      <c r="H637" s="20"/>
    </row>
    <row r="638" spans="1:8">
      <c r="A638" s="20" t="s">
        <v>14384</v>
      </c>
      <c r="B638" s="20" t="s">
        <v>8554</v>
      </c>
      <c r="C638" s="109" t="s">
        <v>24002</v>
      </c>
      <c r="D638" s="117">
        <v>11116</v>
      </c>
      <c r="E638" s="20" t="s">
        <v>1157</v>
      </c>
      <c r="F638" s="20">
        <v>0</v>
      </c>
      <c r="G638" s="20">
        <v>1.9999999999999999E-7</v>
      </c>
      <c r="H638" s="20"/>
    </row>
    <row r="639" spans="1:8">
      <c r="A639" s="20" t="s">
        <v>14393</v>
      </c>
      <c r="B639" s="20" t="s">
        <v>8561</v>
      </c>
      <c r="C639" s="109" t="s">
        <v>23539</v>
      </c>
      <c r="D639" s="117">
        <v>31502</v>
      </c>
      <c r="E639" s="20" t="s">
        <v>5713</v>
      </c>
      <c r="F639" s="20">
        <v>9.9999999999999995E-8</v>
      </c>
      <c r="G639" s="20">
        <v>9.0999999999999993E-6</v>
      </c>
      <c r="H639" s="20"/>
    </row>
    <row r="640" spans="1:8">
      <c r="A640" s="20" t="s">
        <v>14393</v>
      </c>
      <c r="B640" s="20" t="s">
        <v>8561</v>
      </c>
      <c r="C640" s="109" t="s">
        <v>23539</v>
      </c>
      <c r="D640" s="117">
        <v>31570</v>
      </c>
      <c r="E640" s="20" t="s">
        <v>5781</v>
      </c>
      <c r="F640" s="20">
        <v>9.9999999999999995E-8</v>
      </c>
      <c r="G640" s="20">
        <v>9.0999999999999993E-6</v>
      </c>
      <c r="H640" s="20"/>
    </row>
    <row r="641" spans="1:8">
      <c r="A641" s="20" t="s">
        <v>14407</v>
      </c>
      <c r="B641" s="20" t="s">
        <v>8559</v>
      </c>
      <c r="C641" s="109" t="s">
        <v>22870</v>
      </c>
      <c r="D641" s="117">
        <v>20843</v>
      </c>
      <c r="E641" s="20" t="s">
        <v>3510</v>
      </c>
      <c r="F641" s="20">
        <v>1.1999999999999999E-6</v>
      </c>
      <c r="G641" s="20">
        <v>1.154E-4</v>
      </c>
      <c r="H641" s="20"/>
    </row>
    <row r="642" spans="1:8">
      <c r="A642" s="20" t="s">
        <v>14417</v>
      </c>
      <c r="B642" s="20" t="s">
        <v>8559</v>
      </c>
      <c r="C642" s="109" t="s">
        <v>23069</v>
      </c>
      <c r="D642" s="117">
        <v>20032</v>
      </c>
      <c r="E642" s="20" t="s">
        <v>2699</v>
      </c>
      <c r="F642" s="20">
        <v>0</v>
      </c>
      <c r="G642" s="20">
        <v>8.9999999999999996E-7</v>
      </c>
      <c r="H642" s="20"/>
    </row>
    <row r="643" spans="1:8">
      <c r="A643" s="20" t="s">
        <v>14426</v>
      </c>
      <c r="B643" s="20" t="s">
        <v>8554</v>
      </c>
      <c r="C643" s="109" t="s">
        <v>24717</v>
      </c>
      <c r="D643" s="117">
        <v>10027</v>
      </c>
      <c r="E643" s="20" t="s">
        <v>68</v>
      </c>
      <c r="F643" s="20">
        <v>0</v>
      </c>
      <c r="G643" s="20">
        <v>9.9999999999999995E-8</v>
      </c>
      <c r="H643" s="20"/>
    </row>
    <row r="644" spans="1:8">
      <c r="A644" s="20" t="s">
        <v>14442</v>
      </c>
      <c r="B644" s="20" t="s">
        <v>8559</v>
      </c>
      <c r="C644" s="109" t="s">
        <v>23188</v>
      </c>
      <c r="D644" s="117">
        <v>20236</v>
      </c>
      <c r="E644" s="20" t="s">
        <v>2903</v>
      </c>
      <c r="F644" s="20">
        <v>1.9999999999999999E-7</v>
      </c>
      <c r="G644" s="20">
        <v>2.27E-5</v>
      </c>
      <c r="H644" s="20"/>
    </row>
    <row r="645" spans="1:8">
      <c r="A645" s="20" t="s">
        <v>14442</v>
      </c>
      <c r="B645" s="20" t="s">
        <v>8559</v>
      </c>
      <c r="C645" s="109" t="s">
        <v>23188</v>
      </c>
      <c r="D645" s="117">
        <v>20369</v>
      </c>
      <c r="E645" s="20" t="s">
        <v>3036</v>
      </c>
      <c r="F645" s="20">
        <v>1.9999999999999999E-7</v>
      </c>
      <c r="G645" s="20">
        <v>2.27E-5</v>
      </c>
      <c r="H645" s="20"/>
    </row>
    <row r="646" spans="1:8">
      <c r="A646" s="20" t="s">
        <v>14443</v>
      </c>
      <c r="B646" s="20" t="s">
        <v>8556</v>
      </c>
      <c r="C646" s="109" t="s">
        <v>23853</v>
      </c>
      <c r="D646" s="117">
        <v>50505</v>
      </c>
      <c r="E646" s="20" t="s">
        <v>7421</v>
      </c>
      <c r="F646" s="20">
        <v>2.9999999999999999E-7</v>
      </c>
      <c r="G646" s="20">
        <v>3.3300000000000003E-5</v>
      </c>
      <c r="H646" s="20"/>
    </row>
    <row r="647" spans="1:8">
      <c r="A647" s="20" t="s">
        <v>14453</v>
      </c>
      <c r="B647" s="20" t="s">
        <v>8554</v>
      </c>
      <c r="C647" s="109" t="s">
        <v>22895</v>
      </c>
      <c r="D647" s="117">
        <v>10023</v>
      </c>
      <c r="E647" s="20" t="s">
        <v>64</v>
      </c>
      <c r="F647" s="20">
        <v>0</v>
      </c>
      <c r="G647" s="20">
        <v>3.9999999999999998E-7</v>
      </c>
      <c r="H647" s="20"/>
    </row>
    <row r="648" spans="1:8">
      <c r="A648" s="20" t="s">
        <v>14461</v>
      </c>
      <c r="B648" s="20" t="s">
        <v>8561</v>
      </c>
      <c r="C648" s="109" t="s">
        <v>24325</v>
      </c>
      <c r="D648" s="117">
        <v>30502</v>
      </c>
      <c r="E648" s="20" t="s">
        <v>4713</v>
      </c>
      <c r="F648" s="20">
        <v>0</v>
      </c>
      <c r="G648" s="20">
        <v>9.9999999999999995E-8</v>
      </c>
      <c r="H648" s="20"/>
    </row>
    <row r="649" spans="1:8">
      <c r="A649" s="20" t="s">
        <v>14461</v>
      </c>
      <c r="B649" s="20" t="s">
        <v>8561</v>
      </c>
      <c r="C649" s="109" t="s">
        <v>24325</v>
      </c>
      <c r="D649" s="117">
        <v>30619</v>
      </c>
      <c r="E649" s="20" t="s">
        <v>4830</v>
      </c>
      <c r="F649" s="20">
        <v>0</v>
      </c>
      <c r="G649" s="20">
        <v>9.9999999999999995E-8</v>
      </c>
      <c r="H649" s="20"/>
    </row>
    <row r="650" spans="1:8">
      <c r="A650" s="20" t="s">
        <v>14472</v>
      </c>
      <c r="B650" s="20" t="s">
        <v>8554</v>
      </c>
      <c r="C650" s="109" t="s">
        <v>23290</v>
      </c>
      <c r="D650" s="117">
        <v>10706</v>
      </c>
      <c r="E650" s="20" t="s">
        <v>747</v>
      </c>
      <c r="F650" s="20">
        <v>0</v>
      </c>
      <c r="G650" s="20">
        <v>9.9999999999999995E-8</v>
      </c>
      <c r="H650" s="20"/>
    </row>
    <row r="651" spans="1:8">
      <c r="A651" s="20" t="s">
        <v>14474</v>
      </c>
      <c r="B651" s="20" t="s">
        <v>8554</v>
      </c>
      <c r="C651" s="109" t="s">
        <v>24398</v>
      </c>
      <c r="D651" s="117">
        <v>11573</v>
      </c>
      <c r="E651" s="20" t="s">
        <v>1614</v>
      </c>
      <c r="F651" s="20">
        <v>0</v>
      </c>
      <c r="G651" s="20">
        <v>1.1000000000000001E-6</v>
      </c>
      <c r="H651" s="20"/>
    </row>
    <row r="652" spans="1:8">
      <c r="A652" s="20" t="s">
        <v>14480</v>
      </c>
      <c r="B652" s="20" t="s">
        <v>8561</v>
      </c>
      <c r="C652" s="109" t="s">
        <v>23243</v>
      </c>
      <c r="D652" s="117"/>
      <c r="E652" s="20"/>
      <c r="F652" s="20">
        <v>0</v>
      </c>
      <c r="G652" s="20">
        <v>1.7999999999999999E-6</v>
      </c>
      <c r="H652" s="20"/>
    </row>
    <row r="653" spans="1:8">
      <c r="A653" s="20" t="s">
        <v>14486</v>
      </c>
      <c r="B653" s="20" t="s">
        <v>8556</v>
      </c>
      <c r="C653" s="109" t="s">
        <v>24076</v>
      </c>
      <c r="D653" s="117">
        <v>50615</v>
      </c>
      <c r="E653" s="20" t="s">
        <v>7531</v>
      </c>
      <c r="F653" s="20">
        <v>0</v>
      </c>
      <c r="G653" s="20">
        <v>9.9999999999999995E-8</v>
      </c>
      <c r="H653" s="20"/>
    </row>
    <row r="654" spans="1:8">
      <c r="A654" s="20" t="s">
        <v>14489</v>
      </c>
      <c r="B654" s="20" t="s">
        <v>8561</v>
      </c>
      <c r="C654" s="109" t="s">
        <v>22795</v>
      </c>
      <c r="D654" s="117">
        <v>30106</v>
      </c>
      <c r="E654" s="20" t="s">
        <v>4317</v>
      </c>
      <c r="F654" s="20">
        <v>0</v>
      </c>
      <c r="G654" s="20">
        <v>3.9999999999999998E-7</v>
      </c>
      <c r="H654" s="20"/>
    </row>
    <row r="655" spans="1:8">
      <c r="A655" s="20" t="s">
        <v>14504</v>
      </c>
      <c r="B655" s="20" t="s">
        <v>8559</v>
      </c>
      <c r="C655" s="109" t="s">
        <v>22830</v>
      </c>
      <c r="D655" s="117">
        <v>20191</v>
      </c>
      <c r="E655" s="20" t="s">
        <v>2858</v>
      </c>
      <c r="F655" s="20">
        <v>0</v>
      </c>
      <c r="G655" s="20">
        <v>3.5999999999999998E-6</v>
      </c>
      <c r="H655" s="20"/>
    </row>
    <row r="656" spans="1:8">
      <c r="A656" s="20" t="s">
        <v>14508</v>
      </c>
      <c r="B656" s="20" t="s">
        <v>8561</v>
      </c>
      <c r="C656" s="109" t="s">
        <v>23341</v>
      </c>
      <c r="D656" s="117">
        <v>30539</v>
      </c>
      <c r="E656" s="20" t="s">
        <v>4750</v>
      </c>
      <c r="F656" s="20">
        <v>0</v>
      </c>
      <c r="G656" s="20">
        <v>3.9999999999999998E-7</v>
      </c>
      <c r="H656" s="20"/>
    </row>
    <row r="657" spans="1:8">
      <c r="A657" s="20" t="s">
        <v>14534</v>
      </c>
      <c r="B657" s="20" t="s">
        <v>8561</v>
      </c>
      <c r="C657" s="109" t="s">
        <v>22811</v>
      </c>
      <c r="D657" s="117">
        <v>30906</v>
      </c>
      <c r="E657" s="20" t="s">
        <v>5117</v>
      </c>
      <c r="F657" s="20">
        <v>9.9999999999999995E-8</v>
      </c>
      <c r="G657" s="20">
        <v>9.0999999999999993E-6</v>
      </c>
      <c r="H657" s="20"/>
    </row>
    <row r="658" spans="1:8">
      <c r="A658" s="20" t="s">
        <v>14586</v>
      </c>
      <c r="B658" s="20" t="s">
        <v>8554</v>
      </c>
      <c r="C658" s="109" t="s">
        <v>23659</v>
      </c>
      <c r="D658" s="117">
        <v>10279</v>
      </c>
      <c r="E658" s="20" t="s">
        <v>320</v>
      </c>
      <c r="F658" s="20">
        <v>0</v>
      </c>
      <c r="G658" s="20">
        <v>1.9999999999999999E-7</v>
      </c>
      <c r="H658" s="20"/>
    </row>
    <row r="659" spans="1:8">
      <c r="A659" s="20" t="s">
        <v>14600</v>
      </c>
      <c r="B659" s="20" t="s">
        <v>8561</v>
      </c>
      <c r="C659" s="109" t="s">
        <v>23103</v>
      </c>
      <c r="D659" s="117">
        <v>31432</v>
      </c>
      <c r="E659" s="20" t="s">
        <v>5643</v>
      </c>
      <c r="F659" s="20">
        <v>2.9000000000000002E-6</v>
      </c>
      <c r="G659" s="20">
        <v>2.8570000000000001E-4</v>
      </c>
      <c r="H659" s="20"/>
    </row>
    <row r="660" spans="1:8">
      <c r="A660" s="20" t="s">
        <v>14627</v>
      </c>
      <c r="B660" s="20" t="s">
        <v>8554</v>
      </c>
      <c r="C660" s="109" t="s">
        <v>24745</v>
      </c>
      <c r="D660" s="117">
        <v>10991</v>
      </c>
      <c r="E660" s="20" t="s">
        <v>1032</v>
      </c>
      <c r="F660" s="20">
        <v>0</v>
      </c>
      <c r="G660" s="20">
        <v>9.9999999999999995E-8</v>
      </c>
      <c r="H660" s="20"/>
    </row>
    <row r="661" spans="1:8">
      <c r="A661" s="20" t="s">
        <v>14627</v>
      </c>
      <c r="B661" s="20" t="s">
        <v>8554</v>
      </c>
      <c r="C661" s="109" t="s">
        <v>24745</v>
      </c>
      <c r="D661" s="117">
        <v>11930</v>
      </c>
      <c r="E661" s="20" t="s">
        <v>1971</v>
      </c>
      <c r="F661" s="20">
        <v>0</v>
      </c>
      <c r="G661" s="20">
        <v>1.9999999999999999E-7</v>
      </c>
      <c r="H661" s="20"/>
    </row>
    <row r="662" spans="1:8">
      <c r="A662" s="20" t="s">
        <v>14631</v>
      </c>
      <c r="B662" s="20" t="s">
        <v>8554</v>
      </c>
      <c r="C662" s="109" t="s">
        <v>23244</v>
      </c>
      <c r="D662" s="117">
        <v>12047</v>
      </c>
      <c r="E662" s="20" t="s">
        <v>2088</v>
      </c>
      <c r="F662" s="20">
        <v>9.9999999999999995E-8</v>
      </c>
      <c r="G662" s="20">
        <v>1.43E-5</v>
      </c>
      <c r="H662" s="20"/>
    </row>
    <row r="663" spans="1:8">
      <c r="A663" s="20" t="s">
        <v>14639</v>
      </c>
      <c r="B663" s="20" t="s">
        <v>8554</v>
      </c>
      <c r="C663" s="109" t="s">
        <v>24746</v>
      </c>
      <c r="D663" s="117">
        <v>11328</v>
      </c>
      <c r="E663" s="20" t="s">
        <v>1369</v>
      </c>
      <c r="F663" s="20">
        <v>0</v>
      </c>
      <c r="G663" s="20">
        <v>2.9999999999999999E-7</v>
      </c>
      <c r="H663" s="20"/>
    </row>
    <row r="664" spans="1:8">
      <c r="A664" s="20" t="s">
        <v>14648</v>
      </c>
      <c r="B664" s="20" t="s">
        <v>8554</v>
      </c>
      <c r="C664" s="109" t="s">
        <v>22905</v>
      </c>
      <c r="D664" s="117">
        <v>11949</v>
      </c>
      <c r="E664" s="20" t="s">
        <v>1990</v>
      </c>
      <c r="F664" s="20">
        <v>0</v>
      </c>
      <c r="G664" s="20">
        <v>1.9E-6</v>
      </c>
      <c r="H664" s="20"/>
    </row>
    <row r="665" spans="1:8">
      <c r="A665" s="20" t="s">
        <v>14657</v>
      </c>
      <c r="B665" s="20" t="s">
        <v>8556</v>
      </c>
      <c r="C665" s="109" t="s">
        <v>23903</v>
      </c>
      <c r="D665" s="117">
        <v>50117</v>
      </c>
      <c r="E665" s="20" t="s">
        <v>7033</v>
      </c>
      <c r="F665" s="20">
        <v>0</v>
      </c>
      <c r="G665" s="20">
        <v>1.1999999999999999E-6</v>
      </c>
      <c r="H665" s="20"/>
    </row>
    <row r="666" spans="1:8">
      <c r="A666" s="20" t="s">
        <v>14676</v>
      </c>
      <c r="B666" s="20" t="s">
        <v>8554</v>
      </c>
      <c r="C666" s="109" t="s">
        <v>23936</v>
      </c>
      <c r="D666" s="117">
        <v>11741</v>
      </c>
      <c r="E666" s="20" t="s">
        <v>1782</v>
      </c>
      <c r="F666" s="20">
        <v>0</v>
      </c>
      <c r="G666" s="20">
        <v>3.0000000000000001E-6</v>
      </c>
      <c r="H666" s="20"/>
    </row>
    <row r="667" spans="1:8">
      <c r="A667" s="20" t="s">
        <v>14683</v>
      </c>
      <c r="B667" s="20" t="s">
        <v>8561</v>
      </c>
      <c r="C667" s="109" t="s">
        <v>23064</v>
      </c>
      <c r="D667" s="117">
        <v>30757</v>
      </c>
      <c r="E667" s="20" t="s">
        <v>4968</v>
      </c>
      <c r="F667" s="20">
        <v>9.9999999999999995E-8</v>
      </c>
      <c r="G667" s="20">
        <v>1.3200000000000001E-5</v>
      </c>
      <c r="H667" s="20"/>
    </row>
    <row r="668" spans="1:8">
      <c r="A668" s="20" t="s">
        <v>14687</v>
      </c>
      <c r="B668" s="20" t="s">
        <v>8561</v>
      </c>
      <c r="C668" s="109" t="s">
        <v>22952</v>
      </c>
      <c r="D668" s="117">
        <v>31609</v>
      </c>
      <c r="E668" s="20" t="s">
        <v>5820</v>
      </c>
      <c r="F668" s="20">
        <v>0</v>
      </c>
      <c r="G668" s="20">
        <v>1.1000000000000001E-6</v>
      </c>
      <c r="H668" s="20"/>
    </row>
    <row r="669" spans="1:8">
      <c r="A669" s="20" t="s">
        <v>14696</v>
      </c>
      <c r="B669" s="20" t="s">
        <v>8561</v>
      </c>
      <c r="C669" s="109" t="s">
        <v>23747</v>
      </c>
      <c r="D669" s="117">
        <v>31763</v>
      </c>
      <c r="E669" s="20" t="s">
        <v>5974</v>
      </c>
      <c r="F669" s="20">
        <v>0</v>
      </c>
      <c r="G669" s="20">
        <v>3.9999999999999998E-7</v>
      </c>
      <c r="H669" s="20"/>
    </row>
    <row r="670" spans="1:8">
      <c r="A670" s="20" t="s">
        <v>14720</v>
      </c>
      <c r="B670" s="20" t="s">
        <v>8559</v>
      </c>
      <c r="C670" s="109" t="s">
        <v>23069</v>
      </c>
      <c r="D670" s="117">
        <v>20805</v>
      </c>
      <c r="E670" s="20" t="s">
        <v>3472</v>
      </c>
      <c r="F670" s="20">
        <v>0</v>
      </c>
      <c r="G670" s="20">
        <v>2.9999999999999999E-7</v>
      </c>
      <c r="H670" s="20"/>
    </row>
    <row r="671" spans="1:8">
      <c r="A671" s="20" t="s">
        <v>14730</v>
      </c>
      <c r="B671" s="20" t="s">
        <v>8554</v>
      </c>
      <c r="C671" s="109" t="s">
        <v>23467</v>
      </c>
      <c r="D671" s="117">
        <v>12492</v>
      </c>
      <c r="E671" s="20" t="s">
        <v>2533</v>
      </c>
      <c r="F671" s="20">
        <v>0</v>
      </c>
      <c r="G671" s="20">
        <v>3.9999999999999998E-7</v>
      </c>
      <c r="H671" s="20"/>
    </row>
    <row r="672" spans="1:8">
      <c r="A672" s="20" t="s">
        <v>14736</v>
      </c>
      <c r="B672" s="20" t="s">
        <v>8587</v>
      </c>
      <c r="C672" s="109" t="s">
        <v>22815</v>
      </c>
      <c r="D672" s="117">
        <v>70199</v>
      </c>
      <c r="E672" s="20" t="s">
        <v>8422</v>
      </c>
      <c r="F672" s="20">
        <v>0</v>
      </c>
      <c r="G672" s="20">
        <v>3.1999999999999999E-6</v>
      </c>
      <c r="H672" s="20"/>
    </row>
    <row r="673" spans="1:8">
      <c r="A673" s="20" t="s">
        <v>14755</v>
      </c>
      <c r="B673" s="20" t="s">
        <v>8559</v>
      </c>
      <c r="C673" s="109" t="s">
        <v>24757</v>
      </c>
      <c r="D673" s="117">
        <v>20759</v>
      </c>
      <c r="E673" s="20" t="s">
        <v>3426</v>
      </c>
      <c r="F673" s="20">
        <v>9.9999999999999995E-8</v>
      </c>
      <c r="G673" s="20">
        <v>6.2999999999999998E-6</v>
      </c>
      <c r="H673" s="20"/>
    </row>
    <row r="674" spans="1:8">
      <c r="A674" s="20" t="s">
        <v>14757</v>
      </c>
      <c r="B674" s="20" t="s">
        <v>8561</v>
      </c>
      <c r="C674" s="109" t="s">
        <v>24758</v>
      </c>
      <c r="D674" s="117">
        <v>30371</v>
      </c>
      <c r="E674" s="20" t="s">
        <v>4582</v>
      </c>
      <c r="F674" s="20">
        <v>0</v>
      </c>
      <c r="G674" s="20">
        <v>9.9999999999999995E-7</v>
      </c>
      <c r="H674" s="20"/>
    </row>
    <row r="675" spans="1:8">
      <c r="A675" s="20" t="s">
        <v>14766</v>
      </c>
      <c r="B675" s="20" t="s">
        <v>8556</v>
      </c>
      <c r="C675" s="109" t="s">
        <v>24214</v>
      </c>
      <c r="D675" s="117">
        <v>50186</v>
      </c>
      <c r="E675" s="20" t="s">
        <v>7102</v>
      </c>
      <c r="F675" s="20">
        <v>0</v>
      </c>
      <c r="G675" s="20">
        <v>5.9999999999999997E-7</v>
      </c>
      <c r="H675" s="20"/>
    </row>
    <row r="676" spans="1:8">
      <c r="A676" s="20" t="s">
        <v>14767</v>
      </c>
      <c r="B676" s="20" t="s">
        <v>8559</v>
      </c>
      <c r="C676" s="109" t="s">
        <v>24759</v>
      </c>
      <c r="D676" s="117">
        <v>21214</v>
      </c>
      <c r="E676" s="20" t="s">
        <v>3881</v>
      </c>
      <c r="F676" s="20">
        <v>0</v>
      </c>
      <c r="G676" s="20">
        <v>6.9999999999999997E-7</v>
      </c>
      <c r="H676" s="20"/>
    </row>
    <row r="677" spans="1:8">
      <c r="A677" s="20" t="s">
        <v>14780</v>
      </c>
      <c r="B677" s="20" t="s">
        <v>8556</v>
      </c>
      <c r="C677" s="109" t="s">
        <v>24763</v>
      </c>
      <c r="D677" s="117">
        <v>50523</v>
      </c>
      <c r="E677" s="20" t="s">
        <v>7439</v>
      </c>
      <c r="F677" s="20">
        <v>0</v>
      </c>
      <c r="G677" s="20">
        <v>2.6000000000000001E-6</v>
      </c>
      <c r="H677" s="20"/>
    </row>
    <row r="678" spans="1:8">
      <c r="A678" s="20" t="s">
        <v>14781</v>
      </c>
      <c r="B678" s="20" t="s">
        <v>8556</v>
      </c>
      <c r="C678" s="109" t="s">
        <v>24763</v>
      </c>
      <c r="D678" s="117">
        <v>50523</v>
      </c>
      <c r="E678" s="20" t="s">
        <v>7439</v>
      </c>
      <c r="F678" s="20">
        <v>0</v>
      </c>
      <c r="G678" s="20">
        <v>1.1000000000000001E-6</v>
      </c>
      <c r="H678" s="20"/>
    </row>
    <row r="679" spans="1:8">
      <c r="A679" s="20" t="s">
        <v>14786</v>
      </c>
      <c r="B679" s="20" t="s">
        <v>8554</v>
      </c>
      <c r="C679" s="109" t="s">
        <v>23148</v>
      </c>
      <c r="D679" s="117">
        <v>10683</v>
      </c>
      <c r="E679" s="20" t="s">
        <v>724</v>
      </c>
      <c r="F679" s="20">
        <v>0</v>
      </c>
      <c r="G679" s="20">
        <v>3.9999999999999998E-7</v>
      </c>
      <c r="H679" s="20"/>
    </row>
    <row r="680" spans="1:8">
      <c r="A680" s="20" t="s">
        <v>14793</v>
      </c>
      <c r="B680" s="20" t="s">
        <v>8576</v>
      </c>
      <c r="C680" s="109" t="s">
        <v>23087</v>
      </c>
      <c r="D680" s="117">
        <v>40110</v>
      </c>
      <c r="E680" s="20" t="s">
        <v>6180</v>
      </c>
      <c r="F680" s="20">
        <v>0</v>
      </c>
      <c r="G680" s="20">
        <v>1.1000000000000001E-6</v>
      </c>
      <c r="H680" s="20"/>
    </row>
    <row r="681" spans="1:8">
      <c r="A681" s="20" t="s">
        <v>14800</v>
      </c>
      <c r="B681" s="20" t="s">
        <v>8561</v>
      </c>
      <c r="C681" s="109" t="s">
        <v>24371</v>
      </c>
      <c r="D681" s="117">
        <v>31493</v>
      </c>
      <c r="E681" s="20" t="s">
        <v>5704</v>
      </c>
      <c r="F681" s="20">
        <v>0</v>
      </c>
      <c r="G681" s="20">
        <v>1.9999999999999999E-7</v>
      </c>
      <c r="H681" s="20"/>
    </row>
    <row r="682" spans="1:8">
      <c r="A682" s="20" t="s">
        <v>14845</v>
      </c>
      <c r="B682" s="20" t="s">
        <v>8554</v>
      </c>
      <c r="C682" s="109" t="s">
        <v>23818</v>
      </c>
      <c r="D682" s="117">
        <v>11388</v>
      </c>
      <c r="E682" s="20" t="s">
        <v>1429</v>
      </c>
      <c r="F682" s="20">
        <v>0</v>
      </c>
      <c r="G682" s="20">
        <v>2.9999999999999999E-7</v>
      </c>
      <c r="H682" s="20"/>
    </row>
    <row r="683" spans="1:8">
      <c r="A683" s="20" t="s">
        <v>14848</v>
      </c>
      <c r="B683" s="20" t="s">
        <v>8556</v>
      </c>
      <c r="C683" s="109" t="s">
        <v>23548</v>
      </c>
      <c r="D683" s="117">
        <v>50523</v>
      </c>
      <c r="E683" s="20" t="s">
        <v>7439</v>
      </c>
      <c r="F683" s="20">
        <v>9.9999999999999995E-8</v>
      </c>
      <c r="G683" s="20">
        <v>5.8000000000000004E-6</v>
      </c>
      <c r="H683" s="20"/>
    </row>
    <row r="684" spans="1:8">
      <c r="A684" s="20" t="s">
        <v>14850</v>
      </c>
      <c r="B684" s="20" t="s">
        <v>8556</v>
      </c>
      <c r="C684" s="109" t="s">
        <v>23368</v>
      </c>
      <c r="D684" s="117">
        <v>50690</v>
      </c>
      <c r="E684" s="20" t="s">
        <v>7606</v>
      </c>
      <c r="F684" s="20">
        <v>0</v>
      </c>
      <c r="G684" s="20">
        <v>1.7E-6</v>
      </c>
      <c r="H684" s="20"/>
    </row>
    <row r="685" spans="1:8">
      <c r="A685" s="20" t="s">
        <v>14857</v>
      </c>
      <c r="B685" s="20" t="s">
        <v>8556</v>
      </c>
      <c r="C685" s="109" t="s">
        <v>23093</v>
      </c>
      <c r="D685" s="117">
        <v>50686</v>
      </c>
      <c r="E685" s="20" t="s">
        <v>7602</v>
      </c>
      <c r="F685" s="20">
        <v>0</v>
      </c>
      <c r="G685" s="20">
        <v>2.5000000000000002E-6</v>
      </c>
      <c r="H685" s="20"/>
    </row>
    <row r="686" spans="1:8">
      <c r="A686" s="20" t="s">
        <v>14882</v>
      </c>
      <c r="B686" s="20" t="s">
        <v>8587</v>
      </c>
      <c r="C686" s="109" t="s">
        <v>24197</v>
      </c>
      <c r="D686" s="117">
        <v>70043</v>
      </c>
      <c r="E686" s="20" t="s">
        <v>8266</v>
      </c>
      <c r="F686" s="20">
        <v>0</v>
      </c>
      <c r="G686" s="20">
        <v>1.3E-6</v>
      </c>
      <c r="H686" s="20"/>
    </row>
    <row r="687" spans="1:8">
      <c r="A687" s="20" t="s">
        <v>14883</v>
      </c>
      <c r="B687" s="20" t="s">
        <v>8554</v>
      </c>
      <c r="C687" s="109" t="s">
        <v>24776</v>
      </c>
      <c r="D687" s="117">
        <v>11358</v>
      </c>
      <c r="E687" s="20" t="s">
        <v>1399</v>
      </c>
      <c r="F687" s="20">
        <v>0</v>
      </c>
      <c r="G687" s="20">
        <v>9.9999999999999995E-8</v>
      </c>
      <c r="H687" s="20"/>
    </row>
    <row r="688" spans="1:8">
      <c r="A688" s="20" t="s">
        <v>14883</v>
      </c>
      <c r="B688" s="20" t="s">
        <v>8554</v>
      </c>
      <c r="C688" s="109" t="s">
        <v>24776</v>
      </c>
      <c r="D688" s="117">
        <v>11503</v>
      </c>
      <c r="E688" s="20" t="s">
        <v>1544</v>
      </c>
      <c r="F688" s="20">
        <v>0</v>
      </c>
      <c r="G688" s="20">
        <v>2.9999999999999999E-7</v>
      </c>
      <c r="H688" s="20"/>
    </row>
    <row r="689" spans="1:8">
      <c r="A689" s="20" t="s">
        <v>14899</v>
      </c>
      <c r="B689" s="20" t="s">
        <v>8561</v>
      </c>
      <c r="C689" s="109" t="s">
        <v>24588</v>
      </c>
      <c r="D689" s="117">
        <v>31811</v>
      </c>
      <c r="E689" s="20" t="s">
        <v>6022</v>
      </c>
      <c r="F689" s="20">
        <v>0</v>
      </c>
      <c r="G689" s="20">
        <v>1.9999999999999999E-7</v>
      </c>
      <c r="H689" s="20"/>
    </row>
    <row r="690" spans="1:8">
      <c r="A690" s="20" t="s">
        <v>14905</v>
      </c>
      <c r="B690" s="20" t="s">
        <v>8559</v>
      </c>
      <c r="C690" s="109" t="s">
        <v>24778</v>
      </c>
      <c r="D690" s="117">
        <v>20691</v>
      </c>
      <c r="E690" s="20" t="s">
        <v>3358</v>
      </c>
      <c r="F690" s="20">
        <v>0</v>
      </c>
      <c r="G690" s="20">
        <v>1.9999999999999999E-7</v>
      </c>
      <c r="H690" s="20"/>
    </row>
    <row r="691" spans="1:8">
      <c r="A691" s="20" t="s">
        <v>14905</v>
      </c>
      <c r="B691" s="20" t="s">
        <v>8559</v>
      </c>
      <c r="C691" s="109" t="s">
        <v>24778</v>
      </c>
      <c r="D691" s="117">
        <v>20695</v>
      </c>
      <c r="E691" s="20" t="s">
        <v>3362</v>
      </c>
      <c r="F691" s="20">
        <v>0</v>
      </c>
      <c r="G691" s="20">
        <v>2.9999999999999999E-7</v>
      </c>
      <c r="H691" s="20"/>
    </row>
    <row r="692" spans="1:8">
      <c r="A692" s="20" t="s">
        <v>14907</v>
      </c>
      <c r="B692" s="20" t="s">
        <v>8559</v>
      </c>
      <c r="C692" s="109" t="s">
        <v>24780</v>
      </c>
      <c r="D692" s="117">
        <v>20005</v>
      </c>
      <c r="E692" s="20" t="s">
        <v>2672</v>
      </c>
      <c r="F692" s="20">
        <v>0</v>
      </c>
      <c r="G692" s="20">
        <v>9.9999999999999995E-8</v>
      </c>
      <c r="H692" s="20"/>
    </row>
    <row r="693" spans="1:8">
      <c r="A693" s="20" t="s">
        <v>14907</v>
      </c>
      <c r="B693" s="20" t="s">
        <v>8559</v>
      </c>
      <c r="C693" s="109" t="s">
        <v>24780</v>
      </c>
      <c r="D693" s="117">
        <v>20691</v>
      </c>
      <c r="E693" s="20" t="s">
        <v>3358</v>
      </c>
      <c r="F693" s="20">
        <v>0</v>
      </c>
      <c r="G693" s="20">
        <v>9.9999999999999995E-8</v>
      </c>
      <c r="H693" s="20"/>
    </row>
    <row r="694" spans="1:8">
      <c r="A694" s="20" t="s">
        <v>14910</v>
      </c>
      <c r="B694" s="20" t="s">
        <v>8559</v>
      </c>
      <c r="C694" s="109" t="s">
        <v>22854</v>
      </c>
      <c r="D694" s="117">
        <v>21374</v>
      </c>
      <c r="E694" s="20" t="s">
        <v>4041</v>
      </c>
      <c r="F694" s="20">
        <v>0</v>
      </c>
      <c r="G694" s="20">
        <v>3.9999999999999998E-7</v>
      </c>
      <c r="H694" s="20"/>
    </row>
    <row r="695" spans="1:8">
      <c r="A695" s="20" t="s">
        <v>14924</v>
      </c>
      <c r="B695" s="20" t="s">
        <v>8556</v>
      </c>
      <c r="C695" s="109" t="s">
        <v>23093</v>
      </c>
      <c r="D695" s="117">
        <v>50014</v>
      </c>
      <c r="E695" s="20" t="s">
        <v>6930</v>
      </c>
      <c r="F695" s="20">
        <v>0</v>
      </c>
      <c r="G695" s="20">
        <v>1.9999999999999999E-7</v>
      </c>
      <c r="H695" s="20"/>
    </row>
    <row r="696" spans="1:8">
      <c r="A696" s="20" t="s">
        <v>14926</v>
      </c>
      <c r="B696" s="20" t="s">
        <v>8561</v>
      </c>
      <c r="C696" s="109" t="s">
        <v>24147</v>
      </c>
      <c r="D696" s="117">
        <v>30715</v>
      </c>
      <c r="E696" s="20" t="s">
        <v>4926</v>
      </c>
      <c r="F696" s="20">
        <v>0</v>
      </c>
      <c r="G696" s="20">
        <v>9.9999999999999995E-8</v>
      </c>
      <c r="H696" s="20"/>
    </row>
    <row r="697" spans="1:8">
      <c r="A697" s="20" t="s">
        <v>14926</v>
      </c>
      <c r="B697" s="20" t="s">
        <v>8561</v>
      </c>
      <c r="C697" s="109" t="s">
        <v>24147</v>
      </c>
      <c r="D697" s="117">
        <v>31331</v>
      </c>
      <c r="E697" s="20" t="s">
        <v>5542</v>
      </c>
      <c r="F697" s="20">
        <v>0</v>
      </c>
      <c r="G697" s="20">
        <v>9.9999999999999995E-8</v>
      </c>
      <c r="H697" s="20"/>
    </row>
    <row r="698" spans="1:8">
      <c r="A698" s="20" t="s">
        <v>14929</v>
      </c>
      <c r="B698" s="20" t="s">
        <v>8559</v>
      </c>
      <c r="C698" s="109" t="s">
        <v>23236</v>
      </c>
      <c r="D698" s="117">
        <v>21268</v>
      </c>
      <c r="E698" s="20" t="s">
        <v>3935</v>
      </c>
      <c r="F698" s="20">
        <v>1.9999999999999999E-7</v>
      </c>
      <c r="G698" s="20">
        <v>1.56E-5</v>
      </c>
      <c r="H698" s="20"/>
    </row>
    <row r="699" spans="1:8">
      <c r="A699" s="20" t="s">
        <v>14931</v>
      </c>
      <c r="B699" s="20" t="s">
        <v>8554</v>
      </c>
      <c r="C699" s="109" t="s">
        <v>24188</v>
      </c>
      <c r="D699" s="117">
        <v>12345</v>
      </c>
      <c r="E699" s="20" t="s">
        <v>2386</v>
      </c>
      <c r="F699" s="20">
        <v>3.9999999999999998E-7</v>
      </c>
      <c r="G699" s="20">
        <v>3.5299999999999997E-5</v>
      </c>
      <c r="H699" s="20"/>
    </row>
    <row r="700" spans="1:8">
      <c r="A700" s="20" t="s">
        <v>14932</v>
      </c>
      <c r="B700" s="20" t="s">
        <v>8554</v>
      </c>
      <c r="C700" s="109" t="s">
        <v>24188</v>
      </c>
      <c r="D700" s="117">
        <v>10872</v>
      </c>
      <c r="E700" s="20" t="s">
        <v>913</v>
      </c>
      <c r="F700" s="20">
        <v>9.9999999999999995E-8</v>
      </c>
      <c r="G700" s="20">
        <v>8.1999999999999994E-6</v>
      </c>
      <c r="H700" s="20"/>
    </row>
    <row r="701" spans="1:8">
      <c r="A701" s="20" t="s">
        <v>14932</v>
      </c>
      <c r="B701" s="20" t="s">
        <v>8554</v>
      </c>
      <c r="C701" s="109" t="s">
        <v>24188</v>
      </c>
      <c r="D701" s="117">
        <v>11224</v>
      </c>
      <c r="E701" s="20" t="s">
        <v>1265</v>
      </c>
      <c r="F701" s="20">
        <v>1.9999999999999999E-7</v>
      </c>
      <c r="G701" s="20">
        <v>2.4600000000000002E-5</v>
      </c>
      <c r="H701" s="20"/>
    </row>
    <row r="702" spans="1:8">
      <c r="A702" s="20" t="s">
        <v>14943</v>
      </c>
      <c r="B702" s="20" t="s">
        <v>8561</v>
      </c>
      <c r="C702" s="109" t="s">
        <v>23793</v>
      </c>
      <c r="D702" s="117">
        <v>30242</v>
      </c>
      <c r="E702" s="20" t="s">
        <v>4453</v>
      </c>
      <c r="F702" s="20">
        <v>0</v>
      </c>
      <c r="G702" s="20">
        <v>9.9999999999999995E-8</v>
      </c>
      <c r="H702" s="20"/>
    </row>
    <row r="703" spans="1:8">
      <c r="A703" s="20" t="s">
        <v>14950</v>
      </c>
      <c r="B703" s="20" t="s">
        <v>8559</v>
      </c>
      <c r="C703" s="109" t="s">
        <v>23460</v>
      </c>
      <c r="D703" s="117">
        <v>21272</v>
      </c>
      <c r="E703" s="20" t="s">
        <v>3939</v>
      </c>
      <c r="F703" s="20">
        <v>0</v>
      </c>
      <c r="G703" s="20">
        <v>3.9999999999999998E-7</v>
      </c>
      <c r="H703" s="20"/>
    </row>
    <row r="704" spans="1:8">
      <c r="A704" s="20" t="s">
        <v>14958</v>
      </c>
      <c r="B704" s="20" t="s">
        <v>8554</v>
      </c>
      <c r="C704" s="109" t="s">
        <v>22849</v>
      </c>
      <c r="D704" s="117">
        <v>11357</v>
      </c>
      <c r="E704" s="20" t="s">
        <v>1398</v>
      </c>
      <c r="F704" s="20">
        <v>0</v>
      </c>
      <c r="G704" s="20">
        <v>1.5E-6</v>
      </c>
      <c r="H704" s="20"/>
    </row>
    <row r="705" spans="1:8">
      <c r="A705" s="20" t="s">
        <v>14961</v>
      </c>
      <c r="B705" s="20" t="s">
        <v>8561</v>
      </c>
      <c r="C705" s="109" t="s">
        <v>22912</v>
      </c>
      <c r="D705" s="117">
        <v>30353</v>
      </c>
      <c r="E705" s="20" t="s">
        <v>4564</v>
      </c>
      <c r="F705" s="20">
        <v>1.0000000000000001E-5</v>
      </c>
      <c r="G705" s="20">
        <v>1E-3</v>
      </c>
      <c r="H705" s="20"/>
    </row>
    <row r="706" spans="1:8">
      <c r="A706" s="20" t="s">
        <v>14965</v>
      </c>
      <c r="B706" s="20" t="s">
        <v>8556</v>
      </c>
      <c r="C706" s="109" t="s">
        <v>23388</v>
      </c>
      <c r="D706" s="117">
        <v>50453</v>
      </c>
      <c r="E706" s="20" t="s">
        <v>7369</v>
      </c>
      <c r="F706" s="20">
        <v>0</v>
      </c>
      <c r="G706" s="20">
        <v>1.9999999999999999E-7</v>
      </c>
      <c r="H706" s="20"/>
    </row>
    <row r="707" spans="1:8">
      <c r="A707" s="20" t="s">
        <v>14986</v>
      </c>
      <c r="B707" s="20" t="s">
        <v>8576</v>
      </c>
      <c r="C707" s="109" t="s">
        <v>24038</v>
      </c>
      <c r="D707" s="117">
        <v>40306</v>
      </c>
      <c r="E707" s="20" t="s">
        <v>6376</v>
      </c>
      <c r="F707" s="20">
        <v>0</v>
      </c>
      <c r="G707" s="20">
        <v>2.7E-6</v>
      </c>
      <c r="H707" s="20"/>
    </row>
    <row r="708" spans="1:8">
      <c r="A708" s="20" t="s">
        <v>14986</v>
      </c>
      <c r="B708" s="20" t="s">
        <v>8576</v>
      </c>
      <c r="C708" s="109" t="s">
        <v>24038</v>
      </c>
      <c r="D708" s="117">
        <v>40803</v>
      </c>
      <c r="E708" s="20" t="s">
        <v>6873</v>
      </c>
      <c r="F708" s="20">
        <v>0</v>
      </c>
      <c r="G708" s="20">
        <v>8.9999999999999996E-7</v>
      </c>
      <c r="H708" s="20"/>
    </row>
    <row r="709" spans="1:8">
      <c r="A709" s="20" t="s">
        <v>14991</v>
      </c>
      <c r="B709" s="20" t="s">
        <v>8554</v>
      </c>
      <c r="C709" s="109" t="s">
        <v>23346</v>
      </c>
      <c r="D709" s="117">
        <v>11227</v>
      </c>
      <c r="E709" s="20" t="s">
        <v>1268</v>
      </c>
      <c r="F709" s="20">
        <v>0</v>
      </c>
      <c r="G709" s="20">
        <v>8.9999999999999996E-7</v>
      </c>
      <c r="H709" s="20"/>
    </row>
    <row r="710" spans="1:8">
      <c r="A710" s="20" t="s">
        <v>14999</v>
      </c>
      <c r="B710" s="20" t="s">
        <v>8556</v>
      </c>
      <c r="C710" s="109" t="s">
        <v>24794</v>
      </c>
      <c r="D710" s="117">
        <v>50358</v>
      </c>
      <c r="E710" s="20" t="s">
        <v>7274</v>
      </c>
      <c r="F710" s="20">
        <v>0</v>
      </c>
      <c r="G710" s="20">
        <v>4.7999999999999998E-6</v>
      </c>
      <c r="H710" s="20"/>
    </row>
    <row r="711" spans="1:8">
      <c r="A711" s="20" t="s">
        <v>15001</v>
      </c>
      <c r="B711" s="20" t="s">
        <v>8554</v>
      </c>
      <c r="C711" s="109" t="s">
        <v>23519</v>
      </c>
      <c r="D711" s="117">
        <v>11787</v>
      </c>
      <c r="E711" s="20" t="s">
        <v>1828</v>
      </c>
      <c r="F711" s="20">
        <v>9.9999999999999995E-8</v>
      </c>
      <c r="G711" s="20">
        <v>6.4999999999999996E-6</v>
      </c>
      <c r="H711" s="20"/>
    </row>
    <row r="712" spans="1:8">
      <c r="A712" s="20" t="s">
        <v>15013</v>
      </c>
      <c r="B712" s="20" t="s">
        <v>8554</v>
      </c>
      <c r="C712" s="109" t="s">
        <v>23650</v>
      </c>
      <c r="D712" s="117">
        <v>10270</v>
      </c>
      <c r="E712" s="20" t="s">
        <v>311</v>
      </c>
      <c r="F712" s="20">
        <v>0</v>
      </c>
      <c r="G712" s="20">
        <v>1.9999999999999999E-7</v>
      </c>
      <c r="H712" s="20"/>
    </row>
    <row r="713" spans="1:8">
      <c r="A713" s="20" t="s">
        <v>15017</v>
      </c>
      <c r="B713" s="20" t="s">
        <v>8554</v>
      </c>
      <c r="C713" s="109" t="s">
        <v>22858</v>
      </c>
      <c r="D713" s="117">
        <v>11903</v>
      </c>
      <c r="E713" s="20" t="s">
        <v>1944</v>
      </c>
      <c r="F713" s="20">
        <v>0</v>
      </c>
      <c r="G713" s="20">
        <v>1.3E-6</v>
      </c>
      <c r="H713" s="20"/>
    </row>
    <row r="714" spans="1:8">
      <c r="A714" s="20" t="s">
        <v>15046</v>
      </c>
      <c r="B714" s="20" t="s">
        <v>8554</v>
      </c>
      <c r="C714" s="109" t="s">
        <v>23348</v>
      </c>
      <c r="D714" s="117">
        <v>10130</v>
      </c>
      <c r="E714" s="20" t="s">
        <v>171</v>
      </c>
      <c r="F714" s="20">
        <v>0</v>
      </c>
      <c r="G714" s="20">
        <v>9.9999999999999995E-8</v>
      </c>
      <c r="H714" s="20"/>
    </row>
    <row r="715" spans="1:8">
      <c r="A715" s="20" t="s">
        <v>15087</v>
      </c>
      <c r="B715" s="20" t="s">
        <v>8559</v>
      </c>
      <c r="C715" s="109" t="s">
        <v>24797</v>
      </c>
      <c r="D715" s="117">
        <v>21271</v>
      </c>
      <c r="E715" s="20" t="s">
        <v>3938</v>
      </c>
      <c r="F715" s="20">
        <v>0</v>
      </c>
      <c r="G715" s="20">
        <v>6.9999999999999997E-7</v>
      </c>
      <c r="H715" s="20"/>
    </row>
    <row r="716" spans="1:8">
      <c r="A716" s="20" t="s">
        <v>15094</v>
      </c>
      <c r="B716" s="20" t="s">
        <v>8554</v>
      </c>
      <c r="C716" s="109" t="s">
        <v>24022</v>
      </c>
      <c r="D716" s="117">
        <v>10492</v>
      </c>
      <c r="E716" s="20" t="s">
        <v>533</v>
      </c>
      <c r="F716" s="20">
        <v>2.9999999999999999E-7</v>
      </c>
      <c r="G716" s="20">
        <v>2.6800000000000001E-5</v>
      </c>
      <c r="H716" s="20"/>
    </row>
    <row r="717" spans="1:8">
      <c r="A717" s="20" t="s">
        <v>15094</v>
      </c>
      <c r="B717" s="20" t="s">
        <v>8554</v>
      </c>
      <c r="C717" s="109" t="s">
        <v>24022</v>
      </c>
      <c r="D717" s="117">
        <v>10654</v>
      </c>
      <c r="E717" s="20" t="s">
        <v>695</v>
      </c>
      <c r="F717" s="20">
        <v>2.9999999999999999E-7</v>
      </c>
      <c r="G717" s="20">
        <v>2.6800000000000001E-5</v>
      </c>
      <c r="H717" s="20"/>
    </row>
    <row r="718" spans="1:8">
      <c r="A718" s="20" t="s">
        <v>15096</v>
      </c>
      <c r="B718" s="20" t="s">
        <v>8554</v>
      </c>
      <c r="C718" s="109" t="s">
        <v>24798</v>
      </c>
      <c r="D718" s="117">
        <v>10979</v>
      </c>
      <c r="E718" s="20" t="s">
        <v>1020</v>
      </c>
      <c r="F718" s="20">
        <v>0</v>
      </c>
      <c r="G718" s="20">
        <v>3.9999999999999998E-7</v>
      </c>
      <c r="H718" s="20"/>
    </row>
    <row r="719" spans="1:8">
      <c r="A719" s="20" t="s">
        <v>15107</v>
      </c>
      <c r="B719" s="20" t="s">
        <v>8554</v>
      </c>
      <c r="C719" s="109" t="s">
        <v>23207</v>
      </c>
      <c r="D719" s="117">
        <v>10960</v>
      </c>
      <c r="E719" s="20" t="s">
        <v>1001</v>
      </c>
      <c r="F719" s="20">
        <v>1.9999999999999999E-6</v>
      </c>
      <c r="G719" s="20">
        <v>2.0000000000000001E-4</v>
      </c>
      <c r="H719" s="20"/>
    </row>
    <row r="720" spans="1:8">
      <c r="A720" s="20" t="s">
        <v>15108</v>
      </c>
      <c r="B720" s="20" t="s">
        <v>8554</v>
      </c>
      <c r="C720" s="109" t="s">
        <v>24802</v>
      </c>
      <c r="D720" s="117">
        <v>10203</v>
      </c>
      <c r="E720" s="20" t="s">
        <v>244</v>
      </c>
      <c r="F720" s="20">
        <v>0</v>
      </c>
      <c r="G720" s="20">
        <v>9.9999999999999995E-8</v>
      </c>
      <c r="H720" s="20"/>
    </row>
    <row r="721" spans="1:8">
      <c r="A721" s="20" t="s">
        <v>15113</v>
      </c>
      <c r="B721" s="20" t="s">
        <v>8561</v>
      </c>
      <c r="C721" s="109" t="s">
        <v>24805</v>
      </c>
      <c r="D721" s="117">
        <v>31032</v>
      </c>
      <c r="E721" s="20" t="s">
        <v>5243</v>
      </c>
      <c r="F721" s="20">
        <v>0</v>
      </c>
      <c r="G721" s="20">
        <v>9.9999999999999995E-8</v>
      </c>
      <c r="H721" s="20"/>
    </row>
    <row r="722" spans="1:8">
      <c r="A722" s="20" t="s">
        <v>15122</v>
      </c>
      <c r="B722" s="20" t="s">
        <v>8561</v>
      </c>
      <c r="C722" s="109" t="s">
        <v>22834</v>
      </c>
      <c r="D722" s="117">
        <v>31178</v>
      </c>
      <c r="E722" s="20" t="s">
        <v>5389</v>
      </c>
      <c r="F722" s="20">
        <v>0</v>
      </c>
      <c r="G722" s="20">
        <v>1.5999999999999999E-6</v>
      </c>
      <c r="H722" s="20"/>
    </row>
    <row r="723" spans="1:8">
      <c r="A723" s="20" t="s">
        <v>15131</v>
      </c>
      <c r="B723" s="20" t="s">
        <v>8554</v>
      </c>
      <c r="C723" s="109" t="s">
        <v>23357</v>
      </c>
      <c r="D723" s="117">
        <v>10137</v>
      </c>
      <c r="E723" s="20" t="s">
        <v>178</v>
      </c>
      <c r="F723" s="20">
        <v>0</v>
      </c>
      <c r="G723" s="20">
        <v>3.9999999999999998E-6</v>
      </c>
      <c r="H723" s="20"/>
    </row>
    <row r="724" spans="1:8">
      <c r="A724" s="20" t="s">
        <v>15140</v>
      </c>
      <c r="B724" s="20" t="s">
        <v>8554</v>
      </c>
      <c r="C724" s="109" t="s">
        <v>23424</v>
      </c>
      <c r="D724" s="117">
        <v>11682</v>
      </c>
      <c r="E724" s="20" t="s">
        <v>1723</v>
      </c>
      <c r="F724" s="20">
        <v>0</v>
      </c>
      <c r="G724" s="20">
        <v>1.3999999999999999E-6</v>
      </c>
      <c r="H724" s="20"/>
    </row>
    <row r="725" spans="1:8">
      <c r="A725" s="20" t="s">
        <v>15145</v>
      </c>
      <c r="B725" s="20" t="s">
        <v>8554</v>
      </c>
      <c r="C725" s="109" t="s">
        <v>24601</v>
      </c>
      <c r="D725" s="117">
        <v>11167</v>
      </c>
      <c r="E725" s="20" t="s">
        <v>1208</v>
      </c>
      <c r="F725" s="20">
        <v>0</v>
      </c>
      <c r="G725" s="20">
        <v>1.9999999999999999E-7</v>
      </c>
      <c r="H725" s="20"/>
    </row>
    <row r="726" spans="1:8">
      <c r="A726" s="20" t="s">
        <v>15159</v>
      </c>
      <c r="B726" s="20" t="s">
        <v>8554</v>
      </c>
      <c r="C726" s="109" t="s">
        <v>23139</v>
      </c>
      <c r="D726" s="117">
        <v>11164</v>
      </c>
      <c r="E726" s="20" t="s">
        <v>1205</v>
      </c>
      <c r="F726" s="20">
        <v>1.9999999999999999E-7</v>
      </c>
      <c r="G726" s="20">
        <v>2.3300000000000001E-5</v>
      </c>
      <c r="H726" s="20"/>
    </row>
    <row r="727" spans="1:8">
      <c r="A727" s="20" t="s">
        <v>15165</v>
      </c>
      <c r="B727" s="20" t="s">
        <v>8559</v>
      </c>
      <c r="C727" s="109" t="s">
        <v>24815</v>
      </c>
      <c r="D727" s="117">
        <v>21169</v>
      </c>
      <c r="E727" s="20" t="s">
        <v>3836</v>
      </c>
      <c r="F727" s="20">
        <v>0</v>
      </c>
      <c r="G727" s="20">
        <v>9.9999999999999995E-8</v>
      </c>
      <c r="H727" s="20"/>
    </row>
    <row r="728" spans="1:8">
      <c r="A728" s="20" t="s">
        <v>15229</v>
      </c>
      <c r="B728" s="20" t="s">
        <v>8556</v>
      </c>
      <c r="C728" s="109" t="s">
        <v>23174</v>
      </c>
      <c r="D728" s="117">
        <v>50574</v>
      </c>
      <c r="E728" s="20" t="s">
        <v>7490</v>
      </c>
      <c r="F728" s="20">
        <v>9.9999999999999995E-8</v>
      </c>
      <c r="G728" s="20">
        <v>7.9000000000000006E-6</v>
      </c>
      <c r="H728" s="20"/>
    </row>
    <row r="729" spans="1:8">
      <c r="A729" s="20" t="s">
        <v>15261</v>
      </c>
      <c r="B729" s="20" t="s">
        <v>8554</v>
      </c>
      <c r="C729" s="109" t="s">
        <v>24213</v>
      </c>
      <c r="D729" s="117">
        <v>11914</v>
      </c>
      <c r="E729" s="20" t="s">
        <v>1955</v>
      </c>
      <c r="F729" s="20">
        <v>0</v>
      </c>
      <c r="G729" s="20">
        <v>1.7E-6</v>
      </c>
      <c r="H729" s="20"/>
    </row>
    <row r="730" spans="1:8">
      <c r="A730" s="20" t="s">
        <v>15262</v>
      </c>
      <c r="B730" s="20" t="s">
        <v>8554</v>
      </c>
      <c r="C730" s="109" t="s">
        <v>22826</v>
      </c>
      <c r="D730" s="117">
        <v>11714</v>
      </c>
      <c r="E730" s="20" t="s">
        <v>1755</v>
      </c>
      <c r="F730" s="20">
        <v>0</v>
      </c>
      <c r="G730" s="20">
        <v>2.9999999999999999E-7</v>
      </c>
      <c r="H730" s="20"/>
    </row>
    <row r="731" spans="1:8">
      <c r="A731" s="20" t="s">
        <v>15262</v>
      </c>
      <c r="B731" s="20" t="s">
        <v>8554</v>
      </c>
      <c r="C731" s="109" t="s">
        <v>22826</v>
      </c>
      <c r="D731" s="117">
        <v>11715</v>
      </c>
      <c r="E731" s="20" t="s">
        <v>1756</v>
      </c>
      <c r="F731" s="20">
        <v>0</v>
      </c>
      <c r="G731" s="20">
        <v>2.9999999999999999E-7</v>
      </c>
      <c r="H731" s="20"/>
    </row>
    <row r="732" spans="1:8">
      <c r="A732" s="20" t="s">
        <v>15263</v>
      </c>
      <c r="B732" s="20" t="s">
        <v>8554</v>
      </c>
      <c r="C732" s="109" t="s">
        <v>22826</v>
      </c>
      <c r="D732" s="117">
        <v>10013</v>
      </c>
      <c r="E732" s="20" t="s">
        <v>54</v>
      </c>
      <c r="F732" s="20">
        <v>0</v>
      </c>
      <c r="G732" s="20">
        <v>8.9999999999999996E-7</v>
      </c>
      <c r="H732" s="20"/>
    </row>
    <row r="733" spans="1:8">
      <c r="A733" s="20" t="s">
        <v>15285</v>
      </c>
      <c r="B733" s="20" t="s">
        <v>8561</v>
      </c>
      <c r="C733" s="109" t="s">
        <v>23604</v>
      </c>
      <c r="D733" s="117">
        <v>31301</v>
      </c>
      <c r="E733" s="20" t="s">
        <v>5512</v>
      </c>
      <c r="F733" s="20">
        <v>0</v>
      </c>
      <c r="G733" s="20">
        <v>2.0999999999999998E-6</v>
      </c>
      <c r="H733" s="20"/>
    </row>
    <row r="734" spans="1:8">
      <c r="A734" s="20" t="s">
        <v>15291</v>
      </c>
      <c r="B734" s="20" t="s">
        <v>8561</v>
      </c>
      <c r="C734" s="109" t="s">
        <v>22811</v>
      </c>
      <c r="D734" s="117">
        <v>30906</v>
      </c>
      <c r="E734" s="20" t="s">
        <v>5117</v>
      </c>
      <c r="F734" s="20">
        <v>2.9999999999999999E-7</v>
      </c>
      <c r="G734" s="20">
        <v>3.4499999999999998E-5</v>
      </c>
      <c r="H734" s="20"/>
    </row>
    <row r="735" spans="1:8">
      <c r="A735" s="20" t="s">
        <v>15315</v>
      </c>
      <c r="B735" s="20" t="s">
        <v>8561</v>
      </c>
      <c r="C735" s="109" t="s">
        <v>24840</v>
      </c>
      <c r="D735" s="117">
        <v>31440</v>
      </c>
      <c r="E735" s="20" t="s">
        <v>5651</v>
      </c>
      <c r="F735" s="20">
        <v>0</v>
      </c>
      <c r="G735" s="20">
        <v>9.9999999999999995E-8</v>
      </c>
      <c r="H735" s="20"/>
    </row>
    <row r="736" spans="1:8">
      <c r="A736" s="20" t="s">
        <v>15320</v>
      </c>
      <c r="B736" s="20" t="s">
        <v>8554</v>
      </c>
      <c r="C736" s="109" t="s">
        <v>24199</v>
      </c>
      <c r="D736" s="117">
        <v>11158</v>
      </c>
      <c r="E736" s="20" t="s">
        <v>1199</v>
      </c>
      <c r="F736" s="20">
        <v>2.9000000000000002E-6</v>
      </c>
      <c r="G736" s="20">
        <v>2.8570000000000001E-4</v>
      </c>
      <c r="H736" s="20"/>
    </row>
    <row r="737" spans="1:8">
      <c r="A737" s="20" t="s">
        <v>15320</v>
      </c>
      <c r="B737" s="20" t="s">
        <v>8554</v>
      </c>
      <c r="C737" s="109" t="s">
        <v>24199</v>
      </c>
      <c r="D737" s="117">
        <v>11289</v>
      </c>
      <c r="E737" s="20" t="s">
        <v>1330</v>
      </c>
      <c r="F737" s="20">
        <v>8.6000000000000007E-6</v>
      </c>
      <c r="G737" s="20">
        <v>8.5709999999999996E-4</v>
      </c>
      <c r="H737" s="20"/>
    </row>
    <row r="738" spans="1:8">
      <c r="A738" s="20" t="s">
        <v>15337</v>
      </c>
      <c r="B738" s="20" t="s">
        <v>8559</v>
      </c>
      <c r="C738" s="109" t="s">
        <v>24647</v>
      </c>
      <c r="D738" s="117">
        <v>20869</v>
      </c>
      <c r="E738" s="20" t="s">
        <v>3536</v>
      </c>
      <c r="F738" s="20">
        <v>0</v>
      </c>
      <c r="G738" s="20">
        <v>9.9999999999999995E-8</v>
      </c>
      <c r="H738" s="20"/>
    </row>
    <row r="739" spans="1:8">
      <c r="A739" s="20" t="s">
        <v>15342</v>
      </c>
      <c r="B739" s="20" t="s">
        <v>8556</v>
      </c>
      <c r="C739" s="109" t="s">
        <v>22994</v>
      </c>
      <c r="D739" s="117">
        <v>50568</v>
      </c>
      <c r="E739" s="20" t="s">
        <v>7484</v>
      </c>
      <c r="F739" s="20">
        <v>1.0000000000000001E-5</v>
      </c>
      <c r="G739" s="20">
        <v>1E-3</v>
      </c>
      <c r="H739" s="20"/>
    </row>
    <row r="740" spans="1:8">
      <c r="A740" s="20" t="s">
        <v>15361</v>
      </c>
      <c r="B740" s="20" t="s">
        <v>8561</v>
      </c>
      <c r="C740" s="109" t="s">
        <v>24004</v>
      </c>
      <c r="D740" s="117">
        <v>30433</v>
      </c>
      <c r="E740" s="20" t="s">
        <v>4644</v>
      </c>
      <c r="F740" s="20">
        <v>1.9999999999999999E-7</v>
      </c>
      <c r="G740" s="20">
        <v>1.8899999999999999E-5</v>
      </c>
      <c r="H740" s="20"/>
    </row>
    <row r="741" spans="1:8">
      <c r="A741" s="20" t="s">
        <v>15372</v>
      </c>
      <c r="B741" s="20" t="s">
        <v>8565</v>
      </c>
      <c r="C741" s="109" t="s">
        <v>23570</v>
      </c>
      <c r="D741" s="117">
        <v>60391</v>
      </c>
      <c r="E741" s="20" t="s">
        <v>8194</v>
      </c>
      <c r="F741" s="20">
        <v>0</v>
      </c>
      <c r="G741" s="20">
        <v>1.1999999999999999E-6</v>
      </c>
      <c r="H741" s="20"/>
    </row>
    <row r="742" spans="1:8">
      <c r="A742" s="20" t="s">
        <v>15392</v>
      </c>
      <c r="B742" s="20" t="s">
        <v>8559</v>
      </c>
      <c r="C742" s="109" t="s">
        <v>23581</v>
      </c>
      <c r="D742" s="117">
        <v>20585</v>
      </c>
      <c r="E742" s="20" t="s">
        <v>3252</v>
      </c>
      <c r="F742" s="20">
        <v>9.9999999999999995E-8</v>
      </c>
      <c r="G742" s="20">
        <v>5.1000000000000003E-6</v>
      </c>
      <c r="H742" s="20"/>
    </row>
    <row r="743" spans="1:8">
      <c r="A743" s="20" t="s">
        <v>15398</v>
      </c>
      <c r="B743" s="20" t="s">
        <v>8587</v>
      </c>
      <c r="C743" s="109" t="s">
        <v>23068</v>
      </c>
      <c r="D743" s="117">
        <v>70033</v>
      </c>
      <c r="E743" s="20" t="s">
        <v>8256</v>
      </c>
      <c r="F743" s="20">
        <v>0</v>
      </c>
      <c r="G743" s="20">
        <v>1.5999999999999999E-6</v>
      </c>
      <c r="H743" s="20"/>
    </row>
    <row r="744" spans="1:8">
      <c r="A744" s="20" t="s">
        <v>15413</v>
      </c>
      <c r="B744" s="20" t="s">
        <v>8554</v>
      </c>
      <c r="C744" s="109" t="s">
        <v>23016</v>
      </c>
      <c r="D744" s="117">
        <v>12125</v>
      </c>
      <c r="E744" s="20" t="s">
        <v>2166</v>
      </c>
      <c r="F744" s="20">
        <v>5.0000000000000004E-6</v>
      </c>
      <c r="G744" s="20">
        <v>5.0000000000000001E-4</v>
      </c>
      <c r="H744" s="20"/>
    </row>
    <row r="745" spans="1:8">
      <c r="A745" s="20" t="s">
        <v>15419</v>
      </c>
      <c r="B745" s="20" t="s">
        <v>8559</v>
      </c>
      <c r="C745" s="109" t="s">
        <v>24854</v>
      </c>
      <c r="D745" s="117">
        <v>20970</v>
      </c>
      <c r="E745" s="20" t="s">
        <v>3637</v>
      </c>
      <c r="F745" s="20">
        <v>9.9999999999999995E-8</v>
      </c>
      <c r="G745" s="20">
        <v>6.0000000000000002E-6</v>
      </c>
      <c r="H745" s="20"/>
    </row>
    <row r="746" spans="1:8">
      <c r="A746" s="20" t="s">
        <v>15421</v>
      </c>
      <c r="B746" s="20" t="s">
        <v>8556</v>
      </c>
      <c r="C746" s="109" t="s">
        <v>24639</v>
      </c>
      <c r="D746" s="117">
        <v>50660</v>
      </c>
      <c r="E746" s="20" t="s">
        <v>7576</v>
      </c>
      <c r="F746" s="20">
        <v>1.9999999999999999E-7</v>
      </c>
      <c r="G746" s="20">
        <v>1.63E-5</v>
      </c>
      <c r="H746" s="20"/>
    </row>
    <row r="747" spans="1:8">
      <c r="A747" s="20" t="s">
        <v>15424</v>
      </c>
      <c r="B747" s="20" t="s">
        <v>8554</v>
      </c>
      <c r="C747" s="109" t="s">
        <v>22919</v>
      </c>
      <c r="D747" s="117">
        <v>11171</v>
      </c>
      <c r="E747" s="20" t="s">
        <v>1212</v>
      </c>
      <c r="F747" s="20">
        <v>2.9999999999999999E-7</v>
      </c>
      <c r="G747" s="20">
        <v>2.5599999999999999E-5</v>
      </c>
      <c r="H747" s="20"/>
    </row>
    <row r="748" spans="1:8">
      <c r="A748" s="20" t="s">
        <v>15447</v>
      </c>
      <c r="B748" s="20" t="s">
        <v>8554</v>
      </c>
      <c r="C748" s="109" t="s">
        <v>23183</v>
      </c>
      <c r="D748" s="117">
        <v>11898</v>
      </c>
      <c r="E748" s="20" t="s">
        <v>1939</v>
      </c>
      <c r="F748" s="20">
        <v>0</v>
      </c>
      <c r="G748" s="20">
        <v>4.7999999999999998E-6</v>
      </c>
      <c r="H748" s="20"/>
    </row>
    <row r="749" spans="1:8">
      <c r="A749" s="20" t="s">
        <v>15450</v>
      </c>
      <c r="B749" s="20" t="s">
        <v>8565</v>
      </c>
      <c r="C749" s="109" t="s">
        <v>23945</v>
      </c>
      <c r="D749" s="117">
        <v>60088</v>
      </c>
      <c r="E749" s="20" t="s">
        <v>7891</v>
      </c>
      <c r="F749" s="20">
        <v>6.9999999999999997E-7</v>
      </c>
      <c r="G749" s="20">
        <v>6.6699999999999995E-5</v>
      </c>
      <c r="H749" s="20"/>
    </row>
    <row r="750" spans="1:8">
      <c r="A750" s="20" t="s">
        <v>15459</v>
      </c>
      <c r="B750" s="20" t="s">
        <v>8559</v>
      </c>
      <c r="C750" s="109" t="s">
        <v>23320</v>
      </c>
      <c r="D750" s="117">
        <v>21511</v>
      </c>
      <c r="E750" s="20" t="s">
        <v>4178</v>
      </c>
      <c r="F750" s="20">
        <v>4.9999999999999998E-7</v>
      </c>
      <c r="G750" s="20">
        <v>4.7599999999999998E-5</v>
      </c>
      <c r="H750" s="20"/>
    </row>
    <row r="751" spans="1:8">
      <c r="A751" s="20" t="s">
        <v>15461</v>
      </c>
      <c r="B751" s="20" t="s">
        <v>8559</v>
      </c>
      <c r="C751" s="109" t="s">
        <v>23010</v>
      </c>
      <c r="D751" s="117">
        <v>20162</v>
      </c>
      <c r="E751" s="20" t="s">
        <v>2829</v>
      </c>
      <c r="F751" s="20">
        <v>8.9999999999999996E-7</v>
      </c>
      <c r="G751" s="20">
        <v>8.7000000000000001E-5</v>
      </c>
      <c r="H751" s="20"/>
    </row>
    <row r="752" spans="1:8">
      <c r="A752" s="20" t="s">
        <v>15462</v>
      </c>
      <c r="B752" s="20" t="s">
        <v>8561</v>
      </c>
      <c r="C752" s="109" t="s">
        <v>23674</v>
      </c>
      <c r="D752" s="117">
        <v>30645</v>
      </c>
      <c r="E752" s="20" t="s">
        <v>4856</v>
      </c>
      <c r="F752" s="20">
        <v>1.0000000000000001E-5</v>
      </c>
      <c r="G752" s="20">
        <v>9.9979999999999991E-4</v>
      </c>
      <c r="H752" s="20"/>
    </row>
    <row r="753" spans="1:8">
      <c r="A753" s="20" t="s">
        <v>15462</v>
      </c>
      <c r="B753" s="20" t="s">
        <v>8561</v>
      </c>
      <c r="C753" s="109" t="s">
        <v>23674</v>
      </c>
      <c r="D753" s="117">
        <v>30973</v>
      </c>
      <c r="E753" s="20" t="s">
        <v>5184</v>
      </c>
      <c r="F753" s="20">
        <v>3.3000000000000002E-6</v>
      </c>
      <c r="G753" s="20">
        <v>3.3330000000000002E-4</v>
      </c>
      <c r="H753" s="20"/>
    </row>
    <row r="754" spans="1:8">
      <c r="A754" s="20" t="s">
        <v>15472</v>
      </c>
      <c r="B754" s="20" t="s">
        <v>8565</v>
      </c>
      <c r="C754" s="109" t="s">
        <v>23570</v>
      </c>
      <c r="D754" s="117">
        <v>60217</v>
      </c>
      <c r="E754" s="20" t="s">
        <v>8020</v>
      </c>
      <c r="F754" s="20">
        <v>5.0000000000000004E-6</v>
      </c>
      <c r="G754" s="20">
        <v>5.0000000000000001E-4</v>
      </c>
      <c r="H754" s="20"/>
    </row>
    <row r="755" spans="1:8">
      <c r="A755" s="20" t="s">
        <v>15472</v>
      </c>
      <c r="B755" s="20" t="s">
        <v>8565</v>
      </c>
      <c r="C755" s="109" t="s">
        <v>23570</v>
      </c>
      <c r="D755" s="117">
        <v>60393</v>
      </c>
      <c r="E755" s="20" t="s">
        <v>8196</v>
      </c>
      <c r="F755" s="20">
        <v>2.5000000000000002E-6</v>
      </c>
      <c r="G755" s="20">
        <v>2.5000000000000001E-4</v>
      </c>
      <c r="H755" s="20"/>
    </row>
    <row r="756" spans="1:8">
      <c r="A756" s="20" t="s">
        <v>15479</v>
      </c>
      <c r="B756" s="20" t="s">
        <v>8559</v>
      </c>
      <c r="C756" s="109" t="s">
        <v>24757</v>
      </c>
      <c r="D756" s="117">
        <v>20753</v>
      </c>
      <c r="E756" s="20" t="s">
        <v>3420</v>
      </c>
      <c r="F756" s="20">
        <v>0</v>
      </c>
      <c r="G756" s="20">
        <v>1.3999999999999999E-6</v>
      </c>
      <c r="H756" s="20"/>
    </row>
    <row r="757" spans="1:8">
      <c r="A757" s="20" t="s">
        <v>15485</v>
      </c>
      <c r="B757" s="20" t="s">
        <v>8561</v>
      </c>
      <c r="C757" s="109" t="s">
        <v>23815</v>
      </c>
      <c r="D757" s="117">
        <v>30414</v>
      </c>
      <c r="E757" s="20" t="s">
        <v>4625</v>
      </c>
      <c r="F757" s="20">
        <v>1.0000000000000001E-5</v>
      </c>
      <c r="G757" s="20">
        <v>9.9989999999999996E-4</v>
      </c>
      <c r="H757" s="20"/>
    </row>
    <row r="758" spans="1:8">
      <c r="A758" s="20" t="s">
        <v>15485</v>
      </c>
      <c r="B758" s="20" t="s">
        <v>8561</v>
      </c>
      <c r="C758" s="109" t="s">
        <v>23815</v>
      </c>
      <c r="D758" s="117">
        <v>30577</v>
      </c>
      <c r="E758" s="20" t="s">
        <v>4788</v>
      </c>
      <c r="F758" s="20">
        <v>7.5000000000000002E-6</v>
      </c>
      <c r="G758" s="20">
        <v>7.4989999999999996E-4</v>
      </c>
      <c r="H758" s="20"/>
    </row>
    <row r="759" spans="1:8">
      <c r="A759" s="20" t="s">
        <v>15485</v>
      </c>
      <c r="B759" s="20" t="s">
        <v>8561</v>
      </c>
      <c r="C759" s="109" t="s">
        <v>23815</v>
      </c>
      <c r="D759" s="117">
        <v>31116</v>
      </c>
      <c r="E759" s="20" t="s">
        <v>5327</v>
      </c>
      <c r="F759" s="20">
        <v>1.0000000000000001E-5</v>
      </c>
      <c r="G759" s="20">
        <v>9.9989999999999996E-4</v>
      </c>
      <c r="H759" s="20"/>
    </row>
    <row r="760" spans="1:8">
      <c r="A760" s="20" t="s">
        <v>15485</v>
      </c>
      <c r="B760" s="20" t="s">
        <v>8561</v>
      </c>
      <c r="C760" s="109" t="s">
        <v>23815</v>
      </c>
      <c r="D760" s="117">
        <v>31491</v>
      </c>
      <c r="E760" s="20" t="s">
        <v>5702</v>
      </c>
      <c r="F760" s="20">
        <v>1.0000000000000001E-5</v>
      </c>
      <c r="G760" s="20">
        <v>9.9989999999999996E-4</v>
      </c>
      <c r="H760" s="20"/>
    </row>
    <row r="761" spans="1:8">
      <c r="A761" s="20" t="s">
        <v>15485</v>
      </c>
      <c r="B761" s="20" t="s">
        <v>8561</v>
      </c>
      <c r="C761" s="109" t="s">
        <v>23815</v>
      </c>
      <c r="D761" s="117">
        <v>31788</v>
      </c>
      <c r="E761" s="20" t="s">
        <v>5999</v>
      </c>
      <c r="F761" s="20">
        <v>5.0000000000000004E-6</v>
      </c>
      <c r="G761" s="20">
        <v>5.0000000000000001E-4</v>
      </c>
      <c r="H761" s="20"/>
    </row>
    <row r="762" spans="1:8">
      <c r="A762" s="20" t="s">
        <v>15488</v>
      </c>
      <c r="B762" s="20" t="s">
        <v>8561</v>
      </c>
      <c r="C762" s="109" t="s">
        <v>22810</v>
      </c>
      <c r="D762" s="117"/>
      <c r="E762" s="20"/>
      <c r="F762" s="20">
        <v>1.5E-6</v>
      </c>
      <c r="G762" s="20">
        <v>1.538E-4</v>
      </c>
      <c r="H762" s="20"/>
    </row>
    <row r="763" spans="1:8">
      <c r="A763" s="20" t="s">
        <v>15521</v>
      </c>
      <c r="B763" s="20" t="s">
        <v>8556</v>
      </c>
      <c r="C763" s="109" t="s">
        <v>23091</v>
      </c>
      <c r="D763" s="117">
        <v>50205</v>
      </c>
      <c r="E763" s="20" t="s">
        <v>7121</v>
      </c>
      <c r="F763" s="20">
        <v>0</v>
      </c>
      <c r="G763" s="20">
        <v>9.9999999999999995E-8</v>
      </c>
      <c r="H763" s="20"/>
    </row>
    <row r="764" spans="1:8">
      <c r="A764" s="20" t="s">
        <v>15541</v>
      </c>
      <c r="B764" s="20" t="s">
        <v>8559</v>
      </c>
      <c r="C764" s="109" t="s">
        <v>22870</v>
      </c>
      <c r="D764" s="117">
        <v>20843</v>
      </c>
      <c r="E764" s="20" t="s">
        <v>3510</v>
      </c>
      <c r="F764" s="20">
        <v>9.9999999999999995E-8</v>
      </c>
      <c r="G764" s="20">
        <v>8.4999999999999999E-6</v>
      </c>
      <c r="H764" s="20"/>
    </row>
    <row r="765" spans="1:8">
      <c r="A765" s="20" t="s">
        <v>15549</v>
      </c>
      <c r="B765" s="20" t="s">
        <v>8554</v>
      </c>
      <c r="C765" s="109" t="s">
        <v>23569</v>
      </c>
      <c r="D765" s="117">
        <v>10606</v>
      </c>
      <c r="E765" s="20" t="s">
        <v>647</v>
      </c>
      <c r="F765" s="20">
        <v>1.3999999999999999E-6</v>
      </c>
      <c r="G765" s="20">
        <v>1.429E-4</v>
      </c>
      <c r="H765" s="20"/>
    </row>
    <row r="766" spans="1:8">
      <c r="A766" s="20" t="s">
        <v>15582</v>
      </c>
      <c r="B766" s="20" t="s">
        <v>8554</v>
      </c>
      <c r="C766" s="109" t="s">
        <v>23936</v>
      </c>
      <c r="D766" s="117">
        <v>11188</v>
      </c>
      <c r="E766" s="20" t="s">
        <v>1229</v>
      </c>
      <c r="F766" s="20">
        <v>0</v>
      </c>
      <c r="G766" s="20">
        <v>2.5000000000000002E-6</v>
      </c>
      <c r="H766" s="20"/>
    </row>
    <row r="767" spans="1:8">
      <c r="A767" s="20" t="s">
        <v>15582</v>
      </c>
      <c r="B767" s="20" t="s">
        <v>8554</v>
      </c>
      <c r="C767" s="109" t="s">
        <v>23936</v>
      </c>
      <c r="D767" s="117">
        <v>11741</v>
      </c>
      <c r="E767" s="20" t="s">
        <v>1782</v>
      </c>
      <c r="F767" s="20">
        <v>0</v>
      </c>
      <c r="G767" s="20">
        <v>4.9999999999999998E-7</v>
      </c>
      <c r="H767" s="20"/>
    </row>
    <row r="768" spans="1:8">
      <c r="A768" s="20" t="s">
        <v>15582</v>
      </c>
      <c r="B768" s="20" t="s">
        <v>8554</v>
      </c>
      <c r="C768" s="109" t="s">
        <v>23936</v>
      </c>
      <c r="D768" s="117">
        <v>12471</v>
      </c>
      <c r="E768" s="20" t="s">
        <v>2512</v>
      </c>
      <c r="F768" s="20">
        <v>0</v>
      </c>
      <c r="G768" s="20">
        <v>4.9999999999999998E-7</v>
      </c>
      <c r="H768" s="20"/>
    </row>
    <row r="769" spans="1:8">
      <c r="A769" s="20" t="s">
        <v>15616</v>
      </c>
      <c r="B769" s="20" t="s">
        <v>8556</v>
      </c>
      <c r="C769" s="109" t="s">
        <v>24882</v>
      </c>
      <c r="D769" s="117">
        <v>50829</v>
      </c>
      <c r="E769" s="20" t="s">
        <v>7745</v>
      </c>
      <c r="F769" s="20">
        <v>0</v>
      </c>
      <c r="G769" s="20">
        <v>2.9999999999999999E-7</v>
      </c>
      <c r="H769" s="20"/>
    </row>
    <row r="770" spans="1:8">
      <c r="A770" s="20" t="s">
        <v>15618</v>
      </c>
      <c r="B770" s="20" t="s">
        <v>8556</v>
      </c>
      <c r="C770" s="109" t="s">
        <v>24605</v>
      </c>
      <c r="D770" s="117">
        <v>50808</v>
      </c>
      <c r="E770" s="20" t="s">
        <v>7724</v>
      </c>
      <c r="F770" s="20">
        <v>9.9999999999999995E-8</v>
      </c>
      <c r="G770" s="20">
        <v>1.42E-5</v>
      </c>
      <c r="H770" s="20"/>
    </row>
    <row r="771" spans="1:8">
      <c r="A771" s="20" t="s">
        <v>15619</v>
      </c>
      <c r="B771" s="20" t="s">
        <v>8556</v>
      </c>
      <c r="C771" s="109" t="s">
        <v>23832</v>
      </c>
      <c r="D771" s="117">
        <v>50356</v>
      </c>
      <c r="E771" s="20" t="s">
        <v>7272</v>
      </c>
      <c r="F771" s="20">
        <v>0</v>
      </c>
      <c r="G771" s="20">
        <v>1.9999999999999999E-7</v>
      </c>
      <c r="H771" s="20"/>
    </row>
    <row r="772" spans="1:8">
      <c r="A772" s="20" t="s">
        <v>15631</v>
      </c>
      <c r="B772" s="20" t="s">
        <v>8576</v>
      </c>
      <c r="C772" s="109" t="s">
        <v>23647</v>
      </c>
      <c r="D772" s="117">
        <v>40409</v>
      </c>
      <c r="E772" s="20" t="s">
        <v>6479</v>
      </c>
      <c r="F772" s="20">
        <v>0</v>
      </c>
      <c r="G772" s="20">
        <v>4.1999999999999996E-6</v>
      </c>
      <c r="H772" s="20"/>
    </row>
    <row r="773" spans="1:8">
      <c r="A773" s="20" t="s">
        <v>15641</v>
      </c>
      <c r="B773" s="20" t="s">
        <v>8565</v>
      </c>
      <c r="C773" s="109" t="s">
        <v>22976</v>
      </c>
      <c r="D773" s="117">
        <v>60318</v>
      </c>
      <c r="E773" s="20" t="s">
        <v>8121</v>
      </c>
      <c r="F773" s="20">
        <v>4.9999999999999998E-7</v>
      </c>
      <c r="G773" s="20">
        <v>4.5500000000000001E-5</v>
      </c>
      <c r="H773" s="20"/>
    </row>
    <row r="774" spans="1:8">
      <c r="A774" s="20" t="s">
        <v>15651</v>
      </c>
      <c r="B774" s="20" t="s">
        <v>8554</v>
      </c>
      <c r="C774" s="109" t="s">
        <v>24414</v>
      </c>
      <c r="D774" s="117">
        <v>11642</v>
      </c>
      <c r="E774" s="20" t="s">
        <v>1683</v>
      </c>
      <c r="F774" s="20">
        <v>0</v>
      </c>
      <c r="G774" s="20">
        <v>3.9999999999999998E-7</v>
      </c>
      <c r="H774" s="20"/>
    </row>
    <row r="775" spans="1:8">
      <c r="A775" s="20" t="s">
        <v>15670</v>
      </c>
      <c r="B775" s="20" t="s">
        <v>8554</v>
      </c>
      <c r="C775" s="109" t="s">
        <v>22849</v>
      </c>
      <c r="D775" s="117">
        <v>12016</v>
      </c>
      <c r="E775" s="20" t="s">
        <v>2057</v>
      </c>
      <c r="F775" s="20">
        <v>0</v>
      </c>
      <c r="G775" s="20">
        <v>9.9999999999999995E-8</v>
      </c>
      <c r="H775" s="20"/>
    </row>
    <row r="776" spans="1:8">
      <c r="A776" s="20" t="s">
        <v>15673</v>
      </c>
      <c r="B776" s="20" t="s">
        <v>8554</v>
      </c>
      <c r="C776" s="109" t="s">
        <v>22949</v>
      </c>
      <c r="D776" s="117">
        <v>10325</v>
      </c>
      <c r="E776" s="20" t="s">
        <v>366</v>
      </c>
      <c r="F776" s="20">
        <v>1.0000000000000001E-5</v>
      </c>
      <c r="G776" s="20">
        <v>1E-3</v>
      </c>
      <c r="H776" s="20"/>
    </row>
    <row r="777" spans="1:8">
      <c r="A777" s="20" t="s">
        <v>15678</v>
      </c>
      <c r="B777" s="20" t="s">
        <v>8556</v>
      </c>
      <c r="C777" s="109" t="s">
        <v>24891</v>
      </c>
      <c r="D777" s="117">
        <v>50487</v>
      </c>
      <c r="E777" s="20" t="s">
        <v>7403</v>
      </c>
      <c r="F777" s="20">
        <v>6.9999999999999997E-7</v>
      </c>
      <c r="G777" s="20">
        <v>6.8999999999999997E-5</v>
      </c>
      <c r="H777" s="20"/>
    </row>
    <row r="778" spans="1:8">
      <c r="A778" s="20" t="s">
        <v>15684</v>
      </c>
      <c r="B778" s="20" t="s">
        <v>8554</v>
      </c>
      <c r="C778" s="109" t="s">
        <v>24145</v>
      </c>
      <c r="D778" s="117">
        <v>12193</v>
      </c>
      <c r="E778" s="20" t="s">
        <v>2234</v>
      </c>
      <c r="F778" s="20">
        <v>0</v>
      </c>
      <c r="G778" s="20">
        <v>3.9999999999999998E-7</v>
      </c>
      <c r="H778" s="20"/>
    </row>
    <row r="779" spans="1:8">
      <c r="A779" s="20" t="s">
        <v>15686</v>
      </c>
      <c r="B779" s="20" t="s">
        <v>8559</v>
      </c>
      <c r="C779" s="109" t="s">
        <v>23032</v>
      </c>
      <c r="D779" s="117">
        <v>20640</v>
      </c>
      <c r="E779" s="20" t="s">
        <v>3307</v>
      </c>
      <c r="F779" s="20">
        <v>6.7000000000000002E-6</v>
      </c>
      <c r="G779" s="20">
        <v>6.667E-4</v>
      </c>
      <c r="H779" s="20"/>
    </row>
    <row r="780" spans="1:8">
      <c r="A780" s="20" t="s">
        <v>15691</v>
      </c>
      <c r="B780" s="20" t="s">
        <v>8565</v>
      </c>
      <c r="C780" s="109" t="s">
        <v>23742</v>
      </c>
      <c r="D780" s="117">
        <v>60354</v>
      </c>
      <c r="E780" s="20" t="s">
        <v>8157</v>
      </c>
      <c r="F780" s="20">
        <v>6.9999999999999997E-7</v>
      </c>
      <c r="G780" s="20">
        <v>6.6699999999999995E-5</v>
      </c>
      <c r="H780" s="20"/>
    </row>
    <row r="781" spans="1:8">
      <c r="A781" s="20" t="s">
        <v>15701</v>
      </c>
      <c r="B781" s="20" t="s">
        <v>8559</v>
      </c>
      <c r="C781" s="109" t="s">
        <v>22963</v>
      </c>
      <c r="D781" s="117">
        <v>20043</v>
      </c>
      <c r="E781" s="20" t="s">
        <v>2710</v>
      </c>
      <c r="F781" s="20">
        <v>2.9999999999999999E-7</v>
      </c>
      <c r="G781" s="20">
        <v>3.2299999999999999E-5</v>
      </c>
      <c r="H781" s="20"/>
    </row>
    <row r="782" spans="1:8">
      <c r="A782" s="20" t="s">
        <v>15705</v>
      </c>
      <c r="B782" s="20" t="s">
        <v>8554</v>
      </c>
      <c r="C782" s="109" t="s">
        <v>24883</v>
      </c>
      <c r="D782" s="117">
        <v>11351</v>
      </c>
      <c r="E782" s="20" t="s">
        <v>1392</v>
      </c>
      <c r="F782" s="20">
        <v>0</v>
      </c>
      <c r="G782" s="20">
        <v>9.9999999999999995E-8</v>
      </c>
      <c r="H782" s="20"/>
    </row>
    <row r="783" spans="1:8">
      <c r="A783" s="20" t="s">
        <v>15733</v>
      </c>
      <c r="B783" s="20" t="s">
        <v>8565</v>
      </c>
      <c r="C783" s="109" t="s">
        <v>24519</v>
      </c>
      <c r="D783" s="117">
        <v>60312</v>
      </c>
      <c r="E783" s="20" t="s">
        <v>8115</v>
      </c>
      <c r="F783" s="20">
        <v>0</v>
      </c>
      <c r="G783" s="20">
        <v>2.9999999999999999E-7</v>
      </c>
      <c r="H783" s="20"/>
    </row>
    <row r="784" spans="1:8">
      <c r="A784" s="20" t="s">
        <v>15750</v>
      </c>
      <c r="B784" s="20" t="s">
        <v>8554</v>
      </c>
      <c r="C784" s="109" t="s">
        <v>23474</v>
      </c>
      <c r="D784" s="117">
        <v>11381</v>
      </c>
      <c r="E784" s="20" t="s">
        <v>1422</v>
      </c>
      <c r="F784" s="20">
        <v>0</v>
      </c>
      <c r="G784" s="20">
        <v>2.9999999999999999E-7</v>
      </c>
      <c r="H784" s="20"/>
    </row>
    <row r="785" spans="1:8">
      <c r="A785" s="20" t="s">
        <v>15780</v>
      </c>
      <c r="B785" s="20" t="s">
        <v>8554</v>
      </c>
      <c r="C785" s="109" t="s">
        <v>24023</v>
      </c>
      <c r="D785" s="117">
        <v>12431</v>
      </c>
      <c r="E785" s="20" t="s">
        <v>2472</v>
      </c>
      <c r="F785" s="20">
        <v>0</v>
      </c>
      <c r="G785" s="20">
        <v>9.9999999999999995E-8</v>
      </c>
      <c r="H785" s="20"/>
    </row>
    <row r="786" spans="1:8">
      <c r="A786" s="20" t="s">
        <v>15782</v>
      </c>
      <c r="B786" s="20" t="s">
        <v>8561</v>
      </c>
      <c r="C786" s="109"/>
      <c r="D786" s="117"/>
      <c r="E786" s="20"/>
      <c r="F786" s="20">
        <v>2.2000000000000001E-6</v>
      </c>
      <c r="G786" s="20">
        <v>2.2450000000000001E-4</v>
      </c>
      <c r="H786" s="20"/>
    </row>
    <row r="787" spans="1:8">
      <c r="A787" s="20" t="s">
        <v>15795</v>
      </c>
      <c r="B787" s="20" t="s">
        <v>8559</v>
      </c>
      <c r="C787" s="109" t="s">
        <v>22853</v>
      </c>
      <c r="D787" s="117">
        <v>20555</v>
      </c>
      <c r="E787" s="20" t="s">
        <v>3222</v>
      </c>
      <c r="F787" s="20">
        <v>9.9999999999999995E-8</v>
      </c>
      <c r="G787" s="20">
        <v>8.4999999999999999E-6</v>
      </c>
      <c r="H787" s="20"/>
    </row>
    <row r="788" spans="1:8">
      <c r="A788" s="20" t="s">
        <v>15798</v>
      </c>
      <c r="B788" s="20" t="s">
        <v>8554</v>
      </c>
      <c r="C788" s="109" t="s">
        <v>23203</v>
      </c>
      <c r="D788" s="117">
        <v>10398</v>
      </c>
      <c r="E788" s="20" t="s">
        <v>439</v>
      </c>
      <c r="F788" s="20">
        <v>9.9999999999999995E-8</v>
      </c>
      <c r="G788" s="20">
        <v>5.8000000000000004E-6</v>
      </c>
      <c r="H788" s="20"/>
    </row>
    <row r="789" spans="1:8">
      <c r="A789" s="20" t="s">
        <v>15804</v>
      </c>
      <c r="B789" s="20" t="s">
        <v>8561</v>
      </c>
      <c r="C789" s="109" t="s">
        <v>22810</v>
      </c>
      <c r="D789" s="117"/>
      <c r="E789" s="20"/>
      <c r="F789" s="20">
        <v>0</v>
      </c>
      <c r="G789" s="20">
        <v>2.7999999999999999E-6</v>
      </c>
      <c r="H789" s="20"/>
    </row>
    <row r="790" spans="1:8">
      <c r="A790" s="20" t="s">
        <v>15804</v>
      </c>
      <c r="B790" s="20" t="s">
        <v>8561</v>
      </c>
      <c r="C790" s="109" t="s">
        <v>22810</v>
      </c>
      <c r="D790" s="117">
        <v>30387</v>
      </c>
      <c r="E790" s="20" t="s">
        <v>4598</v>
      </c>
      <c r="F790" s="20">
        <v>0</v>
      </c>
      <c r="G790" s="20">
        <v>1.3999999999999999E-6</v>
      </c>
      <c r="H790" s="20"/>
    </row>
    <row r="791" spans="1:8">
      <c r="A791" s="20" t="s">
        <v>15822</v>
      </c>
      <c r="B791" s="20" t="s">
        <v>8561</v>
      </c>
      <c r="C791" s="109" t="s">
        <v>24907</v>
      </c>
      <c r="D791" s="117">
        <v>31575</v>
      </c>
      <c r="E791" s="20" t="s">
        <v>5786</v>
      </c>
      <c r="F791" s="20">
        <v>0</v>
      </c>
      <c r="G791" s="20">
        <v>2.9999999999999999E-7</v>
      </c>
      <c r="H791" s="20"/>
    </row>
    <row r="792" spans="1:8">
      <c r="A792" s="20" t="s">
        <v>15854</v>
      </c>
      <c r="B792" s="20" t="s">
        <v>8576</v>
      </c>
      <c r="C792" s="109" t="s">
        <v>24910</v>
      </c>
      <c r="D792" s="117">
        <v>40269</v>
      </c>
      <c r="E792" s="20" t="s">
        <v>6339</v>
      </c>
      <c r="F792" s="20">
        <v>5.9999999999999997E-7</v>
      </c>
      <c r="G792" s="20">
        <v>6.4499999999999996E-5</v>
      </c>
      <c r="H792" s="20"/>
    </row>
    <row r="793" spans="1:8">
      <c r="A793" s="20" t="s">
        <v>15867</v>
      </c>
      <c r="B793" s="20" t="s">
        <v>8561</v>
      </c>
      <c r="C793" s="109" t="s">
        <v>24914</v>
      </c>
      <c r="D793" s="117">
        <v>31004</v>
      </c>
      <c r="E793" s="20" t="s">
        <v>5215</v>
      </c>
      <c r="F793" s="20">
        <v>0</v>
      </c>
      <c r="G793" s="20">
        <v>2.9999999999999999E-7</v>
      </c>
      <c r="H793" s="20"/>
    </row>
    <row r="794" spans="1:8">
      <c r="A794" s="20" t="s">
        <v>15895</v>
      </c>
      <c r="B794" s="20" t="s">
        <v>8554</v>
      </c>
      <c r="C794" s="109" t="s">
        <v>22880</v>
      </c>
      <c r="D794" s="117">
        <v>10790</v>
      </c>
      <c r="E794" s="20" t="s">
        <v>831</v>
      </c>
      <c r="F794" s="20">
        <v>5.9999999999999997E-7</v>
      </c>
      <c r="G794" s="20">
        <v>5.8799999999999999E-5</v>
      </c>
      <c r="H794" s="20"/>
    </row>
    <row r="795" spans="1:8">
      <c r="A795" s="20" t="s">
        <v>15917</v>
      </c>
      <c r="B795" s="20" t="s">
        <v>8554</v>
      </c>
      <c r="C795" s="109" t="s">
        <v>23605</v>
      </c>
      <c r="D795" s="117">
        <v>10564</v>
      </c>
      <c r="E795" s="20" t="s">
        <v>605</v>
      </c>
      <c r="F795" s="20">
        <v>0</v>
      </c>
      <c r="G795" s="20">
        <v>1.7E-6</v>
      </c>
      <c r="H795" s="20"/>
    </row>
    <row r="796" spans="1:8">
      <c r="A796" s="20" t="s">
        <v>15918</v>
      </c>
      <c r="B796" s="20" t="s">
        <v>8565</v>
      </c>
      <c r="C796" s="109" t="s">
        <v>23325</v>
      </c>
      <c r="D796" s="117">
        <v>60335</v>
      </c>
      <c r="E796" s="20" t="s">
        <v>8138</v>
      </c>
      <c r="F796" s="20">
        <v>0</v>
      </c>
      <c r="G796" s="20">
        <v>2.3E-6</v>
      </c>
      <c r="H796" s="20"/>
    </row>
    <row r="797" spans="1:8">
      <c r="A797" s="20" t="s">
        <v>15921</v>
      </c>
      <c r="B797" s="20" t="s">
        <v>8561</v>
      </c>
      <c r="C797" s="109" t="s">
        <v>23539</v>
      </c>
      <c r="D797" s="117">
        <v>31570</v>
      </c>
      <c r="E797" s="20" t="s">
        <v>5781</v>
      </c>
      <c r="F797" s="20">
        <v>3.9999999999999998E-7</v>
      </c>
      <c r="G797" s="20">
        <v>3.5299999999999997E-5</v>
      </c>
      <c r="H797" s="20"/>
    </row>
    <row r="798" spans="1:8">
      <c r="A798" s="20" t="s">
        <v>15930</v>
      </c>
      <c r="B798" s="20" t="s">
        <v>8561</v>
      </c>
      <c r="C798" s="109" t="s">
        <v>24532</v>
      </c>
      <c r="D798" s="117">
        <v>30631</v>
      </c>
      <c r="E798" s="20" t="s">
        <v>4842</v>
      </c>
      <c r="F798" s="20">
        <v>9.9999999999999995E-8</v>
      </c>
      <c r="G798" s="20">
        <v>1.2999999999999999E-5</v>
      </c>
      <c r="H798" s="20"/>
    </row>
    <row r="799" spans="1:8">
      <c r="A799" s="20" t="s">
        <v>15974</v>
      </c>
      <c r="B799" s="20" t="s">
        <v>8576</v>
      </c>
      <c r="C799" s="109" t="s">
        <v>22946</v>
      </c>
      <c r="D799" s="117">
        <v>40650</v>
      </c>
      <c r="E799" s="20" t="s">
        <v>6720</v>
      </c>
      <c r="F799" s="20">
        <v>0</v>
      </c>
      <c r="G799" s="20">
        <v>4.9999999999999998E-7</v>
      </c>
      <c r="H799" s="20"/>
    </row>
    <row r="800" spans="1:8">
      <c r="A800" s="20" t="s">
        <v>15987</v>
      </c>
      <c r="B800" s="20" t="s">
        <v>8561</v>
      </c>
      <c r="C800" s="109" t="s">
        <v>24919</v>
      </c>
      <c r="D800" s="117">
        <v>30745</v>
      </c>
      <c r="E800" s="20" t="s">
        <v>4956</v>
      </c>
      <c r="F800" s="20">
        <v>1.4800000000000001E-5</v>
      </c>
      <c r="G800" s="20">
        <v>1.4752999999999999E-3</v>
      </c>
      <c r="H800" s="20"/>
    </row>
    <row r="801" spans="1:8">
      <c r="A801" s="20" t="s">
        <v>15987</v>
      </c>
      <c r="B801" s="20" t="s">
        <v>8561</v>
      </c>
      <c r="C801" s="109" t="s">
        <v>24919</v>
      </c>
      <c r="D801" s="117">
        <v>31830</v>
      </c>
      <c r="E801" s="20" t="s">
        <v>6041</v>
      </c>
      <c r="F801" s="20">
        <v>9.9999999999999995E-7</v>
      </c>
      <c r="G801" s="20">
        <v>9.8400000000000007E-5</v>
      </c>
      <c r="H801" s="20"/>
    </row>
    <row r="802" spans="1:8">
      <c r="A802" s="20" t="s">
        <v>15989</v>
      </c>
      <c r="B802" s="20" t="s">
        <v>8561</v>
      </c>
      <c r="C802" s="109" t="s">
        <v>24283</v>
      </c>
      <c r="D802" s="117">
        <v>31015</v>
      </c>
      <c r="E802" s="20" t="s">
        <v>5226</v>
      </c>
      <c r="F802" s="20">
        <v>1.9999999999999999E-7</v>
      </c>
      <c r="G802" s="20">
        <v>2.27E-5</v>
      </c>
      <c r="H802" s="20"/>
    </row>
    <row r="803" spans="1:8">
      <c r="A803" s="20" t="s">
        <v>15992</v>
      </c>
      <c r="B803" s="20" t="s">
        <v>8561</v>
      </c>
      <c r="C803" s="109" t="s">
        <v>22882</v>
      </c>
      <c r="D803" s="117">
        <v>31642</v>
      </c>
      <c r="E803" s="20" t="s">
        <v>5853</v>
      </c>
      <c r="F803" s="20">
        <v>2.9999999999999999E-7</v>
      </c>
      <c r="G803" s="20">
        <v>2.8E-5</v>
      </c>
      <c r="H803" s="20"/>
    </row>
    <row r="804" spans="1:8">
      <c r="A804" s="20" t="s">
        <v>16005</v>
      </c>
      <c r="B804" s="20" t="s">
        <v>8561</v>
      </c>
      <c r="C804" s="109" t="s">
        <v>24921</v>
      </c>
      <c r="D804" s="117">
        <v>30555</v>
      </c>
      <c r="E804" s="20" t="s">
        <v>4766</v>
      </c>
      <c r="F804" s="20">
        <v>0</v>
      </c>
      <c r="G804" s="20">
        <v>1.9999999999999999E-7</v>
      </c>
      <c r="H804" s="20"/>
    </row>
    <row r="805" spans="1:8">
      <c r="A805" s="20" t="s">
        <v>16009</v>
      </c>
      <c r="B805" s="20" t="s">
        <v>8561</v>
      </c>
      <c r="C805" s="109" t="s">
        <v>22889</v>
      </c>
      <c r="D805" s="117">
        <v>31244</v>
      </c>
      <c r="E805" s="20" t="s">
        <v>5455</v>
      </c>
      <c r="F805" s="20">
        <v>0</v>
      </c>
      <c r="G805" s="20">
        <v>1.7999999999999999E-6</v>
      </c>
      <c r="H805" s="20"/>
    </row>
    <row r="806" spans="1:8">
      <c r="A806" s="20" t="s">
        <v>16014</v>
      </c>
      <c r="B806" s="20" t="s">
        <v>8554</v>
      </c>
      <c r="C806" s="109" t="s">
        <v>23194</v>
      </c>
      <c r="D806" s="117">
        <v>11750</v>
      </c>
      <c r="E806" s="20" t="s">
        <v>1791</v>
      </c>
      <c r="F806" s="20">
        <v>0</v>
      </c>
      <c r="G806" s="20">
        <v>1.5E-6</v>
      </c>
      <c r="H806" s="20"/>
    </row>
    <row r="807" spans="1:8">
      <c r="A807" s="20" t="s">
        <v>16019</v>
      </c>
      <c r="B807" s="20" t="s">
        <v>8554</v>
      </c>
      <c r="C807" s="109" t="s">
        <v>23142</v>
      </c>
      <c r="D807" s="117">
        <v>10305</v>
      </c>
      <c r="E807" s="20" t="s">
        <v>346</v>
      </c>
      <c r="F807" s="20">
        <v>0</v>
      </c>
      <c r="G807" s="20">
        <v>1.5E-6</v>
      </c>
      <c r="H807" s="20"/>
    </row>
    <row r="808" spans="1:8">
      <c r="A808" s="20" t="s">
        <v>16026</v>
      </c>
      <c r="B808" s="20" t="s">
        <v>8554</v>
      </c>
      <c r="C808" s="109" t="s">
        <v>23940</v>
      </c>
      <c r="D808" s="117">
        <v>10463</v>
      </c>
      <c r="E808" s="20" t="s">
        <v>504</v>
      </c>
      <c r="F808" s="20">
        <v>0</v>
      </c>
      <c r="G808" s="20">
        <v>5.9999999999999997E-7</v>
      </c>
      <c r="H808" s="20"/>
    </row>
    <row r="809" spans="1:8">
      <c r="A809" s="20" t="s">
        <v>16027</v>
      </c>
      <c r="B809" s="20" t="s">
        <v>8554</v>
      </c>
      <c r="C809" s="109" t="s">
        <v>23290</v>
      </c>
      <c r="D809" s="117">
        <v>10706</v>
      </c>
      <c r="E809" s="20" t="s">
        <v>747</v>
      </c>
      <c r="F809" s="20">
        <v>0</v>
      </c>
      <c r="G809" s="20">
        <v>6.9999999999999997E-7</v>
      </c>
      <c r="H809" s="20"/>
    </row>
    <row r="810" spans="1:8">
      <c r="A810" s="20" t="s">
        <v>16029</v>
      </c>
      <c r="B810" s="20" t="s">
        <v>8554</v>
      </c>
      <c r="C810" s="109" t="s">
        <v>24381</v>
      </c>
      <c r="D810" s="117">
        <v>11477</v>
      </c>
      <c r="E810" s="20" t="s">
        <v>1518</v>
      </c>
      <c r="F810" s="20">
        <v>0</v>
      </c>
      <c r="G810" s="20">
        <v>1.9999999999999999E-7</v>
      </c>
      <c r="H810" s="20"/>
    </row>
    <row r="811" spans="1:8">
      <c r="A811" s="20" t="s">
        <v>16035</v>
      </c>
      <c r="B811" s="20" t="s">
        <v>8554</v>
      </c>
      <c r="C811" s="109" t="s">
        <v>24108</v>
      </c>
      <c r="D811" s="117">
        <v>11438</v>
      </c>
      <c r="E811" s="20" t="s">
        <v>1479</v>
      </c>
      <c r="F811" s="20">
        <v>2.5000000000000002E-6</v>
      </c>
      <c r="G811" s="20">
        <v>2.5000000000000001E-4</v>
      </c>
      <c r="H811" s="20"/>
    </row>
    <row r="812" spans="1:8">
      <c r="A812" s="20" t="s">
        <v>16066</v>
      </c>
      <c r="B812" s="20" t="s">
        <v>8561</v>
      </c>
      <c r="C812" s="109"/>
      <c r="D812" s="117">
        <v>31560</v>
      </c>
      <c r="E812" s="20" t="s">
        <v>5771</v>
      </c>
      <c r="F812" s="20">
        <v>0</v>
      </c>
      <c r="G812" s="20">
        <v>4.9999999999999998E-7</v>
      </c>
      <c r="H812" s="20"/>
    </row>
    <row r="813" spans="1:8">
      <c r="A813" s="20" t="s">
        <v>16079</v>
      </c>
      <c r="B813" s="20" t="s">
        <v>8554</v>
      </c>
      <c r="C813" s="109" t="s">
        <v>23021</v>
      </c>
      <c r="D813" s="117">
        <v>11075</v>
      </c>
      <c r="E813" s="20" t="s">
        <v>1116</v>
      </c>
      <c r="F813" s="20">
        <v>9.9999999999999995E-8</v>
      </c>
      <c r="G813" s="20">
        <v>7.7999999999999999E-6</v>
      </c>
      <c r="H813" s="20"/>
    </row>
    <row r="814" spans="1:8">
      <c r="A814" s="20" t="s">
        <v>16097</v>
      </c>
      <c r="B814" s="20" t="s">
        <v>8554</v>
      </c>
      <c r="C814" s="109" t="s">
        <v>22901</v>
      </c>
      <c r="D814" s="117">
        <v>10274</v>
      </c>
      <c r="E814" s="20" t="s">
        <v>315</v>
      </c>
      <c r="F814" s="20">
        <v>9.9999999999999995E-8</v>
      </c>
      <c r="G814" s="20">
        <v>1.2999999999999999E-5</v>
      </c>
      <c r="H814" s="20"/>
    </row>
    <row r="815" spans="1:8">
      <c r="A815" s="20" t="s">
        <v>16098</v>
      </c>
      <c r="B815" s="20" t="s">
        <v>8554</v>
      </c>
      <c r="C815" s="109" t="s">
        <v>24571</v>
      </c>
      <c r="D815" s="117">
        <v>10986</v>
      </c>
      <c r="E815" s="20" t="s">
        <v>1027</v>
      </c>
      <c r="F815" s="20">
        <v>3.3000000000000002E-6</v>
      </c>
      <c r="G815" s="20">
        <v>3.3330000000000002E-4</v>
      </c>
      <c r="H815" s="20"/>
    </row>
    <row r="816" spans="1:8">
      <c r="A816" s="20" t="s">
        <v>16123</v>
      </c>
      <c r="B816" s="20" t="s">
        <v>8561</v>
      </c>
      <c r="C816" s="109" t="s">
        <v>22852</v>
      </c>
      <c r="D816" s="117"/>
      <c r="E816" s="20"/>
      <c r="F816" s="20">
        <v>9.9999999999999995E-8</v>
      </c>
      <c r="G816" s="20">
        <v>8.8999999999999995E-6</v>
      </c>
      <c r="H816" s="20"/>
    </row>
    <row r="817" spans="1:8">
      <c r="A817" s="20" t="s">
        <v>16123</v>
      </c>
      <c r="B817" s="20" t="s">
        <v>8561</v>
      </c>
      <c r="C817" s="109" t="s">
        <v>22852</v>
      </c>
      <c r="D817" s="117">
        <v>30829</v>
      </c>
      <c r="E817" s="20" t="s">
        <v>5040</v>
      </c>
      <c r="F817" s="20">
        <v>9.9999999999999995E-8</v>
      </c>
      <c r="G817" s="20">
        <v>8.8999999999999995E-6</v>
      </c>
      <c r="H817" s="20"/>
    </row>
    <row r="818" spans="1:8">
      <c r="A818" s="20" t="s">
        <v>16140</v>
      </c>
      <c r="B818" s="20" t="s">
        <v>8554</v>
      </c>
      <c r="C818" s="109" t="s">
        <v>23818</v>
      </c>
      <c r="D818" s="117">
        <v>12124</v>
      </c>
      <c r="E818" s="20" t="s">
        <v>2165</v>
      </c>
      <c r="F818" s="20">
        <v>1.9999999999999999E-7</v>
      </c>
      <c r="G818" s="20">
        <v>2.5000000000000001E-5</v>
      </c>
      <c r="H818" s="20"/>
    </row>
    <row r="819" spans="1:8">
      <c r="A819" s="20" t="s">
        <v>16147</v>
      </c>
      <c r="B819" s="20" t="s">
        <v>8554</v>
      </c>
      <c r="C819" s="109" t="s">
        <v>24934</v>
      </c>
      <c r="D819" s="117">
        <v>11932</v>
      </c>
      <c r="E819" s="20" t="s">
        <v>1973</v>
      </c>
      <c r="F819" s="20">
        <v>0</v>
      </c>
      <c r="G819" s="20">
        <v>9.9999999999999995E-8</v>
      </c>
      <c r="H819" s="20"/>
    </row>
    <row r="820" spans="1:8">
      <c r="A820" s="20" t="s">
        <v>16148</v>
      </c>
      <c r="B820" s="20" t="s">
        <v>8554</v>
      </c>
      <c r="C820" s="109" t="s">
        <v>23213</v>
      </c>
      <c r="D820" s="117">
        <v>10025</v>
      </c>
      <c r="E820" s="20" t="s">
        <v>66</v>
      </c>
      <c r="F820" s="20">
        <v>0</v>
      </c>
      <c r="G820" s="20">
        <v>1.9999999999999999E-7</v>
      </c>
      <c r="H820" s="20"/>
    </row>
    <row r="821" spans="1:8">
      <c r="A821" s="20" t="s">
        <v>16148</v>
      </c>
      <c r="B821" s="20" t="s">
        <v>8554</v>
      </c>
      <c r="C821" s="109" t="s">
        <v>23213</v>
      </c>
      <c r="D821" s="117">
        <v>11751</v>
      </c>
      <c r="E821" s="20" t="s">
        <v>1792</v>
      </c>
      <c r="F821" s="20">
        <v>0</v>
      </c>
      <c r="G821" s="20">
        <v>2.9999999999999999E-7</v>
      </c>
      <c r="H821" s="20"/>
    </row>
    <row r="822" spans="1:8">
      <c r="A822" s="20" t="s">
        <v>16160</v>
      </c>
      <c r="B822" s="20" t="s">
        <v>8559</v>
      </c>
      <c r="C822" s="109"/>
      <c r="D822" s="117">
        <v>20843</v>
      </c>
      <c r="E822" s="20" t="s">
        <v>3510</v>
      </c>
      <c r="F822" s="20">
        <v>4.5000000000000001E-6</v>
      </c>
      <c r="G822" s="20">
        <v>4.5449999999999999E-4</v>
      </c>
      <c r="H822" s="20"/>
    </row>
    <row r="823" spans="1:8">
      <c r="A823" s="20" t="s">
        <v>16162</v>
      </c>
      <c r="B823" s="20" t="s">
        <v>8576</v>
      </c>
      <c r="C823" s="109" t="s">
        <v>22983</v>
      </c>
      <c r="D823" s="117">
        <v>40592</v>
      </c>
      <c r="E823" s="20" t="s">
        <v>6662</v>
      </c>
      <c r="F823" s="20">
        <v>0</v>
      </c>
      <c r="G823" s="20">
        <v>3.9999999999999998E-7</v>
      </c>
      <c r="H823" s="20"/>
    </row>
    <row r="824" spans="1:8">
      <c r="A824" s="20" t="s">
        <v>16168</v>
      </c>
      <c r="B824" s="20" t="s">
        <v>8561</v>
      </c>
      <c r="C824" s="109" t="s">
        <v>24937</v>
      </c>
      <c r="D824" s="117">
        <v>30328</v>
      </c>
      <c r="E824" s="20" t="s">
        <v>4539</v>
      </c>
      <c r="F824" s="20">
        <v>0</v>
      </c>
      <c r="G824" s="20">
        <v>9.9999999999999995E-8</v>
      </c>
      <c r="H824" s="20"/>
    </row>
    <row r="825" spans="1:8">
      <c r="A825" s="20" t="s">
        <v>16176</v>
      </c>
      <c r="B825" s="20" t="s">
        <v>8554</v>
      </c>
      <c r="C825" s="109" t="s">
        <v>23357</v>
      </c>
      <c r="D825" s="117">
        <v>10172</v>
      </c>
      <c r="E825" s="20" t="s">
        <v>213</v>
      </c>
      <c r="F825" s="20">
        <v>0</v>
      </c>
      <c r="G825" s="20">
        <v>3.7000000000000002E-6</v>
      </c>
      <c r="H825" s="20"/>
    </row>
    <row r="826" spans="1:8">
      <c r="A826" s="20" t="s">
        <v>16181</v>
      </c>
      <c r="B826" s="20" t="s">
        <v>8554</v>
      </c>
      <c r="C826" s="109" t="s">
        <v>23887</v>
      </c>
      <c r="D826" s="117">
        <v>11787</v>
      </c>
      <c r="E826" s="20" t="s">
        <v>1828</v>
      </c>
      <c r="F826" s="20">
        <v>1.9999999999999999E-7</v>
      </c>
      <c r="G826" s="20">
        <v>1.7200000000000001E-5</v>
      </c>
      <c r="H826" s="20"/>
    </row>
    <row r="827" spans="1:8">
      <c r="A827" s="20" t="s">
        <v>16190</v>
      </c>
      <c r="B827" s="20" t="s">
        <v>8554</v>
      </c>
      <c r="C827" s="109" t="s">
        <v>23066</v>
      </c>
      <c r="D827" s="117">
        <v>10240</v>
      </c>
      <c r="E827" s="20" t="s">
        <v>281</v>
      </c>
      <c r="F827" s="20">
        <v>0</v>
      </c>
      <c r="G827" s="20">
        <v>2.9999999999999999E-7</v>
      </c>
      <c r="H827" s="20"/>
    </row>
    <row r="828" spans="1:8">
      <c r="A828" s="20" t="s">
        <v>16200</v>
      </c>
      <c r="B828" s="20" t="s">
        <v>8561</v>
      </c>
      <c r="C828" s="109" t="s">
        <v>24168</v>
      </c>
      <c r="D828" s="117">
        <v>31313</v>
      </c>
      <c r="E828" s="20" t="s">
        <v>5524</v>
      </c>
      <c r="F828" s="20">
        <v>0</v>
      </c>
      <c r="G828" s="20">
        <v>2.6000000000000001E-6</v>
      </c>
      <c r="H828" s="20"/>
    </row>
    <row r="829" spans="1:8">
      <c r="A829" s="20" t="s">
        <v>16208</v>
      </c>
      <c r="B829" s="20" t="s">
        <v>8559</v>
      </c>
      <c r="C829" s="109" t="s">
        <v>23008</v>
      </c>
      <c r="D829" s="117">
        <v>21219</v>
      </c>
      <c r="E829" s="20" t="s">
        <v>3886</v>
      </c>
      <c r="F829" s="20">
        <v>0</v>
      </c>
      <c r="G829" s="20">
        <v>4.3000000000000003E-6</v>
      </c>
      <c r="H829" s="20"/>
    </row>
    <row r="830" spans="1:8">
      <c r="A830" s="20" t="s">
        <v>16210</v>
      </c>
      <c r="B830" s="20" t="s">
        <v>8556</v>
      </c>
      <c r="C830" s="109" t="s">
        <v>23740</v>
      </c>
      <c r="D830" s="117">
        <v>50300</v>
      </c>
      <c r="E830" s="20" t="s">
        <v>7216</v>
      </c>
      <c r="F830" s="20">
        <v>0</v>
      </c>
      <c r="G830" s="20">
        <v>4.9999999999999998E-7</v>
      </c>
      <c r="H830" s="20"/>
    </row>
    <row r="831" spans="1:8">
      <c r="A831" s="20" t="s">
        <v>16211</v>
      </c>
      <c r="B831" s="20" t="s">
        <v>8561</v>
      </c>
      <c r="C831" s="109" t="s">
        <v>24102</v>
      </c>
      <c r="D831" s="117">
        <v>30380</v>
      </c>
      <c r="E831" s="20" t="s">
        <v>4591</v>
      </c>
      <c r="F831" s="20">
        <v>0</v>
      </c>
      <c r="G831" s="20">
        <v>4.9999999999999998E-7</v>
      </c>
      <c r="H831" s="20"/>
    </row>
    <row r="832" spans="1:8">
      <c r="A832" s="20" t="s">
        <v>16223</v>
      </c>
      <c r="B832" s="20" t="s">
        <v>8554</v>
      </c>
      <c r="C832" s="109"/>
      <c r="D832" s="117"/>
      <c r="E832" s="20"/>
      <c r="F832" s="20">
        <v>0</v>
      </c>
      <c r="G832" s="20">
        <v>5.9999999999999997E-7</v>
      </c>
      <c r="H832" s="20"/>
    </row>
    <row r="833" spans="1:8">
      <c r="A833" s="20" t="s">
        <v>16230</v>
      </c>
      <c r="B833" s="20" t="s">
        <v>8576</v>
      </c>
      <c r="C833" s="109" t="s">
        <v>24204</v>
      </c>
      <c r="D833" s="117">
        <v>40490</v>
      </c>
      <c r="E833" s="20" t="s">
        <v>6560</v>
      </c>
      <c r="F833" s="20">
        <v>0</v>
      </c>
      <c r="G833" s="20">
        <v>4.9999999999999998E-7</v>
      </c>
      <c r="H833" s="20"/>
    </row>
    <row r="834" spans="1:8">
      <c r="A834" s="20" t="s">
        <v>16231</v>
      </c>
      <c r="B834" s="20" t="s">
        <v>8559</v>
      </c>
      <c r="C834" s="109" t="s">
        <v>23461</v>
      </c>
      <c r="D834" s="117">
        <v>21010</v>
      </c>
      <c r="E834" s="20" t="s">
        <v>3677</v>
      </c>
      <c r="F834" s="20">
        <v>9.9999999999999995E-8</v>
      </c>
      <c r="G834" s="20">
        <v>7.0999999999999998E-6</v>
      </c>
      <c r="H834" s="20"/>
    </row>
    <row r="835" spans="1:8">
      <c r="A835" s="20" t="s">
        <v>16235</v>
      </c>
      <c r="B835" s="20" t="s">
        <v>8554</v>
      </c>
      <c r="C835" s="109" t="s">
        <v>23021</v>
      </c>
      <c r="D835" s="117">
        <v>12428</v>
      </c>
      <c r="E835" s="20" t="s">
        <v>2469</v>
      </c>
      <c r="F835" s="20">
        <v>3.3000000000000002E-6</v>
      </c>
      <c r="G835" s="20">
        <v>3.3330000000000002E-4</v>
      </c>
      <c r="H835" s="20"/>
    </row>
    <row r="836" spans="1:8">
      <c r="A836" s="20" t="s">
        <v>16237</v>
      </c>
      <c r="B836" s="20" t="s">
        <v>8556</v>
      </c>
      <c r="C836" s="109" t="s">
        <v>23990</v>
      </c>
      <c r="D836" s="117">
        <v>50231</v>
      </c>
      <c r="E836" s="20" t="s">
        <v>7147</v>
      </c>
      <c r="F836" s="20">
        <v>0</v>
      </c>
      <c r="G836" s="20">
        <v>3.9999999999999998E-7</v>
      </c>
      <c r="H836" s="20"/>
    </row>
    <row r="837" spans="1:8">
      <c r="A837" s="20" t="s">
        <v>16249</v>
      </c>
      <c r="B837" s="20" t="s">
        <v>8561</v>
      </c>
      <c r="C837" s="109" t="s">
        <v>24838</v>
      </c>
      <c r="D837" s="117">
        <v>31679</v>
      </c>
      <c r="E837" s="20" t="s">
        <v>5890</v>
      </c>
      <c r="F837" s="20">
        <v>0</v>
      </c>
      <c r="G837" s="20">
        <v>9.9999999999999995E-8</v>
      </c>
      <c r="H837" s="20"/>
    </row>
    <row r="838" spans="1:8">
      <c r="A838" s="20" t="s">
        <v>16260</v>
      </c>
      <c r="B838" s="20" t="s">
        <v>8554</v>
      </c>
      <c r="C838" s="109" t="s">
        <v>23451</v>
      </c>
      <c r="D838" s="117">
        <v>11364</v>
      </c>
      <c r="E838" s="20" t="s">
        <v>1405</v>
      </c>
      <c r="F838" s="20">
        <v>0</v>
      </c>
      <c r="G838" s="20">
        <v>1.1000000000000001E-6</v>
      </c>
      <c r="H838" s="20"/>
    </row>
    <row r="839" spans="1:8">
      <c r="A839" s="20" t="s">
        <v>16260</v>
      </c>
      <c r="B839" s="20" t="s">
        <v>8554</v>
      </c>
      <c r="C839" s="109" t="s">
        <v>23451</v>
      </c>
      <c r="D839" s="117">
        <v>12400</v>
      </c>
      <c r="E839" s="20" t="s">
        <v>2441</v>
      </c>
      <c r="F839" s="20">
        <v>0</v>
      </c>
      <c r="G839" s="20">
        <v>1.1000000000000001E-6</v>
      </c>
      <c r="H839" s="20"/>
    </row>
    <row r="840" spans="1:8">
      <c r="A840" s="20" t="s">
        <v>16270</v>
      </c>
      <c r="B840" s="20" t="s">
        <v>8561</v>
      </c>
      <c r="C840" s="109" t="s">
        <v>24222</v>
      </c>
      <c r="D840" s="117">
        <v>30888</v>
      </c>
      <c r="E840" s="20" t="s">
        <v>5099</v>
      </c>
      <c r="F840" s="20">
        <v>0</v>
      </c>
      <c r="G840" s="20">
        <v>9.9999999999999995E-8</v>
      </c>
      <c r="H840" s="20"/>
    </row>
    <row r="841" spans="1:8">
      <c r="A841" s="20" t="s">
        <v>16273</v>
      </c>
      <c r="B841" s="20" t="s">
        <v>8559</v>
      </c>
      <c r="C841" s="109" t="s">
        <v>23446</v>
      </c>
      <c r="D841" s="117">
        <v>20112</v>
      </c>
      <c r="E841" s="20" t="s">
        <v>2779</v>
      </c>
      <c r="F841" s="20">
        <v>0</v>
      </c>
      <c r="G841" s="20">
        <v>4.9999999999999998E-7</v>
      </c>
      <c r="H841" s="20"/>
    </row>
    <row r="842" spans="1:8">
      <c r="A842" s="20" t="s">
        <v>16306</v>
      </c>
      <c r="B842" s="20" t="s">
        <v>8554</v>
      </c>
      <c r="C842" s="109" t="s">
        <v>23207</v>
      </c>
      <c r="D842" s="117">
        <v>11780</v>
      </c>
      <c r="E842" s="20" t="s">
        <v>1821</v>
      </c>
      <c r="F842" s="20">
        <v>1.9999999999999999E-7</v>
      </c>
      <c r="G842" s="20">
        <v>2.0400000000000001E-5</v>
      </c>
      <c r="H842" s="20"/>
    </row>
    <row r="843" spans="1:8">
      <c r="A843" s="20" t="s">
        <v>16309</v>
      </c>
      <c r="B843" s="20" t="s">
        <v>8559</v>
      </c>
      <c r="C843" s="109" t="s">
        <v>23040</v>
      </c>
      <c r="D843" s="117">
        <v>20668</v>
      </c>
      <c r="E843" s="20" t="s">
        <v>3335</v>
      </c>
      <c r="F843" s="20">
        <v>3.3000000000000002E-6</v>
      </c>
      <c r="G843" s="20">
        <v>3.3330000000000002E-4</v>
      </c>
      <c r="H843" s="20"/>
    </row>
    <row r="844" spans="1:8">
      <c r="A844" s="20" t="s">
        <v>16314</v>
      </c>
      <c r="B844" s="20" t="s">
        <v>8561</v>
      </c>
      <c r="C844" s="109" t="s">
        <v>24618</v>
      </c>
      <c r="D844" s="117">
        <v>31276</v>
      </c>
      <c r="E844" s="20" t="s">
        <v>5487</v>
      </c>
      <c r="F844" s="20">
        <v>0</v>
      </c>
      <c r="G844" s="20">
        <v>1.9999999999999999E-7</v>
      </c>
      <c r="H844" s="20"/>
    </row>
    <row r="845" spans="1:8">
      <c r="A845" s="20" t="s">
        <v>16314</v>
      </c>
      <c r="B845" s="20" t="s">
        <v>8561</v>
      </c>
      <c r="C845" s="109" t="s">
        <v>24618</v>
      </c>
      <c r="D845" s="117">
        <v>31281</v>
      </c>
      <c r="E845" s="20" t="s">
        <v>5492</v>
      </c>
      <c r="F845" s="20">
        <v>0</v>
      </c>
      <c r="G845" s="20">
        <v>1.9999999999999999E-7</v>
      </c>
      <c r="H845" s="20"/>
    </row>
    <row r="846" spans="1:8">
      <c r="A846" s="20" t="s">
        <v>16332</v>
      </c>
      <c r="B846" s="20" t="s">
        <v>8556</v>
      </c>
      <c r="C846" s="109" t="s">
        <v>24956</v>
      </c>
      <c r="D846" s="117"/>
      <c r="E846" s="20"/>
      <c r="F846" s="20">
        <v>0</v>
      </c>
      <c r="G846" s="20">
        <v>9.9999999999999995E-8</v>
      </c>
      <c r="H846" s="20"/>
    </row>
    <row r="847" spans="1:8">
      <c r="A847" s="20" t="s">
        <v>16346</v>
      </c>
      <c r="B847" s="20" t="s">
        <v>8561</v>
      </c>
      <c r="C847" s="109" t="s">
        <v>22848</v>
      </c>
      <c r="D847" s="117">
        <v>30819</v>
      </c>
      <c r="E847" s="20" t="s">
        <v>5030</v>
      </c>
      <c r="F847" s="20">
        <v>0</v>
      </c>
      <c r="G847" s="20">
        <v>3.5999999999999998E-6</v>
      </c>
      <c r="H847" s="20"/>
    </row>
    <row r="848" spans="1:8">
      <c r="A848" s="20" t="s">
        <v>16351</v>
      </c>
      <c r="B848" s="20" t="s">
        <v>8554</v>
      </c>
      <c r="C848" s="109" t="s">
        <v>23605</v>
      </c>
      <c r="D848" s="117">
        <v>12374</v>
      </c>
      <c r="E848" s="20" t="s">
        <v>2415</v>
      </c>
      <c r="F848" s="20">
        <v>0</v>
      </c>
      <c r="G848" s="20">
        <v>1.1999999999999999E-6</v>
      </c>
      <c r="H848" s="20"/>
    </row>
    <row r="849" spans="1:8">
      <c r="A849" s="20" t="s">
        <v>16368</v>
      </c>
      <c r="B849" s="20" t="s">
        <v>8559</v>
      </c>
      <c r="C849" s="109" t="s">
        <v>24958</v>
      </c>
      <c r="D849" s="117">
        <v>20843</v>
      </c>
      <c r="E849" s="20" t="s">
        <v>3510</v>
      </c>
      <c r="F849" s="20">
        <v>1.9999999999999999E-7</v>
      </c>
      <c r="G849" s="20">
        <v>1.8499999999999999E-5</v>
      </c>
      <c r="H849" s="20"/>
    </row>
    <row r="850" spans="1:8">
      <c r="A850" s="20" t="s">
        <v>16379</v>
      </c>
      <c r="B850" s="20" t="s">
        <v>8556</v>
      </c>
      <c r="C850" s="109" t="s">
        <v>24153</v>
      </c>
      <c r="D850" s="117">
        <v>50424</v>
      </c>
      <c r="E850" s="20" t="s">
        <v>7340</v>
      </c>
      <c r="F850" s="20">
        <v>0</v>
      </c>
      <c r="G850" s="20">
        <v>9.9999999999999995E-8</v>
      </c>
      <c r="H850" s="20"/>
    </row>
    <row r="851" spans="1:8">
      <c r="A851" s="20" t="s">
        <v>16391</v>
      </c>
      <c r="B851" s="20" t="s">
        <v>8556</v>
      </c>
      <c r="C851" s="109" t="s">
        <v>22994</v>
      </c>
      <c r="D851" s="117">
        <v>50122</v>
      </c>
      <c r="E851" s="20" t="s">
        <v>7038</v>
      </c>
      <c r="F851" s="20">
        <v>0</v>
      </c>
      <c r="G851" s="20">
        <v>1.7E-6</v>
      </c>
      <c r="H851" s="20"/>
    </row>
    <row r="852" spans="1:8">
      <c r="A852" s="20" t="s">
        <v>16394</v>
      </c>
      <c r="B852" s="20" t="s">
        <v>8554</v>
      </c>
      <c r="C852" s="109" t="s">
        <v>24776</v>
      </c>
      <c r="D852" s="117">
        <v>10181</v>
      </c>
      <c r="E852" s="20" t="s">
        <v>222</v>
      </c>
      <c r="F852" s="20">
        <v>0</v>
      </c>
      <c r="G852" s="20">
        <v>1.5999999999999999E-6</v>
      </c>
      <c r="H852" s="20"/>
    </row>
    <row r="853" spans="1:8">
      <c r="A853" s="20" t="s">
        <v>16395</v>
      </c>
      <c r="B853" s="20" t="s">
        <v>8554</v>
      </c>
      <c r="C853" s="109" t="s">
        <v>23952</v>
      </c>
      <c r="D853" s="117">
        <v>12187</v>
      </c>
      <c r="E853" s="20" t="s">
        <v>2228</v>
      </c>
      <c r="F853" s="20">
        <v>0</v>
      </c>
      <c r="G853" s="20">
        <v>1.1000000000000001E-6</v>
      </c>
      <c r="H853" s="20"/>
    </row>
    <row r="854" spans="1:8">
      <c r="A854" s="20" t="s">
        <v>16402</v>
      </c>
      <c r="B854" s="20" t="s">
        <v>8559</v>
      </c>
      <c r="C854" s="109" t="s">
        <v>23010</v>
      </c>
      <c r="D854" s="117">
        <v>20162</v>
      </c>
      <c r="E854" s="20" t="s">
        <v>2829</v>
      </c>
      <c r="F854" s="20">
        <v>7.9999999999999996E-7</v>
      </c>
      <c r="G854" s="20">
        <v>7.6899999999999999E-5</v>
      </c>
      <c r="H854" s="20"/>
    </row>
    <row r="855" spans="1:8">
      <c r="A855" s="20" t="s">
        <v>16413</v>
      </c>
      <c r="B855" s="20" t="s">
        <v>8559</v>
      </c>
      <c r="C855" s="109" t="s">
        <v>24959</v>
      </c>
      <c r="D855" s="117">
        <v>20007</v>
      </c>
      <c r="E855" s="20" t="s">
        <v>2674</v>
      </c>
      <c r="F855" s="20">
        <v>0</v>
      </c>
      <c r="G855" s="20">
        <v>9.9999999999999995E-8</v>
      </c>
      <c r="H855" s="20"/>
    </row>
    <row r="856" spans="1:8">
      <c r="A856" s="20" t="s">
        <v>16414</v>
      </c>
      <c r="B856" s="20" t="s">
        <v>8559</v>
      </c>
      <c r="C856" s="109" t="s">
        <v>24960</v>
      </c>
      <c r="D856" s="117">
        <v>21374</v>
      </c>
      <c r="E856" s="20" t="s">
        <v>4041</v>
      </c>
      <c r="F856" s="20">
        <v>9.9999999999999995E-8</v>
      </c>
      <c r="G856" s="20">
        <v>1.03E-5</v>
      </c>
      <c r="H856" s="20"/>
    </row>
    <row r="857" spans="1:8">
      <c r="A857" s="20" t="s">
        <v>16423</v>
      </c>
      <c r="B857" s="20" t="s">
        <v>8565</v>
      </c>
      <c r="C857" s="109" t="s">
        <v>23018</v>
      </c>
      <c r="D857" s="117">
        <v>60407</v>
      </c>
      <c r="E857" s="20" t="s">
        <v>8210</v>
      </c>
      <c r="F857" s="20">
        <v>1.9999999999999999E-7</v>
      </c>
      <c r="G857" s="20">
        <v>1.5400000000000002E-5</v>
      </c>
      <c r="H857" s="20"/>
    </row>
    <row r="858" spans="1:8">
      <c r="A858" s="20" t="s">
        <v>16436</v>
      </c>
      <c r="B858" s="20" t="s">
        <v>8554</v>
      </c>
      <c r="C858" s="109" t="s">
        <v>22895</v>
      </c>
      <c r="D858" s="117">
        <v>10099</v>
      </c>
      <c r="E858" s="20" t="s">
        <v>140</v>
      </c>
      <c r="F858" s="20">
        <v>0</v>
      </c>
      <c r="G858" s="20">
        <v>9.9999999999999995E-8</v>
      </c>
      <c r="H858" s="20"/>
    </row>
    <row r="859" spans="1:8">
      <c r="A859" s="20" t="s">
        <v>16441</v>
      </c>
      <c r="B859" s="20" t="s">
        <v>8554</v>
      </c>
      <c r="C859" s="109" t="s">
        <v>24965</v>
      </c>
      <c r="D859" s="117">
        <v>10349</v>
      </c>
      <c r="E859" s="20" t="s">
        <v>390</v>
      </c>
      <c r="F859" s="20">
        <v>2.9999999999999999E-7</v>
      </c>
      <c r="G859" s="20">
        <v>2.69E-5</v>
      </c>
      <c r="H859" s="20"/>
    </row>
    <row r="860" spans="1:8">
      <c r="A860" s="20" t="s">
        <v>16447</v>
      </c>
      <c r="B860" s="20" t="s">
        <v>8559</v>
      </c>
      <c r="C860" s="109" t="s">
        <v>24966</v>
      </c>
      <c r="D860" s="117">
        <v>20918</v>
      </c>
      <c r="E860" s="20" t="s">
        <v>3585</v>
      </c>
      <c r="F860" s="20">
        <v>0</v>
      </c>
      <c r="G860" s="20">
        <v>9.9999999999999995E-8</v>
      </c>
      <c r="H860" s="20"/>
    </row>
    <row r="861" spans="1:8">
      <c r="A861" s="20" t="s">
        <v>16490</v>
      </c>
      <c r="B861" s="20" t="s">
        <v>8554</v>
      </c>
      <c r="C861" s="109" t="s">
        <v>23021</v>
      </c>
      <c r="D861" s="117">
        <v>11705</v>
      </c>
      <c r="E861" s="20" t="s">
        <v>1746</v>
      </c>
      <c r="F861" s="20">
        <v>4.9999999999999998E-7</v>
      </c>
      <c r="G861" s="20">
        <v>5.2599999999999998E-5</v>
      </c>
      <c r="H861" s="20"/>
    </row>
    <row r="862" spans="1:8">
      <c r="A862" s="20" t="s">
        <v>16495</v>
      </c>
      <c r="B862" s="20" t="s">
        <v>8561</v>
      </c>
      <c r="C862" s="109" t="s">
        <v>24090</v>
      </c>
      <c r="D862" s="117">
        <v>30333</v>
      </c>
      <c r="E862" s="20" t="s">
        <v>4544</v>
      </c>
      <c r="F862" s="20">
        <v>0</v>
      </c>
      <c r="G862" s="20">
        <v>2.9999999999999999E-7</v>
      </c>
      <c r="H862" s="20"/>
    </row>
    <row r="863" spans="1:8">
      <c r="A863" s="20" t="s">
        <v>16504</v>
      </c>
      <c r="B863" s="20" t="s">
        <v>8554</v>
      </c>
      <c r="C863" s="109" t="s">
        <v>24974</v>
      </c>
      <c r="D863" s="117">
        <v>11123</v>
      </c>
      <c r="E863" s="20" t="s">
        <v>1164</v>
      </c>
      <c r="F863" s="20">
        <v>0</v>
      </c>
      <c r="G863" s="20">
        <v>9.9999999999999995E-8</v>
      </c>
      <c r="H863" s="20"/>
    </row>
    <row r="864" spans="1:8">
      <c r="A864" s="20" t="s">
        <v>16504</v>
      </c>
      <c r="B864" s="20" t="s">
        <v>8554</v>
      </c>
      <c r="C864" s="109" t="s">
        <v>24974</v>
      </c>
      <c r="D864" s="117">
        <v>11495</v>
      </c>
      <c r="E864" s="20" t="s">
        <v>1536</v>
      </c>
      <c r="F864" s="20">
        <v>0</v>
      </c>
      <c r="G864" s="20">
        <v>1.9999999999999999E-7</v>
      </c>
      <c r="H864" s="20"/>
    </row>
    <row r="865" spans="1:8">
      <c r="A865" s="20" t="s">
        <v>16504</v>
      </c>
      <c r="B865" s="20" t="s">
        <v>8554</v>
      </c>
      <c r="C865" s="109" t="s">
        <v>24974</v>
      </c>
      <c r="D865" s="117">
        <v>11844</v>
      </c>
      <c r="E865" s="20" t="s">
        <v>1885</v>
      </c>
      <c r="F865" s="20">
        <v>0</v>
      </c>
      <c r="G865" s="20">
        <v>9.9999999999999995E-8</v>
      </c>
      <c r="H865" s="20"/>
    </row>
    <row r="866" spans="1:8">
      <c r="A866" s="20" t="s">
        <v>16513</v>
      </c>
      <c r="B866" s="20" t="s">
        <v>8554</v>
      </c>
      <c r="C866" s="109" t="s">
        <v>23139</v>
      </c>
      <c r="D866" s="117">
        <v>12460</v>
      </c>
      <c r="E866" s="20" t="s">
        <v>2501</v>
      </c>
      <c r="F866" s="20">
        <v>1.1000000000000001E-6</v>
      </c>
      <c r="G866" s="20">
        <v>1.111E-4</v>
      </c>
      <c r="H866" s="20"/>
    </row>
    <row r="867" spans="1:8">
      <c r="A867" s="20" t="s">
        <v>16516</v>
      </c>
      <c r="B867" s="20" t="s">
        <v>8554</v>
      </c>
      <c r="C867" s="109" t="s">
        <v>23101</v>
      </c>
      <c r="D867" s="117">
        <v>10779</v>
      </c>
      <c r="E867" s="20" t="s">
        <v>820</v>
      </c>
      <c r="F867" s="20">
        <v>0</v>
      </c>
      <c r="G867" s="20">
        <v>1.3E-6</v>
      </c>
      <c r="H867" s="20"/>
    </row>
    <row r="868" spans="1:8">
      <c r="A868" s="20" t="s">
        <v>16520</v>
      </c>
      <c r="B868" s="20" t="s">
        <v>8559</v>
      </c>
      <c r="C868" s="109" t="s">
        <v>24976</v>
      </c>
      <c r="D868" s="117">
        <v>20159</v>
      </c>
      <c r="E868" s="20" t="s">
        <v>2826</v>
      </c>
      <c r="F868" s="20">
        <v>0</v>
      </c>
      <c r="G868" s="20">
        <v>6.9999999999999997E-7</v>
      </c>
      <c r="H868" s="20"/>
    </row>
    <row r="869" spans="1:8">
      <c r="A869" s="20" t="s">
        <v>16556</v>
      </c>
      <c r="B869" s="20" t="s">
        <v>8565</v>
      </c>
      <c r="C869" s="109" t="s">
        <v>22816</v>
      </c>
      <c r="D869" s="117">
        <v>60217</v>
      </c>
      <c r="E869" s="20" t="s">
        <v>8020</v>
      </c>
      <c r="F869" s="20">
        <v>2.5000000000000002E-6</v>
      </c>
      <c r="G869" s="20">
        <v>2.5000000000000001E-4</v>
      </c>
      <c r="H869" s="20"/>
    </row>
    <row r="870" spans="1:8">
      <c r="A870" s="20" t="s">
        <v>16561</v>
      </c>
      <c r="B870" s="20" t="s">
        <v>8561</v>
      </c>
      <c r="C870" s="109" t="s">
        <v>23609</v>
      </c>
      <c r="D870" s="117">
        <v>31834</v>
      </c>
      <c r="E870" s="20" t="s">
        <v>6045</v>
      </c>
      <c r="F870" s="20">
        <v>0</v>
      </c>
      <c r="G870" s="20">
        <v>4.3000000000000003E-6</v>
      </c>
      <c r="H870" s="20"/>
    </row>
    <row r="871" spans="1:8">
      <c r="A871" s="20" t="s">
        <v>16574</v>
      </c>
      <c r="B871" s="20" t="s">
        <v>8554</v>
      </c>
      <c r="C871" s="109" t="s">
        <v>23515</v>
      </c>
      <c r="D871" s="117">
        <v>10703</v>
      </c>
      <c r="E871" s="20" t="s">
        <v>744</v>
      </c>
      <c r="F871" s="20">
        <v>2.9999999999999999E-7</v>
      </c>
      <c r="G871" s="20">
        <v>2.5599999999999999E-5</v>
      </c>
      <c r="H871" s="20"/>
    </row>
    <row r="872" spans="1:8">
      <c r="A872" s="20" t="s">
        <v>16582</v>
      </c>
      <c r="B872" s="20" t="s">
        <v>8576</v>
      </c>
      <c r="C872" s="109" t="s">
        <v>24981</v>
      </c>
      <c r="D872" s="117">
        <v>40428</v>
      </c>
      <c r="E872" s="20" t="s">
        <v>6498</v>
      </c>
      <c r="F872" s="20">
        <v>0</v>
      </c>
      <c r="G872" s="20">
        <v>3.9999999999999998E-7</v>
      </c>
      <c r="H872" s="20"/>
    </row>
    <row r="873" spans="1:8">
      <c r="A873" s="20" t="s">
        <v>16583</v>
      </c>
      <c r="B873" s="20" t="s">
        <v>8576</v>
      </c>
      <c r="C873" s="109" t="s">
        <v>24981</v>
      </c>
      <c r="D873" s="117">
        <v>40428</v>
      </c>
      <c r="E873" s="20" t="s">
        <v>6498</v>
      </c>
      <c r="F873" s="20">
        <v>1.9E-6</v>
      </c>
      <c r="G873" s="20">
        <v>1.9230000000000001E-4</v>
      </c>
      <c r="H873" s="20"/>
    </row>
    <row r="874" spans="1:8">
      <c r="A874" s="20" t="s">
        <v>16596</v>
      </c>
      <c r="B874" s="20" t="s">
        <v>8556</v>
      </c>
      <c r="C874" s="109" t="s">
        <v>23003</v>
      </c>
      <c r="D874" s="117">
        <v>50272</v>
      </c>
      <c r="E874" s="20" t="s">
        <v>7188</v>
      </c>
      <c r="F874" s="20">
        <v>0</v>
      </c>
      <c r="G874" s="20">
        <v>4.9999999999999998E-7</v>
      </c>
      <c r="H874" s="20"/>
    </row>
    <row r="875" spans="1:8">
      <c r="A875" s="20" t="s">
        <v>16597</v>
      </c>
      <c r="B875" s="20" t="s">
        <v>8561</v>
      </c>
      <c r="C875" s="109" t="s">
        <v>22795</v>
      </c>
      <c r="D875" s="117">
        <v>30075</v>
      </c>
      <c r="E875" s="20" t="s">
        <v>4286</v>
      </c>
      <c r="F875" s="20">
        <v>0</v>
      </c>
      <c r="G875" s="20">
        <v>1.5999999999999999E-6</v>
      </c>
      <c r="H875" s="20"/>
    </row>
    <row r="876" spans="1:8">
      <c r="A876" s="20" t="s">
        <v>16607</v>
      </c>
      <c r="B876" s="20" t="s">
        <v>8554</v>
      </c>
      <c r="C876" s="109" t="s">
        <v>23285</v>
      </c>
      <c r="D876" s="117">
        <v>12266</v>
      </c>
      <c r="E876" s="20" t="s">
        <v>2307</v>
      </c>
      <c r="F876" s="20">
        <v>0</v>
      </c>
      <c r="G876" s="20">
        <v>1.3E-6</v>
      </c>
      <c r="H876" s="20"/>
    </row>
    <row r="877" spans="1:8">
      <c r="A877" s="20" t="s">
        <v>16612</v>
      </c>
      <c r="B877" s="20" t="s">
        <v>8554</v>
      </c>
      <c r="C877" s="109" t="s">
        <v>23203</v>
      </c>
      <c r="D877" s="117">
        <v>11835</v>
      </c>
      <c r="E877" s="20" t="s">
        <v>1876</v>
      </c>
      <c r="F877" s="20">
        <v>0</v>
      </c>
      <c r="G877" s="20">
        <v>2.2000000000000001E-6</v>
      </c>
      <c r="H877" s="20"/>
    </row>
    <row r="878" spans="1:8">
      <c r="A878" s="20" t="s">
        <v>16617</v>
      </c>
      <c r="B878" s="20" t="s">
        <v>8559</v>
      </c>
      <c r="C878" s="109" t="s">
        <v>24984</v>
      </c>
      <c r="D878" s="117">
        <v>20398</v>
      </c>
      <c r="E878" s="20" t="s">
        <v>3065</v>
      </c>
      <c r="F878" s="20">
        <v>2.9999999999999999E-7</v>
      </c>
      <c r="G878" s="20">
        <v>2.8600000000000001E-5</v>
      </c>
      <c r="H878" s="20"/>
    </row>
    <row r="879" spans="1:8">
      <c r="A879" s="20" t="s">
        <v>16629</v>
      </c>
      <c r="B879" s="20" t="s">
        <v>8554</v>
      </c>
      <c r="C879" s="109" t="s">
        <v>23788</v>
      </c>
      <c r="D879" s="117">
        <v>11666</v>
      </c>
      <c r="E879" s="20" t="s">
        <v>1707</v>
      </c>
      <c r="F879" s="20">
        <v>9.9999999999999995E-8</v>
      </c>
      <c r="G879" s="20">
        <v>1.45E-5</v>
      </c>
      <c r="H879" s="20"/>
    </row>
    <row r="880" spans="1:8">
      <c r="A880" s="20" t="s">
        <v>16630</v>
      </c>
      <c r="B880" s="20" t="s">
        <v>8554</v>
      </c>
      <c r="C880" s="109" t="s">
        <v>24985</v>
      </c>
      <c r="D880" s="117">
        <v>10103</v>
      </c>
      <c r="E880" s="20" t="s">
        <v>144</v>
      </c>
      <c r="F880" s="20">
        <v>0</v>
      </c>
      <c r="G880" s="20">
        <v>2.9999999999999999E-7</v>
      </c>
      <c r="H880" s="20"/>
    </row>
    <row r="881" spans="1:8">
      <c r="A881" s="20" t="s">
        <v>16630</v>
      </c>
      <c r="B881" s="20" t="s">
        <v>8554</v>
      </c>
      <c r="C881" s="109" t="s">
        <v>24985</v>
      </c>
      <c r="D881" s="117">
        <v>11966</v>
      </c>
      <c r="E881" s="20" t="s">
        <v>2007</v>
      </c>
      <c r="F881" s="20">
        <v>0</v>
      </c>
      <c r="G881" s="20">
        <v>1.9999999999999999E-6</v>
      </c>
      <c r="H881" s="20"/>
    </row>
    <row r="882" spans="1:8">
      <c r="A882" s="20" t="s">
        <v>16633</v>
      </c>
      <c r="B882" s="20" t="s">
        <v>8554</v>
      </c>
      <c r="C882" s="109" t="s">
        <v>24813</v>
      </c>
      <c r="D882" s="117">
        <v>11270</v>
      </c>
      <c r="E882" s="20" t="s">
        <v>1311</v>
      </c>
      <c r="F882" s="20">
        <v>0</v>
      </c>
      <c r="G882" s="20">
        <v>4.9999999999999998E-7</v>
      </c>
      <c r="H882" s="20"/>
    </row>
    <row r="883" spans="1:8">
      <c r="A883" s="20" t="s">
        <v>16635</v>
      </c>
      <c r="B883" s="20" t="s">
        <v>8561</v>
      </c>
      <c r="C883" s="109" t="s">
        <v>24986</v>
      </c>
      <c r="D883" s="117"/>
      <c r="E883" s="20"/>
      <c r="F883" s="20">
        <v>0</v>
      </c>
      <c r="G883" s="20">
        <v>3.9999999999999998E-7</v>
      </c>
      <c r="H883" s="20"/>
    </row>
    <row r="884" spans="1:8">
      <c r="A884" s="20" t="s">
        <v>16635</v>
      </c>
      <c r="B884" s="20" t="s">
        <v>8561</v>
      </c>
      <c r="C884" s="109" t="s">
        <v>24986</v>
      </c>
      <c r="D884" s="117">
        <v>31282</v>
      </c>
      <c r="E884" s="20" t="s">
        <v>5493</v>
      </c>
      <c r="F884" s="20">
        <v>0</v>
      </c>
      <c r="G884" s="20">
        <v>8.9999999999999996E-7</v>
      </c>
      <c r="H884" s="20"/>
    </row>
    <row r="885" spans="1:8">
      <c r="A885" s="20" t="s">
        <v>16668</v>
      </c>
      <c r="B885" s="20" t="s">
        <v>8554</v>
      </c>
      <c r="C885" s="109" t="s">
        <v>24988</v>
      </c>
      <c r="D885" s="117">
        <v>10598</v>
      </c>
      <c r="E885" s="20" t="s">
        <v>639</v>
      </c>
      <c r="F885" s="20">
        <v>0</v>
      </c>
      <c r="G885" s="20">
        <v>3.5999999999999998E-6</v>
      </c>
      <c r="H885" s="20"/>
    </row>
    <row r="886" spans="1:8">
      <c r="A886" s="20" t="s">
        <v>16691</v>
      </c>
      <c r="B886" s="20" t="s">
        <v>8556</v>
      </c>
      <c r="C886" s="109" t="s">
        <v>23533</v>
      </c>
      <c r="D886" s="117">
        <v>50119</v>
      </c>
      <c r="E886" s="20" t="s">
        <v>7035</v>
      </c>
      <c r="F886" s="20">
        <v>9.9999999999999995E-8</v>
      </c>
      <c r="G886" s="20">
        <v>9.5999999999999996E-6</v>
      </c>
      <c r="H886" s="20"/>
    </row>
    <row r="887" spans="1:8">
      <c r="A887" s="20" t="s">
        <v>16704</v>
      </c>
      <c r="B887" s="20" t="s">
        <v>8554</v>
      </c>
      <c r="C887" s="109" t="s">
        <v>23202</v>
      </c>
      <c r="D887" s="117">
        <v>12178</v>
      </c>
      <c r="E887" s="20" t="s">
        <v>2219</v>
      </c>
      <c r="F887" s="20">
        <v>0</v>
      </c>
      <c r="G887" s="20">
        <v>1.3999999999999999E-6</v>
      </c>
      <c r="H887" s="20"/>
    </row>
    <row r="888" spans="1:8">
      <c r="A888" s="20" t="s">
        <v>16725</v>
      </c>
      <c r="B888" s="20" t="s">
        <v>8559</v>
      </c>
      <c r="C888" s="109" t="s">
        <v>24280</v>
      </c>
      <c r="D888" s="117">
        <v>20116</v>
      </c>
      <c r="E888" s="20" t="s">
        <v>2783</v>
      </c>
      <c r="F888" s="20">
        <v>9.9999999999999995E-8</v>
      </c>
      <c r="G888" s="20">
        <v>6.0000000000000002E-6</v>
      </c>
      <c r="H888" s="20"/>
    </row>
    <row r="889" spans="1:8">
      <c r="A889" s="20" t="s">
        <v>16726</v>
      </c>
      <c r="B889" s="20" t="s">
        <v>8554</v>
      </c>
      <c r="C889" s="109" t="s">
        <v>22941</v>
      </c>
      <c r="D889" s="117">
        <v>10080</v>
      </c>
      <c r="E889" s="20" t="s">
        <v>121</v>
      </c>
      <c r="F889" s="20">
        <v>0</v>
      </c>
      <c r="G889" s="20">
        <v>2.9999999999999999E-7</v>
      </c>
      <c r="H889" s="20"/>
    </row>
    <row r="890" spans="1:8">
      <c r="A890" s="20" t="s">
        <v>16751</v>
      </c>
      <c r="B890" s="20" t="s">
        <v>8559</v>
      </c>
      <c r="C890" s="109" t="s">
        <v>22851</v>
      </c>
      <c r="D890" s="117">
        <v>20808</v>
      </c>
      <c r="E890" s="20" t="s">
        <v>3475</v>
      </c>
      <c r="F890" s="20">
        <v>1.9999999999999999E-7</v>
      </c>
      <c r="G890" s="20">
        <v>2.41E-5</v>
      </c>
      <c r="H890" s="20"/>
    </row>
    <row r="891" spans="1:8">
      <c r="A891" s="20" t="s">
        <v>16767</v>
      </c>
      <c r="B891" s="20" t="s">
        <v>8565</v>
      </c>
      <c r="C891" s="109" t="s">
        <v>23742</v>
      </c>
      <c r="D891" s="117">
        <v>60268</v>
      </c>
      <c r="E891" s="20" t="s">
        <v>8071</v>
      </c>
      <c r="F891" s="20">
        <v>0</v>
      </c>
      <c r="G891" s="20">
        <v>1.9E-6</v>
      </c>
      <c r="H891" s="20"/>
    </row>
    <row r="892" spans="1:8">
      <c r="A892" s="20" t="s">
        <v>16788</v>
      </c>
      <c r="B892" s="20" t="s">
        <v>8554</v>
      </c>
      <c r="C892" s="109" t="s">
        <v>24999</v>
      </c>
      <c r="D892" s="117">
        <v>10138</v>
      </c>
      <c r="E892" s="20" t="s">
        <v>179</v>
      </c>
      <c r="F892" s="20">
        <v>0</v>
      </c>
      <c r="G892" s="20">
        <v>9.9999999999999995E-8</v>
      </c>
      <c r="H892" s="20"/>
    </row>
    <row r="893" spans="1:8">
      <c r="A893" s="20" t="s">
        <v>16795</v>
      </c>
      <c r="B893" s="20" t="s">
        <v>8576</v>
      </c>
      <c r="C893" s="109" t="s">
        <v>25000</v>
      </c>
      <c r="D893" s="117">
        <v>40035</v>
      </c>
      <c r="E893" s="20" t="s">
        <v>6105</v>
      </c>
      <c r="F893" s="20">
        <v>0</v>
      </c>
      <c r="G893" s="20">
        <v>8.9999999999999996E-7</v>
      </c>
      <c r="H893" s="20"/>
    </row>
    <row r="894" spans="1:8">
      <c r="A894" s="20" t="s">
        <v>16795</v>
      </c>
      <c r="B894" s="20" t="s">
        <v>8576</v>
      </c>
      <c r="C894" s="109" t="s">
        <v>25000</v>
      </c>
      <c r="D894" s="117">
        <v>40846</v>
      </c>
      <c r="E894" s="20" t="s">
        <v>6916</v>
      </c>
      <c r="F894" s="20">
        <v>0</v>
      </c>
      <c r="G894" s="20">
        <v>8.9999999999999996E-7</v>
      </c>
      <c r="H894" s="20"/>
    </row>
    <row r="895" spans="1:8">
      <c r="A895" s="20" t="s">
        <v>16836</v>
      </c>
      <c r="B895" s="20" t="s">
        <v>8559</v>
      </c>
      <c r="C895" s="109" t="s">
        <v>25006</v>
      </c>
      <c r="D895" s="117">
        <v>21054</v>
      </c>
      <c r="E895" s="20" t="s">
        <v>3721</v>
      </c>
      <c r="F895" s="20">
        <v>0</v>
      </c>
      <c r="G895" s="20">
        <v>1.9999999999999999E-7</v>
      </c>
      <c r="H895" s="20"/>
    </row>
    <row r="896" spans="1:8">
      <c r="A896" s="20" t="s">
        <v>16887</v>
      </c>
      <c r="B896" s="20" t="s">
        <v>8554</v>
      </c>
      <c r="C896" s="109" t="s">
        <v>23281</v>
      </c>
      <c r="D896" s="117">
        <v>11388</v>
      </c>
      <c r="E896" s="20" t="s">
        <v>1429</v>
      </c>
      <c r="F896" s="20">
        <v>9.9999999999999995E-8</v>
      </c>
      <c r="G896" s="20">
        <v>9.9000000000000001E-6</v>
      </c>
      <c r="H896" s="20"/>
    </row>
    <row r="897" spans="1:8">
      <c r="A897" s="20" t="s">
        <v>16927</v>
      </c>
      <c r="B897" s="20" t="s">
        <v>8559</v>
      </c>
      <c r="C897" s="109" t="s">
        <v>23826</v>
      </c>
      <c r="D897" s="117">
        <v>20956</v>
      </c>
      <c r="E897" s="20" t="s">
        <v>3623</v>
      </c>
      <c r="F897" s="20">
        <v>6.7000000000000002E-6</v>
      </c>
      <c r="G897" s="20">
        <v>6.667E-4</v>
      </c>
      <c r="H897" s="20"/>
    </row>
    <row r="898" spans="1:8">
      <c r="A898" s="20" t="s">
        <v>16930</v>
      </c>
      <c r="B898" s="20" t="s">
        <v>8561</v>
      </c>
      <c r="C898" s="109" t="s">
        <v>22840</v>
      </c>
      <c r="D898" s="117">
        <v>30532</v>
      </c>
      <c r="E898" s="20" t="s">
        <v>4743</v>
      </c>
      <c r="F898" s="20">
        <v>0</v>
      </c>
      <c r="G898" s="20">
        <v>2.9999999999999999E-7</v>
      </c>
      <c r="H898" s="20"/>
    </row>
    <row r="899" spans="1:8">
      <c r="A899" s="20" t="s">
        <v>16954</v>
      </c>
      <c r="B899" s="20" t="s">
        <v>8576</v>
      </c>
      <c r="C899" s="109" t="s">
        <v>22968</v>
      </c>
      <c r="D899" s="117">
        <v>40808</v>
      </c>
      <c r="E899" s="20" t="s">
        <v>6878</v>
      </c>
      <c r="F899" s="20">
        <v>4.9999999999999998E-7</v>
      </c>
      <c r="G899" s="20">
        <v>5.0000000000000002E-5</v>
      </c>
      <c r="H899" s="20"/>
    </row>
    <row r="900" spans="1:8">
      <c r="A900" s="20" t="s">
        <v>16956</v>
      </c>
      <c r="B900" s="20" t="s">
        <v>8559</v>
      </c>
      <c r="C900" s="109" t="s">
        <v>23104</v>
      </c>
      <c r="D900" s="117">
        <v>20037</v>
      </c>
      <c r="E900" s="20" t="s">
        <v>2704</v>
      </c>
      <c r="F900" s="20">
        <v>0</v>
      </c>
      <c r="G900" s="20">
        <v>9.9999999999999995E-8</v>
      </c>
      <c r="H900" s="20"/>
    </row>
    <row r="901" spans="1:8">
      <c r="A901" s="20" t="s">
        <v>16965</v>
      </c>
      <c r="B901" s="20" t="s">
        <v>8556</v>
      </c>
      <c r="C901" s="109" t="s">
        <v>23157</v>
      </c>
      <c r="D901" s="117">
        <v>50092</v>
      </c>
      <c r="E901" s="20" t="s">
        <v>7008</v>
      </c>
      <c r="F901" s="20">
        <v>0</v>
      </c>
      <c r="G901" s="20">
        <v>1.3E-6</v>
      </c>
      <c r="H901" s="20"/>
    </row>
    <row r="902" spans="1:8">
      <c r="A902" s="20" t="s">
        <v>16978</v>
      </c>
      <c r="B902" s="20" t="s">
        <v>8556</v>
      </c>
      <c r="C902" s="109" t="s">
        <v>25021</v>
      </c>
      <c r="D902" s="117">
        <v>50163</v>
      </c>
      <c r="E902" s="20" t="s">
        <v>7079</v>
      </c>
      <c r="F902" s="20">
        <v>3.9999999999999998E-7</v>
      </c>
      <c r="G902" s="20">
        <v>4.0000000000000003E-5</v>
      </c>
      <c r="H902" s="20"/>
    </row>
    <row r="903" spans="1:8">
      <c r="A903" s="20" t="s">
        <v>16978</v>
      </c>
      <c r="B903" s="20" t="s">
        <v>8565</v>
      </c>
      <c r="C903" s="109" t="s">
        <v>23435</v>
      </c>
      <c r="D903" s="117">
        <v>60388</v>
      </c>
      <c r="E903" s="20" t="s">
        <v>8191</v>
      </c>
      <c r="F903" s="20">
        <v>0</v>
      </c>
      <c r="G903" s="20">
        <v>8.9999999999999996E-7</v>
      </c>
      <c r="H903" s="20"/>
    </row>
    <row r="904" spans="1:8">
      <c r="A904" s="20" t="s">
        <v>16996</v>
      </c>
      <c r="B904" s="20" t="s">
        <v>8554</v>
      </c>
      <c r="C904" s="109" t="s">
        <v>23481</v>
      </c>
      <c r="D904" s="117">
        <v>10183</v>
      </c>
      <c r="E904" s="20" t="s">
        <v>224</v>
      </c>
      <c r="F904" s="20">
        <v>0</v>
      </c>
      <c r="G904" s="20">
        <v>4.9999999999999998E-7</v>
      </c>
      <c r="H904" s="20"/>
    </row>
    <row r="905" spans="1:8">
      <c r="A905" s="20" t="s">
        <v>16997</v>
      </c>
      <c r="B905" s="20" t="s">
        <v>8554</v>
      </c>
      <c r="C905" s="109" t="s">
        <v>23481</v>
      </c>
      <c r="D905" s="117">
        <v>11601</v>
      </c>
      <c r="E905" s="20" t="s">
        <v>1642</v>
      </c>
      <c r="F905" s="20">
        <v>0</v>
      </c>
      <c r="G905" s="20">
        <v>9.9999999999999995E-7</v>
      </c>
      <c r="H905" s="20"/>
    </row>
    <row r="906" spans="1:8">
      <c r="A906" s="20" t="s">
        <v>17007</v>
      </c>
      <c r="B906" s="20" t="s">
        <v>8554</v>
      </c>
      <c r="C906" s="109" t="s">
        <v>24735</v>
      </c>
      <c r="D906" s="117">
        <v>10094</v>
      </c>
      <c r="E906" s="20" t="s">
        <v>135</v>
      </c>
      <c r="F906" s="20">
        <v>4.9999999999999998E-7</v>
      </c>
      <c r="G906" s="20">
        <v>5.41E-5</v>
      </c>
      <c r="H906" s="20"/>
    </row>
    <row r="907" spans="1:8">
      <c r="A907" s="20" t="s">
        <v>17029</v>
      </c>
      <c r="B907" s="20" t="s">
        <v>8554</v>
      </c>
      <c r="C907" s="109" t="s">
        <v>23016</v>
      </c>
      <c r="D907" s="117">
        <v>12453</v>
      </c>
      <c r="E907" s="20" t="s">
        <v>2494</v>
      </c>
      <c r="F907" s="20">
        <v>9.9999999999999995E-8</v>
      </c>
      <c r="G907" s="20">
        <v>5.8000000000000004E-6</v>
      </c>
      <c r="H907" s="20"/>
    </row>
    <row r="908" spans="1:8">
      <c r="A908" s="20" t="s">
        <v>17030</v>
      </c>
      <c r="B908" s="20" t="s">
        <v>8554</v>
      </c>
      <c r="C908" s="109" t="s">
        <v>22898</v>
      </c>
      <c r="D908" s="117">
        <v>12331</v>
      </c>
      <c r="E908" s="20" t="s">
        <v>2372</v>
      </c>
      <c r="F908" s="20">
        <v>0</v>
      </c>
      <c r="G908" s="20">
        <v>2.9999999999999999E-7</v>
      </c>
      <c r="H908" s="20"/>
    </row>
    <row r="909" spans="1:8">
      <c r="A909" s="20" t="s">
        <v>17037</v>
      </c>
      <c r="B909" s="20" t="s">
        <v>8559</v>
      </c>
      <c r="C909" s="109" t="s">
        <v>23639</v>
      </c>
      <c r="D909" s="117">
        <v>21316</v>
      </c>
      <c r="E909" s="20" t="s">
        <v>3983</v>
      </c>
      <c r="F909" s="20">
        <v>0</v>
      </c>
      <c r="G909" s="20">
        <v>2.3999999999999999E-6</v>
      </c>
      <c r="H909" s="20"/>
    </row>
    <row r="910" spans="1:8">
      <c r="A910" s="20" t="s">
        <v>17052</v>
      </c>
      <c r="B910" s="20" t="s">
        <v>8559</v>
      </c>
      <c r="C910" s="109" t="s">
        <v>23040</v>
      </c>
      <c r="D910" s="117">
        <v>20640</v>
      </c>
      <c r="E910" s="20" t="s">
        <v>3307</v>
      </c>
      <c r="F910" s="20">
        <v>9.9999999999999995E-8</v>
      </c>
      <c r="G910" s="20">
        <v>1.2099999999999999E-5</v>
      </c>
      <c r="H910" s="20"/>
    </row>
    <row r="911" spans="1:8">
      <c r="A911" s="20" t="s">
        <v>17052</v>
      </c>
      <c r="B911" s="20" t="s">
        <v>8559</v>
      </c>
      <c r="C911" s="109" t="s">
        <v>23040</v>
      </c>
      <c r="D911" s="117">
        <v>20883</v>
      </c>
      <c r="E911" s="20" t="s">
        <v>3550</v>
      </c>
      <c r="F911" s="20">
        <v>0</v>
      </c>
      <c r="G911" s="20">
        <v>3.9999999999999998E-6</v>
      </c>
      <c r="H911" s="20"/>
    </row>
    <row r="912" spans="1:8">
      <c r="A912" s="20" t="s">
        <v>17084</v>
      </c>
      <c r="B912" s="20" t="s">
        <v>8576</v>
      </c>
      <c r="C912" s="109" t="s">
        <v>22946</v>
      </c>
      <c r="D912" s="117">
        <v>40337</v>
      </c>
      <c r="E912" s="20" t="s">
        <v>6407</v>
      </c>
      <c r="F912" s="20">
        <v>9.9999999999999995E-8</v>
      </c>
      <c r="G912" s="20">
        <v>7.9000000000000006E-6</v>
      </c>
      <c r="H912" s="20"/>
    </row>
    <row r="913" spans="1:8">
      <c r="A913" s="20" t="s">
        <v>17084</v>
      </c>
      <c r="B913" s="20" t="s">
        <v>8576</v>
      </c>
      <c r="C913" s="109" t="s">
        <v>22946</v>
      </c>
      <c r="D913" s="117">
        <v>40803</v>
      </c>
      <c r="E913" s="20" t="s">
        <v>6873</v>
      </c>
      <c r="F913" s="20">
        <v>9.9999999999999995E-8</v>
      </c>
      <c r="G913" s="20">
        <v>7.9000000000000006E-6</v>
      </c>
      <c r="H913" s="20"/>
    </row>
    <row r="914" spans="1:8">
      <c r="A914" s="20" t="s">
        <v>17087</v>
      </c>
      <c r="B914" s="20" t="s">
        <v>8559</v>
      </c>
      <c r="C914" s="109" t="s">
        <v>25031</v>
      </c>
      <c r="D914" s="117">
        <v>21054</v>
      </c>
      <c r="E914" s="20" t="s">
        <v>3721</v>
      </c>
      <c r="F914" s="20">
        <v>0</v>
      </c>
      <c r="G914" s="20">
        <v>7.9999999999999996E-7</v>
      </c>
      <c r="H914" s="20"/>
    </row>
    <row r="915" spans="1:8">
      <c r="A915" s="20" t="s">
        <v>17151</v>
      </c>
      <c r="B915" s="20" t="s">
        <v>8554</v>
      </c>
      <c r="C915" s="109" t="s">
        <v>23467</v>
      </c>
      <c r="D915" s="117">
        <v>12281</v>
      </c>
      <c r="E915" s="20" t="s">
        <v>2322</v>
      </c>
      <c r="F915" s="20">
        <v>0</v>
      </c>
      <c r="G915" s="20">
        <v>5.9999999999999997E-7</v>
      </c>
      <c r="H915" s="20"/>
    </row>
    <row r="916" spans="1:8">
      <c r="A916" s="20" t="s">
        <v>17155</v>
      </c>
      <c r="B916" s="20" t="s">
        <v>8561</v>
      </c>
      <c r="C916" s="109" t="s">
        <v>22942</v>
      </c>
      <c r="D916" s="117">
        <v>31057</v>
      </c>
      <c r="E916" s="20" t="s">
        <v>5268</v>
      </c>
      <c r="F916" s="20">
        <v>9.9999999999999995E-8</v>
      </c>
      <c r="G916" s="20">
        <v>1.3900000000000001E-5</v>
      </c>
      <c r="H916" s="20"/>
    </row>
    <row r="917" spans="1:8">
      <c r="A917" s="20" t="s">
        <v>17162</v>
      </c>
      <c r="B917" s="20" t="s">
        <v>8554</v>
      </c>
      <c r="C917" s="109" t="s">
        <v>24149</v>
      </c>
      <c r="D917" s="117">
        <v>10888</v>
      </c>
      <c r="E917" s="20" t="s">
        <v>929</v>
      </c>
      <c r="F917" s="20">
        <v>9.9999999999999995E-8</v>
      </c>
      <c r="G917" s="20">
        <v>5.5999999999999997E-6</v>
      </c>
      <c r="H917" s="20"/>
    </row>
    <row r="918" spans="1:8">
      <c r="A918" s="20" t="s">
        <v>17162</v>
      </c>
      <c r="B918" s="20" t="s">
        <v>8554</v>
      </c>
      <c r="C918" s="109" t="s">
        <v>24149</v>
      </c>
      <c r="D918" s="117">
        <v>11438</v>
      </c>
      <c r="E918" s="20" t="s">
        <v>1479</v>
      </c>
      <c r="F918" s="20">
        <v>0</v>
      </c>
      <c r="G918" s="20">
        <v>5.9999999999999997E-7</v>
      </c>
      <c r="H918" s="20"/>
    </row>
    <row r="919" spans="1:8">
      <c r="A919" s="20" t="s">
        <v>17164</v>
      </c>
      <c r="B919" s="20" t="s">
        <v>8554</v>
      </c>
      <c r="C919" s="109" t="s">
        <v>24188</v>
      </c>
      <c r="D919" s="117">
        <v>11224</v>
      </c>
      <c r="E919" s="20" t="s">
        <v>1265</v>
      </c>
      <c r="F919" s="20">
        <v>0</v>
      </c>
      <c r="G919" s="20">
        <v>1.9E-6</v>
      </c>
      <c r="H919" s="20"/>
    </row>
    <row r="920" spans="1:8">
      <c r="A920" s="20" t="s">
        <v>17168</v>
      </c>
      <c r="B920" s="20" t="s">
        <v>8554</v>
      </c>
      <c r="C920" s="109" t="s">
        <v>25036</v>
      </c>
      <c r="D920" s="117">
        <v>11612</v>
      </c>
      <c r="E920" s="20" t="s">
        <v>1653</v>
      </c>
      <c r="F920" s="20">
        <v>0</v>
      </c>
      <c r="G920" s="20">
        <v>5.9999999999999997E-7</v>
      </c>
      <c r="H920" s="20"/>
    </row>
    <row r="921" spans="1:8">
      <c r="A921" s="20" t="s">
        <v>17180</v>
      </c>
      <c r="B921" s="20" t="s">
        <v>8561</v>
      </c>
      <c r="C921" s="109" t="s">
        <v>23110</v>
      </c>
      <c r="D921" s="117">
        <v>31390</v>
      </c>
      <c r="E921" s="20" t="s">
        <v>5601</v>
      </c>
      <c r="F921" s="20">
        <v>0</v>
      </c>
      <c r="G921" s="20">
        <v>4.9999999999999998E-7</v>
      </c>
      <c r="H921" s="20"/>
    </row>
    <row r="922" spans="1:8">
      <c r="A922" s="20" t="s">
        <v>17182</v>
      </c>
      <c r="B922" s="20" t="s">
        <v>8561</v>
      </c>
      <c r="C922" s="109" t="s">
        <v>22855</v>
      </c>
      <c r="D922" s="117">
        <v>30187</v>
      </c>
      <c r="E922" s="20" t="s">
        <v>4398</v>
      </c>
      <c r="F922" s="20">
        <v>0</v>
      </c>
      <c r="G922" s="20">
        <v>3.1999999999999999E-6</v>
      </c>
      <c r="H922" s="20"/>
    </row>
    <row r="923" spans="1:8">
      <c r="A923" s="20" t="s">
        <v>17183</v>
      </c>
      <c r="B923" s="20" t="s">
        <v>8561</v>
      </c>
      <c r="C923" s="109" t="s">
        <v>23367</v>
      </c>
      <c r="D923" s="117">
        <v>30282</v>
      </c>
      <c r="E923" s="20" t="s">
        <v>4493</v>
      </c>
      <c r="F923" s="20">
        <v>0</v>
      </c>
      <c r="G923" s="20">
        <v>1.9999999999999999E-7</v>
      </c>
      <c r="H923" s="20"/>
    </row>
    <row r="924" spans="1:8">
      <c r="A924" s="20" t="s">
        <v>17197</v>
      </c>
      <c r="B924" s="20" t="s">
        <v>8554</v>
      </c>
      <c r="C924" s="109" t="s">
        <v>22901</v>
      </c>
      <c r="D924" s="117">
        <v>10449</v>
      </c>
      <c r="E924" s="20" t="s">
        <v>490</v>
      </c>
      <c r="F924" s="20">
        <v>3.3000000000000002E-6</v>
      </c>
      <c r="G924" s="20">
        <v>3.3330000000000002E-4</v>
      </c>
      <c r="H924" s="20"/>
    </row>
    <row r="925" spans="1:8">
      <c r="A925" s="20" t="s">
        <v>17225</v>
      </c>
      <c r="B925" s="20" t="s">
        <v>8565</v>
      </c>
      <c r="C925" s="109" t="s">
        <v>25039</v>
      </c>
      <c r="D925" s="117">
        <v>60095</v>
      </c>
      <c r="E925" s="20" t="s">
        <v>7898</v>
      </c>
      <c r="F925" s="20">
        <v>0</v>
      </c>
      <c r="G925" s="20">
        <v>3.9999999999999998E-7</v>
      </c>
      <c r="H925" s="20"/>
    </row>
    <row r="926" spans="1:8">
      <c r="A926" s="20" t="s">
        <v>17229</v>
      </c>
      <c r="B926" s="20" t="s">
        <v>8561</v>
      </c>
      <c r="C926" s="109" t="s">
        <v>24739</v>
      </c>
      <c r="D926" s="117">
        <v>31050</v>
      </c>
      <c r="E926" s="20" t="s">
        <v>5261</v>
      </c>
      <c r="F926" s="20">
        <v>0</v>
      </c>
      <c r="G926" s="20">
        <v>1.3E-6</v>
      </c>
      <c r="H926" s="20"/>
    </row>
    <row r="927" spans="1:8">
      <c r="A927" s="20" t="s">
        <v>17235</v>
      </c>
      <c r="B927" s="20" t="s">
        <v>8561</v>
      </c>
      <c r="C927" s="109" t="s">
        <v>23218</v>
      </c>
      <c r="D927" s="117">
        <v>31155</v>
      </c>
      <c r="E927" s="20" t="s">
        <v>5366</v>
      </c>
      <c r="F927" s="20">
        <v>1.0000000000000001E-5</v>
      </c>
      <c r="G927" s="20">
        <v>1E-3</v>
      </c>
      <c r="H927" s="20"/>
    </row>
    <row r="928" spans="1:8">
      <c r="A928" s="20" t="s">
        <v>17238</v>
      </c>
      <c r="B928" s="20" t="s">
        <v>8559</v>
      </c>
      <c r="C928" s="109" t="s">
        <v>22897</v>
      </c>
      <c r="D928" s="117">
        <v>21134</v>
      </c>
      <c r="E928" s="20" t="s">
        <v>3801</v>
      </c>
      <c r="F928" s="20">
        <v>0</v>
      </c>
      <c r="G928" s="20">
        <v>8.9999999999999996E-7</v>
      </c>
      <c r="H928" s="20"/>
    </row>
    <row r="929" spans="1:8">
      <c r="A929" s="20" t="s">
        <v>17248</v>
      </c>
      <c r="B929" s="20" t="s">
        <v>8554</v>
      </c>
      <c r="C929" s="109" t="s">
        <v>23601</v>
      </c>
      <c r="D929" s="117">
        <v>12430</v>
      </c>
      <c r="E929" s="20" t="s">
        <v>2471</v>
      </c>
      <c r="F929" s="20">
        <v>0</v>
      </c>
      <c r="G929" s="20">
        <v>2.9999999999999999E-7</v>
      </c>
      <c r="H929" s="20"/>
    </row>
    <row r="930" spans="1:8">
      <c r="A930" s="20" t="s">
        <v>17297</v>
      </c>
      <c r="B930" s="20" t="s">
        <v>8561</v>
      </c>
      <c r="C930" s="109" t="s">
        <v>23103</v>
      </c>
      <c r="D930" s="117">
        <v>31150</v>
      </c>
      <c r="E930" s="20" t="s">
        <v>5361</v>
      </c>
      <c r="F930" s="20">
        <v>4.9999999999999998E-7</v>
      </c>
      <c r="G930" s="20">
        <v>5.2599999999999998E-5</v>
      </c>
      <c r="H930" s="20"/>
    </row>
    <row r="931" spans="1:8">
      <c r="A931" s="20" t="s">
        <v>17298</v>
      </c>
      <c r="B931" s="20" t="s">
        <v>8559</v>
      </c>
      <c r="C931" s="109" t="s">
        <v>23222</v>
      </c>
      <c r="D931" s="117">
        <v>20927</v>
      </c>
      <c r="E931" s="20" t="s">
        <v>3594</v>
      </c>
      <c r="F931" s="20">
        <v>9.9999999999999995E-8</v>
      </c>
      <c r="G931" s="20">
        <v>8.8000000000000004E-6</v>
      </c>
      <c r="H931" s="20"/>
    </row>
    <row r="932" spans="1:8">
      <c r="A932" s="20" t="s">
        <v>17305</v>
      </c>
      <c r="B932" s="20" t="s">
        <v>8554</v>
      </c>
      <c r="C932" s="109" t="s">
        <v>23574</v>
      </c>
      <c r="D932" s="117">
        <v>11899</v>
      </c>
      <c r="E932" s="20" t="s">
        <v>1940</v>
      </c>
      <c r="F932" s="20">
        <v>2.5000000000000002E-6</v>
      </c>
      <c r="G932" s="20">
        <v>2.5000000000000001E-4</v>
      </c>
      <c r="H932" s="20"/>
    </row>
    <row r="933" spans="1:8">
      <c r="A933" s="20" t="s">
        <v>17326</v>
      </c>
      <c r="B933" s="20" t="s">
        <v>8565</v>
      </c>
      <c r="C933" s="109" t="s">
        <v>24728</v>
      </c>
      <c r="D933" s="117">
        <v>60166</v>
      </c>
      <c r="E933" s="20" t="s">
        <v>7969</v>
      </c>
      <c r="F933" s="20">
        <v>0</v>
      </c>
      <c r="G933" s="20">
        <v>4.9999999999999998E-7</v>
      </c>
      <c r="H933" s="20"/>
    </row>
    <row r="934" spans="1:8">
      <c r="A934" s="20" t="s">
        <v>17344</v>
      </c>
      <c r="B934" s="20" t="s">
        <v>8554</v>
      </c>
      <c r="C934" s="109" t="s">
        <v>22788</v>
      </c>
      <c r="D934" s="117">
        <v>12128</v>
      </c>
      <c r="E934" s="20" t="s">
        <v>2169</v>
      </c>
      <c r="F934" s="20">
        <v>0</v>
      </c>
      <c r="G934" s="20">
        <v>9.9999999999999995E-8</v>
      </c>
      <c r="H934" s="20"/>
    </row>
    <row r="935" spans="1:8">
      <c r="A935" s="20" t="s">
        <v>17357</v>
      </c>
      <c r="B935" s="20" t="s">
        <v>8554</v>
      </c>
      <c r="C935" s="109" t="s">
        <v>23101</v>
      </c>
      <c r="D935" s="117">
        <v>11635</v>
      </c>
      <c r="E935" s="20" t="s">
        <v>1676</v>
      </c>
      <c r="F935" s="20">
        <v>0</v>
      </c>
      <c r="G935" s="20">
        <v>1.7E-6</v>
      </c>
      <c r="H935" s="20"/>
    </row>
    <row r="936" spans="1:8">
      <c r="A936" s="20" t="s">
        <v>17366</v>
      </c>
      <c r="B936" s="20" t="s">
        <v>8559</v>
      </c>
      <c r="C936" s="109" t="s">
        <v>25046</v>
      </c>
      <c r="D936" s="117">
        <v>21463</v>
      </c>
      <c r="E936" s="20" t="s">
        <v>4130</v>
      </c>
      <c r="F936" s="20">
        <v>0</v>
      </c>
      <c r="G936" s="20">
        <v>1.9999999999999999E-7</v>
      </c>
      <c r="H936" s="20"/>
    </row>
    <row r="937" spans="1:8">
      <c r="A937" s="20" t="s">
        <v>17374</v>
      </c>
      <c r="B937" s="20" t="s">
        <v>8556</v>
      </c>
      <c r="C937" s="109" t="s">
        <v>23418</v>
      </c>
      <c r="D937" s="117">
        <v>50055</v>
      </c>
      <c r="E937" s="20" t="s">
        <v>6971</v>
      </c>
      <c r="F937" s="20">
        <v>0</v>
      </c>
      <c r="G937" s="20">
        <v>2.9999999999999999E-7</v>
      </c>
      <c r="H937" s="20"/>
    </row>
    <row r="938" spans="1:8">
      <c r="A938" s="20" t="s">
        <v>17377</v>
      </c>
      <c r="B938" s="20" t="s">
        <v>8576</v>
      </c>
      <c r="C938" s="109" t="s">
        <v>25048</v>
      </c>
      <c r="D938" s="117"/>
      <c r="E938" s="20"/>
      <c r="F938" s="20">
        <v>0</v>
      </c>
      <c r="G938" s="20">
        <v>4.0999999999999997E-6</v>
      </c>
      <c r="H938" s="20"/>
    </row>
    <row r="939" spans="1:8">
      <c r="A939" s="20" t="s">
        <v>17378</v>
      </c>
      <c r="B939" s="20" t="s">
        <v>8554</v>
      </c>
      <c r="C939" s="109" t="s">
        <v>23071</v>
      </c>
      <c r="D939" s="117">
        <v>12030</v>
      </c>
      <c r="E939" s="20" t="s">
        <v>2071</v>
      </c>
      <c r="F939" s="20">
        <v>0</v>
      </c>
      <c r="G939" s="20">
        <v>1.7E-6</v>
      </c>
      <c r="H939" s="20"/>
    </row>
    <row r="940" spans="1:8">
      <c r="A940" s="20" t="s">
        <v>17383</v>
      </c>
      <c r="B940" s="20" t="s">
        <v>8556</v>
      </c>
      <c r="C940" s="109" t="s">
        <v>23548</v>
      </c>
      <c r="D940" s="117">
        <v>50523</v>
      </c>
      <c r="E940" s="20" t="s">
        <v>7439</v>
      </c>
      <c r="F940" s="20">
        <v>0</v>
      </c>
      <c r="G940" s="20">
        <v>3.3000000000000002E-6</v>
      </c>
      <c r="H940" s="20"/>
    </row>
    <row r="941" spans="1:8">
      <c r="A941" s="20" t="s">
        <v>17407</v>
      </c>
      <c r="B941" s="20" t="s">
        <v>8556</v>
      </c>
      <c r="C941" s="109" t="s">
        <v>25050</v>
      </c>
      <c r="D941" s="117">
        <v>50697</v>
      </c>
      <c r="E941" s="20" t="s">
        <v>7613</v>
      </c>
      <c r="F941" s="20">
        <v>0</v>
      </c>
      <c r="G941" s="20">
        <v>2.9999999999999999E-7</v>
      </c>
      <c r="H941" s="20"/>
    </row>
    <row r="942" spans="1:8">
      <c r="A942" s="20" t="s">
        <v>17496</v>
      </c>
      <c r="B942" s="20" t="s">
        <v>8559</v>
      </c>
      <c r="C942" s="109" t="s">
        <v>23522</v>
      </c>
      <c r="D942" s="117">
        <v>20961</v>
      </c>
      <c r="E942" s="20" t="s">
        <v>3628</v>
      </c>
      <c r="F942" s="20">
        <v>2.7500000000000001E-5</v>
      </c>
      <c r="G942" s="20">
        <v>2.7499E-3</v>
      </c>
      <c r="H942" s="20"/>
    </row>
    <row r="943" spans="1:8">
      <c r="A943" s="20" t="s">
        <v>17536</v>
      </c>
      <c r="B943" s="20" t="s">
        <v>8554</v>
      </c>
      <c r="C943" s="109" t="s">
        <v>23210</v>
      </c>
      <c r="D943" s="117">
        <v>11975</v>
      </c>
      <c r="E943" s="20" t="s">
        <v>2016</v>
      </c>
      <c r="F943" s="20">
        <v>7.9999999999999996E-7</v>
      </c>
      <c r="G943" s="20">
        <v>7.8899999999999993E-5</v>
      </c>
      <c r="H943" s="20"/>
    </row>
    <row r="944" spans="1:8">
      <c r="A944" s="20" t="s">
        <v>17538</v>
      </c>
      <c r="B944" s="20" t="s">
        <v>8554</v>
      </c>
      <c r="C944" s="109" t="s">
        <v>25058</v>
      </c>
      <c r="D944" s="117">
        <v>10224</v>
      </c>
      <c r="E944" s="20" t="s">
        <v>265</v>
      </c>
      <c r="F944" s="20">
        <v>9.9999999999999995E-8</v>
      </c>
      <c r="G944" s="20">
        <v>5.1000000000000003E-6</v>
      </c>
      <c r="H944" s="20"/>
    </row>
    <row r="945" spans="1:8">
      <c r="A945" s="20" t="s">
        <v>17597</v>
      </c>
      <c r="B945" s="20" t="s">
        <v>8554</v>
      </c>
      <c r="C945" s="109" t="s">
        <v>24719</v>
      </c>
      <c r="D945" s="117">
        <v>11045</v>
      </c>
      <c r="E945" s="20" t="s">
        <v>1086</v>
      </c>
      <c r="F945" s="20">
        <v>0</v>
      </c>
      <c r="G945" s="20">
        <v>1.9999999999999999E-7</v>
      </c>
      <c r="H945" s="20"/>
    </row>
    <row r="946" spans="1:8">
      <c r="A946" s="20" t="s">
        <v>17623</v>
      </c>
      <c r="B946" s="20" t="s">
        <v>8556</v>
      </c>
      <c r="C946" s="109" t="s">
        <v>22856</v>
      </c>
      <c r="D946" s="117">
        <v>50558</v>
      </c>
      <c r="E946" s="20" t="s">
        <v>7474</v>
      </c>
      <c r="F946" s="20">
        <v>9.9999999999999995E-8</v>
      </c>
      <c r="G946" s="20">
        <v>8.1999999999999994E-6</v>
      </c>
      <c r="H946" s="20"/>
    </row>
    <row r="947" spans="1:8">
      <c r="A947" s="20" t="s">
        <v>17646</v>
      </c>
      <c r="B947" s="20" t="s">
        <v>8554</v>
      </c>
      <c r="C947" s="109" t="s">
        <v>24254</v>
      </c>
      <c r="D947" s="117">
        <v>11682</v>
      </c>
      <c r="E947" s="20" t="s">
        <v>1723</v>
      </c>
      <c r="F947" s="20">
        <v>0</v>
      </c>
      <c r="G947" s="20">
        <v>3.9999999999999998E-7</v>
      </c>
      <c r="H947" s="20"/>
    </row>
    <row r="948" spans="1:8">
      <c r="A948" s="20" t="s">
        <v>17649</v>
      </c>
      <c r="B948" s="20" t="s">
        <v>8559</v>
      </c>
      <c r="C948" s="109" t="s">
        <v>23528</v>
      </c>
      <c r="D948" s="117">
        <v>21341</v>
      </c>
      <c r="E948" s="20" t="s">
        <v>4008</v>
      </c>
      <c r="F948" s="20">
        <v>1.9999999999999999E-7</v>
      </c>
      <c r="G948" s="20">
        <v>2.3E-5</v>
      </c>
      <c r="H948" s="20"/>
    </row>
    <row r="949" spans="1:8">
      <c r="A949" s="20" t="s">
        <v>17657</v>
      </c>
      <c r="B949" s="20" t="s">
        <v>8554</v>
      </c>
      <c r="C949" s="109" t="s">
        <v>22858</v>
      </c>
      <c r="D949" s="117">
        <v>11673</v>
      </c>
      <c r="E949" s="20" t="s">
        <v>1714</v>
      </c>
      <c r="F949" s="20">
        <v>0</v>
      </c>
      <c r="G949" s="20">
        <v>7.9999999999999996E-7</v>
      </c>
      <c r="H949" s="20"/>
    </row>
    <row r="950" spans="1:8">
      <c r="A950" s="20" t="s">
        <v>17657</v>
      </c>
      <c r="B950" s="20" t="s">
        <v>8554</v>
      </c>
      <c r="C950" s="109" t="s">
        <v>22858</v>
      </c>
      <c r="D950" s="117">
        <v>11752</v>
      </c>
      <c r="E950" s="20" t="s">
        <v>1793</v>
      </c>
      <c r="F950" s="20">
        <v>0</v>
      </c>
      <c r="G950" s="20">
        <v>3.9999999999999998E-7</v>
      </c>
      <c r="H950" s="20"/>
    </row>
    <row r="951" spans="1:8">
      <c r="A951" s="20" t="s">
        <v>17668</v>
      </c>
      <c r="B951" s="20" t="s">
        <v>8554</v>
      </c>
      <c r="C951" s="109" t="s">
        <v>23261</v>
      </c>
      <c r="D951" s="117">
        <v>10988</v>
      </c>
      <c r="E951" s="20" t="s">
        <v>1029</v>
      </c>
      <c r="F951" s="20">
        <v>6.9999999999999997E-7</v>
      </c>
      <c r="G951" s="20">
        <v>7.4099999999999999E-5</v>
      </c>
      <c r="H951" s="20"/>
    </row>
    <row r="952" spans="1:8">
      <c r="A952" s="20" t="s">
        <v>17677</v>
      </c>
      <c r="B952" s="20" t="s">
        <v>8559</v>
      </c>
      <c r="C952" s="109" t="s">
        <v>25064</v>
      </c>
      <c r="D952" s="117">
        <v>20583</v>
      </c>
      <c r="E952" s="20" t="s">
        <v>3250</v>
      </c>
      <c r="F952" s="20">
        <v>0</v>
      </c>
      <c r="G952" s="20">
        <v>9.9999999999999995E-8</v>
      </c>
      <c r="H952" s="20"/>
    </row>
    <row r="953" spans="1:8">
      <c r="A953" s="20" t="s">
        <v>17677</v>
      </c>
      <c r="B953" s="20" t="s">
        <v>8559</v>
      </c>
      <c r="C953" s="109" t="s">
        <v>25064</v>
      </c>
      <c r="D953" s="117">
        <v>20594</v>
      </c>
      <c r="E953" s="20" t="s">
        <v>3261</v>
      </c>
      <c r="F953" s="20">
        <v>0</v>
      </c>
      <c r="G953" s="20">
        <v>9.9999999999999995E-8</v>
      </c>
      <c r="H953" s="20"/>
    </row>
    <row r="954" spans="1:8">
      <c r="A954" s="20" t="s">
        <v>17694</v>
      </c>
      <c r="B954" s="20" t="s">
        <v>8554</v>
      </c>
      <c r="C954" s="109" t="s">
        <v>23424</v>
      </c>
      <c r="D954" s="117">
        <v>10254</v>
      </c>
      <c r="E954" s="20" t="s">
        <v>295</v>
      </c>
      <c r="F954" s="20">
        <v>9.9999999999999995E-8</v>
      </c>
      <c r="G954" s="20">
        <v>1.45E-5</v>
      </c>
      <c r="H954" s="20"/>
    </row>
    <row r="955" spans="1:8">
      <c r="A955" s="20" t="s">
        <v>17701</v>
      </c>
      <c r="B955" s="20" t="s">
        <v>8587</v>
      </c>
      <c r="C955" s="109" t="s">
        <v>22815</v>
      </c>
      <c r="D955" s="117">
        <v>70046</v>
      </c>
      <c r="E955" s="20" t="s">
        <v>8269</v>
      </c>
      <c r="F955" s="20">
        <v>0</v>
      </c>
      <c r="G955" s="20">
        <v>2.7E-6</v>
      </c>
      <c r="H955" s="20"/>
    </row>
    <row r="956" spans="1:8">
      <c r="A956" s="20" t="s">
        <v>17720</v>
      </c>
      <c r="B956" s="20" t="s">
        <v>8561</v>
      </c>
      <c r="C956" s="109" t="s">
        <v>22952</v>
      </c>
      <c r="D956" s="117">
        <v>31208</v>
      </c>
      <c r="E956" s="20" t="s">
        <v>5419</v>
      </c>
      <c r="F956" s="20">
        <v>4.9999999999999998E-7</v>
      </c>
      <c r="G956" s="20">
        <v>4.7599999999999998E-5</v>
      </c>
      <c r="H956" s="20"/>
    </row>
    <row r="957" spans="1:8">
      <c r="A957" s="20" t="s">
        <v>17726</v>
      </c>
      <c r="B957" s="20" t="s">
        <v>8559</v>
      </c>
      <c r="C957" s="109" t="s">
        <v>25067</v>
      </c>
      <c r="D957" s="117">
        <v>21024</v>
      </c>
      <c r="E957" s="20" t="s">
        <v>3691</v>
      </c>
      <c r="F957" s="20">
        <v>1.9999999999999999E-7</v>
      </c>
      <c r="G957" s="20">
        <v>2.0000000000000002E-5</v>
      </c>
      <c r="H957" s="20"/>
    </row>
    <row r="958" spans="1:8">
      <c r="A958" s="20" t="s">
        <v>17731</v>
      </c>
      <c r="B958" s="20" t="s">
        <v>8554</v>
      </c>
      <c r="C958" s="109" t="s">
        <v>23349</v>
      </c>
      <c r="D958" s="117">
        <v>10132</v>
      </c>
      <c r="E958" s="20" t="s">
        <v>173</v>
      </c>
      <c r="F958" s="20">
        <v>0</v>
      </c>
      <c r="G958" s="20">
        <v>3.0000000000000001E-6</v>
      </c>
      <c r="H958" s="20"/>
    </row>
    <row r="959" spans="1:8">
      <c r="A959" s="20" t="s">
        <v>17732</v>
      </c>
      <c r="B959" s="20" t="s">
        <v>8561</v>
      </c>
      <c r="C959" s="109" t="s">
        <v>23035</v>
      </c>
      <c r="D959" s="117">
        <v>31751</v>
      </c>
      <c r="E959" s="20" t="s">
        <v>5962</v>
      </c>
      <c r="F959" s="20">
        <v>0</v>
      </c>
      <c r="G959" s="20">
        <v>4.1999999999999996E-6</v>
      </c>
      <c r="H959" s="20"/>
    </row>
    <row r="960" spans="1:8">
      <c r="A960" s="20" t="s">
        <v>17736</v>
      </c>
      <c r="B960" s="20" t="s">
        <v>8554</v>
      </c>
      <c r="C960" s="109" t="s">
        <v>24193</v>
      </c>
      <c r="D960" s="117">
        <v>12031</v>
      </c>
      <c r="E960" s="20" t="s">
        <v>2072</v>
      </c>
      <c r="F960" s="20">
        <v>0</v>
      </c>
      <c r="G960" s="20">
        <v>1.9999999999999999E-7</v>
      </c>
      <c r="H960" s="20"/>
    </row>
    <row r="961" spans="1:8">
      <c r="A961" s="20" t="s">
        <v>17751</v>
      </c>
      <c r="B961" s="20" t="s">
        <v>8554</v>
      </c>
      <c r="C961" s="109" t="s">
        <v>23021</v>
      </c>
      <c r="D961" s="117">
        <v>11075</v>
      </c>
      <c r="E961" s="20" t="s">
        <v>1116</v>
      </c>
      <c r="F961" s="20">
        <v>7.9999999999999996E-7</v>
      </c>
      <c r="G961" s="20">
        <v>8.1600000000000005E-5</v>
      </c>
      <c r="H961" s="20"/>
    </row>
    <row r="962" spans="1:8">
      <c r="A962" s="20" t="s">
        <v>17757</v>
      </c>
      <c r="B962" s="20" t="s">
        <v>8554</v>
      </c>
      <c r="C962" s="109" t="s">
        <v>23449</v>
      </c>
      <c r="D962" s="117">
        <v>11705</v>
      </c>
      <c r="E962" s="20" t="s">
        <v>1746</v>
      </c>
      <c r="F962" s="20">
        <v>1.1000000000000001E-6</v>
      </c>
      <c r="G962" s="20">
        <v>1.071E-4</v>
      </c>
      <c r="H962" s="20"/>
    </row>
    <row r="963" spans="1:8">
      <c r="A963" s="20" t="s">
        <v>17762</v>
      </c>
      <c r="B963" s="20" t="s">
        <v>8554</v>
      </c>
      <c r="C963" s="109" t="s">
        <v>23203</v>
      </c>
      <c r="D963" s="117">
        <v>10398</v>
      </c>
      <c r="E963" s="20" t="s">
        <v>439</v>
      </c>
      <c r="F963" s="20">
        <v>0</v>
      </c>
      <c r="G963" s="20">
        <v>3.0000000000000001E-6</v>
      </c>
      <c r="H963" s="20"/>
    </row>
    <row r="964" spans="1:8">
      <c r="A964" s="20" t="s">
        <v>17785</v>
      </c>
      <c r="B964" s="20" t="s">
        <v>8561</v>
      </c>
      <c r="C964" s="109" t="s">
        <v>24144</v>
      </c>
      <c r="D964" s="117">
        <v>30439</v>
      </c>
      <c r="E964" s="20" t="s">
        <v>4650</v>
      </c>
      <c r="F964" s="20">
        <v>6.9999999999999997E-7</v>
      </c>
      <c r="G964" s="20">
        <v>6.7000000000000002E-5</v>
      </c>
      <c r="H964" s="20"/>
    </row>
    <row r="965" spans="1:8">
      <c r="A965" s="20" t="s">
        <v>17789</v>
      </c>
      <c r="B965" s="20" t="s">
        <v>8561</v>
      </c>
      <c r="C965" s="109" t="s">
        <v>23243</v>
      </c>
      <c r="D965" s="117"/>
      <c r="E965" s="20"/>
      <c r="F965" s="20">
        <v>0</v>
      </c>
      <c r="G965" s="20">
        <v>2.6000000000000001E-6</v>
      </c>
      <c r="H965" s="20"/>
    </row>
    <row r="966" spans="1:8">
      <c r="A966" s="20" t="s">
        <v>17789</v>
      </c>
      <c r="B966" s="20" t="s">
        <v>8561</v>
      </c>
      <c r="C966" s="109" t="s">
        <v>23243</v>
      </c>
      <c r="D966" s="117">
        <v>31357</v>
      </c>
      <c r="E966" s="20" t="s">
        <v>5568</v>
      </c>
      <c r="F966" s="20">
        <v>9.9999999999999995E-8</v>
      </c>
      <c r="G966" s="20">
        <v>5.2000000000000002E-6</v>
      </c>
      <c r="H966" s="20"/>
    </row>
    <row r="967" spans="1:8">
      <c r="A967" s="20" t="s">
        <v>17795</v>
      </c>
      <c r="B967" s="20" t="s">
        <v>8576</v>
      </c>
      <c r="C967" s="109" t="s">
        <v>23560</v>
      </c>
      <c r="D967" s="117">
        <v>40187</v>
      </c>
      <c r="E967" s="20" t="s">
        <v>6257</v>
      </c>
      <c r="F967" s="20">
        <v>0</v>
      </c>
      <c r="G967" s="20">
        <v>2.9000000000000002E-6</v>
      </c>
      <c r="H967" s="20"/>
    </row>
    <row r="968" spans="1:8">
      <c r="A968" s="20" t="s">
        <v>17805</v>
      </c>
      <c r="B968" s="20" t="s">
        <v>8554</v>
      </c>
      <c r="C968" s="109" t="s">
        <v>23280</v>
      </c>
      <c r="D968" s="117"/>
      <c r="E968" s="20"/>
      <c r="F968" s="20">
        <v>0</v>
      </c>
      <c r="G968" s="20">
        <v>3.9999999999999998E-7</v>
      </c>
      <c r="H968" s="20"/>
    </row>
    <row r="969" spans="1:8">
      <c r="A969" s="20" t="s">
        <v>17805</v>
      </c>
      <c r="B969" s="20" t="s">
        <v>8554</v>
      </c>
      <c r="C969" s="109" t="s">
        <v>23280</v>
      </c>
      <c r="D969" s="117">
        <v>11718</v>
      </c>
      <c r="E969" s="20" t="s">
        <v>1759</v>
      </c>
      <c r="F969" s="20">
        <v>0</v>
      </c>
      <c r="G969" s="20">
        <v>1.1000000000000001E-6</v>
      </c>
      <c r="H969" s="20"/>
    </row>
    <row r="970" spans="1:8">
      <c r="A970" s="20" t="s">
        <v>17808</v>
      </c>
      <c r="B970" s="20" t="s">
        <v>8554</v>
      </c>
      <c r="C970" s="109" t="s">
        <v>25074</v>
      </c>
      <c r="D970" s="117">
        <v>10591</v>
      </c>
      <c r="E970" s="20" t="s">
        <v>632</v>
      </c>
      <c r="F970" s="20">
        <v>0</v>
      </c>
      <c r="G970" s="20">
        <v>1.7999999999999999E-6</v>
      </c>
      <c r="H970" s="20"/>
    </row>
    <row r="971" spans="1:8">
      <c r="A971" s="20" t="s">
        <v>17809</v>
      </c>
      <c r="B971" s="20" t="s">
        <v>8559</v>
      </c>
      <c r="C971" s="109" t="s">
        <v>23753</v>
      </c>
      <c r="D971" s="117">
        <v>20914</v>
      </c>
      <c r="E971" s="20" t="s">
        <v>3581</v>
      </c>
      <c r="F971" s="20">
        <v>0</v>
      </c>
      <c r="G971" s="20">
        <v>1.9999999999999999E-7</v>
      </c>
      <c r="H971" s="20"/>
    </row>
    <row r="972" spans="1:8">
      <c r="A972" s="20" t="s">
        <v>17815</v>
      </c>
      <c r="B972" s="20" t="s">
        <v>8559</v>
      </c>
      <c r="C972" s="109" t="s">
        <v>23971</v>
      </c>
      <c r="D972" s="117">
        <v>21285</v>
      </c>
      <c r="E972" s="20" t="s">
        <v>3952</v>
      </c>
      <c r="F972" s="20">
        <v>0</v>
      </c>
      <c r="G972" s="20">
        <v>2.3E-6</v>
      </c>
      <c r="H972" s="20"/>
    </row>
    <row r="973" spans="1:8">
      <c r="A973" s="20" t="s">
        <v>17816</v>
      </c>
      <c r="B973" s="20" t="s">
        <v>8554</v>
      </c>
      <c r="C973" s="109" t="s">
        <v>25075</v>
      </c>
      <c r="D973" s="117">
        <v>12193</v>
      </c>
      <c r="E973" s="20" t="s">
        <v>2234</v>
      </c>
      <c r="F973" s="20">
        <v>0</v>
      </c>
      <c r="G973" s="20">
        <v>1.9999999999999999E-7</v>
      </c>
      <c r="H973" s="20"/>
    </row>
    <row r="974" spans="1:8">
      <c r="A974" s="20" t="s">
        <v>17828</v>
      </c>
      <c r="B974" s="20" t="s">
        <v>8559</v>
      </c>
      <c r="C974" s="109" t="s">
        <v>25079</v>
      </c>
      <c r="D974" s="117">
        <v>21242</v>
      </c>
      <c r="E974" s="20" t="s">
        <v>3909</v>
      </c>
      <c r="F974" s="20">
        <v>0</v>
      </c>
      <c r="G974" s="20">
        <v>9.9999999999999995E-8</v>
      </c>
      <c r="H974" s="20"/>
    </row>
    <row r="975" spans="1:8">
      <c r="A975" s="20" t="s">
        <v>17832</v>
      </c>
      <c r="B975" s="20" t="s">
        <v>8576</v>
      </c>
      <c r="C975" s="109" t="s">
        <v>23948</v>
      </c>
      <c r="D975" s="117">
        <v>40091</v>
      </c>
      <c r="E975" s="20" t="s">
        <v>6161</v>
      </c>
      <c r="F975" s="20">
        <v>0</v>
      </c>
      <c r="G975" s="20">
        <v>3.9999999999999998E-7</v>
      </c>
      <c r="H975" s="20"/>
    </row>
    <row r="976" spans="1:8">
      <c r="A976" s="20" t="s">
        <v>17845</v>
      </c>
      <c r="B976" s="20" t="s">
        <v>8554</v>
      </c>
      <c r="C976" s="109" t="s">
        <v>24787</v>
      </c>
      <c r="D976" s="117">
        <v>10974</v>
      </c>
      <c r="E976" s="20" t="s">
        <v>1015</v>
      </c>
      <c r="F976" s="20">
        <v>9.9999999999999995E-8</v>
      </c>
      <c r="G976" s="20">
        <v>8.8000000000000004E-6</v>
      </c>
      <c r="H976" s="20"/>
    </row>
    <row r="977" spans="1:8">
      <c r="A977" s="20" t="s">
        <v>17849</v>
      </c>
      <c r="B977" s="20" t="s">
        <v>8559</v>
      </c>
      <c r="C977" s="109" t="s">
        <v>25081</v>
      </c>
      <c r="D977" s="117">
        <v>20159</v>
      </c>
      <c r="E977" s="20" t="s">
        <v>2826</v>
      </c>
      <c r="F977" s="20">
        <v>0</v>
      </c>
      <c r="G977" s="20">
        <v>8.9999999999999996E-7</v>
      </c>
      <c r="H977" s="20"/>
    </row>
    <row r="978" spans="1:8">
      <c r="A978" s="20" t="s">
        <v>17859</v>
      </c>
      <c r="B978" s="20" t="s">
        <v>8556</v>
      </c>
      <c r="C978" s="109" t="s">
        <v>24768</v>
      </c>
      <c r="D978" s="117">
        <v>50799</v>
      </c>
      <c r="E978" s="20" t="s">
        <v>7715</v>
      </c>
      <c r="F978" s="20">
        <v>0</v>
      </c>
      <c r="G978" s="20">
        <v>4.4000000000000002E-6</v>
      </c>
      <c r="H978" s="20"/>
    </row>
    <row r="979" spans="1:8">
      <c r="A979" s="20" t="s">
        <v>17865</v>
      </c>
      <c r="B979" s="20" t="s">
        <v>8554</v>
      </c>
      <c r="C979" s="109" t="s">
        <v>23474</v>
      </c>
      <c r="D979" s="117">
        <v>12489</v>
      </c>
      <c r="E979" s="20" t="s">
        <v>2530</v>
      </c>
      <c r="F979" s="20">
        <v>0</v>
      </c>
      <c r="G979" s="20">
        <v>6.9999999999999997E-7</v>
      </c>
      <c r="H979" s="20"/>
    </row>
    <row r="980" spans="1:8">
      <c r="A980" s="20" t="s">
        <v>17875</v>
      </c>
      <c r="B980" s="20" t="s">
        <v>8561</v>
      </c>
      <c r="C980" s="109" t="s">
        <v>24570</v>
      </c>
      <c r="D980" s="117">
        <v>31452</v>
      </c>
      <c r="E980" s="20" t="s">
        <v>5663</v>
      </c>
      <c r="F980" s="20">
        <v>0</v>
      </c>
      <c r="G980" s="20">
        <v>1.9999999999999999E-7</v>
      </c>
      <c r="H980" s="20"/>
    </row>
    <row r="981" spans="1:8">
      <c r="A981" s="20" t="s">
        <v>17891</v>
      </c>
      <c r="B981" s="20" t="s">
        <v>8576</v>
      </c>
      <c r="C981" s="109" t="s">
        <v>25083</v>
      </c>
      <c r="D981" s="117">
        <v>40264</v>
      </c>
      <c r="E981" s="20" t="s">
        <v>6334</v>
      </c>
      <c r="F981" s="20">
        <v>0</v>
      </c>
      <c r="G981" s="20">
        <v>2.9999999999999999E-7</v>
      </c>
      <c r="H981" s="20"/>
    </row>
    <row r="982" spans="1:8">
      <c r="A982" s="20" t="s">
        <v>17903</v>
      </c>
      <c r="B982" s="20" t="s">
        <v>8561</v>
      </c>
      <c r="C982" s="109" t="s">
        <v>22928</v>
      </c>
      <c r="D982" s="117">
        <v>30317</v>
      </c>
      <c r="E982" s="20" t="s">
        <v>4528</v>
      </c>
      <c r="F982" s="20">
        <v>0</v>
      </c>
      <c r="G982" s="20">
        <v>9.9999999999999995E-7</v>
      </c>
      <c r="H982" s="20"/>
    </row>
    <row r="983" spans="1:8">
      <c r="A983" s="20" t="s">
        <v>17917</v>
      </c>
      <c r="B983" s="20" t="s">
        <v>8561</v>
      </c>
      <c r="C983" s="109" t="s">
        <v>24014</v>
      </c>
      <c r="D983" s="117">
        <v>31233</v>
      </c>
      <c r="E983" s="20" t="s">
        <v>5444</v>
      </c>
      <c r="F983" s="20">
        <v>0</v>
      </c>
      <c r="G983" s="20">
        <v>3.9999999999999998E-7</v>
      </c>
      <c r="H983" s="20"/>
    </row>
    <row r="984" spans="1:8">
      <c r="A984" s="20" t="s">
        <v>17919</v>
      </c>
      <c r="B984" s="20" t="s">
        <v>8561</v>
      </c>
      <c r="C984" s="109" t="s">
        <v>25086</v>
      </c>
      <c r="D984" s="117">
        <v>31231</v>
      </c>
      <c r="E984" s="20" t="s">
        <v>5442</v>
      </c>
      <c r="F984" s="20">
        <v>0</v>
      </c>
      <c r="G984" s="20">
        <v>1.9999999999999999E-7</v>
      </c>
      <c r="H984" s="20"/>
    </row>
    <row r="985" spans="1:8">
      <c r="A985" s="20" t="s">
        <v>17925</v>
      </c>
      <c r="B985" s="20" t="s">
        <v>8554</v>
      </c>
      <c r="C985" s="109" t="s">
        <v>23584</v>
      </c>
      <c r="D985" s="117">
        <v>10496</v>
      </c>
      <c r="E985" s="20" t="s">
        <v>537</v>
      </c>
      <c r="F985" s="20">
        <v>0</v>
      </c>
      <c r="G985" s="20">
        <v>1.1000000000000001E-6</v>
      </c>
      <c r="H985" s="20"/>
    </row>
    <row r="986" spans="1:8">
      <c r="A986" s="20" t="s">
        <v>17926</v>
      </c>
      <c r="B986" s="20" t="s">
        <v>8559</v>
      </c>
      <c r="C986" s="109" t="s">
        <v>24192</v>
      </c>
      <c r="D986" s="117">
        <v>21029</v>
      </c>
      <c r="E986" s="20" t="s">
        <v>3696</v>
      </c>
      <c r="F986" s="20">
        <v>0</v>
      </c>
      <c r="G986" s="20">
        <v>9.9999999999999995E-8</v>
      </c>
      <c r="H986" s="20"/>
    </row>
    <row r="987" spans="1:8">
      <c r="A987" s="20" t="s">
        <v>17930</v>
      </c>
      <c r="B987" s="20" t="s">
        <v>8554</v>
      </c>
      <c r="C987" s="109" t="s">
        <v>25087</v>
      </c>
      <c r="D987" s="117">
        <v>11130</v>
      </c>
      <c r="E987" s="20" t="s">
        <v>1171</v>
      </c>
      <c r="F987" s="20">
        <v>0</v>
      </c>
      <c r="G987" s="20">
        <v>1.9999999999999999E-7</v>
      </c>
      <c r="H987" s="20"/>
    </row>
    <row r="988" spans="1:8">
      <c r="A988" s="20" t="s">
        <v>17948</v>
      </c>
      <c r="B988" s="20" t="s">
        <v>8559</v>
      </c>
      <c r="C988" s="109" t="s">
        <v>23460</v>
      </c>
      <c r="D988" s="117">
        <v>20233</v>
      </c>
      <c r="E988" s="20" t="s">
        <v>2900</v>
      </c>
      <c r="F988" s="20">
        <v>0</v>
      </c>
      <c r="G988" s="20">
        <v>1.9999999999999999E-7</v>
      </c>
      <c r="H988" s="20"/>
    </row>
    <row r="989" spans="1:8">
      <c r="A989" s="20" t="s">
        <v>17967</v>
      </c>
      <c r="B989" s="20" t="s">
        <v>8554</v>
      </c>
      <c r="C989" s="109" t="s">
        <v>24226</v>
      </c>
      <c r="D989" s="117">
        <v>10667</v>
      </c>
      <c r="E989" s="20" t="s">
        <v>708</v>
      </c>
      <c r="F989" s="20">
        <v>0</v>
      </c>
      <c r="G989" s="20">
        <v>1.9999999999999999E-7</v>
      </c>
      <c r="H989" s="20"/>
    </row>
    <row r="990" spans="1:8">
      <c r="A990" s="20" t="s">
        <v>17975</v>
      </c>
      <c r="B990" s="20" t="s">
        <v>8559</v>
      </c>
      <c r="C990" s="109" t="s">
        <v>23428</v>
      </c>
      <c r="D990" s="117">
        <v>20419</v>
      </c>
      <c r="E990" s="20" t="s">
        <v>3086</v>
      </c>
      <c r="F990" s="20">
        <v>0</v>
      </c>
      <c r="G990" s="20">
        <v>2.7E-6</v>
      </c>
      <c r="H990" s="20"/>
    </row>
    <row r="991" spans="1:8">
      <c r="A991" s="20" t="s">
        <v>17975</v>
      </c>
      <c r="B991" s="20" t="s">
        <v>8559</v>
      </c>
      <c r="C991" s="109" t="s">
        <v>23428</v>
      </c>
      <c r="D991" s="117">
        <v>21148</v>
      </c>
      <c r="E991" s="20" t="s">
        <v>3815</v>
      </c>
      <c r="F991" s="20">
        <v>0</v>
      </c>
      <c r="G991" s="20">
        <v>1.3E-6</v>
      </c>
      <c r="H991" s="20"/>
    </row>
    <row r="992" spans="1:8">
      <c r="A992" s="20" t="s">
        <v>17980</v>
      </c>
      <c r="B992" s="20" t="s">
        <v>8554</v>
      </c>
      <c r="C992" s="109" t="s">
        <v>23936</v>
      </c>
      <c r="D992" s="117">
        <v>11007</v>
      </c>
      <c r="E992" s="20" t="s">
        <v>1048</v>
      </c>
      <c r="F992" s="20">
        <v>0</v>
      </c>
      <c r="G992" s="20">
        <v>1.1999999999999999E-6</v>
      </c>
      <c r="H992" s="20"/>
    </row>
    <row r="993" spans="1:8">
      <c r="A993" s="20" t="s">
        <v>17980</v>
      </c>
      <c r="B993" s="20" t="s">
        <v>8554</v>
      </c>
      <c r="C993" s="109" t="s">
        <v>23936</v>
      </c>
      <c r="D993" s="117">
        <v>11188</v>
      </c>
      <c r="E993" s="20" t="s">
        <v>1229</v>
      </c>
      <c r="F993" s="20">
        <v>0</v>
      </c>
      <c r="G993" s="20">
        <v>1.1999999999999999E-6</v>
      </c>
      <c r="H993" s="20"/>
    </row>
    <row r="994" spans="1:8">
      <c r="A994" s="20" t="s">
        <v>17980</v>
      </c>
      <c r="B994" s="20" t="s">
        <v>8576</v>
      </c>
      <c r="C994" s="109" t="s">
        <v>25092</v>
      </c>
      <c r="D994" s="117">
        <v>40532</v>
      </c>
      <c r="E994" s="20" t="s">
        <v>6602</v>
      </c>
      <c r="F994" s="20">
        <v>0</v>
      </c>
      <c r="G994" s="20">
        <v>1.9999999999999999E-7</v>
      </c>
      <c r="H994" s="20"/>
    </row>
    <row r="995" spans="1:8">
      <c r="A995" s="20" t="s">
        <v>17990</v>
      </c>
      <c r="B995" s="20" t="s">
        <v>8556</v>
      </c>
      <c r="C995" s="109" t="s">
        <v>23516</v>
      </c>
      <c r="D995" s="117">
        <v>50064</v>
      </c>
      <c r="E995" s="20" t="s">
        <v>6980</v>
      </c>
      <c r="F995" s="20">
        <v>0</v>
      </c>
      <c r="G995" s="20">
        <v>1.5E-6</v>
      </c>
      <c r="H995" s="20"/>
    </row>
    <row r="996" spans="1:8">
      <c r="A996" s="20" t="s">
        <v>17996</v>
      </c>
      <c r="B996" s="20" t="s">
        <v>8561</v>
      </c>
      <c r="C996" s="109" t="s">
        <v>22889</v>
      </c>
      <c r="D996" s="117">
        <v>30989</v>
      </c>
      <c r="E996" s="20" t="s">
        <v>5200</v>
      </c>
      <c r="F996" s="20">
        <v>9.9999999999999995E-8</v>
      </c>
      <c r="G996" s="20">
        <v>5.1000000000000003E-6</v>
      </c>
      <c r="H996" s="20"/>
    </row>
    <row r="997" spans="1:8">
      <c r="A997" s="20" t="s">
        <v>18001</v>
      </c>
      <c r="B997" s="20" t="s">
        <v>8554</v>
      </c>
      <c r="C997" s="109" t="s">
        <v>22910</v>
      </c>
      <c r="D997" s="117">
        <v>11459</v>
      </c>
      <c r="E997" s="20" t="s">
        <v>1500</v>
      </c>
      <c r="F997" s="20">
        <v>0</v>
      </c>
      <c r="G997" s="20">
        <v>2.9999999999999999E-7</v>
      </c>
      <c r="H997" s="20"/>
    </row>
    <row r="998" spans="1:8">
      <c r="A998" s="20" t="s">
        <v>18002</v>
      </c>
      <c r="B998" s="20" t="s">
        <v>8559</v>
      </c>
      <c r="C998" s="109" t="s">
        <v>25093</v>
      </c>
      <c r="D998" s="117">
        <v>20700</v>
      </c>
      <c r="E998" s="20" t="s">
        <v>3367</v>
      </c>
      <c r="F998" s="20">
        <v>0</v>
      </c>
      <c r="G998" s="20">
        <v>9.9999999999999995E-8</v>
      </c>
      <c r="H998" s="20"/>
    </row>
    <row r="999" spans="1:8">
      <c r="A999" s="20" t="s">
        <v>18004</v>
      </c>
      <c r="B999" s="20" t="s">
        <v>8576</v>
      </c>
      <c r="C999" s="109" t="s">
        <v>22842</v>
      </c>
      <c r="D999" s="117">
        <v>40447</v>
      </c>
      <c r="E999" s="20" t="s">
        <v>6517</v>
      </c>
      <c r="F999" s="20">
        <v>0</v>
      </c>
      <c r="G999" s="20">
        <v>1.9E-6</v>
      </c>
      <c r="H999" s="20"/>
    </row>
    <row r="1000" spans="1:8">
      <c r="A1000" s="20" t="s">
        <v>18007</v>
      </c>
      <c r="B1000" s="20" t="s">
        <v>8554</v>
      </c>
      <c r="C1000" s="109" t="s">
        <v>22858</v>
      </c>
      <c r="D1000" s="117">
        <v>11240</v>
      </c>
      <c r="E1000" s="20" t="s">
        <v>1281</v>
      </c>
      <c r="F1000" s="20">
        <v>0</v>
      </c>
      <c r="G1000" s="20">
        <v>1.5999999999999999E-6</v>
      </c>
      <c r="H1000" s="20"/>
    </row>
    <row r="1001" spans="1:8">
      <c r="A1001" s="20" t="s">
        <v>18007</v>
      </c>
      <c r="B1001" s="20" t="s">
        <v>8554</v>
      </c>
      <c r="C1001" s="109" t="s">
        <v>22858</v>
      </c>
      <c r="D1001" s="117">
        <v>11685</v>
      </c>
      <c r="E1001" s="20" t="s">
        <v>1726</v>
      </c>
      <c r="F1001" s="20">
        <v>0</v>
      </c>
      <c r="G1001" s="20">
        <v>4.8999999999999997E-6</v>
      </c>
      <c r="H1001" s="20"/>
    </row>
    <row r="1002" spans="1:8">
      <c r="A1002" s="20" t="s">
        <v>18020</v>
      </c>
      <c r="B1002" s="20" t="s">
        <v>8554</v>
      </c>
      <c r="C1002" s="109" t="s">
        <v>23583</v>
      </c>
      <c r="D1002" s="117">
        <v>10880</v>
      </c>
      <c r="E1002" s="20" t="s">
        <v>921</v>
      </c>
      <c r="F1002" s="20">
        <v>9.9999999999999995E-8</v>
      </c>
      <c r="G1002" s="20">
        <v>5.4E-6</v>
      </c>
      <c r="H1002" s="20"/>
    </row>
    <row r="1003" spans="1:8">
      <c r="A1003" s="20" t="s">
        <v>18020</v>
      </c>
      <c r="B1003" s="20" t="s">
        <v>8554</v>
      </c>
      <c r="C1003" s="109" t="s">
        <v>23583</v>
      </c>
      <c r="D1003" s="117">
        <v>11973</v>
      </c>
      <c r="E1003" s="20" t="s">
        <v>2014</v>
      </c>
      <c r="F1003" s="20">
        <v>0</v>
      </c>
      <c r="G1003" s="20">
        <v>2.7E-6</v>
      </c>
      <c r="H1003" s="20"/>
    </row>
    <row r="1004" spans="1:8">
      <c r="A1004" s="20" t="s">
        <v>18020</v>
      </c>
      <c r="B1004" s="20" t="s">
        <v>8559</v>
      </c>
      <c r="C1004" s="109" t="s">
        <v>24192</v>
      </c>
      <c r="D1004" s="117">
        <v>21029</v>
      </c>
      <c r="E1004" s="20" t="s">
        <v>3696</v>
      </c>
      <c r="F1004" s="20">
        <v>9.9999999999999995E-8</v>
      </c>
      <c r="G1004" s="20">
        <v>5.4999999999999999E-6</v>
      </c>
      <c r="H1004" s="20"/>
    </row>
    <row r="1005" spans="1:8">
      <c r="A1005" s="20" t="s">
        <v>18028</v>
      </c>
      <c r="B1005" s="20" t="s">
        <v>8556</v>
      </c>
      <c r="C1005" s="109" t="s">
        <v>25098</v>
      </c>
      <c r="D1005" s="117">
        <v>50391</v>
      </c>
      <c r="E1005" s="20" t="s">
        <v>7307</v>
      </c>
      <c r="F1005" s="20">
        <v>9.9999999999999995E-8</v>
      </c>
      <c r="G1005" s="20">
        <v>7.0999999999999998E-6</v>
      </c>
      <c r="H1005" s="20"/>
    </row>
    <row r="1006" spans="1:8">
      <c r="A1006" s="20" t="s">
        <v>18039</v>
      </c>
      <c r="B1006" s="20" t="s">
        <v>8561</v>
      </c>
      <c r="C1006" s="109" t="s">
        <v>23421</v>
      </c>
      <c r="D1006" s="117"/>
      <c r="E1006" s="20"/>
      <c r="F1006" s="20">
        <v>0</v>
      </c>
      <c r="G1006" s="20">
        <v>5.9999999999999997E-7</v>
      </c>
      <c r="H1006" s="20"/>
    </row>
    <row r="1007" spans="1:8">
      <c r="A1007" s="20" t="s">
        <v>18063</v>
      </c>
      <c r="B1007" s="20" t="s">
        <v>8561</v>
      </c>
      <c r="C1007" s="109" t="s">
        <v>25107</v>
      </c>
      <c r="D1007" s="117">
        <v>30100</v>
      </c>
      <c r="E1007" s="20" t="s">
        <v>4311</v>
      </c>
      <c r="F1007" s="20">
        <v>0</v>
      </c>
      <c r="G1007" s="20">
        <v>1.5E-6</v>
      </c>
      <c r="H1007" s="20"/>
    </row>
    <row r="1008" spans="1:8">
      <c r="A1008" s="20" t="s">
        <v>18075</v>
      </c>
      <c r="B1008" s="20" t="s">
        <v>8559</v>
      </c>
      <c r="C1008" s="109" t="s">
        <v>24088</v>
      </c>
      <c r="D1008" s="117">
        <v>20296</v>
      </c>
      <c r="E1008" s="20" t="s">
        <v>2963</v>
      </c>
      <c r="F1008" s="20">
        <v>9.9999999999999995E-8</v>
      </c>
      <c r="G1008" s="20">
        <v>9.9000000000000001E-6</v>
      </c>
      <c r="H1008" s="20"/>
    </row>
    <row r="1009" spans="1:8">
      <c r="A1009" s="20" t="s">
        <v>18080</v>
      </c>
      <c r="B1009" s="20" t="s">
        <v>8556</v>
      </c>
      <c r="C1009" s="109" t="s">
        <v>25111</v>
      </c>
      <c r="D1009" s="117">
        <v>50570</v>
      </c>
      <c r="E1009" s="20" t="s">
        <v>7486</v>
      </c>
      <c r="F1009" s="20">
        <v>9.9999999999999995E-8</v>
      </c>
      <c r="G1009" s="20">
        <v>5.2000000000000002E-6</v>
      </c>
      <c r="H1009" s="20"/>
    </row>
    <row r="1010" spans="1:8">
      <c r="A1010" s="20" t="s">
        <v>18107</v>
      </c>
      <c r="B1010" s="20" t="s">
        <v>8554</v>
      </c>
      <c r="C1010" s="109" t="s">
        <v>23728</v>
      </c>
      <c r="D1010" s="117">
        <v>10398</v>
      </c>
      <c r="E1010" s="20" t="s">
        <v>439</v>
      </c>
      <c r="F1010" s="20">
        <v>2.5000000000000002E-6</v>
      </c>
      <c r="G1010" s="20">
        <v>2.5000000000000001E-4</v>
      </c>
      <c r="H1010" s="20"/>
    </row>
    <row r="1011" spans="1:8">
      <c r="A1011" s="20" t="s">
        <v>18115</v>
      </c>
      <c r="B1011" s="20" t="s">
        <v>8587</v>
      </c>
      <c r="C1011" s="109" t="s">
        <v>22815</v>
      </c>
      <c r="D1011" s="117"/>
      <c r="E1011" s="20"/>
      <c r="F1011" s="20">
        <v>7.9999999999999996E-7</v>
      </c>
      <c r="G1011" s="20">
        <v>8.3300000000000005E-5</v>
      </c>
      <c r="H1011" s="20"/>
    </row>
    <row r="1012" spans="1:8">
      <c r="A1012" s="20" t="s">
        <v>18121</v>
      </c>
      <c r="B1012" s="20" t="s">
        <v>8565</v>
      </c>
      <c r="C1012" s="109" t="s">
        <v>25060</v>
      </c>
      <c r="D1012" s="117">
        <v>60384</v>
      </c>
      <c r="E1012" s="20" t="s">
        <v>8187</v>
      </c>
      <c r="F1012" s="20">
        <v>9.9999999999999995E-8</v>
      </c>
      <c r="G1012" s="20">
        <v>6.9E-6</v>
      </c>
      <c r="H1012" s="20"/>
    </row>
    <row r="1013" spans="1:8">
      <c r="A1013" s="20" t="s">
        <v>18122</v>
      </c>
      <c r="B1013" s="20" t="s">
        <v>8559</v>
      </c>
      <c r="C1013" s="109" t="s">
        <v>24486</v>
      </c>
      <c r="D1013" s="117">
        <v>20902</v>
      </c>
      <c r="E1013" s="20" t="s">
        <v>3569</v>
      </c>
      <c r="F1013" s="20">
        <v>0</v>
      </c>
      <c r="G1013" s="20">
        <v>9.9999999999999995E-8</v>
      </c>
      <c r="H1013" s="20"/>
    </row>
    <row r="1014" spans="1:8">
      <c r="A1014" s="20" t="s">
        <v>18123</v>
      </c>
      <c r="B1014" s="20" t="s">
        <v>8561</v>
      </c>
      <c r="C1014" s="109" t="s">
        <v>25115</v>
      </c>
      <c r="D1014" s="117">
        <v>30371</v>
      </c>
      <c r="E1014" s="20" t="s">
        <v>4582</v>
      </c>
      <c r="F1014" s="20">
        <v>0</v>
      </c>
      <c r="G1014" s="20">
        <v>9.9999999999999995E-8</v>
      </c>
      <c r="H1014" s="20"/>
    </row>
    <row r="1015" spans="1:8">
      <c r="A1015" s="20" t="s">
        <v>18123</v>
      </c>
      <c r="B1015" s="20" t="s">
        <v>8561</v>
      </c>
      <c r="C1015" s="109" t="s">
        <v>25115</v>
      </c>
      <c r="D1015" s="117">
        <v>30747</v>
      </c>
      <c r="E1015" s="20" t="s">
        <v>4958</v>
      </c>
      <c r="F1015" s="20">
        <v>0</v>
      </c>
      <c r="G1015" s="20">
        <v>1.9999999999999999E-7</v>
      </c>
      <c r="H1015" s="20"/>
    </row>
    <row r="1016" spans="1:8">
      <c r="A1016" s="20" t="s">
        <v>18123</v>
      </c>
      <c r="B1016" s="20" t="s">
        <v>8561</v>
      </c>
      <c r="C1016" s="109" t="s">
        <v>25115</v>
      </c>
      <c r="D1016" s="117">
        <v>31251</v>
      </c>
      <c r="E1016" s="20" t="s">
        <v>5462</v>
      </c>
      <c r="F1016" s="20">
        <v>0</v>
      </c>
      <c r="G1016" s="20">
        <v>1.9999999999999999E-7</v>
      </c>
      <c r="H1016" s="20"/>
    </row>
    <row r="1017" spans="1:8">
      <c r="A1017" s="20" t="s">
        <v>18136</v>
      </c>
      <c r="B1017" s="20" t="s">
        <v>8554</v>
      </c>
      <c r="C1017" s="109" t="s">
        <v>24872</v>
      </c>
      <c r="D1017" s="117">
        <v>10423</v>
      </c>
      <c r="E1017" s="20" t="s">
        <v>464</v>
      </c>
      <c r="F1017" s="20">
        <v>8.9999999999999996E-7</v>
      </c>
      <c r="G1017" s="20">
        <v>9.09E-5</v>
      </c>
      <c r="H1017" s="20"/>
    </row>
    <row r="1018" spans="1:8">
      <c r="A1018" s="20" t="s">
        <v>18149</v>
      </c>
      <c r="B1018" s="20" t="s">
        <v>8559</v>
      </c>
      <c r="C1018" s="109" t="s">
        <v>24757</v>
      </c>
      <c r="D1018" s="117">
        <v>21051</v>
      </c>
      <c r="E1018" s="20" t="s">
        <v>3718</v>
      </c>
      <c r="F1018" s="20">
        <v>8.9999999999999996E-7</v>
      </c>
      <c r="G1018" s="20">
        <v>8.9300000000000002E-5</v>
      </c>
      <c r="H1018" s="20"/>
    </row>
    <row r="1019" spans="1:8">
      <c r="A1019" s="20" t="s">
        <v>18175</v>
      </c>
      <c r="B1019" s="20" t="s">
        <v>8554</v>
      </c>
      <c r="C1019" s="109" t="s">
        <v>23228</v>
      </c>
      <c r="D1019" s="117">
        <v>11175</v>
      </c>
      <c r="E1019" s="20" t="s">
        <v>1216</v>
      </c>
      <c r="F1019" s="20">
        <v>0</v>
      </c>
      <c r="G1019" s="20">
        <v>2.9000000000000002E-6</v>
      </c>
      <c r="H1019" s="20"/>
    </row>
    <row r="1020" spans="1:8">
      <c r="A1020" s="20" t="s">
        <v>18178</v>
      </c>
      <c r="B1020" s="20" t="s">
        <v>8559</v>
      </c>
      <c r="C1020" s="109" t="s">
        <v>24713</v>
      </c>
      <c r="D1020" s="117">
        <v>20279</v>
      </c>
      <c r="E1020" s="20" t="s">
        <v>2946</v>
      </c>
      <c r="F1020" s="20">
        <v>0</v>
      </c>
      <c r="G1020" s="20">
        <v>9.9999999999999995E-8</v>
      </c>
      <c r="H1020" s="20"/>
    </row>
    <row r="1021" spans="1:8">
      <c r="A1021" s="20" t="s">
        <v>18191</v>
      </c>
      <c r="B1021" s="20" t="s">
        <v>8554</v>
      </c>
      <c r="C1021" s="109" t="s">
        <v>24352</v>
      </c>
      <c r="D1021" s="117">
        <v>11755</v>
      </c>
      <c r="E1021" s="20" t="s">
        <v>1796</v>
      </c>
      <c r="F1021" s="20">
        <v>0</v>
      </c>
      <c r="G1021" s="20">
        <v>1.9999999999999999E-7</v>
      </c>
      <c r="H1021" s="20"/>
    </row>
    <row r="1022" spans="1:8">
      <c r="A1022" s="20" t="s">
        <v>18192</v>
      </c>
      <c r="B1022" s="20" t="s">
        <v>8554</v>
      </c>
      <c r="C1022" s="109" t="s">
        <v>25023</v>
      </c>
      <c r="D1022" s="117">
        <v>11149</v>
      </c>
      <c r="E1022" s="20" t="s">
        <v>1190</v>
      </c>
      <c r="F1022" s="20">
        <v>0</v>
      </c>
      <c r="G1022" s="20">
        <v>9.9999999999999995E-8</v>
      </c>
      <c r="H1022" s="20"/>
    </row>
    <row r="1023" spans="1:8">
      <c r="A1023" s="20" t="s">
        <v>18208</v>
      </c>
      <c r="B1023" s="20" t="s">
        <v>8554</v>
      </c>
      <c r="C1023" s="109" t="s">
        <v>23537</v>
      </c>
      <c r="D1023" s="117">
        <v>12099</v>
      </c>
      <c r="E1023" s="20" t="s">
        <v>2140</v>
      </c>
      <c r="F1023" s="20">
        <v>0</v>
      </c>
      <c r="G1023" s="20">
        <v>5.9999999999999997E-7</v>
      </c>
      <c r="H1023" s="20"/>
    </row>
    <row r="1024" spans="1:8">
      <c r="A1024" s="20" t="s">
        <v>18210</v>
      </c>
      <c r="B1024" s="20" t="s">
        <v>8565</v>
      </c>
      <c r="C1024" s="109" t="s">
        <v>22821</v>
      </c>
      <c r="D1024" s="117">
        <v>60098</v>
      </c>
      <c r="E1024" s="20" t="s">
        <v>7901</v>
      </c>
      <c r="F1024" s="20">
        <v>0</v>
      </c>
      <c r="G1024" s="20">
        <v>3.1999999999999999E-6</v>
      </c>
      <c r="H1024" s="20"/>
    </row>
    <row r="1025" spans="1:8">
      <c r="A1025" s="20" t="s">
        <v>18218</v>
      </c>
      <c r="B1025" s="20" t="s">
        <v>8576</v>
      </c>
      <c r="C1025" s="109" t="s">
        <v>24637</v>
      </c>
      <c r="D1025" s="117">
        <v>40732</v>
      </c>
      <c r="E1025" s="20" t="s">
        <v>6802</v>
      </c>
      <c r="F1025" s="20">
        <v>0</v>
      </c>
      <c r="G1025" s="20">
        <v>3.9999999999999998E-7</v>
      </c>
      <c r="H1025" s="20"/>
    </row>
    <row r="1026" spans="1:8">
      <c r="A1026" s="20" t="s">
        <v>18221</v>
      </c>
      <c r="B1026" s="20" t="s">
        <v>8554</v>
      </c>
      <c r="C1026" s="109" t="s">
        <v>22824</v>
      </c>
      <c r="D1026" s="117">
        <v>11914</v>
      </c>
      <c r="E1026" s="20" t="s">
        <v>1955</v>
      </c>
      <c r="F1026" s="20">
        <v>5.9999999999999997E-7</v>
      </c>
      <c r="G1026" s="20">
        <v>6.0600000000000003E-5</v>
      </c>
      <c r="H1026" s="20"/>
    </row>
    <row r="1027" spans="1:8">
      <c r="A1027" s="20" t="s">
        <v>18250</v>
      </c>
      <c r="B1027" s="20" t="s">
        <v>8559</v>
      </c>
      <c r="C1027" s="109" t="s">
        <v>22991</v>
      </c>
      <c r="D1027" s="117">
        <v>21291</v>
      </c>
      <c r="E1027" s="20" t="s">
        <v>3958</v>
      </c>
      <c r="F1027" s="20">
        <v>0</v>
      </c>
      <c r="G1027" s="20">
        <v>2.5000000000000002E-6</v>
      </c>
      <c r="H1027" s="20"/>
    </row>
    <row r="1028" spans="1:8">
      <c r="A1028" s="20" t="s">
        <v>18264</v>
      </c>
      <c r="B1028" s="20" t="s">
        <v>8556</v>
      </c>
      <c r="C1028" s="109" t="s">
        <v>24342</v>
      </c>
      <c r="D1028" s="117"/>
      <c r="E1028" s="20"/>
      <c r="F1028" s="20">
        <v>7.9999999999999996E-7</v>
      </c>
      <c r="G1028" s="20">
        <v>7.6899999999999999E-5</v>
      </c>
      <c r="H1028" s="20"/>
    </row>
    <row r="1029" spans="1:8">
      <c r="A1029" s="20" t="s">
        <v>18269</v>
      </c>
      <c r="B1029" s="20" t="s">
        <v>8561</v>
      </c>
      <c r="C1029" s="109" t="s">
        <v>24303</v>
      </c>
      <c r="D1029" s="117">
        <v>31783</v>
      </c>
      <c r="E1029" s="20" t="s">
        <v>5994</v>
      </c>
      <c r="F1029" s="20">
        <v>1.9999999999999999E-7</v>
      </c>
      <c r="G1029" s="20">
        <v>1.56E-5</v>
      </c>
      <c r="H1029" s="20"/>
    </row>
    <row r="1030" spans="1:8">
      <c r="A1030" s="20" t="s">
        <v>18288</v>
      </c>
      <c r="B1030" s="20" t="s">
        <v>8556</v>
      </c>
      <c r="C1030" s="109" t="s">
        <v>22994</v>
      </c>
      <c r="D1030" s="117">
        <v>50628</v>
      </c>
      <c r="E1030" s="20" t="s">
        <v>7544</v>
      </c>
      <c r="F1030" s="20">
        <v>0</v>
      </c>
      <c r="G1030" s="20">
        <v>1.9999999999999999E-7</v>
      </c>
      <c r="H1030" s="20"/>
    </row>
    <row r="1031" spans="1:8">
      <c r="A1031" s="20" t="s">
        <v>18296</v>
      </c>
      <c r="B1031" s="20" t="s">
        <v>8561</v>
      </c>
      <c r="C1031" s="109" t="s">
        <v>25136</v>
      </c>
      <c r="D1031" s="117">
        <v>31743</v>
      </c>
      <c r="E1031" s="20" t="s">
        <v>5954</v>
      </c>
      <c r="F1031" s="20">
        <v>0</v>
      </c>
      <c r="G1031" s="20">
        <v>2.9999999999999999E-7</v>
      </c>
      <c r="H1031" s="20"/>
    </row>
    <row r="1032" spans="1:8">
      <c r="A1032" s="20" t="s">
        <v>18301</v>
      </c>
      <c r="B1032" s="20" t="s">
        <v>8576</v>
      </c>
      <c r="C1032" s="109" t="s">
        <v>25137</v>
      </c>
      <c r="D1032" s="117">
        <v>40505</v>
      </c>
      <c r="E1032" s="20" t="s">
        <v>6575</v>
      </c>
      <c r="F1032" s="20">
        <v>0</v>
      </c>
      <c r="G1032" s="20">
        <v>4.9999999999999998E-7</v>
      </c>
      <c r="H1032" s="20"/>
    </row>
    <row r="1033" spans="1:8">
      <c r="A1033" s="20" t="s">
        <v>18301</v>
      </c>
      <c r="B1033" s="20" t="s">
        <v>8576</v>
      </c>
      <c r="C1033" s="109" t="s">
        <v>25137</v>
      </c>
      <c r="D1033" s="117">
        <v>40532</v>
      </c>
      <c r="E1033" s="20" t="s">
        <v>6602</v>
      </c>
      <c r="F1033" s="20">
        <v>0</v>
      </c>
      <c r="G1033" s="20">
        <v>4.9999999999999998E-7</v>
      </c>
      <c r="H1033" s="20"/>
    </row>
    <row r="1034" spans="1:8">
      <c r="A1034" s="20" t="s">
        <v>18302</v>
      </c>
      <c r="B1034" s="20" t="s">
        <v>8556</v>
      </c>
      <c r="C1034" s="109" t="s">
        <v>24671</v>
      </c>
      <c r="D1034" s="117">
        <v>50352</v>
      </c>
      <c r="E1034" s="20" t="s">
        <v>7268</v>
      </c>
      <c r="F1034" s="20">
        <v>0</v>
      </c>
      <c r="G1034" s="20">
        <v>1.9999999999999999E-7</v>
      </c>
      <c r="H1034" s="20"/>
    </row>
    <row r="1035" spans="1:8">
      <c r="A1035" s="20" t="s">
        <v>18324</v>
      </c>
      <c r="B1035" s="20" t="s">
        <v>8576</v>
      </c>
      <c r="C1035" s="109" t="s">
        <v>23678</v>
      </c>
      <c r="D1035" s="117">
        <v>40117</v>
      </c>
      <c r="E1035" s="20" t="s">
        <v>6187</v>
      </c>
      <c r="F1035" s="20">
        <v>1.9999999999999999E-7</v>
      </c>
      <c r="G1035" s="20">
        <v>2.0800000000000001E-5</v>
      </c>
      <c r="H1035" s="20"/>
    </row>
    <row r="1036" spans="1:8">
      <c r="A1036" s="20" t="s">
        <v>18324</v>
      </c>
      <c r="B1036" s="20" t="s">
        <v>8576</v>
      </c>
      <c r="C1036" s="109" t="s">
        <v>23678</v>
      </c>
      <c r="D1036" s="117">
        <v>40846</v>
      </c>
      <c r="E1036" s="20" t="s">
        <v>6916</v>
      </c>
      <c r="F1036" s="20">
        <v>1.9999999999999999E-7</v>
      </c>
      <c r="G1036" s="20">
        <v>2.0800000000000001E-5</v>
      </c>
      <c r="H1036" s="20"/>
    </row>
    <row r="1037" spans="1:8">
      <c r="A1037" s="20" t="s">
        <v>18340</v>
      </c>
      <c r="B1037" s="20" t="s">
        <v>8561</v>
      </c>
      <c r="C1037" s="109" t="s">
        <v>23181</v>
      </c>
      <c r="D1037" s="117">
        <v>30321</v>
      </c>
      <c r="E1037" s="20" t="s">
        <v>4532</v>
      </c>
      <c r="F1037" s="20">
        <v>3.3000000000000002E-6</v>
      </c>
      <c r="G1037" s="20">
        <v>3.3330000000000002E-4</v>
      </c>
      <c r="H1037" s="20"/>
    </row>
    <row r="1038" spans="1:8">
      <c r="A1038" s="20" t="s">
        <v>18343</v>
      </c>
      <c r="B1038" s="20" t="s">
        <v>8561</v>
      </c>
      <c r="C1038" s="109" t="s">
        <v>23403</v>
      </c>
      <c r="D1038" s="117">
        <v>30280</v>
      </c>
      <c r="E1038" s="20" t="s">
        <v>4491</v>
      </c>
      <c r="F1038" s="20">
        <v>0</v>
      </c>
      <c r="G1038" s="20">
        <v>2.7E-6</v>
      </c>
      <c r="H1038" s="20"/>
    </row>
    <row r="1039" spans="1:8">
      <c r="A1039" s="20" t="s">
        <v>18345</v>
      </c>
      <c r="B1039" s="20" t="s">
        <v>8561</v>
      </c>
      <c r="C1039" s="109" t="s">
        <v>24941</v>
      </c>
      <c r="D1039" s="117">
        <v>31176</v>
      </c>
      <c r="E1039" s="20" t="s">
        <v>5387</v>
      </c>
      <c r="F1039" s="20">
        <v>0</v>
      </c>
      <c r="G1039" s="20">
        <v>3.9999999999999998E-7</v>
      </c>
      <c r="H1039" s="20"/>
    </row>
    <row r="1040" spans="1:8">
      <c r="A1040" s="20" t="s">
        <v>18349</v>
      </c>
      <c r="B1040" s="20" t="s">
        <v>8556</v>
      </c>
      <c r="C1040" s="109" t="s">
        <v>24214</v>
      </c>
      <c r="D1040" s="117">
        <v>50403</v>
      </c>
      <c r="E1040" s="20" t="s">
        <v>7319</v>
      </c>
      <c r="F1040" s="20">
        <v>0</v>
      </c>
      <c r="G1040" s="20">
        <v>1.9999999999999999E-7</v>
      </c>
      <c r="H1040" s="20"/>
    </row>
    <row r="1041" spans="1:8">
      <c r="A1041" s="20" t="s">
        <v>18350</v>
      </c>
      <c r="B1041" s="20" t="s">
        <v>8554</v>
      </c>
      <c r="C1041" s="109" t="s">
        <v>24034</v>
      </c>
      <c r="D1041" s="117">
        <v>11589</v>
      </c>
      <c r="E1041" s="20" t="s">
        <v>1630</v>
      </c>
      <c r="F1041" s="20">
        <v>0</v>
      </c>
      <c r="G1041" s="20">
        <v>9.9999999999999995E-8</v>
      </c>
      <c r="H1041" s="20"/>
    </row>
    <row r="1042" spans="1:8">
      <c r="A1042" s="20" t="s">
        <v>18353</v>
      </c>
      <c r="B1042" s="20" t="s">
        <v>8554</v>
      </c>
      <c r="C1042" s="109" t="s">
        <v>23887</v>
      </c>
      <c r="D1042" s="117">
        <v>11787</v>
      </c>
      <c r="E1042" s="20" t="s">
        <v>1828</v>
      </c>
      <c r="F1042" s="20">
        <v>4.9999999999999998E-7</v>
      </c>
      <c r="G1042" s="20">
        <v>4.7599999999999998E-5</v>
      </c>
      <c r="H1042" s="20"/>
    </row>
    <row r="1043" spans="1:8">
      <c r="A1043" s="20" t="s">
        <v>18365</v>
      </c>
      <c r="B1043" s="20" t="s">
        <v>8554</v>
      </c>
      <c r="C1043" s="109" t="s">
        <v>24945</v>
      </c>
      <c r="D1043" s="117">
        <v>10786</v>
      </c>
      <c r="E1043" s="20" t="s">
        <v>827</v>
      </c>
      <c r="F1043" s="20">
        <v>0</v>
      </c>
      <c r="G1043" s="20">
        <v>1.3E-6</v>
      </c>
      <c r="H1043" s="20"/>
    </row>
    <row r="1044" spans="1:8">
      <c r="A1044" s="20" t="s">
        <v>18373</v>
      </c>
      <c r="B1044" s="20" t="s">
        <v>8561</v>
      </c>
      <c r="C1044" s="109" t="s">
        <v>23310</v>
      </c>
      <c r="D1044" s="117">
        <v>31377</v>
      </c>
      <c r="E1044" s="20" t="s">
        <v>5588</v>
      </c>
      <c r="F1044" s="20">
        <v>0</v>
      </c>
      <c r="G1044" s="20">
        <v>4.3000000000000003E-6</v>
      </c>
      <c r="H1044" s="20"/>
    </row>
    <row r="1045" spans="1:8">
      <c r="A1045" s="20" t="s">
        <v>18382</v>
      </c>
      <c r="B1045" s="20" t="s">
        <v>8561</v>
      </c>
      <c r="C1045" s="109" t="s">
        <v>22817</v>
      </c>
      <c r="D1045" s="117">
        <v>31769</v>
      </c>
      <c r="E1045" s="20" t="s">
        <v>5980</v>
      </c>
      <c r="F1045" s="20">
        <v>0</v>
      </c>
      <c r="G1045" s="20">
        <v>1.9E-6</v>
      </c>
      <c r="H1045" s="20"/>
    </row>
    <row r="1046" spans="1:8">
      <c r="A1046" s="20" t="s">
        <v>18394</v>
      </c>
      <c r="B1046" s="20" t="s">
        <v>8561</v>
      </c>
      <c r="C1046" s="109" t="s">
        <v>23247</v>
      </c>
      <c r="D1046" s="117">
        <v>30713</v>
      </c>
      <c r="E1046" s="20" t="s">
        <v>4924</v>
      </c>
      <c r="F1046" s="20">
        <v>6.7000000000000002E-6</v>
      </c>
      <c r="G1046" s="20">
        <v>6.667E-4</v>
      </c>
      <c r="H1046" s="20"/>
    </row>
    <row r="1047" spans="1:8">
      <c r="A1047" s="20" t="s">
        <v>18395</v>
      </c>
      <c r="B1047" s="20" t="s">
        <v>8587</v>
      </c>
      <c r="C1047" s="109" t="s">
        <v>23038</v>
      </c>
      <c r="D1047" s="117">
        <v>70054</v>
      </c>
      <c r="E1047" s="20" t="s">
        <v>8277</v>
      </c>
      <c r="F1047" s="20">
        <v>4.9999999999999998E-7</v>
      </c>
      <c r="G1047" s="20">
        <v>4.7599999999999998E-5</v>
      </c>
      <c r="H1047" s="20"/>
    </row>
    <row r="1048" spans="1:8">
      <c r="A1048" s="20" t="s">
        <v>18401</v>
      </c>
      <c r="B1048" s="20" t="s">
        <v>8565</v>
      </c>
      <c r="C1048" s="109" t="s">
        <v>22802</v>
      </c>
      <c r="D1048" s="117">
        <v>60015</v>
      </c>
      <c r="E1048" s="20" t="s">
        <v>7818</v>
      </c>
      <c r="F1048" s="20">
        <v>1.9999999999999999E-7</v>
      </c>
      <c r="G1048" s="20">
        <v>1.6399999999999999E-5</v>
      </c>
      <c r="H1048" s="20"/>
    </row>
    <row r="1049" spans="1:8">
      <c r="A1049" s="20" t="s">
        <v>18405</v>
      </c>
      <c r="B1049" s="20" t="s">
        <v>8554</v>
      </c>
      <c r="C1049" s="109" t="s">
        <v>23203</v>
      </c>
      <c r="D1049" s="117">
        <v>11029</v>
      </c>
      <c r="E1049" s="20" t="s">
        <v>1070</v>
      </c>
      <c r="F1049" s="20">
        <v>0</v>
      </c>
      <c r="G1049" s="20">
        <v>1.5E-6</v>
      </c>
      <c r="H1049" s="20"/>
    </row>
    <row r="1050" spans="1:8">
      <c r="A1050" s="20" t="s">
        <v>18409</v>
      </c>
      <c r="B1050" s="20" t="s">
        <v>8554</v>
      </c>
      <c r="C1050" s="109" t="s">
        <v>24374</v>
      </c>
      <c r="D1050" s="117">
        <v>11543</v>
      </c>
      <c r="E1050" s="20" t="s">
        <v>1584</v>
      </c>
      <c r="F1050" s="20">
        <v>0</v>
      </c>
      <c r="G1050" s="20">
        <v>9.9999999999999995E-8</v>
      </c>
      <c r="H1050" s="20"/>
    </row>
    <row r="1051" spans="1:8">
      <c r="A1051" s="20" t="s">
        <v>18430</v>
      </c>
      <c r="B1051" s="20" t="s">
        <v>8561</v>
      </c>
      <c r="C1051" s="109" t="s">
        <v>23530</v>
      </c>
      <c r="D1051" s="117"/>
      <c r="E1051" s="20"/>
      <c r="F1051" s="20">
        <v>0</v>
      </c>
      <c r="G1051" s="20">
        <v>2.9999999999999999E-7</v>
      </c>
      <c r="H1051" s="20"/>
    </row>
    <row r="1052" spans="1:8">
      <c r="A1052" s="20" t="s">
        <v>18457</v>
      </c>
      <c r="B1052" s="20" t="s">
        <v>8592</v>
      </c>
      <c r="C1052" s="109" t="s">
        <v>23333</v>
      </c>
      <c r="D1052" s="117">
        <v>80006</v>
      </c>
      <c r="E1052" s="20" t="s">
        <v>8445</v>
      </c>
      <c r="F1052" s="20">
        <v>1.9999999999999999E-6</v>
      </c>
      <c r="G1052" s="20">
        <v>2.0000000000000001E-4</v>
      </c>
      <c r="H1052" s="20"/>
    </row>
    <row r="1053" spans="1:8">
      <c r="A1053" s="20" t="s">
        <v>18457</v>
      </c>
      <c r="B1053" s="20" t="s">
        <v>8592</v>
      </c>
      <c r="C1053" s="109" t="s">
        <v>23333</v>
      </c>
      <c r="D1053" s="117">
        <v>80087</v>
      </c>
      <c r="E1053" s="20" t="s">
        <v>8526</v>
      </c>
      <c r="F1053" s="20">
        <v>3.9999999999999998E-6</v>
      </c>
      <c r="G1053" s="20">
        <v>4.0000000000000002E-4</v>
      </c>
      <c r="H1053" s="20"/>
    </row>
    <row r="1054" spans="1:8">
      <c r="A1054" s="20" t="s">
        <v>18457</v>
      </c>
      <c r="B1054" s="20" t="s">
        <v>8592</v>
      </c>
      <c r="C1054" s="109" t="s">
        <v>23333</v>
      </c>
      <c r="D1054" s="117">
        <v>80103</v>
      </c>
      <c r="E1054" s="20" t="s">
        <v>8542</v>
      </c>
      <c r="F1054" s="20">
        <v>1.9999999999999999E-6</v>
      </c>
      <c r="G1054" s="20">
        <v>2.0000000000000001E-4</v>
      </c>
      <c r="H1054" s="20"/>
    </row>
    <row r="1055" spans="1:8">
      <c r="A1055" s="20" t="s">
        <v>18459</v>
      </c>
      <c r="B1055" s="20" t="s">
        <v>8556</v>
      </c>
      <c r="C1055" s="109" t="s">
        <v>24246</v>
      </c>
      <c r="D1055" s="117">
        <v>50846</v>
      </c>
      <c r="E1055" s="20" t="s">
        <v>7762</v>
      </c>
      <c r="F1055" s="20">
        <v>1.9999999999999999E-7</v>
      </c>
      <c r="G1055" s="20">
        <v>1.56E-5</v>
      </c>
      <c r="H1055" s="20"/>
    </row>
    <row r="1056" spans="1:8">
      <c r="A1056" s="20" t="s">
        <v>18467</v>
      </c>
      <c r="B1056" s="20" t="s">
        <v>8561</v>
      </c>
      <c r="C1056" s="109" t="s">
        <v>22942</v>
      </c>
      <c r="D1056" s="117">
        <v>31057</v>
      </c>
      <c r="E1056" s="20" t="s">
        <v>5268</v>
      </c>
      <c r="F1056" s="20">
        <v>0</v>
      </c>
      <c r="G1056" s="20">
        <v>1.3E-6</v>
      </c>
      <c r="H1056" s="20"/>
    </row>
    <row r="1057" spans="1:8">
      <c r="A1057" s="20" t="s">
        <v>18468</v>
      </c>
      <c r="B1057" s="20" t="s">
        <v>8559</v>
      </c>
      <c r="C1057" s="109" t="s">
        <v>25154</v>
      </c>
      <c r="D1057" s="117">
        <v>20195</v>
      </c>
      <c r="E1057" s="20" t="s">
        <v>2862</v>
      </c>
      <c r="F1057" s="20">
        <v>0</v>
      </c>
      <c r="G1057" s="20">
        <v>2.9999999999999999E-7</v>
      </c>
      <c r="H1057" s="20"/>
    </row>
    <row r="1058" spans="1:8">
      <c r="A1058" s="20" t="s">
        <v>18479</v>
      </c>
      <c r="B1058" s="20" t="s">
        <v>8561</v>
      </c>
      <c r="C1058" s="109" t="s">
        <v>23566</v>
      </c>
      <c r="D1058" s="117">
        <v>31068</v>
      </c>
      <c r="E1058" s="20" t="s">
        <v>5279</v>
      </c>
      <c r="F1058" s="20">
        <v>0</v>
      </c>
      <c r="G1058" s="20">
        <v>1.9999999999999999E-7</v>
      </c>
      <c r="H1058" s="20"/>
    </row>
    <row r="1059" spans="1:8">
      <c r="A1059" s="20" t="s">
        <v>18479</v>
      </c>
      <c r="B1059" s="20" t="s">
        <v>8561</v>
      </c>
      <c r="C1059" s="109" t="s">
        <v>23566</v>
      </c>
      <c r="D1059" s="117">
        <v>31171</v>
      </c>
      <c r="E1059" s="20" t="s">
        <v>5382</v>
      </c>
      <c r="F1059" s="20">
        <v>0</v>
      </c>
      <c r="G1059" s="20">
        <v>1.9999999999999999E-7</v>
      </c>
      <c r="H1059" s="20"/>
    </row>
    <row r="1060" spans="1:8">
      <c r="A1060" s="20" t="s">
        <v>18479</v>
      </c>
      <c r="B1060" s="20" t="s">
        <v>8561</v>
      </c>
      <c r="C1060" s="109" t="s">
        <v>23566</v>
      </c>
      <c r="D1060" s="117">
        <v>31728</v>
      </c>
      <c r="E1060" s="20" t="s">
        <v>5939</v>
      </c>
      <c r="F1060" s="20">
        <v>0</v>
      </c>
      <c r="G1060" s="20">
        <v>1.9999999999999999E-7</v>
      </c>
      <c r="H1060" s="20"/>
    </row>
    <row r="1061" spans="1:8">
      <c r="A1061" s="20" t="s">
        <v>18550</v>
      </c>
      <c r="B1061" s="20" t="s">
        <v>8556</v>
      </c>
      <c r="C1061" s="109" t="s">
        <v>23003</v>
      </c>
      <c r="D1061" s="117">
        <v>50272</v>
      </c>
      <c r="E1061" s="20" t="s">
        <v>7188</v>
      </c>
      <c r="F1061" s="20">
        <v>0</v>
      </c>
      <c r="G1061" s="20">
        <v>4.9999999999999998E-7</v>
      </c>
      <c r="H1061" s="20"/>
    </row>
    <row r="1062" spans="1:8">
      <c r="A1062" s="20" t="s">
        <v>18554</v>
      </c>
      <c r="B1062" s="20" t="s">
        <v>8565</v>
      </c>
      <c r="C1062" s="109" t="s">
        <v>23018</v>
      </c>
      <c r="D1062" s="117">
        <v>60042</v>
      </c>
      <c r="E1062" s="20" t="s">
        <v>7845</v>
      </c>
      <c r="F1062" s="20">
        <v>2.9999999999999999E-7</v>
      </c>
      <c r="G1062" s="20">
        <v>3.0300000000000001E-5</v>
      </c>
      <c r="H1062" s="20"/>
    </row>
    <row r="1063" spans="1:8">
      <c r="A1063" s="20" t="s">
        <v>18555</v>
      </c>
      <c r="B1063" s="20" t="s">
        <v>8554</v>
      </c>
      <c r="C1063" s="109" t="s">
        <v>23584</v>
      </c>
      <c r="D1063" s="117">
        <v>11467</v>
      </c>
      <c r="E1063" s="20" t="s">
        <v>1508</v>
      </c>
      <c r="F1063" s="20">
        <v>0</v>
      </c>
      <c r="G1063" s="20">
        <v>1.1999999999999999E-6</v>
      </c>
      <c r="H1063" s="20"/>
    </row>
    <row r="1064" spans="1:8">
      <c r="A1064" s="20" t="s">
        <v>18558</v>
      </c>
      <c r="B1064" s="20" t="s">
        <v>8556</v>
      </c>
      <c r="C1064" s="109" t="s">
        <v>23851</v>
      </c>
      <c r="D1064" s="117">
        <v>50245</v>
      </c>
      <c r="E1064" s="20" t="s">
        <v>7161</v>
      </c>
      <c r="F1064" s="20">
        <v>0</v>
      </c>
      <c r="G1064" s="20">
        <v>1.1000000000000001E-6</v>
      </c>
      <c r="H1064" s="20"/>
    </row>
    <row r="1065" spans="1:8">
      <c r="A1065" s="20" t="s">
        <v>18561</v>
      </c>
      <c r="B1065" s="20" t="s">
        <v>8587</v>
      </c>
      <c r="C1065" s="109" t="s">
        <v>23068</v>
      </c>
      <c r="D1065" s="117"/>
      <c r="E1065" s="20"/>
      <c r="F1065" s="20">
        <v>1.1000000000000001E-6</v>
      </c>
      <c r="G1065" s="20">
        <v>1.111E-4</v>
      </c>
      <c r="H1065" s="20"/>
    </row>
    <row r="1066" spans="1:8">
      <c r="A1066" s="20" t="s">
        <v>18568</v>
      </c>
      <c r="B1066" s="20" t="s">
        <v>8554</v>
      </c>
      <c r="C1066" s="109" t="s">
        <v>24150</v>
      </c>
      <c r="D1066" s="117">
        <v>10950</v>
      </c>
      <c r="E1066" s="20" t="s">
        <v>991</v>
      </c>
      <c r="F1066" s="20">
        <v>0</v>
      </c>
      <c r="G1066" s="20">
        <v>9.9999999999999995E-8</v>
      </c>
      <c r="H1066" s="20"/>
    </row>
    <row r="1067" spans="1:8">
      <c r="A1067" s="20" t="s">
        <v>18580</v>
      </c>
      <c r="B1067" s="20" t="s">
        <v>8554</v>
      </c>
      <c r="C1067" s="109" t="s">
        <v>24414</v>
      </c>
      <c r="D1067" s="117">
        <v>10491</v>
      </c>
      <c r="E1067" s="20" t="s">
        <v>532</v>
      </c>
      <c r="F1067" s="20">
        <v>0</v>
      </c>
      <c r="G1067" s="20">
        <v>9.9999999999999995E-8</v>
      </c>
      <c r="H1067" s="20"/>
    </row>
    <row r="1068" spans="1:8">
      <c r="A1068" s="20" t="s">
        <v>18580</v>
      </c>
      <c r="B1068" s="20" t="s">
        <v>8554</v>
      </c>
      <c r="C1068" s="109" t="s">
        <v>24414</v>
      </c>
      <c r="D1068" s="117">
        <v>10823</v>
      </c>
      <c r="E1068" s="20" t="s">
        <v>864</v>
      </c>
      <c r="F1068" s="20">
        <v>0</v>
      </c>
      <c r="G1068" s="20">
        <v>9.9999999999999995E-8</v>
      </c>
      <c r="H1068" s="20"/>
    </row>
    <row r="1069" spans="1:8">
      <c r="A1069" s="20" t="s">
        <v>18582</v>
      </c>
      <c r="B1069" s="20" t="s">
        <v>8554</v>
      </c>
      <c r="C1069" s="109" t="s">
        <v>25161</v>
      </c>
      <c r="D1069" s="117">
        <v>10200</v>
      </c>
      <c r="E1069" s="20" t="s">
        <v>241</v>
      </c>
      <c r="F1069" s="20">
        <v>0</v>
      </c>
      <c r="G1069" s="20">
        <v>9.9999999999999995E-8</v>
      </c>
      <c r="H1069" s="20"/>
    </row>
    <row r="1070" spans="1:8">
      <c r="A1070" s="20" t="s">
        <v>18607</v>
      </c>
      <c r="B1070" s="20" t="s">
        <v>8556</v>
      </c>
      <c r="C1070" s="109" t="s">
        <v>24104</v>
      </c>
      <c r="D1070" s="117">
        <v>50324</v>
      </c>
      <c r="E1070" s="20" t="s">
        <v>7240</v>
      </c>
      <c r="F1070" s="20">
        <v>6.9999999999999997E-7</v>
      </c>
      <c r="G1070" s="20">
        <v>7.1400000000000001E-5</v>
      </c>
      <c r="H1070" s="20"/>
    </row>
    <row r="1071" spans="1:8">
      <c r="A1071" s="20" t="s">
        <v>18607</v>
      </c>
      <c r="B1071" s="20" t="s">
        <v>8556</v>
      </c>
      <c r="C1071" s="109" t="s">
        <v>24104</v>
      </c>
      <c r="D1071" s="117">
        <v>50719</v>
      </c>
      <c r="E1071" s="20" t="s">
        <v>7635</v>
      </c>
      <c r="F1071" s="20">
        <v>1.1000000000000001E-6</v>
      </c>
      <c r="G1071" s="20">
        <v>1.071E-4</v>
      </c>
      <c r="H1071" s="20"/>
    </row>
    <row r="1072" spans="1:8">
      <c r="A1072" s="20" t="s">
        <v>18613</v>
      </c>
      <c r="B1072" s="20" t="s">
        <v>8576</v>
      </c>
      <c r="C1072" s="109" t="s">
        <v>24868</v>
      </c>
      <c r="D1072" s="117">
        <v>40359</v>
      </c>
      <c r="E1072" s="20" t="s">
        <v>6429</v>
      </c>
      <c r="F1072" s="20">
        <v>0</v>
      </c>
      <c r="G1072" s="20">
        <v>1.7999999999999999E-6</v>
      </c>
      <c r="H1072" s="20"/>
    </row>
    <row r="1073" spans="1:8">
      <c r="A1073" s="20" t="s">
        <v>18621</v>
      </c>
      <c r="B1073" s="20" t="s">
        <v>8561</v>
      </c>
      <c r="C1073" s="109" t="s">
        <v>23775</v>
      </c>
      <c r="D1073" s="117">
        <v>30237</v>
      </c>
      <c r="E1073" s="20" t="s">
        <v>4448</v>
      </c>
      <c r="F1073" s="20">
        <v>0</v>
      </c>
      <c r="G1073" s="20">
        <v>8.9999999999999996E-7</v>
      </c>
      <c r="H1073" s="20"/>
    </row>
    <row r="1074" spans="1:8">
      <c r="A1074" s="20" t="s">
        <v>18627</v>
      </c>
      <c r="B1074" s="20" t="s">
        <v>8554</v>
      </c>
      <c r="C1074" s="109" t="s">
        <v>23144</v>
      </c>
      <c r="D1074" s="117">
        <v>11438</v>
      </c>
      <c r="E1074" s="20" t="s">
        <v>1479</v>
      </c>
      <c r="F1074" s="20">
        <v>0</v>
      </c>
      <c r="G1074" s="20">
        <v>1.3999999999999999E-6</v>
      </c>
      <c r="H1074" s="20"/>
    </row>
    <row r="1075" spans="1:8">
      <c r="A1075" s="20" t="s">
        <v>18677</v>
      </c>
      <c r="B1075" s="20" t="s">
        <v>8561</v>
      </c>
      <c r="C1075" s="109" t="s">
        <v>24172</v>
      </c>
      <c r="D1075" s="117">
        <v>31253</v>
      </c>
      <c r="E1075" s="20" t="s">
        <v>5464</v>
      </c>
      <c r="F1075" s="20">
        <v>0</v>
      </c>
      <c r="G1075" s="20">
        <v>9.9999999999999995E-8</v>
      </c>
      <c r="H1075" s="20"/>
    </row>
    <row r="1076" spans="1:8">
      <c r="A1076" s="20" t="s">
        <v>18710</v>
      </c>
      <c r="B1076" s="20" t="s">
        <v>8556</v>
      </c>
      <c r="C1076" s="109" t="s">
        <v>23618</v>
      </c>
      <c r="D1076" s="117">
        <v>50672</v>
      </c>
      <c r="E1076" s="20" t="s">
        <v>7588</v>
      </c>
      <c r="F1076" s="20">
        <v>0</v>
      </c>
      <c r="G1076" s="20">
        <v>1.9999999999999999E-7</v>
      </c>
      <c r="H1076" s="20"/>
    </row>
    <row r="1077" spans="1:8">
      <c r="A1077" s="20" t="s">
        <v>18720</v>
      </c>
      <c r="B1077" s="20" t="s">
        <v>8561</v>
      </c>
      <c r="C1077" s="109" t="s">
        <v>23218</v>
      </c>
      <c r="D1077" s="117">
        <v>30445</v>
      </c>
      <c r="E1077" s="20" t="s">
        <v>4656</v>
      </c>
      <c r="F1077" s="20">
        <v>0</v>
      </c>
      <c r="G1077" s="20">
        <v>4.7999999999999998E-6</v>
      </c>
      <c r="H1077" s="20"/>
    </row>
    <row r="1078" spans="1:8">
      <c r="A1078" s="20" t="s">
        <v>18721</v>
      </c>
      <c r="B1078" s="20" t="s">
        <v>8554</v>
      </c>
      <c r="C1078" s="109" t="s">
        <v>23635</v>
      </c>
      <c r="D1078" s="117">
        <v>10328</v>
      </c>
      <c r="E1078" s="20" t="s">
        <v>369</v>
      </c>
      <c r="F1078" s="20">
        <v>2.9999999999999999E-7</v>
      </c>
      <c r="G1078" s="20">
        <v>3.1199999999999999E-5</v>
      </c>
      <c r="H1078" s="20"/>
    </row>
    <row r="1079" spans="1:8">
      <c r="A1079" s="20" t="s">
        <v>18773</v>
      </c>
      <c r="B1079" s="20" t="s">
        <v>8561</v>
      </c>
      <c r="C1079" s="109" t="s">
        <v>22965</v>
      </c>
      <c r="D1079" s="117">
        <v>31247</v>
      </c>
      <c r="E1079" s="20" t="s">
        <v>5458</v>
      </c>
      <c r="F1079" s="20">
        <v>0</v>
      </c>
      <c r="G1079" s="20">
        <v>4.1999999999999996E-6</v>
      </c>
      <c r="H1079" s="20"/>
    </row>
    <row r="1080" spans="1:8">
      <c r="A1080" s="20" t="s">
        <v>18777</v>
      </c>
      <c r="B1080" s="20" t="s">
        <v>8576</v>
      </c>
      <c r="C1080" s="109" t="s">
        <v>23212</v>
      </c>
      <c r="D1080" s="117">
        <v>40780</v>
      </c>
      <c r="E1080" s="20" t="s">
        <v>6850</v>
      </c>
      <c r="F1080" s="20">
        <v>1.9999999999999999E-7</v>
      </c>
      <c r="G1080" s="20">
        <v>2.1999999999999999E-5</v>
      </c>
      <c r="H1080" s="20"/>
    </row>
    <row r="1081" spans="1:8">
      <c r="A1081" s="20" t="s">
        <v>18801</v>
      </c>
      <c r="B1081" s="20" t="s">
        <v>8559</v>
      </c>
      <c r="C1081" s="109" t="s">
        <v>23434</v>
      </c>
      <c r="D1081" s="117">
        <v>20585</v>
      </c>
      <c r="E1081" s="20" t="s">
        <v>3252</v>
      </c>
      <c r="F1081" s="20">
        <v>0</v>
      </c>
      <c r="G1081" s="20">
        <v>3.1E-6</v>
      </c>
      <c r="H1081" s="20"/>
    </row>
    <row r="1082" spans="1:8">
      <c r="A1082" s="20" t="s">
        <v>18806</v>
      </c>
      <c r="B1082" s="20" t="s">
        <v>8565</v>
      </c>
      <c r="C1082" s="109" t="s">
        <v>23018</v>
      </c>
      <c r="D1082" s="117">
        <v>60041</v>
      </c>
      <c r="E1082" s="20" t="s">
        <v>7844</v>
      </c>
      <c r="F1082" s="20">
        <v>0</v>
      </c>
      <c r="G1082" s="20">
        <v>1.5999999999999999E-6</v>
      </c>
      <c r="H1082" s="20"/>
    </row>
    <row r="1083" spans="1:8">
      <c r="A1083" s="20" t="s">
        <v>18814</v>
      </c>
      <c r="B1083" s="20" t="s">
        <v>8554</v>
      </c>
      <c r="C1083" s="109" t="s">
        <v>22969</v>
      </c>
      <c r="D1083" s="117">
        <v>10349</v>
      </c>
      <c r="E1083" s="20" t="s">
        <v>390</v>
      </c>
      <c r="F1083" s="20">
        <v>9.9999999999999995E-8</v>
      </c>
      <c r="G1083" s="20">
        <v>1.2099999999999999E-5</v>
      </c>
      <c r="H1083" s="20"/>
    </row>
    <row r="1084" spans="1:8">
      <c r="A1084" s="20" t="s">
        <v>18816</v>
      </c>
      <c r="B1084" s="20" t="s">
        <v>8576</v>
      </c>
      <c r="C1084" s="109" t="s">
        <v>24953</v>
      </c>
      <c r="D1084" s="117">
        <v>40412</v>
      </c>
      <c r="E1084" s="20" t="s">
        <v>6482</v>
      </c>
      <c r="F1084" s="20">
        <v>0</v>
      </c>
      <c r="G1084" s="20">
        <v>2.7999999999999999E-6</v>
      </c>
      <c r="H1084" s="20"/>
    </row>
    <row r="1085" spans="1:8">
      <c r="A1085" s="20" t="s">
        <v>18819</v>
      </c>
      <c r="B1085" s="20" t="s">
        <v>8559</v>
      </c>
      <c r="C1085" s="109" t="s">
        <v>25042</v>
      </c>
      <c r="D1085" s="117">
        <v>21099</v>
      </c>
      <c r="E1085" s="20" t="s">
        <v>3766</v>
      </c>
      <c r="F1085" s="20">
        <v>9.9999999999999995E-8</v>
      </c>
      <c r="G1085" s="20">
        <v>1.2300000000000001E-5</v>
      </c>
      <c r="H1085" s="20"/>
    </row>
    <row r="1086" spans="1:8">
      <c r="A1086" s="20" t="s">
        <v>18830</v>
      </c>
      <c r="B1086" s="20" t="s">
        <v>8559</v>
      </c>
      <c r="C1086" s="109"/>
      <c r="D1086" s="117">
        <v>20843</v>
      </c>
      <c r="E1086" s="20" t="s">
        <v>3510</v>
      </c>
      <c r="F1086" s="20">
        <v>9.9999999999999995E-7</v>
      </c>
      <c r="G1086" s="20">
        <v>9.5099999999999994E-5</v>
      </c>
      <c r="H1086" s="20"/>
    </row>
    <row r="1087" spans="1:8">
      <c r="A1087" s="20" t="s">
        <v>18833</v>
      </c>
      <c r="B1087" s="20" t="s">
        <v>8576</v>
      </c>
      <c r="C1087" s="109" t="s">
        <v>23598</v>
      </c>
      <c r="D1087" s="117">
        <v>40597</v>
      </c>
      <c r="E1087" s="20" t="s">
        <v>6667</v>
      </c>
      <c r="F1087" s="20">
        <v>0</v>
      </c>
      <c r="G1087" s="20">
        <v>1.9999999999999999E-7</v>
      </c>
      <c r="H1087" s="20"/>
    </row>
    <row r="1088" spans="1:8">
      <c r="A1088" s="20" t="s">
        <v>18844</v>
      </c>
      <c r="B1088" s="20" t="s">
        <v>8559</v>
      </c>
      <c r="C1088" s="109" t="s">
        <v>25135</v>
      </c>
      <c r="D1088" s="117">
        <v>21162</v>
      </c>
      <c r="E1088" s="20" t="s">
        <v>3829</v>
      </c>
      <c r="F1088" s="20">
        <v>0</v>
      </c>
      <c r="G1088" s="20">
        <v>5.9999999999999997E-7</v>
      </c>
      <c r="H1088" s="20"/>
    </row>
    <row r="1089" spans="1:8">
      <c r="A1089" s="20" t="s">
        <v>18850</v>
      </c>
      <c r="B1089" s="20" t="s">
        <v>8556</v>
      </c>
      <c r="C1089" s="109" t="s">
        <v>24724</v>
      </c>
      <c r="D1089" s="117">
        <v>50076</v>
      </c>
      <c r="E1089" s="20" t="s">
        <v>6992</v>
      </c>
      <c r="F1089" s="20">
        <v>0</v>
      </c>
      <c r="G1089" s="20">
        <v>1.9999999999999999E-7</v>
      </c>
      <c r="H1089" s="20"/>
    </row>
    <row r="1090" spans="1:8">
      <c r="A1090" s="20" t="s">
        <v>18865</v>
      </c>
      <c r="B1090" s="20" t="s">
        <v>8576</v>
      </c>
      <c r="C1090" s="109" t="s">
        <v>25184</v>
      </c>
      <c r="D1090" s="117">
        <v>40657</v>
      </c>
      <c r="E1090" s="20" t="s">
        <v>6727</v>
      </c>
      <c r="F1090" s="20">
        <v>0</v>
      </c>
      <c r="G1090" s="20">
        <v>2.9999999999999999E-7</v>
      </c>
      <c r="H1090" s="20"/>
    </row>
    <row r="1091" spans="1:8">
      <c r="A1091" s="20" t="s">
        <v>18866</v>
      </c>
      <c r="B1091" s="20" t="s">
        <v>8576</v>
      </c>
      <c r="C1091" s="109" t="s">
        <v>25184</v>
      </c>
      <c r="D1091" s="117">
        <v>40657</v>
      </c>
      <c r="E1091" s="20" t="s">
        <v>6727</v>
      </c>
      <c r="F1091" s="20">
        <v>0</v>
      </c>
      <c r="G1091" s="20">
        <v>3.9999999999999998E-7</v>
      </c>
      <c r="H1091" s="20"/>
    </row>
    <row r="1092" spans="1:8">
      <c r="A1092" s="20" t="s">
        <v>18874</v>
      </c>
      <c r="B1092" s="20" t="s">
        <v>8554</v>
      </c>
      <c r="C1092" s="109"/>
      <c r="D1092" s="117">
        <v>10377</v>
      </c>
      <c r="E1092" s="20" t="s">
        <v>418</v>
      </c>
      <c r="F1092" s="20">
        <v>6.7000000000000002E-6</v>
      </c>
      <c r="G1092" s="20">
        <v>6.6660000000000005E-4</v>
      </c>
      <c r="H1092" s="20"/>
    </row>
    <row r="1093" spans="1:8">
      <c r="A1093" s="20" t="s">
        <v>18874</v>
      </c>
      <c r="B1093" s="20" t="s">
        <v>8554</v>
      </c>
      <c r="C1093" s="109"/>
      <c r="D1093" s="117">
        <v>11212</v>
      </c>
      <c r="E1093" s="20" t="s">
        <v>1253</v>
      </c>
      <c r="F1093" s="20">
        <v>1.33E-5</v>
      </c>
      <c r="G1093" s="20">
        <v>1.3332000000000001E-3</v>
      </c>
      <c r="H1093" s="20"/>
    </row>
    <row r="1094" spans="1:8">
      <c r="A1094" s="20" t="s">
        <v>18874</v>
      </c>
      <c r="B1094" s="20" t="s">
        <v>8554</v>
      </c>
      <c r="C1094" s="109"/>
      <c r="D1094" s="117">
        <v>11699</v>
      </c>
      <c r="E1094" s="20" t="s">
        <v>1740</v>
      </c>
      <c r="F1094" s="20">
        <v>6.7000000000000002E-6</v>
      </c>
      <c r="G1094" s="20">
        <v>6.6660000000000005E-4</v>
      </c>
      <c r="H1094" s="20"/>
    </row>
    <row r="1095" spans="1:8">
      <c r="A1095" s="20" t="s">
        <v>18874</v>
      </c>
      <c r="B1095" s="20" t="s">
        <v>8554</v>
      </c>
      <c r="C1095" s="109"/>
      <c r="D1095" s="117">
        <v>12090</v>
      </c>
      <c r="E1095" s="20" t="s">
        <v>2131</v>
      </c>
      <c r="F1095" s="20">
        <v>1.6699999999999999E-5</v>
      </c>
      <c r="G1095" s="20">
        <v>1.6665E-3</v>
      </c>
      <c r="H1095" s="20"/>
    </row>
    <row r="1096" spans="1:8">
      <c r="A1096" s="20" t="s">
        <v>18874</v>
      </c>
      <c r="B1096" s="20" t="s">
        <v>8554</v>
      </c>
      <c r="C1096" s="109"/>
      <c r="D1096" s="117">
        <v>12187</v>
      </c>
      <c r="E1096" s="20" t="s">
        <v>2228</v>
      </c>
      <c r="F1096" s="20">
        <v>6.7000000000000002E-6</v>
      </c>
      <c r="G1096" s="20">
        <v>6.6660000000000005E-4</v>
      </c>
      <c r="H1096" s="20"/>
    </row>
    <row r="1097" spans="1:8">
      <c r="A1097" s="20" t="s">
        <v>18874</v>
      </c>
      <c r="B1097" s="20" t="s">
        <v>8554</v>
      </c>
      <c r="C1097" s="109"/>
      <c r="D1097" s="117">
        <v>12210</v>
      </c>
      <c r="E1097" s="20" t="s">
        <v>2251</v>
      </c>
      <c r="F1097" s="20">
        <v>6.7000000000000002E-6</v>
      </c>
      <c r="G1097" s="20">
        <v>6.6660000000000005E-4</v>
      </c>
      <c r="H1097" s="20"/>
    </row>
    <row r="1098" spans="1:8">
      <c r="A1098" s="20" t="s">
        <v>18885</v>
      </c>
      <c r="B1098" s="20" t="s">
        <v>8559</v>
      </c>
      <c r="C1098" s="109" t="s">
        <v>22926</v>
      </c>
      <c r="D1098" s="117"/>
      <c r="E1098" s="20"/>
      <c r="F1098" s="20">
        <v>0</v>
      </c>
      <c r="G1098" s="20">
        <v>9.9999999999999995E-8</v>
      </c>
      <c r="H1098" s="20"/>
    </row>
    <row r="1099" spans="1:8">
      <c r="A1099" s="20" t="s">
        <v>18889</v>
      </c>
      <c r="B1099" s="20" t="s">
        <v>8561</v>
      </c>
      <c r="C1099" s="109" t="s">
        <v>22840</v>
      </c>
      <c r="D1099" s="117">
        <v>30699</v>
      </c>
      <c r="E1099" s="20" t="s">
        <v>4910</v>
      </c>
      <c r="F1099" s="20">
        <v>0</v>
      </c>
      <c r="G1099" s="20">
        <v>3.8999999999999999E-6</v>
      </c>
      <c r="H1099" s="20"/>
    </row>
    <row r="1100" spans="1:8">
      <c r="A1100" s="20" t="s">
        <v>18897</v>
      </c>
      <c r="B1100" s="20" t="s">
        <v>8554</v>
      </c>
      <c r="C1100" s="109" t="s">
        <v>23565</v>
      </c>
      <c r="D1100" s="117">
        <v>11962</v>
      </c>
      <c r="E1100" s="20" t="s">
        <v>2003</v>
      </c>
      <c r="F1100" s="20">
        <v>0</v>
      </c>
      <c r="G1100" s="20">
        <v>1.1000000000000001E-6</v>
      </c>
      <c r="H1100" s="20"/>
    </row>
    <row r="1101" spans="1:8">
      <c r="A1101" s="20" t="s">
        <v>18921</v>
      </c>
      <c r="B1101" s="20" t="s">
        <v>8554</v>
      </c>
      <c r="C1101" s="109" t="s">
        <v>24023</v>
      </c>
      <c r="D1101" s="117">
        <v>11426</v>
      </c>
      <c r="E1101" s="20" t="s">
        <v>1467</v>
      </c>
      <c r="F1101" s="20">
        <v>0</v>
      </c>
      <c r="G1101" s="20">
        <v>1.9999999999999999E-7</v>
      </c>
      <c r="H1101" s="20"/>
    </row>
    <row r="1102" spans="1:8">
      <c r="A1102" s="20" t="s">
        <v>18926</v>
      </c>
      <c r="B1102" s="20" t="s">
        <v>8561</v>
      </c>
      <c r="C1102" s="109" t="s">
        <v>24263</v>
      </c>
      <c r="D1102" s="117">
        <v>31414</v>
      </c>
      <c r="E1102" s="20" t="s">
        <v>5625</v>
      </c>
      <c r="F1102" s="20">
        <v>9.9999999999999995E-8</v>
      </c>
      <c r="G1102" s="20">
        <v>7.7000000000000008E-6</v>
      </c>
      <c r="H1102" s="20"/>
    </row>
    <row r="1103" spans="1:8">
      <c r="A1103" s="20" t="s">
        <v>18930</v>
      </c>
      <c r="B1103" s="20" t="s">
        <v>8561</v>
      </c>
      <c r="C1103" s="109" t="s">
        <v>23110</v>
      </c>
      <c r="D1103" s="117">
        <v>31390</v>
      </c>
      <c r="E1103" s="20" t="s">
        <v>5601</v>
      </c>
      <c r="F1103" s="20">
        <v>0</v>
      </c>
      <c r="G1103" s="20">
        <v>1.7999999999999999E-6</v>
      </c>
      <c r="H1103" s="20"/>
    </row>
    <row r="1104" spans="1:8">
      <c r="A1104" s="20" t="s">
        <v>18932</v>
      </c>
      <c r="B1104" s="20" t="s">
        <v>8556</v>
      </c>
      <c r="C1104" s="109" t="s">
        <v>24342</v>
      </c>
      <c r="D1104" s="117"/>
      <c r="E1104" s="20"/>
      <c r="F1104" s="20">
        <v>2.3300000000000001E-5</v>
      </c>
      <c r="G1104" s="20">
        <v>2.3330999999999998E-3</v>
      </c>
      <c r="H1104" s="20"/>
    </row>
    <row r="1105" spans="1:8">
      <c r="A1105" s="20" t="s">
        <v>18933</v>
      </c>
      <c r="B1105" s="20" t="s">
        <v>8559</v>
      </c>
      <c r="C1105" s="109" t="s">
        <v>23998</v>
      </c>
      <c r="D1105" s="117">
        <v>20193</v>
      </c>
      <c r="E1105" s="20" t="s">
        <v>2860</v>
      </c>
      <c r="F1105" s="20">
        <v>0</v>
      </c>
      <c r="G1105" s="20">
        <v>4.9999999999999998E-7</v>
      </c>
      <c r="H1105" s="20"/>
    </row>
    <row r="1106" spans="1:8">
      <c r="A1106" s="20" t="s">
        <v>18934</v>
      </c>
      <c r="B1106" s="20" t="s">
        <v>8559</v>
      </c>
      <c r="C1106" s="109" t="s">
        <v>25176</v>
      </c>
      <c r="D1106" s="117">
        <v>21102</v>
      </c>
      <c r="E1106" s="20" t="s">
        <v>3769</v>
      </c>
      <c r="F1106" s="20">
        <v>0</v>
      </c>
      <c r="G1106" s="20">
        <v>4.0999999999999997E-6</v>
      </c>
      <c r="H1106" s="20"/>
    </row>
    <row r="1107" spans="1:8">
      <c r="A1107" s="20" t="s">
        <v>18939</v>
      </c>
      <c r="B1107" s="20" t="s">
        <v>8554</v>
      </c>
      <c r="C1107" s="109" t="s">
        <v>23066</v>
      </c>
      <c r="D1107" s="117">
        <v>10240</v>
      </c>
      <c r="E1107" s="20" t="s">
        <v>281</v>
      </c>
      <c r="F1107" s="20">
        <v>0</v>
      </c>
      <c r="G1107" s="20">
        <v>1.9999999999999999E-7</v>
      </c>
      <c r="H1107" s="20"/>
    </row>
    <row r="1108" spans="1:8">
      <c r="A1108" s="20" t="s">
        <v>18945</v>
      </c>
      <c r="B1108" s="20" t="s">
        <v>8554</v>
      </c>
      <c r="C1108" s="109" t="s">
        <v>24139</v>
      </c>
      <c r="D1108" s="117">
        <v>12236</v>
      </c>
      <c r="E1108" s="20" t="s">
        <v>2277</v>
      </c>
      <c r="F1108" s="20">
        <v>4.9999999999999998E-7</v>
      </c>
      <c r="G1108" s="20">
        <v>4.6499999999999999E-5</v>
      </c>
      <c r="H1108" s="20"/>
    </row>
    <row r="1109" spans="1:8">
      <c r="A1109" s="20" t="s">
        <v>18956</v>
      </c>
      <c r="B1109" s="20" t="s">
        <v>8561</v>
      </c>
      <c r="C1109" s="109"/>
      <c r="D1109" s="117"/>
      <c r="E1109" s="20"/>
      <c r="F1109" s="20">
        <v>8.9999999999999996E-7</v>
      </c>
      <c r="G1109" s="20">
        <v>8.7000000000000001E-5</v>
      </c>
      <c r="H1109" s="20"/>
    </row>
    <row r="1110" spans="1:8">
      <c r="A1110" s="20" t="s">
        <v>18956</v>
      </c>
      <c r="B1110" s="20" t="s">
        <v>8561</v>
      </c>
      <c r="C1110" s="109"/>
      <c r="D1110" s="117">
        <v>31357</v>
      </c>
      <c r="E1110" s="20" t="s">
        <v>5568</v>
      </c>
      <c r="F1110" s="20">
        <v>2.6000000000000001E-6</v>
      </c>
      <c r="G1110" s="20">
        <v>2.609E-4</v>
      </c>
      <c r="H1110" s="20"/>
    </row>
    <row r="1111" spans="1:8">
      <c r="A1111" s="20" t="s">
        <v>18959</v>
      </c>
      <c r="B1111" s="20" t="s">
        <v>8576</v>
      </c>
      <c r="C1111" s="109" t="s">
        <v>22984</v>
      </c>
      <c r="D1111" s="117">
        <v>40406</v>
      </c>
      <c r="E1111" s="20" t="s">
        <v>6476</v>
      </c>
      <c r="F1111" s="20">
        <v>9.3000000000000007E-6</v>
      </c>
      <c r="G1111" s="20">
        <v>9.2860000000000002E-4</v>
      </c>
      <c r="H1111" s="20"/>
    </row>
    <row r="1112" spans="1:8">
      <c r="A1112" s="20" t="s">
        <v>18987</v>
      </c>
      <c r="B1112" s="20" t="s">
        <v>8554</v>
      </c>
      <c r="C1112" s="109" t="s">
        <v>22989</v>
      </c>
      <c r="D1112" s="117">
        <v>12211</v>
      </c>
      <c r="E1112" s="20" t="s">
        <v>2252</v>
      </c>
      <c r="F1112" s="20">
        <v>0</v>
      </c>
      <c r="G1112" s="20">
        <v>3.5999999999999998E-6</v>
      </c>
      <c r="H1112" s="20"/>
    </row>
    <row r="1113" spans="1:8">
      <c r="A1113" s="20" t="s">
        <v>18989</v>
      </c>
      <c r="B1113" s="20" t="s">
        <v>8554</v>
      </c>
      <c r="C1113" s="109" t="s">
        <v>22814</v>
      </c>
      <c r="D1113" s="117">
        <v>11258</v>
      </c>
      <c r="E1113" s="20" t="s">
        <v>1299</v>
      </c>
      <c r="F1113" s="20">
        <v>0</v>
      </c>
      <c r="G1113" s="20">
        <v>9.9999999999999995E-8</v>
      </c>
      <c r="H1113" s="20"/>
    </row>
    <row r="1114" spans="1:8">
      <c r="A1114" s="20" t="s">
        <v>19040</v>
      </c>
      <c r="B1114" s="20" t="s">
        <v>8561</v>
      </c>
      <c r="C1114" s="109" t="s">
        <v>23421</v>
      </c>
      <c r="D1114" s="117">
        <v>31268</v>
      </c>
      <c r="E1114" s="20" t="s">
        <v>5479</v>
      </c>
      <c r="F1114" s="20">
        <v>0</v>
      </c>
      <c r="G1114" s="20">
        <v>2.9999999999999999E-7</v>
      </c>
      <c r="H1114" s="20"/>
    </row>
    <row r="1115" spans="1:8">
      <c r="A1115" s="20" t="s">
        <v>19046</v>
      </c>
      <c r="B1115" s="20" t="s">
        <v>8554</v>
      </c>
      <c r="C1115" s="109" t="s">
        <v>23440</v>
      </c>
      <c r="D1115" s="117">
        <v>11668</v>
      </c>
      <c r="E1115" s="20" t="s">
        <v>1709</v>
      </c>
      <c r="F1115" s="20">
        <v>9.9999999999999995E-8</v>
      </c>
      <c r="G1115" s="20">
        <v>7.7000000000000008E-6</v>
      </c>
      <c r="H1115" s="20"/>
    </row>
    <row r="1116" spans="1:8">
      <c r="A1116" s="20" t="s">
        <v>19046</v>
      </c>
      <c r="B1116" s="20" t="s">
        <v>8554</v>
      </c>
      <c r="C1116" s="109" t="s">
        <v>23440</v>
      </c>
      <c r="D1116" s="117">
        <v>12361</v>
      </c>
      <c r="E1116" s="20" t="s">
        <v>2402</v>
      </c>
      <c r="F1116" s="20">
        <v>0</v>
      </c>
      <c r="G1116" s="20">
        <v>1.5E-6</v>
      </c>
      <c r="H1116" s="20"/>
    </row>
    <row r="1117" spans="1:8">
      <c r="A1117" s="20" t="s">
        <v>19049</v>
      </c>
      <c r="B1117" s="20" t="s">
        <v>8565</v>
      </c>
      <c r="C1117" s="109" t="s">
        <v>24211</v>
      </c>
      <c r="D1117" s="117">
        <v>60293</v>
      </c>
      <c r="E1117" s="20" t="s">
        <v>8096</v>
      </c>
      <c r="F1117" s="20">
        <v>1.9999999999999999E-7</v>
      </c>
      <c r="G1117" s="20">
        <v>2.1299999999999999E-5</v>
      </c>
      <c r="H1117" s="20"/>
    </row>
    <row r="1118" spans="1:8">
      <c r="A1118" s="20" t="s">
        <v>19084</v>
      </c>
      <c r="B1118" s="20" t="s">
        <v>8554</v>
      </c>
      <c r="C1118" s="109" t="s">
        <v>22905</v>
      </c>
      <c r="D1118" s="117">
        <v>11949</v>
      </c>
      <c r="E1118" s="20" t="s">
        <v>1990</v>
      </c>
      <c r="F1118" s="20">
        <v>1.9999999999999999E-7</v>
      </c>
      <c r="G1118" s="20">
        <v>1.59E-5</v>
      </c>
      <c r="H1118" s="20"/>
    </row>
    <row r="1119" spans="1:8">
      <c r="A1119" s="20" t="s">
        <v>19085</v>
      </c>
      <c r="B1119" s="20" t="s">
        <v>8561</v>
      </c>
      <c r="C1119" s="109" t="s">
        <v>24438</v>
      </c>
      <c r="D1119" s="117">
        <v>30124</v>
      </c>
      <c r="E1119" s="20" t="s">
        <v>4335</v>
      </c>
      <c r="F1119" s="20">
        <v>0</v>
      </c>
      <c r="G1119" s="20">
        <v>6.9999999999999997E-7</v>
      </c>
      <c r="H1119" s="20"/>
    </row>
    <row r="1120" spans="1:8">
      <c r="A1120" s="20" t="s">
        <v>19087</v>
      </c>
      <c r="B1120" s="20" t="s">
        <v>8561</v>
      </c>
      <c r="C1120" s="109" t="s">
        <v>22928</v>
      </c>
      <c r="D1120" s="117">
        <v>31120</v>
      </c>
      <c r="E1120" s="20" t="s">
        <v>5331</v>
      </c>
      <c r="F1120" s="20">
        <v>8.9999999999999996E-7</v>
      </c>
      <c r="G1120" s="20">
        <v>9.2999999999999997E-5</v>
      </c>
      <c r="H1120" s="20"/>
    </row>
    <row r="1121" spans="1:8">
      <c r="A1121" s="20" t="s">
        <v>19087</v>
      </c>
      <c r="B1121" s="20" t="s">
        <v>8561</v>
      </c>
      <c r="C1121" s="109" t="s">
        <v>22928</v>
      </c>
      <c r="D1121" s="117">
        <v>31467</v>
      </c>
      <c r="E1121" s="20" t="s">
        <v>5678</v>
      </c>
      <c r="F1121" s="20">
        <v>1.9999999999999999E-7</v>
      </c>
      <c r="G1121" s="20">
        <v>1.7399999999999999E-5</v>
      </c>
      <c r="H1121" s="20"/>
    </row>
    <row r="1122" spans="1:8">
      <c r="A1122" s="20" t="s">
        <v>19097</v>
      </c>
      <c r="B1122" s="20" t="s">
        <v>8559</v>
      </c>
      <c r="C1122" s="109" t="s">
        <v>23676</v>
      </c>
      <c r="D1122" s="117">
        <v>20159</v>
      </c>
      <c r="E1122" s="20" t="s">
        <v>2826</v>
      </c>
      <c r="F1122" s="20">
        <v>0</v>
      </c>
      <c r="G1122" s="20">
        <v>1.9E-6</v>
      </c>
      <c r="H1122" s="20"/>
    </row>
    <row r="1123" spans="1:8">
      <c r="A1123" s="20" t="s">
        <v>19097</v>
      </c>
      <c r="B1123" s="20" t="s">
        <v>8559</v>
      </c>
      <c r="C1123" s="109" t="s">
        <v>23676</v>
      </c>
      <c r="D1123" s="117">
        <v>20498</v>
      </c>
      <c r="E1123" s="20" t="s">
        <v>3165</v>
      </c>
      <c r="F1123" s="20">
        <v>0</v>
      </c>
      <c r="G1123" s="20">
        <v>3.7000000000000002E-6</v>
      </c>
      <c r="H1123" s="20"/>
    </row>
    <row r="1124" spans="1:8">
      <c r="A1124" s="20" t="s">
        <v>19102</v>
      </c>
      <c r="B1124" s="20" t="s">
        <v>8559</v>
      </c>
      <c r="C1124" s="109" t="s">
        <v>23986</v>
      </c>
      <c r="D1124" s="117">
        <v>20974</v>
      </c>
      <c r="E1124" s="20" t="s">
        <v>3641</v>
      </c>
      <c r="F1124" s="20">
        <v>0</v>
      </c>
      <c r="G1124" s="20">
        <v>1.9999999999999999E-7</v>
      </c>
      <c r="H1124" s="20"/>
    </row>
    <row r="1125" spans="1:8">
      <c r="A1125" s="20" t="s">
        <v>19112</v>
      </c>
      <c r="B1125" s="20" t="s">
        <v>8554</v>
      </c>
      <c r="C1125" s="109" t="s">
        <v>23071</v>
      </c>
      <c r="D1125" s="117">
        <v>10111</v>
      </c>
      <c r="E1125" s="20" t="s">
        <v>152</v>
      </c>
      <c r="F1125" s="20">
        <v>0</v>
      </c>
      <c r="G1125" s="20">
        <v>2.3E-6</v>
      </c>
      <c r="H1125" s="20"/>
    </row>
    <row r="1126" spans="1:8">
      <c r="A1126" s="20" t="s">
        <v>19115</v>
      </c>
      <c r="B1126" s="20" t="s">
        <v>8561</v>
      </c>
      <c r="C1126" s="109" t="s">
        <v>24130</v>
      </c>
      <c r="D1126" s="117">
        <v>30676</v>
      </c>
      <c r="E1126" s="20" t="s">
        <v>4887</v>
      </c>
      <c r="F1126" s="20">
        <v>0</v>
      </c>
      <c r="G1126" s="20">
        <v>5.9999999999999997E-7</v>
      </c>
      <c r="H1126" s="20"/>
    </row>
    <row r="1127" spans="1:8">
      <c r="A1127" s="20" t="s">
        <v>19117</v>
      </c>
      <c r="B1127" s="20" t="s">
        <v>8561</v>
      </c>
      <c r="C1127" s="109" t="s">
        <v>24130</v>
      </c>
      <c r="D1127" s="117">
        <v>30390</v>
      </c>
      <c r="E1127" s="20" t="s">
        <v>4601</v>
      </c>
      <c r="F1127" s="20">
        <v>0</v>
      </c>
      <c r="G1127" s="20">
        <v>9.9999999999999995E-8</v>
      </c>
      <c r="H1127" s="20"/>
    </row>
    <row r="1128" spans="1:8">
      <c r="A1128" s="20" t="s">
        <v>19124</v>
      </c>
      <c r="B1128" s="20" t="s">
        <v>8554</v>
      </c>
      <c r="C1128" s="109" t="s">
        <v>25202</v>
      </c>
      <c r="D1128" s="117">
        <v>11589</v>
      </c>
      <c r="E1128" s="20" t="s">
        <v>1630</v>
      </c>
      <c r="F1128" s="20">
        <v>0</v>
      </c>
      <c r="G1128" s="20">
        <v>6.9999999999999997E-7</v>
      </c>
      <c r="H1128" s="20"/>
    </row>
    <row r="1129" spans="1:8">
      <c r="A1129" s="20" t="s">
        <v>19125</v>
      </c>
      <c r="B1129" s="20" t="s">
        <v>8561</v>
      </c>
      <c r="C1129" s="109" t="s">
        <v>25053</v>
      </c>
      <c r="D1129" s="117">
        <v>30070</v>
      </c>
      <c r="E1129" s="20" t="s">
        <v>4281</v>
      </c>
      <c r="F1129" s="20">
        <v>2.9000000000000002E-6</v>
      </c>
      <c r="G1129" s="20">
        <v>2.8570000000000001E-4</v>
      </c>
      <c r="H1129" s="20"/>
    </row>
    <row r="1130" spans="1:8">
      <c r="A1130" s="20" t="s">
        <v>19127</v>
      </c>
      <c r="B1130" s="20" t="s">
        <v>8554</v>
      </c>
      <c r="C1130" s="109" t="s">
        <v>23467</v>
      </c>
      <c r="D1130" s="117">
        <v>10738</v>
      </c>
      <c r="E1130" s="20" t="s">
        <v>779</v>
      </c>
      <c r="F1130" s="20">
        <v>0</v>
      </c>
      <c r="G1130" s="20">
        <v>2.9999999999999999E-7</v>
      </c>
      <c r="H1130" s="20"/>
    </row>
    <row r="1131" spans="1:8">
      <c r="A1131" s="20" t="s">
        <v>19140</v>
      </c>
      <c r="B1131" s="20" t="s">
        <v>8559</v>
      </c>
      <c r="C1131" s="109" t="s">
        <v>23778</v>
      </c>
      <c r="D1131" s="117">
        <v>21267</v>
      </c>
      <c r="E1131" s="20" t="s">
        <v>3934</v>
      </c>
      <c r="F1131" s="20">
        <v>9.9999999999999995E-8</v>
      </c>
      <c r="G1131" s="20">
        <v>6.0000000000000002E-6</v>
      </c>
      <c r="H1131" s="20"/>
    </row>
    <row r="1132" spans="1:8">
      <c r="A1132" s="20" t="s">
        <v>19160</v>
      </c>
      <c r="B1132" s="20" t="s">
        <v>8556</v>
      </c>
      <c r="C1132" s="109" t="s">
        <v>22789</v>
      </c>
      <c r="D1132" s="117">
        <v>50277</v>
      </c>
      <c r="E1132" s="20" t="s">
        <v>7193</v>
      </c>
      <c r="F1132" s="20">
        <v>0</v>
      </c>
      <c r="G1132" s="20">
        <v>4.0999999999999997E-6</v>
      </c>
      <c r="H1132" s="20"/>
    </row>
    <row r="1133" spans="1:8">
      <c r="A1133" s="20" t="s">
        <v>19165</v>
      </c>
      <c r="B1133" s="20" t="s">
        <v>8576</v>
      </c>
      <c r="C1133" s="109" t="s">
        <v>23927</v>
      </c>
      <c r="D1133" s="117">
        <v>40474</v>
      </c>
      <c r="E1133" s="20" t="s">
        <v>6544</v>
      </c>
      <c r="F1133" s="20">
        <v>0</v>
      </c>
      <c r="G1133" s="20">
        <v>1.9999999999999999E-7</v>
      </c>
      <c r="H1133" s="20"/>
    </row>
    <row r="1134" spans="1:8">
      <c r="A1134" s="20" t="s">
        <v>19166</v>
      </c>
      <c r="B1134" s="20" t="s">
        <v>8576</v>
      </c>
      <c r="C1134" s="109" t="s">
        <v>23927</v>
      </c>
      <c r="D1134" s="117">
        <v>40846</v>
      </c>
      <c r="E1134" s="20" t="s">
        <v>6916</v>
      </c>
      <c r="F1134" s="20">
        <v>0</v>
      </c>
      <c r="G1134" s="20">
        <v>1.5999999999999999E-6</v>
      </c>
      <c r="H1134" s="20"/>
    </row>
    <row r="1135" spans="1:8">
      <c r="A1135" s="20" t="s">
        <v>19203</v>
      </c>
      <c r="B1135" s="20" t="s">
        <v>8559</v>
      </c>
      <c r="C1135" s="109" t="s">
        <v>23882</v>
      </c>
      <c r="D1135" s="117">
        <v>20349</v>
      </c>
      <c r="E1135" s="20" t="s">
        <v>3016</v>
      </c>
      <c r="F1135" s="20">
        <v>0</v>
      </c>
      <c r="G1135" s="20">
        <v>9.9999999999999995E-8</v>
      </c>
      <c r="H1135" s="20"/>
    </row>
    <row r="1136" spans="1:8">
      <c r="A1136" s="20" t="s">
        <v>19206</v>
      </c>
      <c r="B1136" s="20" t="s">
        <v>8559</v>
      </c>
      <c r="C1136" s="109" t="s">
        <v>23491</v>
      </c>
      <c r="D1136" s="117">
        <v>20280</v>
      </c>
      <c r="E1136" s="20" t="s">
        <v>2947</v>
      </c>
      <c r="F1136" s="20">
        <v>3.3000000000000002E-6</v>
      </c>
      <c r="G1136" s="20">
        <v>3.3330000000000002E-4</v>
      </c>
      <c r="H1136" s="20"/>
    </row>
    <row r="1137" spans="1:8">
      <c r="A1137" s="20" t="s">
        <v>19230</v>
      </c>
      <c r="B1137" s="20" t="s">
        <v>8576</v>
      </c>
      <c r="C1137" s="109" t="s">
        <v>23861</v>
      </c>
      <c r="D1137" s="117">
        <v>40770</v>
      </c>
      <c r="E1137" s="20" t="s">
        <v>6840</v>
      </c>
      <c r="F1137" s="20">
        <v>0</v>
      </c>
      <c r="G1137" s="20">
        <v>4.9999999999999998E-7</v>
      </c>
      <c r="H1137" s="20"/>
    </row>
    <row r="1138" spans="1:8">
      <c r="A1138" s="20" t="s">
        <v>19231</v>
      </c>
      <c r="B1138" s="20" t="s">
        <v>8576</v>
      </c>
      <c r="C1138" s="109" t="s">
        <v>23861</v>
      </c>
      <c r="D1138" s="117">
        <v>40770</v>
      </c>
      <c r="E1138" s="20" t="s">
        <v>6840</v>
      </c>
      <c r="F1138" s="20">
        <v>0</v>
      </c>
      <c r="G1138" s="20">
        <v>4.9999999999999998E-7</v>
      </c>
      <c r="H1138" s="20"/>
    </row>
    <row r="1139" spans="1:8">
      <c r="A1139" s="20" t="s">
        <v>19233</v>
      </c>
      <c r="B1139" s="20" t="s">
        <v>8561</v>
      </c>
      <c r="C1139" s="109" t="s">
        <v>22848</v>
      </c>
      <c r="D1139" s="117">
        <v>30800</v>
      </c>
      <c r="E1139" s="20" t="s">
        <v>5011</v>
      </c>
      <c r="F1139" s="20">
        <v>9.9999999999999995E-8</v>
      </c>
      <c r="G1139" s="20">
        <v>6.6000000000000003E-6</v>
      </c>
      <c r="H1139" s="20"/>
    </row>
    <row r="1140" spans="1:8">
      <c r="A1140" s="20" t="s">
        <v>19234</v>
      </c>
      <c r="B1140" s="20" t="s">
        <v>8561</v>
      </c>
      <c r="C1140" s="109" t="s">
        <v>23687</v>
      </c>
      <c r="D1140" s="117">
        <v>30518</v>
      </c>
      <c r="E1140" s="20" t="s">
        <v>4729</v>
      </c>
      <c r="F1140" s="20">
        <v>0</v>
      </c>
      <c r="G1140" s="20">
        <v>1.3E-6</v>
      </c>
      <c r="H1140" s="20"/>
    </row>
    <row r="1141" spans="1:8">
      <c r="A1141" s="20" t="s">
        <v>19234</v>
      </c>
      <c r="B1141" s="20" t="s">
        <v>8561</v>
      </c>
      <c r="C1141" s="109" t="s">
        <v>23687</v>
      </c>
      <c r="D1141" s="117">
        <v>31225</v>
      </c>
      <c r="E1141" s="20" t="s">
        <v>5436</v>
      </c>
      <c r="F1141" s="20">
        <v>0</v>
      </c>
      <c r="G1141" s="20">
        <v>1.3E-6</v>
      </c>
      <c r="H1141" s="20"/>
    </row>
    <row r="1142" spans="1:8">
      <c r="A1142" s="20" t="s">
        <v>19242</v>
      </c>
      <c r="B1142" s="20" t="s">
        <v>8554</v>
      </c>
      <c r="C1142" s="109" t="s">
        <v>23583</v>
      </c>
      <c r="D1142" s="117">
        <v>10880</v>
      </c>
      <c r="E1142" s="20" t="s">
        <v>921</v>
      </c>
      <c r="F1142" s="20">
        <v>1.9999999999999999E-7</v>
      </c>
      <c r="G1142" s="20">
        <v>1.5500000000000001E-5</v>
      </c>
      <c r="H1142" s="20"/>
    </row>
    <row r="1143" spans="1:8">
      <c r="A1143" s="20" t="s">
        <v>19249</v>
      </c>
      <c r="B1143" s="20" t="s">
        <v>8561</v>
      </c>
      <c r="C1143" s="109" t="s">
        <v>24313</v>
      </c>
      <c r="D1143" s="117">
        <v>30390</v>
      </c>
      <c r="E1143" s="20" t="s">
        <v>4601</v>
      </c>
      <c r="F1143" s="20">
        <v>0</v>
      </c>
      <c r="G1143" s="20">
        <v>2.9999999999999999E-7</v>
      </c>
      <c r="H1143" s="20"/>
    </row>
    <row r="1144" spans="1:8">
      <c r="A1144" s="20" t="s">
        <v>19256</v>
      </c>
      <c r="B1144" s="20" t="s">
        <v>8554</v>
      </c>
      <c r="C1144" s="109" t="s">
        <v>23139</v>
      </c>
      <c r="D1144" s="117">
        <v>11199</v>
      </c>
      <c r="E1144" s="20" t="s">
        <v>1240</v>
      </c>
      <c r="F1144" s="20">
        <v>0</v>
      </c>
      <c r="G1144" s="20">
        <v>4.9999999999999998E-7</v>
      </c>
      <c r="H1144" s="20"/>
    </row>
    <row r="1145" spans="1:8">
      <c r="A1145" s="20" t="s">
        <v>19257</v>
      </c>
      <c r="B1145" s="20" t="s">
        <v>8559</v>
      </c>
      <c r="C1145" s="109" t="s">
        <v>22870</v>
      </c>
      <c r="D1145" s="117">
        <v>20843</v>
      </c>
      <c r="E1145" s="20" t="s">
        <v>3510</v>
      </c>
      <c r="F1145" s="20">
        <v>2.0999999999999998E-6</v>
      </c>
      <c r="G1145" s="20">
        <v>2.1049999999999999E-4</v>
      </c>
      <c r="H1145" s="20"/>
    </row>
    <row r="1146" spans="1:8">
      <c r="A1146" s="20" t="s">
        <v>19269</v>
      </c>
      <c r="B1146" s="20" t="s">
        <v>8565</v>
      </c>
      <c r="C1146" s="109" t="s">
        <v>24728</v>
      </c>
      <c r="D1146" s="117">
        <v>60384</v>
      </c>
      <c r="E1146" s="20" t="s">
        <v>8187</v>
      </c>
      <c r="F1146" s="20">
        <v>3.9999999999999998E-7</v>
      </c>
      <c r="G1146" s="20">
        <v>4.3000000000000002E-5</v>
      </c>
      <c r="H1146" s="20"/>
    </row>
    <row r="1147" spans="1:8">
      <c r="A1147" s="20" t="s">
        <v>19278</v>
      </c>
      <c r="B1147" s="20" t="s">
        <v>8561</v>
      </c>
      <c r="C1147" s="109" t="s">
        <v>22924</v>
      </c>
      <c r="D1147" s="117">
        <v>31296</v>
      </c>
      <c r="E1147" s="20" t="s">
        <v>5507</v>
      </c>
      <c r="F1147" s="20">
        <v>0</v>
      </c>
      <c r="G1147" s="20">
        <v>4.9999999999999998E-7</v>
      </c>
      <c r="H1147" s="20"/>
    </row>
    <row r="1148" spans="1:8">
      <c r="A1148" s="20" t="s">
        <v>19279</v>
      </c>
      <c r="B1148" s="20" t="s">
        <v>8556</v>
      </c>
      <c r="C1148" s="109" t="s">
        <v>24167</v>
      </c>
      <c r="D1148" s="117">
        <v>50337</v>
      </c>
      <c r="E1148" s="20" t="s">
        <v>7253</v>
      </c>
      <c r="F1148" s="20">
        <v>0</v>
      </c>
      <c r="G1148" s="20">
        <v>1.9999999999999999E-7</v>
      </c>
      <c r="H1148" s="20"/>
    </row>
    <row r="1149" spans="1:8">
      <c r="A1149" s="20" t="s">
        <v>19311</v>
      </c>
      <c r="B1149" s="20" t="s">
        <v>8565</v>
      </c>
      <c r="C1149" s="109" t="s">
        <v>24082</v>
      </c>
      <c r="D1149" s="117">
        <v>60058</v>
      </c>
      <c r="E1149" s="20" t="s">
        <v>7861</v>
      </c>
      <c r="F1149" s="20">
        <v>0</v>
      </c>
      <c r="G1149" s="20">
        <v>2.9999999999999999E-7</v>
      </c>
      <c r="H1149" s="20"/>
    </row>
    <row r="1150" spans="1:8">
      <c r="A1150" s="20" t="s">
        <v>19324</v>
      </c>
      <c r="B1150" s="20" t="s">
        <v>8554</v>
      </c>
      <c r="C1150" s="109" t="s">
        <v>24384</v>
      </c>
      <c r="D1150" s="117">
        <v>10784</v>
      </c>
      <c r="E1150" s="20" t="s">
        <v>825</v>
      </c>
      <c r="F1150" s="20">
        <v>0</v>
      </c>
      <c r="G1150" s="20">
        <v>2.9999999999999999E-7</v>
      </c>
      <c r="H1150" s="20"/>
    </row>
    <row r="1151" spans="1:8">
      <c r="A1151" s="20" t="s">
        <v>19332</v>
      </c>
      <c r="B1151" s="20" t="s">
        <v>8554</v>
      </c>
      <c r="C1151" s="109" t="s">
        <v>25221</v>
      </c>
      <c r="D1151" s="117">
        <v>11889</v>
      </c>
      <c r="E1151" s="20" t="s">
        <v>1930</v>
      </c>
      <c r="F1151" s="20">
        <v>0</v>
      </c>
      <c r="G1151" s="20">
        <v>9.9999999999999995E-8</v>
      </c>
      <c r="H1151" s="20"/>
    </row>
    <row r="1152" spans="1:8">
      <c r="A1152" s="20" t="s">
        <v>19340</v>
      </c>
      <c r="B1152" s="20" t="s">
        <v>8565</v>
      </c>
      <c r="C1152" s="109" t="s">
        <v>25222</v>
      </c>
      <c r="D1152" s="117">
        <v>60137</v>
      </c>
      <c r="E1152" s="20" t="s">
        <v>7940</v>
      </c>
      <c r="F1152" s="20">
        <v>9.9999999999999995E-8</v>
      </c>
      <c r="G1152" s="20">
        <v>5.4999999999999999E-6</v>
      </c>
      <c r="H1152" s="20"/>
    </row>
    <row r="1153" spans="1:8">
      <c r="A1153" s="20" t="s">
        <v>19342</v>
      </c>
      <c r="B1153" s="20" t="s">
        <v>8559</v>
      </c>
      <c r="C1153" s="109" t="s">
        <v>23657</v>
      </c>
      <c r="D1153" s="117">
        <v>20857</v>
      </c>
      <c r="E1153" s="20" t="s">
        <v>3524</v>
      </c>
      <c r="F1153" s="20">
        <v>0</v>
      </c>
      <c r="G1153" s="20">
        <v>1.9999999999999999E-7</v>
      </c>
      <c r="H1153" s="20"/>
    </row>
    <row r="1154" spans="1:8">
      <c r="A1154" s="20" t="s">
        <v>19343</v>
      </c>
      <c r="B1154" s="20" t="s">
        <v>8561</v>
      </c>
      <c r="C1154" s="109" t="s">
        <v>23181</v>
      </c>
      <c r="D1154" s="117">
        <v>30483</v>
      </c>
      <c r="E1154" s="20" t="s">
        <v>4694</v>
      </c>
      <c r="F1154" s="20">
        <v>7.9999999999999996E-7</v>
      </c>
      <c r="G1154" s="20">
        <v>8.3499999999999997E-5</v>
      </c>
      <c r="H1154" s="20"/>
    </row>
    <row r="1155" spans="1:8">
      <c r="A1155" s="20" t="s">
        <v>19343</v>
      </c>
      <c r="B1155" s="20" t="s">
        <v>8561</v>
      </c>
      <c r="C1155" s="109" t="s">
        <v>23181</v>
      </c>
      <c r="D1155" s="117">
        <v>30584</v>
      </c>
      <c r="E1155" s="20" t="s">
        <v>4795</v>
      </c>
      <c r="F1155" s="20">
        <v>4.9999999999999998E-7</v>
      </c>
      <c r="G1155" s="20">
        <v>4.6400000000000003E-5</v>
      </c>
      <c r="H1155" s="20"/>
    </row>
    <row r="1156" spans="1:8">
      <c r="A1156" s="20" t="s">
        <v>19343</v>
      </c>
      <c r="B1156" s="20" t="s">
        <v>8561</v>
      </c>
      <c r="C1156" s="109" t="s">
        <v>23181</v>
      </c>
      <c r="D1156" s="117">
        <v>30645</v>
      </c>
      <c r="E1156" s="20" t="s">
        <v>4856</v>
      </c>
      <c r="F1156" s="20">
        <v>0</v>
      </c>
      <c r="G1156" s="20">
        <v>4.6E-6</v>
      </c>
      <c r="H1156" s="20"/>
    </row>
    <row r="1157" spans="1:8">
      <c r="A1157" s="20" t="s">
        <v>19343</v>
      </c>
      <c r="B1157" s="20" t="s">
        <v>8561</v>
      </c>
      <c r="C1157" s="109" t="s">
        <v>23181</v>
      </c>
      <c r="D1157" s="117">
        <v>30973</v>
      </c>
      <c r="E1157" s="20" t="s">
        <v>5184</v>
      </c>
      <c r="F1157" s="20">
        <v>5.9999999999999997E-7</v>
      </c>
      <c r="G1157" s="20">
        <v>5.8E-5</v>
      </c>
      <c r="H1157" s="20"/>
    </row>
    <row r="1158" spans="1:8">
      <c r="A1158" s="20" t="s">
        <v>19345</v>
      </c>
      <c r="B1158" s="20" t="s">
        <v>8554</v>
      </c>
      <c r="C1158" s="109" t="s">
        <v>23938</v>
      </c>
      <c r="D1158" s="117">
        <v>11844</v>
      </c>
      <c r="E1158" s="20" t="s">
        <v>1885</v>
      </c>
      <c r="F1158" s="20">
        <v>0</v>
      </c>
      <c r="G1158" s="20">
        <v>2.9999999999999999E-7</v>
      </c>
      <c r="H1158" s="20"/>
    </row>
    <row r="1159" spans="1:8">
      <c r="A1159" s="20" t="s">
        <v>19358</v>
      </c>
      <c r="B1159" s="20" t="s">
        <v>8554</v>
      </c>
      <c r="C1159" s="109" t="s">
        <v>24016</v>
      </c>
      <c r="D1159" s="117">
        <v>12001</v>
      </c>
      <c r="E1159" s="20" t="s">
        <v>2042</v>
      </c>
      <c r="F1159" s="20">
        <v>0</v>
      </c>
      <c r="G1159" s="20">
        <v>9.9999999999999995E-8</v>
      </c>
      <c r="H1159" s="20"/>
    </row>
    <row r="1160" spans="1:8">
      <c r="A1160" s="20" t="s">
        <v>19375</v>
      </c>
      <c r="B1160" s="20" t="s">
        <v>8554</v>
      </c>
      <c r="C1160" s="109" t="s">
        <v>22801</v>
      </c>
      <c r="D1160" s="117">
        <v>10938</v>
      </c>
      <c r="E1160" s="20" t="s">
        <v>979</v>
      </c>
      <c r="F1160" s="20">
        <v>3.3000000000000002E-6</v>
      </c>
      <c r="G1160" s="20">
        <v>3.3330000000000002E-4</v>
      </c>
      <c r="H1160" s="20"/>
    </row>
    <row r="1161" spans="1:8">
      <c r="A1161" s="20" t="s">
        <v>19389</v>
      </c>
      <c r="B1161" s="20" t="s">
        <v>8561</v>
      </c>
      <c r="C1161" s="109" t="s">
        <v>25225</v>
      </c>
      <c r="D1161" s="117">
        <v>31221</v>
      </c>
      <c r="E1161" s="20" t="s">
        <v>5432</v>
      </c>
      <c r="F1161" s="20">
        <v>0</v>
      </c>
      <c r="G1161" s="20">
        <v>9.9999999999999995E-8</v>
      </c>
      <c r="H1161" s="20"/>
    </row>
    <row r="1162" spans="1:8">
      <c r="A1162" s="20" t="s">
        <v>19405</v>
      </c>
      <c r="B1162" s="20" t="s">
        <v>8561</v>
      </c>
      <c r="C1162" s="109" t="s">
        <v>23421</v>
      </c>
      <c r="D1162" s="117">
        <v>30633</v>
      </c>
      <c r="E1162" s="20" t="s">
        <v>4844</v>
      </c>
      <c r="F1162" s="20">
        <v>0</v>
      </c>
      <c r="G1162" s="20">
        <v>3.4999999999999999E-6</v>
      </c>
      <c r="H1162" s="20"/>
    </row>
    <row r="1163" spans="1:8">
      <c r="A1163" s="20" t="s">
        <v>19410</v>
      </c>
      <c r="B1163" s="20" t="s">
        <v>8559</v>
      </c>
      <c r="C1163" s="109" t="s">
        <v>24215</v>
      </c>
      <c r="D1163" s="117">
        <v>21047</v>
      </c>
      <c r="E1163" s="20" t="s">
        <v>3714</v>
      </c>
      <c r="F1163" s="20">
        <v>0</v>
      </c>
      <c r="G1163" s="20">
        <v>9.9999999999999995E-8</v>
      </c>
      <c r="H1163" s="20"/>
    </row>
    <row r="1164" spans="1:8">
      <c r="A1164" s="20" t="s">
        <v>19413</v>
      </c>
      <c r="B1164" s="20" t="s">
        <v>8565</v>
      </c>
      <c r="C1164" s="109" t="s">
        <v>23141</v>
      </c>
      <c r="D1164" s="117">
        <v>60088</v>
      </c>
      <c r="E1164" s="20" t="s">
        <v>7891</v>
      </c>
      <c r="F1164" s="20">
        <v>6.9999999999999997E-7</v>
      </c>
      <c r="G1164" s="20">
        <v>6.9800000000000003E-5</v>
      </c>
      <c r="H1164" s="20"/>
    </row>
    <row r="1165" spans="1:8">
      <c r="A1165" s="20" t="s">
        <v>19421</v>
      </c>
      <c r="B1165" s="20" t="s">
        <v>8559</v>
      </c>
      <c r="C1165" s="109" t="s">
        <v>25229</v>
      </c>
      <c r="D1165" s="117">
        <v>20448</v>
      </c>
      <c r="E1165" s="20" t="s">
        <v>3115</v>
      </c>
      <c r="F1165" s="20">
        <v>1.9999999999999999E-7</v>
      </c>
      <c r="G1165" s="20">
        <v>1.7900000000000001E-5</v>
      </c>
      <c r="H1165" s="20"/>
    </row>
    <row r="1166" spans="1:8">
      <c r="A1166" s="20" t="s">
        <v>19434</v>
      </c>
      <c r="B1166" s="20" t="s">
        <v>8561</v>
      </c>
      <c r="C1166" s="109" t="s">
        <v>24395</v>
      </c>
      <c r="D1166" s="117">
        <v>30910</v>
      </c>
      <c r="E1166" s="20" t="s">
        <v>5121</v>
      </c>
      <c r="F1166" s="20">
        <v>0</v>
      </c>
      <c r="G1166" s="20">
        <v>9.9999999999999995E-8</v>
      </c>
      <c r="H1166" s="20"/>
    </row>
    <row r="1167" spans="1:8">
      <c r="A1167" s="20" t="s">
        <v>19434</v>
      </c>
      <c r="B1167" s="20" t="s">
        <v>8561</v>
      </c>
      <c r="C1167" s="109" t="s">
        <v>24395</v>
      </c>
      <c r="D1167" s="117">
        <v>31553</v>
      </c>
      <c r="E1167" s="20" t="s">
        <v>5764</v>
      </c>
      <c r="F1167" s="20">
        <v>0</v>
      </c>
      <c r="G1167" s="20">
        <v>9.9999999999999995E-8</v>
      </c>
      <c r="H1167" s="20"/>
    </row>
    <row r="1168" spans="1:8">
      <c r="A1168" s="20" t="s">
        <v>19451</v>
      </c>
      <c r="B1168" s="20" t="s">
        <v>8561</v>
      </c>
      <c r="C1168" s="109" t="s">
        <v>24152</v>
      </c>
      <c r="D1168" s="117"/>
      <c r="E1168" s="20"/>
      <c r="F1168" s="20">
        <v>0</v>
      </c>
      <c r="G1168" s="20">
        <v>3.9999999999999998E-7</v>
      </c>
      <c r="H1168" s="20"/>
    </row>
    <row r="1169" spans="1:8">
      <c r="A1169" s="20" t="s">
        <v>19453</v>
      </c>
      <c r="B1169" s="20" t="s">
        <v>8554</v>
      </c>
      <c r="C1169" s="109" t="s">
        <v>25230</v>
      </c>
      <c r="D1169" s="117">
        <v>12571</v>
      </c>
      <c r="E1169" s="20" t="s">
        <v>2612</v>
      </c>
      <c r="F1169" s="20">
        <v>0</v>
      </c>
      <c r="G1169" s="20">
        <v>2.6000000000000001E-6</v>
      </c>
      <c r="H1169" s="20"/>
    </row>
    <row r="1170" spans="1:8">
      <c r="A1170" s="20" t="s">
        <v>19462</v>
      </c>
      <c r="B1170" s="20" t="s">
        <v>8554</v>
      </c>
      <c r="C1170" s="109" t="s">
        <v>23451</v>
      </c>
      <c r="D1170" s="117">
        <v>11473</v>
      </c>
      <c r="E1170" s="20" t="s">
        <v>1514</v>
      </c>
      <c r="F1170" s="20">
        <v>0</v>
      </c>
      <c r="G1170" s="20">
        <v>4.6999999999999999E-6</v>
      </c>
      <c r="H1170" s="20"/>
    </row>
    <row r="1171" spans="1:8">
      <c r="A1171" s="20" t="s">
        <v>19486</v>
      </c>
      <c r="B1171" s="20" t="s">
        <v>8559</v>
      </c>
      <c r="C1171" s="109" t="s">
        <v>23838</v>
      </c>
      <c r="D1171" s="117">
        <v>20447</v>
      </c>
      <c r="E1171" s="20" t="s">
        <v>3114</v>
      </c>
      <c r="F1171" s="20">
        <v>1.9999999999999999E-7</v>
      </c>
      <c r="G1171" s="20">
        <v>1.5099999999999999E-5</v>
      </c>
      <c r="H1171" s="20"/>
    </row>
    <row r="1172" spans="1:8">
      <c r="A1172" s="20" t="s">
        <v>19508</v>
      </c>
      <c r="B1172" s="20" t="s">
        <v>8576</v>
      </c>
      <c r="C1172" s="109" t="s">
        <v>23805</v>
      </c>
      <c r="D1172" s="117">
        <v>40435</v>
      </c>
      <c r="E1172" s="20" t="s">
        <v>6505</v>
      </c>
      <c r="F1172" s="20">
        <v>1.3999999999999999E-6</v>
      </c>
      <c r="G1172" s="20">
        <v>1.429E-4</v>
      </c>
      <c r="H1172" s="20"/>
    </row>
    <row r="1173" spans="1:8">
      <c r="A1173" s="20" t="s">
        <v>19508</v>
      </c>
      <c r="B1173" s="20" t="s">
        <v>8576</v>
      </c>
      <c r="C1173" s="109" t="s">
        <v>23805</v>
      </c>
      <c r="D1173" s="117">
        <v>40808</v>
      </c>
      <c r="E1173" s="20" t="s">
        <v>6878</v>
      </c>
      <c r="F1173" s="20">
        <v>1.3999999999999999E-6</v>
      </c>
      <c r="G1173" s="20">
        <v>1.429E-4</v>
      </c>
      <c r="H1173" s="20"/>
    </row>
    <row r="1174" spans="1:8">
      <c r="A1174" s="20" t="s">
        <v>19522</v>
      </c>
      <c r="B1174" s="20" t="s">
        <v>8554</v>
      </c>
      <c r="C1174" s="109" t="s">
        <v>23614</v>
      </c>
      <c r="D1174" s="117">
        <v>12495</v>
      </c>
      <c r="E1174" s="20" t="s">
        <v>2536</v>
      </c>
      <c r="F1174" s="20">
        <v>3.3000000000000002E-6</v>
      </c>
      <c r="G1174" s="20">
        <v>3.3330000000000002E-4</v>
      </c>
      <c r="H1174" s="20"/>
    </row>
    <row r="1175" spans="1:8">
      <c r="A1175" s="20" t="s">
        <v>19535</v>
      </c>
      <c r="B1175" s="20" t="s">
        <v>8587</v>
      </c>
      <c r="C1175" s="109" t="s">
        <v>22900</v>
      </c>
      <c r="D1175" s="117">
        <v>70079</v>
      </c>
      <c r="E1175" s="20" t="s">
        <v>8302</v>
      </c>
      <c r="F1175" s="20">
        <v>0</v>
      </c>
      <c r="G1175" s="20">
        <v>1.5999999999999999E-6</v>
      </c>
      <c r="H1175" s="20"/>
    </row>
    <row r="1176" spans="1:8">
      <c r="A1176" s="20" t="s">
        <v>19537</v>
      </c>
      <c r="B1176" s="20" t="s">
        <v>8559</v>
      </c>
      <c r="C1176" s="109" t="s">
        <v>25238</v>
      </c>
      <c r="D1176" s="117">
        <v>20283</v>
      </c>
      <c r="E1176" s="20" t="s">
        <v>2950</v>
      </c>
      <c r="F1176" s="20">
        <v>0</v>
      </c>
      <c r="G1176" s="20">
        <v>1.9999999999999999E-7</v>
      </c>
      <c r="H1176" s="20"/>
    </row>
    <row r="1177" spans="1:8">
      <c r="A1177" s="20" t="s">
        <v>19542</v>
      </c>
      <c r="B1177" s="20" t="s">
        <v>8554</v>
      </c>
      <c r="C1177" s="109" t="s">
        <v>23071</v>
      </c>
      <c r="D1177" s="117">
        <v>12559</v>
      </c>
      <c r="E1177" s="20" t="s">
        <v>2600</v>
      </c>
      <c r="F1177" s="20">
        <v>0</v>
      </c>
      <c r="G1177" s="20">
        <v>3.9999999999999998E-7</v>
      </c>
      <c r="H1177" s="20"/>
    </row>
    <row r="1178" spans="1:8">
      <c r="A1178" s="20" t="s">
        <v>19558</v>
      </c>
      <c r="B1178" s="20" t="s">
        <v>8554</v>
      </c>
      <c r="C1178" s="109" t="s">
        <v>23619</v>
      </c>
      <c r="D1178" s="117">
        <v>11284</v>
      </c>
      <c r="E1178" s="20" t="s">
        <v>1325</v>
      </c>
      <c r="F1178" s="20">
        <v>0</v>
      </c>
      <c r="G1178" s="20">
        <v>4.9999999999999998E-7</v>
      </c>
      <c r="H1178" s="20"/>
    </row>
    <row r="1179" spans="1:8">
      <c r="A1179" s="20" t="s">
        <v>19560</v>
      </c>
      <c r="B1179" s="20" t="s">
        <v>8561</v>
      </c>
      <c r="C1179" s="109" t="s">
        <v>23469</v>
      </c>
      <c r="D1179" s="117">
        <v>30871</v>
      </c>
      <c r="E1179" s="20" t="s">
        <v>5082</v>
      </c>
      <c r="F1179" s="20">
        <v>1.9999999999999999E-7</v>
      </c>
      <c r="G1179" s="20">
        <v>1.8199999999999999E-5</v>
      </c>
      <c r="H1179" s="20"/>
    </row>
    <row r="1180" spans="1:8">
      <c r="A1180" s="20" t="s">
        <v>19568</v>
      </c>
      <c r="B1180" s="20" t="s">
        <v>8559</v>
      </c>
      <c r="C1180" s="109" t="s">
        <v>25240</v>
      </c>
      <c r="D1180" s="117">
        <v>21054</v>
      </c>
      <c r="E1180" s="20" t="s">
        <v>3721</v>
      </c>
      <c r="F1180" s="20">
        <v>0</v>
      </c>
      <c r="G1180" s="20">
        <v>8.9999999999999996E-7</v>
      </c>
      <c r="H1180" s="20"/>
    </row>
    <row r="1181" spans="1:8">
      <c r="A1181" s="20" t="s">
        <v>19568</v>
      </c>
      <c r="B1181" s="20" t="s">
        <v>8565</v>
      </c>
      <c r="C1181" s="109" t="s">
        <v>23191</v>
      </c>
      <c r="D1181" s="117">
        <v>60103</v>
      </c>
      <c r="E1181" s="20" t="s">
        <v>7906</v>
      </c>
      <c r="F1181" s="20">
        <v>0</v>
      </c>
      <c r="G1181" s="20">
        <v>2.9000000000000002E-6</v>
      </c>
      <c r="H1181" s="20"/>
    </row>
    <row r="1182" spans="1:8">
      <c r="A1182" s="20" t="s">
        <v>19571</v>
      </c>
      <c r="B1182" s="20" t="s">
        <v>8561</v>
      </c>
      <c r="C1182" s="109" t="s">
        <v>23367</v>
      </c>
      <c r="D1182" s="117">
        <v>30170</v>
      </c>
      <c r="E1182" s="20" t="s">
        <v>4381</v>
      </c>
      <c r="F1182" s="20">
        <v>0</v>
      </c>
      <c r="G1182" s="20">
        <v>4.8999999999999997E-6</v>
      </c>
      <c r="H1182" s="20"/>
    </row>
    <row r="1183" spans="1:8">
      <c r="A1183" s="20" t="s">
        <v>19579</v>
      </c>
      <c r="B1183" s="20" t="s">
        <v>8556</v>
      </c>
      <c r="C1183" s="109" t="s">
        <v>25241</v>
      </c>
      <c r="D1183" s="117">
        <v>50153</v>
      </c>
      <c r="E1183" s="20" t="s">
        <v>7069</v>
      </c>
      <c r="F1183" s="20">
        <v>0</v>
      </c>
      <c r="G1183" s="20">
        <v>2.9000000000000002E-6</v>
      </c>
      <c r="H1183" s="20"/>
    </row>
    <row r="1184" spans="1:8">
      <c r="A1184" s="20" t="s">
        <v>19601</v>
      </c>
      <c r="B1184" s="20" t="s">
        <v>8556</v>
      </c>
      <c r="C1184" s="109" t="s">
        <v>23714</v>
      </c>
      <c r="D1184" s="117">
        <v>50216</v>
      </c>
      <c r="E1184" s="20" t="s">
        <v>7132</v>
      </c>
      <c r="F1184" s="20">
        <v>0</v>
      </c>
      <c r="G1184" s="20">
        <v>2.2000000000000001E-6</v>
      </c>
      <c r="H1184" s="20"/>
    </row>
    <row r="1185" spans="1:8">
      <c r="A1185" s="20" t="s">
        <v>19608</v>
      </c>
      <c r="B1185" s="20" t="s">
        <v>8554</v>
      </c>
      <c r="C1185" s="109" t="s">
        <v>23194</v>
      </c>
      <c r="D1185" s="117">
        <v>11045</v>
      </c>
      <c r="E1185" s="20" t="s">
        <v>1086</v>
      </c>
      <c r="F1185" s="20">
        <v>1.9999999999999999E-7</v>
      </c>
      <c r="G1185" s="20">
        <v>2.12E-5</v>
      </c>
      <c r="H1185" s="20"/>
    </row>
    <row r="1186" spans="1:8">
      <c r="A1186" s="20" t="s">
        <v>19609</v>
      </c>
      <c r="B1186" s="20" t="s">
        <v>8565</v>
      </c>
      <c r="C1186" s="109" t="s">
        <v>23616</v>
      </c>
      <c r="D1186" s="117">
        <v>60348</v>
      </c>
      <c r="E1186" s="20" t="s">
        <v>8151</v>
      </c>
      <c r="F1186" s="20">
        <v>0</v>
      </c>
      <c r="G1186" s="20">
        <v>3.9999999999999998E-7</v>
      </c>
      <c r="H1186" s="20"/>
    </row>
    <row r="1187" spans="1:8">
      <c r="A1187" s="20" t="s">
        <v>19620</v>
      </c>
      <c r="B1187" s="20" t="s">
        <v>8576</v>
      </c>
      <c r="C1187" s="109" t="s">
        <v>24808</v>
      </c>
      <c r="D1187" s="117">
        <v>40516</v>
      </c>
      <c r="E1187" s="20" t="s">
        <v>6586</v>
      </c>
      <c r="F1187" s="20">
        <v>0</v>
      </c>
      <c r="G1187" s="20">
        <v>3.9999999999999998E-7</v>
      </c>
      <c r="H1187" s="20"/>
    </row>
    <row r="1188" spans="1:8">
      <c r="A1188" s="20" t="s">
        <v>19621</v>
      </c>
      <c r="B1188" s="20" t="s">
        <v>8559</v>
      </c>
      <c r="C1188" s="109" t="s">
        <v>22853</v>
      </c>
      <c r="D1188" s="117">
        <v>20550</v>
      </c>
      <c r="E1188" s="20" t="s">
        <v>3217</v>
      </c>
      <c r="F1188" s="20">
        <v>3.0000000000000001E-6</v>
      </c>
      <c r="G1188" s="20">
        <v>2.9999999999999997E-4</v>
      </c>
      <c r="H1188" s="20"/>
    </row>
    <row r="1189" spans="1:8">
      <c r="A1189" s="20" t="s">
        <v>19621</v>
      </c>
      <c r="B1189" s="20" t="s">
        <v>8559</v>
      </c>
      <c r="C1189" s="109" t="s">
        <v>22853</v>
      </c>
      <c r="D1189" s="117">
        <v>20866</v>
      </c>
      <c r="E1189" s="20" t="s">
        <v>3533</v>
      </c>
      <c r="F1189" s="20">
        <v>4.9999999999999998E-7</v>
      </c>
      <c r="G1189" s="20">
        <v>5.0000000000000002E-5</v>
      </c>
      <c r="H1189" s="20"/>
    </row>
    <row r="1190" spans="1:8">
      <c r="A1190" s="20" t="s">
        <v>19637</v>
      </c>
      <c r="B1190" s="20" t="s">
        <v>8576</v>
      </c>
      <c r="C1190" s="109" t="s">
        <v>24808</v>
      </c>
      <c r="D1190" s="117">
        <v>40516</v>
      </c>
      <c r="E1190" s="20" t="s">
        <v>6586</v>
      </c>
      <c r="F1190" s="20">
        <v>0</v>
      </c>
      <c r="G1190" s="20">
        <v>3.9999999999999998E-7</v>
      </c>
      <c r="H1190" s="20"/>
    </row>
    <row r="1191" spans="1:8">
      <c r="A1191" s="20" t="s">
        <v>19651</v>
      </c>
      <c r="B1191" s="20" t="s">
        <v>8561</v>
      </c>
      <c r="C1191" s="109"/>
      <c r="D1191" s="117"/>
      <c r="E1191" s="20"/>
      <c r="F1191" s="20">
        <v>1.9999999999999999E-7</v>
      </c>
      <c r="G1191" s="20">
        <v>1.5099999999999999E-5</v>
      </c>
      <c r="H1191" s="20"/>
    </row>
    <row r="1192" spans="1:8">
      <c r="A1192" s="20" t="s">
        <v>19651</v>
      </c>
      <c r="B1192" s="20" t="s">
        <v>8561</v>
      </c>
      <c r="C1192" s="109"/>
      <c r="D1192" s="117">
        <v>30798</v>
      </c>
      <c r="E1192" s="20" t="s">
        <v>5009</v>
      </c>
      <c r="F1192" s="20">
        <v>9.9999999999999995E-8</v>
      </c>
      <c r="G1192" s="20">
        <v>1.13E-5</v>
      </c>
      <c r="H1192" s="20"/>
    </row>
    <row r="1193" spans="1:8">
      <c r="A1193" s="20" t="s">
        <v>19665</v>
      </c>
      <c r="B1193" s="20" t="s">
        <v>8561</v>
      </c>
      <c r="C1193" s="109" t="s">
        <v>23463</v>
      </c>
      <c r="D1193" s="117">
        <v>30445</v>
      </c>
      <c r="E1193" s="20" t="s">
        <v>4656</v>
      </c>
      <c r="F1193" s="20">
        <v>1.9999999999999999E-7</v>
      </c>
      <c r="G1193" s="20">
        <v>1.6500000000000001E-5</v>
      </c>
      <c r="H1193" s="20"/>
    </row>
    <row r="1194" spans="1:8">
      <c r="A1194" s="20" t="s">
        <v>19674</v>
      </c>
      <c r="B1194" s="20" t="s">
        <v>8561</v>
      </c>
      <c r="C1194" s="109" t="s">
        <v>22845</v>
      </c>
      <c r="D1194" s="117">
        <v>30589</v>
      </c>
      <c r="E1194" s="20" t="s">
        <v>4800</v>
      </c>
      <c r="F1194" s="20">
        <v>9.9999999999999995E-8</v>
      </c>
      <c r="G1194" s="20">
        <v>1.3900000000000001E-5</v>
      </c>
      <c r="H1194" s="20"/>
    </row>
    <row r="1195" spans="1:8">
      <c r="A1195" s="20" t="s">
        <v>19679</v>
      </c>
      <c r="B1195" s="20" t="s">
        <v>8556</v>
      </c>
      <c r="C1195" s="109" t="s">
        <v>23059</v>
      </c>
      <c r="D1195" s="117">
        <v>50392</v>
      </c>
      <c r="E1195" s="20" t="s">
        <v>7308</v>
      </c>
      <c r="F1195" s="20">
        <v>5.8400000000000003E-5</v>
      </c>
      <c r="G1195" s="20">
        <v>5.836E-3</v>
      </c>
      <c r="H1195" s="20"/>
    </row>
    <row r="1196" spans="1:8">
      <c r="A1196" s="20" t="s">
        <v>19708</v>
      </c>
      <c r="B1196" s="20" t="s">
        <v>8565</v>
      </c>
      <c r="C1196" s="109" t="s">
        <v>23191</v>
      </c>
      <c r="D1196" s="117">
        <v>60283</v>
      </c>
      <c r="E1196" s="20" t="s">
        <v>8086</v>
      </c>
      <c r="F1196" s="20">
        <v>0</v>
      </c>
      <c r="G1196" s="20">
        <v>5.9999999999999997E-7</v>
      </c>
      <c r="H1196" s="20"/>
    </row>
    <row r="1197" spans="1:8">
      <c r="A1197" s="20" t="s">
        <v>19715</v>
      </c>
      <c r="B1197" s="20" t="s">
        <v>8561</v>
      </c>
      <c r="C1197" s="109" t="s">
        <v>24436</v>
      </c>
      <c r="D1197" s="117"/>
      <c r="E1197" s="20"/>
      <c r="F1197" s="20">
        <v>5.0000000000000004E-6</v>
      </c>
      <c r="G1197" s="20">
        <v>5.0000000000000001E-4</v>
      </c>
      <c r="H1197" s="20"/>
    </row>
    <row r="1198" spans="1:8">
      <c r="A1198" s="20" t="s">
        <v>19751</v>
      </c>
      <c r="B1198" s="20" t="s">
        <v>8561</v>
      </c>
      <c r="C1198" s="109" t="s">
        <v>23585</v>
      </c>
      <c r="D1198" s="117">
        <v>30545</v>
      </c>
      <c r="E1198" s="20" t="s">
        <v>4756</v>
      </c>
      <c r="F1198" s="20">
        <v>0</v>
      </c>
      <c r="G1198" s="20">
        <v>5.9999999999999997E-7</v>
      </c>
      <c r="H1198" s="20"/>
    </row>
    <row r="1199" spans="1:8">
      <c r="A1199" s="20" t="s">
        <v>19761</v>
      </c>
      <c r="B1199" s="20" t="s">
        <v>8554</v>
      </c>
      <c r="C1199" s="109" t="s">
        <v>25257</v>
      </c>
      <c r="D1199" s="117">
        <v>12461</v>
      </c>
      <c r="E1199" s="20" t="s">
        <v>2502</v>
      </c>
      <c r="F1199" s="20">
        <v>0</v>
      </c>
      <c r="G1199" s="20">
        <v>2.9999999999999999E-7</v>
      </c>
      <c r="H1199" s="20"/>
    </row>
    <row r="1200" spans="1:8">
      <c r="A1200" s="20" t="s">
        <v>19766</v>
      </c>
      <c r="B1200" s="20" t="s">
        <v>8554</v>
      </c>
      <c r="C1200" s="109" t="s">
        <v>23202</v>
      </c>
      <c r="D1200" s="117">
        <v>12178</v>
      </c>
      <c r="E1200" s="20" t="s">
        <v>2219</v>
      </c>
      <c r="F1200" s="20">
        <v>0</v>
      </c>
      <c r="G1200" s="20">
        <v>3.3000000000000002E-6</v>
      </c>
      <c r="H1200" s="20"/>
    </row>
    <row r="1201" spans="1:8">
      <c r="A1201" s="20" t="s">
        <v>19771</v>
      </c>
      <c r="B1201" s="20" t="s">
        <v>8559</v>
      </c>
      <c r="C1201" s="109" t="s">
        <v>23836</v>
      </c>
      <c r="D1201" s="117">
        <v>20101</v>
      </c>
      <c r="E1201" s="20" t="s">
        <v>2768</v>
      </c>
      <c r="F1201" s="20">
        <v>9.9999999999999995E-8</v>
      </c>
      <c r="G1201" s="20">
        <v>5.4999999999999999E-6</v>
      </c>
      <c r="H1201" s="20"/>
    </row>
    <row r="1202" spans="1:8">
      <c r="A1202" s="20" t="s">
        <v>19780</v>
      </c>
      <c r="B1202" s="20" t="s">
        <v>8554</v>
      </c>
      <c r="C1202" s="109" t="s">
        <v>25260</v>
      </c>
      <c r="D1202" s="117">
        <v>11631</v>
      </c>
      <c r="E1202" s="20" t="s">
        <v>1672</v>
      </c>
      <c r="F1202" s="20">
        <v>1.9999999999999999E-7</v>
      </c>
      <c r="G1202" s="20">
        <v>1.5500000000000001E-5</v>
      </c>
      <c r="H1202" s="20"/>
    </row>
    <row r="1203" spans="1:8">
      <c r="A1203" s="20" t="s">
        <v>19785</v>
      </c>
      <c r="B1203" s="20" t="s">
        <v>8565</v>
      </c>
      <c r="C1203" s="109" t="s">
        <v>23572</v>
      </c>
      <c r="D1203" s="117">
        <v>60333</v>
      </c>
      <c r="E1203" s="20" t="s">
        <v>8136</v>
      </c>
      <c r="F1203" s="20">
        <v>0</v>
      </c>
      <c r="G1203" s="20">
        <v>2.3999999999999999E-6</v>
      </c>
      <c r="H1203" s="20"/>
    </row>
    <row r="1204" spans="1:8">
      <c r="A1204" s="20" t="s">
        <v>19791</v>
      </c>
      <c r="B1204" s="20" t="s">
        <v>8554</v>
      </c>
      <c r="C1204" s="109" t="s">
        <v>23232</v>
      </c>
      <c r="D1204" s="117">
        <v>10765</v>
      </c>
      <c r="E1204" s="20" t="s">
        <v>806</v>
      </c>
      <c r="F1204" s="20">
        <v>0</v>
      </c>
      <c r="G1204" s="20">
        <v>7.9999999999999996E-7</v>
      </c>
      <c r="H1204" s="20"/>
    </row>
    <row r="1205" spans="1:8">
      <c r="A1205" s="20" t="s">
        <v>19799</v>
      </c>
      <c r="B1205" s="20" t="s">
        <v>8561</v>
      </c>
      <c r="C1205" s="109" t="s">
        <v>24263</v>
      </c>
      <c r="D1205" s="117">
        <v>30888</v>
      </c>
      <c r="E1205" s="20" t="s">
        <v>5099</v>
      </c>
      <c r="F1205" s="20">
        <v>0</v>
      </c>
      <c r="G1205" s="20">
        <v>1.9999999999999999E-7</v>
      </c>
      <c r="H1205" s="20"/>
    </row>
    <row r="1206" spans="1:8">
      <c r="A1206" s="20" t="s">
        <v>19800</v>
      </c>
      <c r="B1206" s="20" t="s">
        <v>8561</v>
      </c>
      <c r="C1206" s="109" t="s">
        <v>22889</v>
      </c>
      <c r="D1206" s="117">
        <v>30039</v>
      </c>
      <c r="E1206" s="20" t="s">
        <v>4250</v>
      </c>
      <c r="F1206" s="20">
        <v>0</v>
      </c>
      <c r="G1206" s="20">
        <v>2.9999999999999999E-7</v>
      </c>
      <c r="H1206" s="20"/>
    </row>
    <row r="1207" spans="1:8">
      <c r="A1207" s="20" t="s">
        <v>19800</v>
      </c>
      <c r="B1207" s="20" t="s">
        <v>8561</v>
      </c>
      <c r="C1207" s="109" t="s">
        <v>22889</v>
      </c>
      <c r="D1207" s="117">
        <v>30989</v>
      </c>
      <c r="E1207" s="20" t="s">
        <v>5200</v>
      </c>
      <c r="F1207" s="20">
        <v>0</v>
      </c>
      <c r="G1207" s="20">
        <v>2.9999999999999999E-7</v>
      </c>
      <c r="H1207" s="20"/>
    </row>
    <row r="1208" spans="1:8">
      <c r="A1208" s="20" t="s">
        <v>19809</v>
      </c>
      <c r="B1208" s="20" t="s">
        <v>8554</v>
      </c>
      <c r="C1208" s="109" t="s">
        <v>25261</v>
      </c>
      <c r="D1208" s="117">
        <v>10862</v>
      </c>
      <c r="E1208" s="20" t="s">
        <v>903</v>
      </c>
      <c r="F1208" s="20">
        <v>0</v>
      </c>
      <c r="G1208" s="20">
        <v>1.9999999999999999E-7</v>
      </c>
      <c r="H1208" s="20"/>
    </row>
    <row r="1209" spans="1:8">
      <c r="A1209" s="20" t="s">
        <v>19815</v>
      </c>
      <c r="B1209" s="20" t="s">
        <v>8554</v>
      </c>
      <c r="C1209" s="109" t="s">
        <v>23614</v>
      </c>
      <c r="D1209" s="117">
        <v>10389</v>
      </c>
      <c r="E1209" s="20" t="s">
        <v>430</v>
      </c>
      <c r="F1209" s="20">
        <v>0</v>
      </c>
      <c r="G1209" s="20">
        <v>1.5999999999999999E-6</v>
      </c>
      <c r="H1209" s="20"/>
    </row>
    <row r="1210" spans="1:8">
      <c r="A1210" s="20" t="s">
        <v>19835</v>
      </c>
      <c r="B1210" s="20" t="s">
        <v>8576</v>
      </c>
      <c r="C1210" s="109" t="s">
        <v>23861</v>
      </c>
      <c r="D1210" s="117">
        <v>40130</v>
      </c>
      <c r="E1210" s="20" t="s">
        <v>6200</v>
      </c>
      <c r="F1210" s="20">
        <v>0</v>
      </c>
      <c r="G1210" s="20">
        <v>8.9999999999999996E-7</v>
      </c>
      <c r="H1210" s="20"/>
    </row>
    <row r="1211" spans="1:8">
      <c r="A1211" s="20" t="s">
        <v>19837</v>
      </c>
      <c r="B1211" s="20" t="s">
        <v>8559</v>
      </c>
      <c r="C1211" s="109" t="s">
        <v>25263</v>
      </c>
      <c r="D1211" s="117">
        <v>20065</v>
      </c>
      <c r="E1211" s="20" t="s">
        <v>2732</v>
      </c>
      <c r="F1211" s="20">
        <v>0</v>
      </c>
      <c r="G1211" s="20">
        <v>2.3999999999999999E-6</v>
      </c>
      <c r="H1211" s="20"/>
    </row>
    <row r="1212" spans="1:8">
      <c r="A1212" s="20" t="s">
        <v>19847</v>
      </c>
      <c r="B1212" s="20" t="s">
        <v>8565</v>
      </c>
      <c r="C1212" s="109" t="s">
        <v>23570</v>
      </c>
      <c r="D1212" s="117">
        <v>60180</v>
      </c>
      <c r="E1212" s="20" t="s">
        <v>7983</v>
      </c>
      <c r="F1212" s="20">
        <v>9.9999999999999995E-8</v>
      </c>
      <c r="G1212" s="20">
        <v>1.2E-5</v>
      </c>
      <c r="H1212" s="20"/>
    </row>
    <row r="1213" spans="1:8">
      <c r="A1213" s="20" t="s">
        <v>19848</v>
      </c>
      <c r="B1213" s="20" t="s">
        <v>8556</v>
      </c>
      <c r="C1213" s="109" t="s">
        <v>23990</v>
      </c>
      <c r="D1213" s="117">
        <v>50231</v>
      </c>
      <c r="E1213" s="20" t="s">
        <v>7147</v>
      </c>
      <c r="F1213" s="20">
        <v>0</v>
      </c>
      <c r="G1213" s="20">
        <v>4.9999999999999998E-7</v>
      </c>
      <c r="H1213" s="20"/>
    </row>
    <row r="1214" spans="1:8">
      <c r="A1214" s="20" t="s">
        <v>19850</v>
      </c>
      <c r="B1214" s="20" t="s">
        <v>8565</v>
      </c>
      <c r="C1214" s="109" t="s">
        <v>25267</v>
      </c>
      <c r="D1214" s="117">
        <v>60321</v>
      </c>
      <c r="E1214" s="20" t="s">
        <v>8124</v>
      </c>
      <c r="F1214" s="20">
        <v>0</v>
      </c>
      <c r="G1214" s="20">
        <v>2.3E-6</v>
      </c>
      <c r="H1214" s="20"/>
    </row>
    <row r="1215" spans="1:8">
      <c r="A1215" s="20" t="s">
        <v>19852</v>
      </c>
      <c r="B1215" s="20" t="s">
        <v>8554</v>
      </c>
      <c r="C1215" s="109" t="s">
        <v>22799</v>
      </c>
      <c r="D1215" s="117">
        <v>11559</v>
      </c>
      <c r="E1215" s="20" t="s">
        <v>1600</v>
      </c>
      <c r="F1215" s="20">
        <v>0</v>
      </c>
      <c r="G1215" s="20">
        <v>5.9999999999999997E-7</v>
      </c>
      <c r="H1215" s="20"/>
    </row>
    <row r="1216" spans="1:8">
      <c r="A1216" s="20" t="s">
        <v>19856</v>
      </c>
      <c r="B1216" s="20" t="s">
        <v>8554</v>
      </c>
      <c r="C1216" s="109" t="s">
        <v>23451</v>
      </c>
      <c r="D1216" s="117">
        <v>11473</v>
      </c>
      <c r="E1216" s="20" t="s">
        <v>1514</v>
      </c>
      <c r="F1216" s="20">
        <v>0</v>
      </c>
      <c r="G1216" s="20">
        <v>8.9999999999999996E-7</v>
      </c>
      <c r="H1216" s="20"/>
    </row>
    <row r="1217" spans="1:8">
      <c r="A1217" s="20" t="s">
        <v>19859</v>
      </c>
      <c r="B1217" s="20" t="s">
        <v>8565</v>
      </c>
      <c r="C1217" s="109" t="s">
        <v>22839</v>
      </c>
      <c r="D1217" s="117">
        <v>60078</v>
      </c>
      <c r="E1217" s="20" t="s">
        <v>7881</v>
      </c>
      <c r="F1217" s="20">
        <v>9.9999999999999995E-8</v>
      </c>
      <c r="G1217" s="20">
        <v>1.1600000000000001E-5</v>
      </c>
      <c r="H1217" s="20"/>
    </row>
    <row r="1218" spans="1:8">
      <c r="A1218" s="20" t="s">
        <v>19868</v>
      </c>
      <c r="B1218" s="20" t="s">
        <v>8554</v>
      </c>
      <c r="C1218" s="109" t="s">
        <v>23349</v>
      </c>
      <c r="D1218" s="117">
        <v>10759</v>
      </c>
      <c r="E1218" s="20" t="s">
        <v>800</v>
      </c>
      <c r="F1218" s="20">
        <v>1.9999999999999999E-7</v>
      </c>
      <c r="G1218" s="20">
        <v>1.5E-5</v>
      </c>
      <c r="H1218" s="20"/>
    </row>
    <row r="1219" spans="1:8">
      <c r="A1219" s="20" t="s">
        <v>19880</v>
      </c>
      <c r="B1219" s="20" t="s">
        <v>8556</v>
      </c>
      <c r="C1219" s="109" t="s">
        <v>23731</v>
      </c>
      <c r="D1219" s="117">
        <v>50640</v>
      </c>
      <c r="E1219" s="20" t="s">
        <v>7556</v>
      </c>
      <c r="F1219" s="20">
        <v>0</v>
      </c>
      <c r="G1219" s="20">
        <v>2.9999999999999999E-7</v>
      </c>
      <c r="H1219" s="20"/>
    </row>
    <row r="1220" spans="1:8">
      <c r="A1220" s="20" t="s">
        <v>19892</v>
      </c>
      <c r="B1220" s="20" t="s">
        <v>8554</v>
      </c>
      <c r="C1220" s="109" t="s">
        <v>22880</v>
      </c>
      <c r="D1220" s="117">
        <v>10720</v>
      </c>
      <c r="E1220" s="20" t="s">
        <v>761</v>
      </c>
      <c r="F1220" s="20">
        <v>0</v>
      </c>
      <c r="G1220" s="20">
        <v>8.9999999999999996E-7</v>
      </c>
      <c r="H1220" s="20"/>
    </row>
    <row r="1221" spans="1:8">
      <c r="A1221" s="20" t="s">
        <v>19910</v>
      </c>
      <c r="B1221" s="20" t="s">
        <v>8559</v>
      </c>
      <c r="C1221" s="109" t="s">
        <v>25270</v>
      </c>
      <c r="D1221" s="117">
        <v>20894</v>
      </c>
      <c r="E1221" s="20" t="s">
        <v>3561</v>
      </c>
      <c r="F1221" s="20">
        <v>7.4400000000000006E-5</v>
      </c>
      <c r="G1221" s="20">
        <v>7.4364000000000001E-3</v>
      </c>
      <c r="H1221" s="20"/>
    </row>
    <row r="1222" spans="1:8">
      <c r="A1222" s="20" t="s">
        <v>19911</v>
      </c>
      <c r="B1222" s="20" t="s">
        <v>8565</v>
      </c>
      <c r="C1222" s="109" t="s">
        <v>23001</v>
      </c>
      <c r="D1222" s="117">
        <v>60278</v>
      </c>
      <c r="E1222" s="20" t="s">
        <v>8081</v>
      </c>
      <c r="F1222" s="20">
        <v>6.9999999999999997E-7</v>
      </c>
      <c r="G1222" s="20">
        <v>6.6699999999999995E-5</v>
      </c>
      <c r="H1222" s="20"/>
    </row>
    <row r="1223" spans="1:8">
      <c r="A1223" s="20" t="s">
        <v>19927</v>
      </c>
      <c r="B1223" s="20" t="s">
        <v>8561</v>
      </c>
      <c r="C1223" s="109" t="s">
        <v>22957</v>
      </c>
      <c r="D1223" s="117">
        <v>31404</v>
      </c>
      <c r="E1223" s="20" t="s">
        <v>5615</v>
      </c>
      <c r="F1223" s="20">
        <v>0</v>
      </c>
      <c r="G1223" s="20">
        <v>1.3999999999999999E-6</v>
      </c>
      <c r="H1223" s="20"/>
    </row>
    <row r="1224" spans="1:8">
      <c r="A1224" s="20" t="s">
        <v>19934</v>
      </c>
      <c r="B1224" s="20" t="s">
        <v>8554</v>
      </c>
      <c r="C1224" s="109" t="s">
        <v>23011</v>
      </c>
      <c r="D1224" s="117">
        <v>12478</v>
      </c>
      <c r="E1224" s="20" t="s">
        <v>2519</v>
      </c>
      <c r="F1224" s="20">
        <v>0</v>
      </c>
      <c r="G1224" s="20">
        <v>1.9999999999999999E-7</v>
      </c>
      <c r="H1224" s="20"/>
    </row>
    <row r="1225" spans="1:8">
      <c r="A1225" s="20" t="s">
        <v>19936</v>
      </c>
      <c r="B1225" s="20" t="s">
        <v>8561</v>
      </c>
      <c r="C1225" s="109" t="s">
        <v>23421</v>
      </c>
      <c r="D1225" s="117"/>
      <c r="E1225" s="20"/>
      <c r="F1225" s="20">
        <v>0</v>
      </c>
      <c r="G1225" s="20">
        <v>3.9999999999999998E-7</v>
      </c>
      <c r="H1225" s="20"/>
    </row>
    <row r="1226" spans="1:8">
      <c r="A1226" s="20" t="s">
        <v>19936</v>
      </c>
      <c r="B1226" s="20" t="s">
        <v>8561</v>
      </c>
      <c r="C1226" s="109" t="s">
        <v>23421</v>
      </c>
      <c r="D1226" s="117">
        <v>31666</v>
      </c>
      <c r="E1226" s="20" t="s">
        <v>5877</v>
      </c>
      <c r="F1226" s="20">
        <v>0</v>
      </c>
      <c r="G1226" s="20">
        <v>3.9999999999999998E-7</v>
      </c>
      <c r="H1226" s="20"/>
    </row>
    <row r="1227" spans="1:8">
      <c r="A1227" s="20" t="s">
        <v>19939</v>
      </c>
      <c r="B1227" s="20" t="s">
        <v>8554</v>
      </c>
      <c r="C1227" s="109" t="s">
        <v>25101</v>
      </c>
      <c r="D1227" s="117">
        <v>12476</v>
      </c>
      <c r="E1227" s="20" t="s">
        <v>2517</v>
      </c>
      <c r="F1227" s="20">
        <v>0</v>
      </c>
      <c r="G1227" s="20">
        <v>2.9999999999999999E-7</v>
      </c>
      <c r="H1227" s="20"/>
    </row>
    <row r="1228" spans="1:8">
      <c r="A1228" s="20" t="s">
        <v>19944</v>
      </c>
      <c r="B1228" s="20" t="s">
        <v>8554</v>
      </c>
      <c r="C1228" s="109" t="s">
        <v>23605</v>
      </c>
      <c r="D1228" s="117">
        <v>10249</v>
      </c>
      <c r="E1228" s="20" t="s">
        <v>290</v>
      </c>
      <c r="F1228" s="20">
        <v>0</v>
      </c>
      <c r="G1228" s="20">
        <v>2.9999999999999999E-7</v>
      </c>
      <c r="H1228" s="20"/>
    </row>
    <row r="1229" spans="1:8">
      <c r="A1229" s="20" t="s">
        <v>19953</v>
      </c>
      <c r="B1229" s="20" t="s">
        <v>8559</v>
      </c>
      <c r="C1229" s="109" t="s">
        <v>25272</v>
      </c>
      <c r="D1229" s="117">
        <v>21239</v>
      </c>
      <c r="E1229" s="20" t="s">
        <v>3906</v>
      </c>
      <c r="F1229" s="20">
        <v>0</v>
      </c>
      <c r="G1229" s="20">
        <v>9.9999999999999995E-8</v>
      </c>
      <c r="H1229" s="20"/>
    </row>
    <row r="1230" spans="1:8">
      <c r="A1230" s="20" t="s">
        <v>19956</v>
      </c>
      <c r="B1230" s="20" t="s">
        <v>8576</v>
      </c>
      <c r="C1230" s="109" t="s">
        <v>23370</v>
      </c>
      <c r="D1230" s="117">
        <v>40708</v>
      </c>
      <c r="E1230" s="20" t="s">
        <v>6778</v>
      </c>
      <c r="F1230" s="20">
        <v>0</v>
      </c>
      <c r="G1230" s="20">
        <v>3.7000000000000002E-6</v>
      </c>
      <c r="H1230" s="20"/>
    </row>
    <row r="1231" spans="1:8">
      <c r="A1231" s="20" t="s">
        <v>19968</v>
      </c>
      <c r="B1231" s="20" t="s">
        <v>8556</v>
      </c>
      <c r="C1231" s="109" t="s">
        <v>23368</v>
      </c>
      <c r="D1231" s="117">
        <v>50072</v>
      </c>
      <c r="E1231" s="20" t="s">
        <v>6988</v>
      </c>
      <c r="F1231" s="20">
        <v>0</v>
      </c>
      <c r="G1231" s="20">
        <v>4.9999999999999998E-7</v>
      </c>
      <c r="H1231" s="20"/>
    </row>
    <row r="1232" spans="1:8">
      <c r="A1232" s="20" t="s">
        <v>19975</v>
      </c>
      <c r="B1232" s="20" t="s">
        <v>8554</v>
      </c>
      <c r="C1232" s="109" t="s">
        <v>23051</v>
      </c>
      <c r="D1232" s="117">
        <v>10288</v>
      </c>
      <c r="E1232" s="20" t="s">
        <v>329</v>
      </c>
      <c r="F1232" s="20">
        <v>0</v>
      </c>
      <c r="G1232" s="20">
        <v>8.9999999999999996E-7</v>
      </c>
      <c r="H1232" s="20"/>
    </row>
    <row r="1233" spans="1:8">
      <c r="A1233" s="20" t="s">
        <v>20009</v>
      </c>
      <c r="B1233" s="20" t="s">
        <v>8554</v>
      </c>
      <c r="C1233" s="109" t="s">
        <v>23818</v>
      </c>
      <c r="D1233" s="117">
        <v>10770</v>
      </c>
      <c r="E1233" s="20" t="s">
        <v>811</v>
      </c>
      <c r="F1233" s="20">
        <v>0</v>
      </c>
      <c r="G1233" s="20">
        <v>9.9999999999999995E-7</v>
      </c>
      <c r="H1233" s="20"/>
    </row>
    <row r="1234" spans="1:8">
      <c r="A1234" s="20" t="s">
        <v>20010</v>
      </c>
      <c r="B1234" s="20" t="s">
        <v>8561</v>
      </c>
      <c r="C1234" s="109" t="s">
        <v>23126</v>
      </c>
      <c r="D1234" s="117">
        <v>30245</v>
      </c>
      <c r="E1234" s="20" t="s">
        <v>4456</v>
      </c>
      <c r="F1234" s="20">
        <v>7.9999999999999996E-7</v>
      </c>
      <c r="G1234" s="20">
        <v>8.2600000000000002E-5</v>
      </c>
      <c r="H1234" s="20"/>
    </row>
    <row r="1235" spans="1:8">
      <c r="A1235" s="20" t="s">
        <v>20040</v>
      </c>
      <c r="B1235" s="20" t="s">
        <v>8554</v>
      </c>
      <c r="C1235" s="109" t="s">
        <v>23244</v>
      </c>
      <c r="D1235" s="117">
        <v>90004</v>
      </c>
      <c r="E1235" s="20" t="s">
        <v>8546</v>
      </c>
      <c r="F1235" s="20">
        <v>0</v>
      </c>
      <c r="G1235" s="20">
        <v>2.9999999999999999E-7</v>
      </c>
      <c r="H1235" s="20"/>
    </row>
    <row r="1236" spans="1:8">
      <c r="A1236" s="20" t="s">
        <v>20047</v>
      </c>
      <c r="B1236" s="20" t="s">
        <v>8554</v>
      </c>
      <c r="C1236" s="109" t="s">
        <v>23670</v>
      </c>
      <c r="D1236" s="117"/>
      <c r="E1236" s="20"/>
      <c r="F1236" s="20">
        <v>0</v>
      </c>
      <c r="G1236" s="20">
        <v>8.9999999999999996E-7</v>
      </c>
      <c r="H1236" s="20"/>
    </row>
    <row r="1237" spans="1:8">
      <c r="A1237" s="20" t="s">
        <v>20053</v>
      </c>
      <c r="B1237" s="20" t="s">
        <v>8576</v>
      </c>
      <c r="C1237" s="109" t="s">
        <v>23646</v>
      </c>
      <c r="D1237" s="117"/>
      <c r="E1237" s="20"/>
      <c r="F1237" s="20">
        <v>2.9999999999999999E-7</v>
      </c>
      <c r="G1237" s="20">
        <v>2.6999999999999999E-5</v>
      </c>
      <c r="H1237" s="20"/>
    </row>
    <row r="1238" spans="1:8">
      <c r="A1238" s="20" t="s">
        <v>20053</v>
      </c>
      <c r="B1238" s="20" t="s">
        <v>8576</v>
      </c>
      <c r="C1238" s="109" t="s">
        <v>23646</v>
      </c>
      <c r="D1238" s="117">
        <v>40058</v>
      </c>
      <c r="E1238" s="20" t="s">
        <v>6128</v>
      </c>
      <c r="F1238" s="20">
        <v>2.3999999999999999E-6</v>
      </c>
      <c r="G1238" s="20">
        <v>2.432E-4</v>
      </c>
      <c r="H1238" s="20"/>
    </row>
    <row r="1239" spans="1:8">
      <c r="A1239" s="20" t="s">
        <v>20059</v>
      </c>
      <c r="B1239" s="20" t="s">
        <v>8561</v>
      </c>
      <c r="C1239" s="109" t="s">
        <v>25281</v>
      </c>
      <c r="D1239" s="117">
        <v>30794</v>
      </c>
      <c r="E1239" s="20" t="s">
        <v>5005</v>
      </c>
      <c r="F1239" s="20">
        <v>0</v>
      </c>
      <c r="G1239" s="20">
        <v>3.9999999999999998E-7</v>
      </c>
      <c r="H1239" s="20"/>
    </row>
    <row r="1240" spans="1:8">
      <c r="A1240" s="20" t="s">
        <v>20068</v>
      </c>
      <c r="B1240" s="20" t="s">
        <v>8561</v>
      </c>
      <c r="C1240" s="109" t="s">
        <v>24439</v>
      </c>
      <c r="D1240" s="117">
        <v>30016</v>
      </c>
      <c r="E1240" s="20" t="s">
        <v>4227</v>
      </c>
      <c r="F1240" s="20">
        <v>0</v>
      </c>
      <c r="G1240" s="20">
        <v>1.9999999999999999E-7</v>
      </c>
      <c r="H1240" s="20"/>
    </row>
    <row r="1241" spans="1:8">
      <c r="A1241" s="20" t="s">
        <v>20075</v>
      </c>
      <c r="B1241" s="20" t="s">
        <v>8561</v>
      </c>
      <c r="C1241" s="109"/>
      <c r="D1241" s="117">
        <v>30429</v>
      </c>
      <c r="E1241" s="20" t="s">
        <v>4640</v>
      </c>
      <c r="F1241" s="20">
        <v>6.4999999999999996E-6</v>
      </c>
      <c r="G1241" s="20">
        <v>6.5169999999999996E-4</v>
      </c>
      <c r="H1241" s="20"/>
    </row>
    <row r="1242" spans="1:8">
      <c r="A1242" s="20" t="s">
        <v>20080</v>
      </c>
      <c r="B1242" s="20" t="s">
        <v>8554</v>
      </c>
      <c r="C1242" s="109" t="s">
        <v>24565</v>
      </c>
      <c r="D1242" s="117">
        <v>11221</v>
      </c>
      <c r="E1242" s="20" t="s">
        <v>1262</v>
      </c>
      <c r="F1242" s="20">
        <v>0</v>
      </c>
      <c r="G1242" s="20">
        <v>1.9999999999999999E-7</v>
      </c>
      <c r="H1242" s="20"/>
    </row>
    <row r="1243" spans="1:8">
      <c r="A1243" s="20" t="s">
        <v>20086</v>
      </c>
      <c r="B1243" s="20" t="s">
        <v>8554</v>
      </c>
      <c r="C1243" s="109" t="s">
        <v>23975</v>
      </c>
      <c r="D1243" s="117">
        <v>12454</v>
      </c>
      <c r="E1243" s="20" t="s">
        <v>2495</v>
      </c>
      <c r="F1243" s="20">
        <v>1.9999999999999999E-7</v>
      </c>
      <c r="G1243" s="20">
        <v>1.6099999999999998E-5</v>
      </c>
      <c r="H1243" s="20"/>
    </row>
    <row r="1244" spans="1:8">
      <c r="A1244" s="20" t="s">
        <v>20091</v>
      </c>
      <c r="B1244" s="20" t="s">
        <v>8554</v>
      </c>
      <c r="C1244" s="109" t="s">
        <v>24108</v>
      </c>
      <c r="D1244" s="117">
        <v>11370</v>
      </c>
      <c r="E1244" s="20" t="s">
        <v>1411</v>
      </c>
      <c r="F1244" s="20">
        <v>0</v>
      </c>
      <c r="G1244" s="20">
        <v>2.0999999999999998E-6</v>
      </c>
      <c r="H1244" s="20"/>
    </row>
    <row r="1245" spans="1:8">
      <c r="A1245" s="20" t="s">
        <v>20094</v>
      </c>
      <c r="B1245" s="20" t="s">
        <v>8561</v>
      </c>
      <c r="C1245" s="109"/>
      <c r="D1245" s="117"/>
      <c r="E1245" s="20"/>
      <c r="F1245" s="20">
        <v>5.0000000000000002E-5</v>
      </c>
      <c r="G1245" s="20">
        <v>4.999E-3</v>
      </c>
      <c r="H1245" s="20"/>
    </row>
    <row r="1246" spans="1:8">
      <c r="A1246" s="20" t="s">
        <v>20095</v>
      </c>
      <c r="B1246" s="20" t="s">
        <v>8554</v>
      </c>
      <c r="C1246" s="109" t="s">
        <v>23451</v>
      </c>
      <c r="D1246" s="117">
        <v>11364</v>
      </c>
      <c r="E1246" s="20" t="s">
        <v>1405</v>
      </c>
      <c r="F1246" s="20">
        <v>9.9999999999999995E-7</v>
      </c>
      <c r="G1246" s="20">
        <v>9.5199999999999997E-5</v>
      </c>
      <c r="H1246" s="20"/>
    </row>
    <row r="1247" spans="1:8">
      <c r="A1247" s="20" t="s">
        <v>20100</v>
      </c>
      <c r="B1247" s="20" t="s">
        <v>8554</v>
      </c>
      <c r="C1247" s="109" t="s">
        <v>23323</v>
      </c>
      <c r="D1247" s="117">
        <v>10554</v>
      </c>
      <c r="E1247" s="20" t="s">
        <v>595</v>
      </c>
      <c r="F1247" s="20">
        <v>1.9999999999999999E-6</v>
      </c>
      <c r="G1247" s="20">
        <v>2.0000000000000001E-4</v>
      </c>
      <c r="H1247" s="20"/>
    </row>
    <row r="1248" spans="1:8">
      <c r="A1248" s="20" t="s">
        <v>20115</v>
      </c>
      <c r="B1248" s="20" t="s">
        <v>8565</v>
      </c>
      <c r="C1248" s="109" t="s">
        <v>22857</v>
      </c>
      <c r="D1248" s="117">
        <v>60006</v>
      </c>
      <c r="E1248" s="20" t="s">
        <v>7809</v>
      </c>
      <c r="F1248" s="20">
        <v>0</v>
      </c>
      <c r="G1248" s="20">
        <v>1.7999999999999999E-6</v>
      </c>
      <c r="H1248" s="20"/>
    </row>
    <row r="1249" spans="1:8">
      <c r="A1249" s="20" t="s">
        <v>20128</v>
      </c>
      <c r="B1249" s="20" t="s">
        <v>8561</v>
      </c>
      <c r="C1249" s="109" t="s">
        <v>22834</v>
      </c>
      <c r="D1249" s="117">
        <v>30599</v>
      </c>
      <c r="E1249" s="20" t="s">
        <v>4810</v>
      </c>
      <c r="F1249" s="20">
        <v>5.9999999999999997E-7</v>
      </c>
      <c r="G1249" s="20">
        <v>6.2500000000000001E-5</v>
      </c>
      <c r="H1249" s="20"/>
    </row>
    <row r="1250" spans="1:8">
      <c r="A1250" s="20" t="s">
        <v>20172</v>
      </c>
      <c r="B1250" s="20" t="s">
        <v>8559</v>
      </c>
      <c r="C1250" s="109" t="s">
        <v>23460</v>
      </c>
      <c r="D1250" s="117">
        <v>21272</v>
      </c>
      <c r="E1250" s="20" t="s">
        <v>3939</v>
      </c>
      <c r="F1250" s="20">
        <v>0</v>
      </c>
      <c r="G1250" s="20">
        <v>3.9999999999999998E-7</v>
      </c>
      <c r="H1250" s="20"/>
    </row>
    <row r="1251" spans="1:8">
      <c r="A1251" s="20" t="s">
        <v>20185</v>
      </c>
      <c r="B1251" s="20" t="s">
        <v>8561</v>
      </c>
      <c r="C1251" s="109" t="s">
        <v>22935</v>
      </c>
      <c r="D1251" s="117">
        <v>31118</v>
      </c>
      <c r="E1251" s="20" t="s">
        <v>5329</v>
      </c>
      <c r="F1251" s="20">
        <v>1.7E-6</v>
      </c>
      <c r="G1251" s="20">
        <v>1.6670000000000001E-4</v>
      </c>
      <c r="H1251" s="20"/>
    </row>
    <row r="1252" spans="1:8">
      <c r="A1252" s="20" t="s">
        <v>20188</v>
      </c>
      <c r="B1252" s="20" t="s">
        <v>8561</v>
      </c>
      <c r="C1252" s="109" t="s">
        <v>23747</v>
      </c>
      <c r="D1252" s="117">
        <v>30228</v>
      </c>
      <c r="E1252" s="20" t="s">
        <v>4439</v>
      </c>
      <c r="F1252" s="20">
        <v>0</v>
      </c>
      <c r="G1252" s="20">
        <v>9.9999999999999995E-8</v>
      </c>
      <c r="H1252" s="20"/>
    </row>
    <row r="1253" spans="1:8">
      <c r="A1253" s="20" t="s">
        <v>20191</v>
      </c>
      <c r="B1253" s="20" t="s">
        <v>8576</v>
      </c>
      <c r="C1253" s="109" t="s">
        <v>23981</v>
      </c>
      <c r="D1253" s="117"/>
      <c r="E1253" s="20"/>
      <c r="F1253" s="20">
        <v>9.9999999999999995E-8</v>
      </c>
      <c r="G1253" s="20">
        <v>6.4999999999999996E-6</v>
      </c>
      <c r="H1253" s="20"/>
    </row>
    <row r="1254" spans="1:8">
      <c r="A1254" s="20" t="s">
        <v>20194</v>
      </c>
      <c r="B1254" s="20" t="s">
        <v>8561</v>
      </c>
      <c r="C1254" s="109" t="s">
        <v>23916</v>
      </c>
      <c r="D1254" s="117">
        <v>30291</v>
      </c>
      <c r="E1254" s="20" t="s">
        <v>4502</v>
      </c>
      <c r="F1254" s="20">
        <v>0</v>
      </c>
      <c r="G1254" s="20">
        <v>1.9999999999999999E-7</v>
      </c>
      <c r="H1254" s="20"/>
    </row>
    <row r="1255" spans="1:8">
      <c r="A1255" s="20" t="s">
        <v>20194</v>
      </c>
      <c r="B1255" s="20" t="s">
        <v>8561</v>
      </c>
      <c r="C1255" s="109" t="s">
        <v>23916</v>
      </c>
      <c r="D1255" s="117">
        <v>30851</v>
      </c>
      <c r="E1255" s="20" t="s">
        <v>5062</v>
      </c>
      <c r="F1255" s="20">
        <v>0</v>
      </c>
      <c r="G1255" s="20">
        <v>1.9999999999999999E-7</v>
      </c>
      <c r="H1255" s="20"/>
    </row>
    <row r="1256" spans="1:8">
      <c r="A1256" s="20" t="s">
        <v>20203</v>
      </c>
      <c r="B1256" s="20" t="s">
        <v>8561</v>
      </c>
      <c r="C1256" s="109" t="s">
        <v>24106</v>
      </c>
      <c r="D1256" s="117">
        <v>30830</v>
      </c>
      <c r="E1256" s="20" t="s">
        <v>5041</v>
      </c>
      <c r="F1256" s="20">
        <v>0</v>
      </c>
      <c r="G1256" s="20">
        <v>6.9999999999999997E-7</v>
      </c>
      <c r="H1256" s="20"/>
    </row>
    <row r="1257" spans="1:8">
      <c r="A1257" s="20" t="s">
        <v>20203</v>
      </c>
      <c r="B1257" s="20" t="s">
        <v>8561</v>
      </c>
      <c r="C1257" s="109" t="s">
        <v>24106</v>
      </c>
      <c r="D1257" s="117">
        <v>31268</v>
      </c>
      <c r="E1257" s="20" t="s">
        <v>5479</v>
      </c>
      <c r="F1257" s="20">
        <v>0</v>
      </c>
      <c r="G1257" s="20">
        <v>6.9999999999999997E-7</v>
      </c>
      <c r="H1257" s="20"/>
    </row>
    <row r="1258" spans="1:8">
      <c r="A1258" s="20" t="s">
        <v>20203</v>
      </c>
      <c r="B1258" s="20" t="s">
        <v>8561</v>
      </c>
      <c r="C1258" s="109" t="s">
        <v>24106</v>
      </c>
      <c r="D1258" s="117">
        <v>31429</v>
      </c>
      <c r="E1258" s="20" t="s">
        <v>5640</v>
      </c>
      <c r="F1258" s="20">
        <v>0</v>
      </c>
      <c r="G1258" s="20">
        <v>1.3999999999999999E-6</v>
      </c>
      <c r="H1258" s="20"/>
    </row>
    <row r="1259" spans="1:8">
      <c r="A1259" s="20" t="s">
        <v>20205</v>
      </c>
      <c r="B1259" s="20" t="s">
        <v>8587</v>
      </c>
      <c r="C1259" s="109" t="s">
        <v>23364</v>
      </c>
      <c r="D1259" s="117">
        <v>70207</v>
      </c>
      <c r="E1259" s="20" t="s">
        <v>8430</v>
      </c>
      <c r="F1259" s="20">
        <v>0</v>
      </c>
      <c r="G1259" s="20">
        <v>1.9999999999999999E-7</v>
      </c>
      <c r="H1259" s="20"/>
    </row>
    <row r="1260" spans="1:8">
      <c r="A1260" s="20" t="s">
        <v>20218</v>
      </c>
      <c r="B1260" s="20" t="s">
        <v>8556</v>
      </c>
      <c r="C1260" s="109" t="s">
        <v>23116</v>
      </c>
      <c r="D1260" s="117">
        <v>50552</v>
      </c>
      <c r="E1260" s="20" t="s">
        <v>7468</v>
      </c>
      <c r="F1260" s="20">
        <v>0</v>
      </c>
      <c r="G1260" s="20">
        <v>1.9999999999999999E-7</v>
      </c>
      <c r="H1260" s="20"/>
    </row>
    <row r="1261" spans="1:8">
      <c r="A1261" s="20" t="s">
        <v>20245</v>
      </c>
      <c r="B1261" s="20" t="s">
        <v>8561</v>
      </c>
      <c r="C1261" s="109" t="s">
        <v>24921</v>
      </c>
      <c r="D1261" s="117">
        <v>30002</v>
      </c>
      <c r="E1261" s="20" t="s">
        <v>4213</v>
      </c>
      <c r="F1261" s="20">
        <v>0</v>
      </c>
      <c r="G1261" s="20">
        <v>2.9999999999999999E-7</v>
      </c>
      <c r="H1261" s="20"/>
    </row>
    <row r="1262" spans="1:8">
      <c r="A1262" s="20" t="s">
        <v>20251</v>
      </c>
      <c r="B1262" s="20" t="s">
        <v>8561</v>
      </c>
      <c r="C1262" s="109" t="s">
        <v>22942</v>
      </c>
      <c r="D1262" s="117">
        <v>31133</v>
      </c>
      <c r="E1262" s="20" t="s">
        <v>5344</v>
      </c>
      <c r="F1262" s="20">
        <v>0</v>
      </c>
      <c r="G1262" s="20">
        <v>4.9999999999999998E-7</v>
      </c>
      <c r="H1262" s="20"/>
    </row>
    <row r="1263" spans="1:8">
      <c r="A1263" s="20" t="s">
        <v>20255</v>
      </c>
      <c r="B1263" s="20" t="s">
        <v>8561</v>
      </c>
      <c r="C1263" s="109" t="s">
        <v>23687</v>
      </c>
      <c r="D1263" s="117">
        <v>31225</v>
      </c>
      <c r="E1263" s="20" t="s">
        <v>5436</v>
      </c>
      <c r="F1263" s="20">
        <v>0</v>
      </c>
      <c r="G1263" s="20">
        <v>1.1000000000000001E-6</v>
      </c>
      <c r="H1263" s="20"/>
    </row>
    <row r="1264" spans="1:8">
      <c r="A1264" s="20" t="s">
        <v>20259</v>
      </c>
      <c r="B1264" s="20" t="s">
        <v>8559</v>
      </c>
      <c r="C1264" s="109" t="s">
        <v>22874</v>
      </c>
      <c r="D1264" s="117">
        <v>20386</v>
      </c>
      <c r="E1264" s="20" t="s">
        <v>3053</v>
      </c>
      <c r="F1264" s="20">
        <v>0</v>
      </c>
      <c r="G1264" s="20">
        <v>9.9999999999999995E-8</v>
      </c>
      <c r="H1264" s="20"/>
    </row>
    <row r="1265" spans="1:8">
      <c r="A1265" s="20" t="s">
        <v>20259</v>
      </c>
      <c r="B1265" s="20" t="s">
        <v>8559</v>
      </c>
      <c r="C1265" s="109" t="s">
        <v>22874</v>
      </c>
      <c r="D1265" s="117">
        <v>21282</v>
      </c>
      <c r="E1265" s="20" t="s">
        <v>3949</v>
      </c>
      <c r="F1265" s="20">
        <v>0</v>
      </c>
      <c r="G1265" s="20">
        <v>9.9999999999999995E-8</v>
      </c>
      <c r="H1265" s="20"/>
    </row>
    <row r="1266" spans="1:8">
      <c r="A1266" s="20" t="s">
        <v>20272</v>
      </c>
      <c r="B1266" s="20" t="s">
        <v>8561</v>
      </c>
      <c r="C1266" s="109" t="s">
        <v>23687</v>
      </c>
      <c r="D1266" s="117">
        <v>31225</v>
      </c>
      <c r="E1266" s="20" t="s">
        <v>5436</v>
      </c>
      <c r="F1266" s="20">
        <v>9.9999999999999995E-8</v>
      </c>
      <c r="G1266" s="20">
        <v>7.4000000000000003E-6</v>
      </c>
      <c r="H1266" s="20"/>
    </row>
    <row r="1267" spans="1:8">
      <c r="A1267" s="20" t="s">
        <v>20283</v>
      </c>
      <c r="B1267" s="20" t="s">
        <v>8559</v>
      </c>
      <c r="C1267" s="109"/>
      <c r="D1267" s="117">
        <v>21123</v>
      </c>
      <c r="E1267" s="20" t="s">
        <v>3790</v>
      </c>
      <c r="F1267" s="20">
        <v>4.9999999999999998E-7</v>
      </c>
      <c r="G1267" s="20">
        <v>5.1700000000000003E-5</v>
      </c>
      <c r="H1267" s="20"/>
    </row>
    <row r="1268" spans="1:8">
      <c r="A1268" s="20" t="s">
        <v>20294</v>
      </c>
      <c r="B1268" s="20" t="s">
        <v>8556</v>
      </c>
      <c r="C1268" s="109" t="s">
        <v>24079</v>
      </c>
      <c r="D1268" s="117">
        <v>50158</v>
      </c>
      <c r="E1268" s="20" t="s">
        <v>7074</v>
      </c>
      <c r="F1268" s="20">
        <v>0</v>
      </c>
      <c r="G1268" s="20">
        <v>1.9999999999999999E-7</v>
      </c>
      <c r="H1268" s="20"/>
    </row>
    <row r="1269" spans="1:8">
      <c r="A1269" s="20" t="s">
        <v>20302</v>
      </c>
      <c r="B1269" s="20" t="s">
        <v>8554</v>
      </c>
      <c r="C1269" s="109" t="s">
        <v>23584</v>
      </c>
      <c r="D1269" s="117">
        <v>10496</v>
      </c>
      <c r="E1269" s="20" t="s">
        <v>537</v>
      </c>
      <c r="F1269" s="20">
        <v>0</v>
      </c>
      <c r="G1269" s="20">
        <v>5.9999999999999997E-7</v>
      </c>
      <c r="H1269" s="20"/>
    </row>
    <row r="1270" spans="1:8">
      <c r="A1270" s="20" t="s">
        <v>20313</v>
      </c>
      <c r="B1270" s="20" t="s">
        <v>8554</v>
      </c>
      <c r="C1270" s="109" t="s">
        <v>25075</v>
      </c>
      <c r="D1270" s="117">
        <v>12079</v>
      </c>
      <c r="E1270" s="20" t="s">
        <v>2120</v>
      </c>
      <c r="F1270" s="20">
        <v>0</v>
      </c>
      <c r="G1270" s="20">
        <v>1.1000000000000001E-6</v>
      </c>
      <c r="H1270" s="20"/>
    </row>
    <row r="1271" spans="1:8">
      <c r="A1271" s="20" t="s">
        <v>20322</v>
      </c>
      <c r="B1271" s="20" t="s">
        <v>8554</v>
      </c>
      <c r="C1271" s="109" t="s">
        <v>23782</v>
      </c>
      <c r="D1271" s="117">
        <v>12425</v>
      </c>
      <c r="E1271" s="20" t="s">
        <v>2466</v>
      </c>
      <c r="F1271" s="20">
        <v>1.9999999999999999E-6</v>
      </c>
      <c r="G1271" s="20">
        <v>2.0000000000000001E-4</v>
      </c>
      <c r="H1271" s="20"/>
    </row>
    <row r="1272" spans="1:8">
      <c r="A1272" s="20" t="s">
        <v>20333</v>
      </c>
      <c r="B1272" s="20" t="s">
        <v>8554</v>
      </c>
      <c r="C1272" s="109" t="s">
        <v>22905</v>
      </c>
      <c r="D1272" s="117">
        <v>12199</v>
      </c>
      <c r="E1272" s="20" t="s">
        <v>2240</v>
      </c>
      <c r="F1272" s="20">
        <v>0</v>
      </c>
      <c r="G1272" s="20">
        <v>3.0000000000000001E-6</v>
      </c>
      <c r="H1272" s="20"/>
    </row>
    <row r="1273" spans="1:8">
      <c r="A1273" s="20" t="s">
        <v>20335</v>
      </c>
      <c r="B1273" s="20" t="s">
        <v>8559</v>
      </c>
      <c r="C1273" s="109" t="s">
        <v>22818</v>
      </c>
      <c r="D1273" s="117">
        <v>20448</v>
      </c>
      <c r="E1273" s="20" t="s">
        <v>3115</v>
      </c>
      <c r="F1273" s="20">
        <v>0</v>
      </c>
      <c r="G1273" s="20">
        <v>3.0000000000000001E-6</v>
      </c>
      <c r="H1273" s="20"/>
    </row>
    <row r="1274" spans="1:8">
      <c r="A1274" s="20" t="s">
        <v>20341</v>
      </c>
      <c r="B1274" s="20" t="s">
        <v>8561</v>
      </c>
      <c r="C1274" s="109" t="s">
        <v>24470</v>
      </c>
      <c r="D1274" s="117">
        <v>30611</v>
      </c>
      <c r="E1274" s="20" t="s">
        <v>4822</v>
      </c>
      <c r="F1274" s="20">
        <v>0</v>
      </c>
      <c r="G1274" s="20">
        <v>1.9999999999999999E-7</v>
      </c>
      <c r="H1274" s="20"/>
    </row>
    <row r="1275" spans="1:8">
      <c r="A1275" s="20" t="s">
        <v>20365</v>
      </c>
      <c r="B1275" s="20" t="s">
        <v>8559</v>
      </c>
      <c r="C1275" s="109" t="s">
        <v>23844</v>
      </c>
      <c r="D1275" s="117">
        <v>21298</v>
      </c>
      <c r="E1275" s="20" t="s">
        <v>3965</v>
      </c>
      <c r="F1275" s="20">
        <v>0</v>
      </c>
      <c r="G1275" s="20">
        <v>8.9999999999999996E-7</v>
      </c>
      <c r="H1275" s="20"/>
    </row>
    <row r="1276" spans="1:8">
      <c r="A1276" s="20" t="s">
        <v>20395</v>
      </c>
      <c r="B1276" s="20" t="s">
        <v>8559</v>
      </c>
      <c r="C1276" s="109" t="s">
        <v>23809</v>
      </c>
      <c r="D1276" s="117">
        <v>21289</v>
      </c>
      <c r="E1276" s="20" t="s">
        <v>3956</v>
      </c>
      <c r="F1276" s="20">
        <v>0</v>
      </c>
      <c r="G1276" s="20">
        <v>3.1E-6</v>
      </c>
      <c r="H1276" s="20"/>
    </row>
    <row r="1277" spans="1:8">
      <c r="A1277" s="20" t="s">
        <v>20408</v>
      </c>
      <c r="B1277" s="20" t="s">
        <v>8554</v>
      </c>
      <c r="C1277" s="109" t="s">
        <v>23011</v>
      </c>
      <c r="D1277" s="117">
        <v>11765</v>
      </c>
      <c r="E1277" s="20" t="s">
        <v>1806</v>
      </c>
      <c r="F1277" s="20">
        <v>9.9999999999999995E-8</v>
      </c>
      <c r="G1277" s="20">
        <v>5.1000000000000003E-6</v>
      </c>
      <c r="H1277" s="20"/>
    </row>
    <row r="1278" spans="1:8">
      <c r="A1278" s="20" t="s">
        <v>20409</v>
      </c>
      <c r="B1278" s="20" t="s">
        <v>8561</v>
      </c>
      <c r="C1278" s="109" t="s">
        <v>25253</v>
      </c>
      <c r="D1278" s="117">
        <v>30963</v>
      </c>
      <c r="E1278" s="20" t="s">
        <v>5174</v>
      </c>
      <c r="F1278" s="20">
        <v>0</v>
      </c>
      <c r="G1278" s="20">
        <v>1.9999999999999999E-7</v>
      </c>
      <c r="H1278" s="20"/>
    </row>
    <row r="1279" spans="1:8">
      <c r="A1279" s="20" t="s">
        <v>20441</v>
      </c>
      <c r="B1279" s="20" t="s">
        <v>8576</v>
      </c>
      <c r="C1279" s="109" t="s">
        <v>25137</v>
      </c>
      <c r="D1279" s="117">
        <v>40532</v>
      </c>
      <c r="E1279" s="20" t="s">
        <v>6602</v>
      </c>
      <c r="F1279" s="20">
        <v>0</v>
      </c>
      <c r="G1279" s="20">
        <v>6.9999999999999997E-7</v>
      </c>
      <c r="H1279" s="20"/>
    </row>
    <row r="1280" spans="1:8">
      <c r="A1280" s="20" t="s">
        <v>20454</v>
      </c>
      <c r="B1280" s="20" t="s">
        <v>8565</v>
      </c>
      <c r="C1280" s="109" t="s">
        <v>25305</v>
      </c>
      <c r="D1280" s="117">
        <v>60097</v>
      </c>
      <c r="E1280" s="20" t="s">
        <v>7900</v>
      </c>
      <c r="F1280" s="20">
        <v>9.9999999999999995E-8</v>
      </c>
      <c r="G1280" s="20">
        <v>6.7000000000000002E-6</v>
      </c>
      <c r="H1280" s="20"/>
    </row>
    <row r="1281" spans="1:8">
      <c r="A1281" s="20" t="s">
        <v>20482</v>
      </c>
      <c r="B1281" s="20" t="s">
        <v>8561</v>
      </c>
      <c r="C1281" s="109" t="s">
        <v>23298</v>
      </c>
      <c r="D1281" s="117">
        <v>31503</v>
      </c>
      <c r="E1281" s="20" t="s">
        <v>5714</v>
      </c>
      <c r="F1281" s="20">
        <v>9.9999999999999995E-8</v>
      </c>
      <c r="G1281" s="20">
        <v>1.13E-5</v>
      </c>
      <c r="H1281" s="20"/>
    </row>
    <row r="1282" spans="1:8">
      <c r="A1282" s="20" t="s">
        <v>20486</v>
      </c>
      <c r="B1282" s="20" t="s">
        <v>8565</v>
      </c>
      <c r="C1282" s="109" t="s">
        <v>23660</v>
      </c>
      <c r="D1282" s="117">
        <v>60033</v>
      </c>
      <c r="E1282" s="20" t="s">
        <v>7836</v>
      </c>
      <c r="F1282" s="20">
        <v>0</v>
      </c>
      <c r="G1282" s="20">
        <v>2.9999999999999999E-7</v>
      </c>
      <c r="H1282" s="20"/>
    </row>
    <row r="1283" spans="1:8">
      <c r="A1283" s="20" t="s">
        <v>20495</v>
      </c>
      <c r="B1283" s="20" t="s">
        <v>8554</v>
      </c>
      <c r="C1283" s="109" t="s">
        <v>23429</v>
      </c>
      <c r="D1283" s="117">
        <v>10625</v>
      </c>
      <c r="E1283" s="20" t="s">
        <v>666</v>
      </c>
      <c r="F1283" s="20">
        <v>0</v>
      </c>
      <c r="G1283" s="20">
        <v>9.9999999999999995E-7</v>
      </c>
      <c r="H1283" s="20"/>
    </row>
    <row r="1284" spans="1:8">
      <c r="A1284" s="20" t="s">
        <v>20503</v>
      </c>
      <c r="B1284" s="20" t="s">
        <v>8554</v>
      </c>
      <c r="C1284" s="109" t="s">
        <v>23480</v>
      </c>
      <c r="D1284" s="117">
        <v>11104</v>
      </c>
      <c r="E1284" s="20" t="s">
        <v>1145</v>
      </c>
      <c r="F1284" s="20">
        <v>0</v>
      </c>
      <c r="G1284" s="20">
        <v>5.9999999999999997E-7</v>
      </c>
      <c r="H1284" s="20"/>
    </row>
    <row r="1285" spans="1:8">
      <c r="A1285" s="20" t="s">
        <v>20519</v>
      </c>
      <c r="B1285" s="20" t="s">
        <v>8559</v>
      </c>
      <c r="C1285" s="109" t="s">
        <v>25309</v>
      </c>
      <c r="D1285" s="117">
        <v>21316</v>
      </c>
      <c r="E1285" s="20" t="s">
        <v>3983</v>
      </c>
      <c r="F1285" s="20">
        <v>0</v>
      </c>
      <c r="G1285" s="20">
        <v>3.4999999999999999E-6</v>
      </c>
      <c r="H1285" s="20"/>
    </row>
    <row r="1286" spans="1:8">
      <c r="A1286" s="20" t="s">
        <v>20523</v>
      </c>
      <c r="B1286" s="20" t="s">
        <v>8561</v>
      </c>
      <c r="C1286" s="109"/>
      <c r="D1286" s="117">
        <v>30222</v>
      </c>
      <c r="E1286" s="20" t="s">
        <v>4433</v>
      </c>
      <c r="F1286" s="20">
        <v>0</v>
      </c>
      <c r="G1286" s="20">
        <v>3.1999999999999999E-6</v>
      </c>
      <c r="H1286" s="20"/>
    </row>
    <row r="1287" spans="1:8">
      <c r="A1287" s="20" t="s">
        <v>20523</v>
      </c>
      <c r="B1287" s="20" t="s">
        <v>8561</v>
      </c>
      <c r="C1287" s="109"/>
      <c r="D1287" s="117">
        <v>30432</v>
      </c>
      <c r="E1287" s="20" t="s">
        <v>4643</v>
      </c>
      <c r="F1287" s="20">
        <v>9.9999999999999995E-8</v>
      </c>
      <c r="G1287" s="20">
        <v>9.5999999999999996E-6</v>
      </c>
      <c r="H1287" s="20"/>
    </row>
    <row r="1288" spans="1:8">
      <c r="A1288" s="20" t="s">
        <v>20535</v>
      </c>
      <c r="B1288" s="20" t="s">
        <v>8559</v>
      </c>
      <c r="C1288" s="109" t="s">
        <v>23422</v>
      </c>
      <c r="D1288" s="117">
        <v>20986</v>
      </c>
      <c r="E1288" s="20" t="s">
        <v>3653</v>
      </c>
      <c r="F1288" s="20">
        <v>0</v>
      </c>
      <c r="G1288" s="20">
        <v>4.9999999999999998E-7</v>
      </c>
      <c r="H1288" s="20"/>
    </row>
    <row r="1289" spans="1:8">
      <c r="A1289" s="20" t="s">
        <v>20591</v>
      </c>
      <c r="B1289" s="20" t="s">
        <v>8554</v>
      </c>
      <c r="C1289" s="109" t="s">
        <v>23163</v>
      </c>
      <c r="D1289" s="117">
        <v>12443</v>
      </c>
      <c r="E1289" s="20" t="s">
        <v>2484</v>
      </c>
      <c r="F1289" s="20">
        <v>2.9000000000000002E-6</v>
      </c>
      <c r="G1289" s="20">
        <v>2.8570000000000001E-4</v>
      </c>
      <c r="H1289" s="20"/>
    </row>
    <row r="1290" spans="1:8">
      <c r="A1290" s="20" t="s">
        <v>20602</v>
      </c>
      <c r="B1290" s="20" t="s">
        <v>8561</v>
      </c>
      <c r="C1290" s="109" t="s">
        <v>23699</v>
      </c>
      <c r="D1290" s="117">
        <v>31233</v>
      </c>
      <c r="E1290" s="20" t="s">
        <v>5444</v>
      </c>
      <c r="F1290" s="20">
        <v>0</v>
      </c>
      <c r="G1290" s="20">
        <v>9.9999999999999995E-8</v>
      </c>
      <c r="H1290" s="20"/>
    </row>
    <row r="1291" spans="1:8">
      <c r="A1291" s="20" t="s">
        <v>20617</v>
      </c>
      <c r="B1291" s="20" t="s">
        <v>8561</v>
      </c>
      <c r="C1291" s="109" t="s">
        <v>23839</v>
      </c>
      <c r="D1291" s="117">
        <v>30528</v>
      </c>
      <c r="E1291" s="20" t="s">
        <v>4739</v>
      </c>
      <c r="F1291" s="20">
        <v>0</v>
      </c>
      <c r="G1291" s="20">
        <v>3.7000000000000002E-6</v>
      </c>
      <c r="H1291" s="20"/>
    </row>
    <row r="1292" spans="1:8">
      <c r="A1292" s="20" t="s">
        <v>20636</v>
      </c>
      <c r="B1292" s="20" t="s">
        <v>8587</v>
      </c>
      <c r="C1292" s="109" t="s">
        <v>22904</v>
      </c>
      <c r="D1292" s="117">
        <v>70050</v>
      </c>
      <c r="E1292" s="20" t="s">
        <v>8273</v>
      </c>
      <c r="F1292" s="20">
        <v>0</v>
      </c>
      <c r="G1292" s="20">
        <v>5.9999999999999997E-7</v>
      </c>
      <c r="H1292" s="20"/>
    </row>
    <row r="1293" spans="1:8">
      <c r="A1293" s="20" t="s">
        <v>20636</v>
      </c>
      <c r="B1293" s="20" t="s">
        <v>8587</v>
      </c>
      <c r="C1293" s="109" t="s">
        <v>22904</v>
      </c>
      <c r="D1293" s="117">
        <v>70134</v>
      </c>
      <c r="E1293" s="20" t="s">
        <v>8357</v>
      </c>
      <c r="F1293" s="20">
        <v>0</v>
      </c>
      <c r="G1293" s="20">
        <v>5.9999999999999997E-7</v>
      </c>
      <c r="H1293" s="20"/>
    </row>
    <row r="1294" spans="1:8">
      <c r="A1294" s="20" t="s">
        <v>20649</v>
      </c>
      <c r="B1294" s="20" t="s">
        <v>8554</v>
      </c>
      <c r="C1294" s="109" t="s">
        <v>24969</v>
      </c>
      <c r="D1294" s="117">
        <v>11517</v>
      </c>
      <c r="E1294" s="20" t="s">
        <v>1558</v>
      </c>
      <c r="F1294" s="20">
        <v>0</v>
      </c>
      <c r="G1294" s="20">
        <v>1.1000000000000001E-6</v>
      </c>
      <c r="H1294" s="20"/>
    </row>
    <row r="1295" spans="1:8">
      <c r="A1295" s="20" t="s">
        <v>20669</v>
      </c>
      <c r="B1295" s="20" t="s">
        <v>8561</v>
      </c>
      <c r="C1295" s="109" t="s">
        <v>22924</v>
      </c>
      <c r="D1295" s="117">
        <v>31752</v>
      </c>
      <c r="E1295" s="20" t="s">
        <v>5963</v>
      </c>
      <c r="F1295" s="20">
        <v>0</v>
      </c>
      <c r="G1295" s="20">
        <v>1.9999999999999999E-7</v>
      </c>
      <c r="H1295" s="20"/>
    </row>
    <row r="1296" spans="1:8">
      <c r="A1296" s="20" t="s">
        <v>20677</v>
      </c>
      <c r="B1296" s="20" t="s">
        <v>8556</v>
      </c>
      <c r="C1296" s="109" t="s">
        <v>22994</v>
      </c>
      <c r="D1296" s="117">
        <v>50763</v>
      </c>
      <c r="E1296" s="20" t="s">
        <v>7679</v>
      </c>
      <c r="F1296" s="20">
        <v>6.0000000000000002E-6</v>
      </c>
      <c r="G1296" s="20">
        <v>5.9999999999999995E-4</v>
      </c>
      <c r="H1296" s="20"/>
    </row>
    <row r="1297" spans="1:8">
      <c r="A1297" s="20" t="s">
        <v>20708</v>
      </c>
      <c r="B1297" s="20" t="s">
        <v>8561</v>
      </c>
      <c r="C1297" s="109" t="s">
        <v>25325</v>
      </c>
      <c r="D1297" s="117">
        <v>31704</v>
      </c>
      <c r="E1297" s="20" t="s">
        <v>5915</v>
      </c>
      <c r="F1297" s="20">
        <v>0</v>
      </c>
      <c r="G1297" s="20">
        <v>9.9999999999999995E-8</v>
      </c>
      <c r="H1297" s="20"/>
    </row>
    <row r="1298" spans="1:8">
      <c r="A1298" s="20" t="s">
        <v>20750</v>
      </c>
      <c r="B1298" s="20" t="s">
        <v>8554</v>
      </c>
      <c r="C1298" s="109" t="s">
        <v>25330</v>
      </c>
      <c r="D1298" s="117">
        <v>11278</v>
      </c>
      <c r="E1298" s="20" t="s">
        <v>1319</v>
      </c>
      <c r="F1298" s="20">
        <v>0</v>
      </c>
      <c r="G1298" s="20">
        <v>5.9999999999999997E-7</v>
      </c>
      <c r="H1298" s="20"/>
    </row>
    <row r="1299" spans="1:8">
      <c r="A1299" s="20" t="s">
        <v>20766</v>
      </c>
      <c r="B1299" s="20" t="s">
        <v>8561</v>
      </c>
      <c r="C1299" s="109" t="s">
        <v>24166</v>
      </c>
      <c r="D1299" s="117"/>
      <c r="E1299" s="20"/>
      <c r="F1299" s="20">
        <v>0</v>
      </c>
      <c r="G1299" s="20">
        <v>8.9999999999999996E-7</v>
      </c>
      <c r="H1299" s="20"/>
    </row>
    <row r="1300" spans="1:8">
      <c r="A1300" s="20" t="s">
        <v>20778</v>
      </c>
      <c r="B1300" s="20" t="s">
        <v>8561</v>
      </c>
      <c r="C1300" s="109" t="s">
        <v>25332</v>
      </c>
      <c r="D1300" s="117">
        <v>31710</v>
      </c>
      <c r="E1300" s="20" t="s">
        <v>5921</v>
      </c>
      <c r="F1300" s="20">
        <v>0</v>
      </c>
      <c r="G1300" s="20">
        <v>1.3E-6</v>
      </c>
      <c r="H1300" s="20"/>
    </row>
    <row r="1301" spans="1:8">
      <c r="A1301" s="20" t="s">
        <v>20803</v>
      </c>
      <c r="B1301" s="20" t="s">
        <v>8587</v>
      </c>
      <c r="C1301" s="109" t="s">
        <v>22815</v>
      </c>
      <c r="D1301" s="117"/>
      <c r="E1301" s="20"/>
      <c r="F1301" s="20">
        <v>9.9999999999999995E-8</v>
      </c>
      <c r="G1301" s="20">
        <v>8.4999999999999999E-6</v>
      </c>
      <c r="H1301" s="20"/>
    </row>
    <row r="1302" spans="1:8">
      <c r="A1302" s="20" t="s">
        <v>20804</v>
      </c>
      <c r="B1302" s="20" t="s">
        <v>8554</v>
      </c>
      <c r="C1302" s="109" t="s">
        <v>24467</v>
      </c>
      <c r="D1302" s="117">
        <v>11846</v>
      </c>
      <c r="E1302" s="20" t="s">
        <v>1887</v>
      </c>
      <c r="F1302" s="20">
        <v>1.9999999999999999E-7</v>
      </c>
      <c r="G1302" s="20">
        <v>2.0000000000000002E-5</v>
      </c>
      <c r="H1302" s="20"/>
    </row>
    <row r="1303" spans="1:8">
      <c r="A1303" s="20" t="s">
        <v>20817</v>
      </c>
      <c r="B1303" s="20" t="s">
        <v>8565</v>
      </c>
      <c r="C1303" s="109" t="s">
        <v>25039</v>
      </c>
      <c r="D1303" s="117">
        <v>60301</v>
      </c>
      <c r="E1303" s="20" t="s">
        <v>8104</v>
      </c>
      <c r="F1303" s="20">
        <v>0</v>
      </c>
      <c r="G1303" s="20">
        <v>1.7999999999999999E-6</v>
      </c>
      <c r="H1303" s="20"/>
    </row>
    <row r="1304" spans="1:8">
      <c r="A1304" s="20" t="s">
        <v>20825</v>
      </c>
      <c r="B1304" s="20" t="s">
        <v>8554</v>
      </c>
      <c r="C1304" s="109" t="s">
        <v>23444</v>
      </c>
      <c r="D1304" s="117">
        <v>10313</v>
      </c>
      <c r="E1304" s="20" t="s">
        <v>354</v>
      </c>
      <c r="F1304" s="20">
        <v>4.9999999999999998E-7</v>
      </c>
      <c r="G1304" s="20">
        <v>4.7599999999999998E-5</v>
      </c>
      <c r="H1304" s="20"/>
    </row>
    <row r="1305" spans="1:8">
      <c r="A1305" s="20" t="s">
        <v>20849</v>
      </c>
      <c r="B1305" s="20" t="s">
        <v>8561</v>
      </c>
      <c r="C1305" s="109" t="s">
        <v>23687</v>
      </c>
      <c r="D1305" s="117">
        <v>30280</v>
      </c>
      <c r="E1305" s="20" t="s">
        <v>4491</v>
      </c>
      <c r="F1305" s="20">
        <v>0</v>
      </c>
      <c r="G1305" s="20">
        <v>3.1999999999999999E-6</v>
      </c>
      <c r="H1305" s="20"/>
    </row>
    <row r="1306" spans="1:8">
      <c r="A1306" s="20" t="s">
        <v>20866</v>
      </c>
      <c r="B1306" s="20" t="s">
        <v>8561</v>
      </c>
      <c r="C1306" s="109" t="s">
        <v>23309</v>
      </c>
      <c r="D1306" s="117">
        <v>31495</v>
      </c>
      <c r="E1306" s="20" t="s">
        <v>5706</v>
      </c>
      <c r="F1306" s="20">
        <v>0</v>
      </c>
      <c r="G1306" s="20">
        <v>1.1000000000000001E-6</v>
      </c>
      <c r="H1306" s="20"/>
    </row>
    <row r="1307" spans="1:8">
      <c r="A1307" s="20" t="s">
        <v>20872</v>
      </c>
      <c r="B1307" s="20" t="s">
        <v>8565</v>
      </c>
      <c r="C1307" s="109" t="s">
        <v>25224</v>
      </c>
      <c r="D1307" s="117">
        <v>60372</v>
      </c>
      <c r="E1307" s="20" t="s">
        <v>8175</v>
      </c>
      <c r="F1307" s="20">
        <v>3.3000000000000002E-6</v>
      </c>
      <c r="G1307" s="20">
        <v>3.3330000000000002E-4</v>
      </c>
      <c r="H1307" s="20"/>
    </row>
    <row r="1308" spans="1:8">
      <c r="A1308" s="20" t="s">
        <v>20881</v>
      </c>
      <c r="B1308" s="20" t="s">
        <v>8559</v>
      </c>
      <c r="C1308" s="109" t="s">
        <v>22843</v>
      </c>
      <c r="D1308" s="117">
        <v>20135</v>
      </c>
      <c r="E1308" s="20" t="s">
        <v>2802</v>
      </c>
      <c r="F1308" s="20">
        <v>9.9999999999999995E-8</v>
      </c>
      <c r="G1308" s="20">
        <v>9.7000000000000003E-6</v>
      </c>
      <c r="H1308" s="20"/>
    </row>
    <row r="1309" spans="1:8">
      <c r="A1309" s="20" t="s">
        <v>20906</v>
      </c>
      <c r="B1309" s="20" t="s">
        <v>8554</v>
      </c>
      <c r="C1309" s="109" t="s">
        <v>23036</v>
      </c>
      <c r="D1309" s="117">
        <v>10234</v>
      </c>
      <c r="E1309" s="20" t="s">
        <v>275</v>
      </c>
      <c r="F1309" s="20">
        <v>0</v>
      </c>
      <c r="G1309" s="20">
        <v>1.9999999999999999E-7</v>
      </c>
      <c r="H1309" s="20"/>
    </row>
    <row r="1310" spans="1:8">
      <c r="A1310" s="20" t="s">
        <v>20940</v>
      </c>
      <c r="B1310" s="20" t="s">
        <v>8561</v>
      </c>
      <c r="C1310" s="109" t="s">
        <v>23421</v>
      </c>
      <c r="D1310" s="117">
        <v>30633</v>
      </c>
      <c r="E1310" s="20" t="s">
        <v>4844</v>
      </c>
      <c r="F1310" s="20">
        <v>1.9999999999999999E-7</v>
      </c>
      <c r="G1310" s="20">
        <v>1.5400000000000002E-5</v>
      </c>
      <c r="H1310" s="20"/>
    </row>
    <row r="1311" spans="1:8">
      <c r="A1311" s="20" t="s">
        <v>20973</v>
      </c>
      <c r="B1311" s="20" t="s">
        <v>8559</v>
      </c>
      <c r="C1311" s="109" t="s">
        <v>25342</v>
      </c>
      <c r="D1311" s="117">
        <v>21369</v>
      </c>
      <c r="E1311" s="20" t="s">
        <v>4036</v>
      </c>
      <c r="F1311" s="20">
        <v>2.9999999999999999E-7</v>
      </c>
      <c r="G1311" s="20">
        <v>2.5999999999999998E-5</v>
      </c>
      <c r="H1311" s="20"/>
    </row>
    <row r="1312" spans="1:8">
      <c r="A1312" s="20" t="s">
        <v>20987</v>
      </c>
      <c r="B1312" s="20" t="s">
        <v>8554</v>
      </c>
      <c r="C1312" s="109" t="s">
        <v>22799</v>
      </c>
      <c r="D1312" s="117">
        <v>10397</v>
      </c>
      <c r="E1312" s="20" t="s">
        <v>438</v>
      </c>
      <c r="F1312" s="20">
        <v>8.9999999999999996E-7</v>
      </c>
      <c r="G1312" s="20">
        <v>8.9300000000000002E-5</v>
      </c>
      <c r="H1312" s="20"/>
    </row>
    <row r="1313" spans="1:8">
      <c r="A1313" s="20" t="s">
        <v>20993</v>
      </c>
      <c r="B1313" s="20" t="s">
        <v>8561</v>
      </c>
      <c r="C1313" s="109" t="s">
        <v>24096</v>
      </c>
      <c r="D1313" s="117">
        <v>31670</v>
      </c>
      <c r="E1313" s="20" t="s">
        <v>5881</v>
      </c>
      <c r="F1313" s="20">
        <v>0</v>
      </c>
      <c r="G1313" s="20">
        <v>2.9999999999999999E-7</v>
      </c>
      <c r="H1313" s="20"/>
    </row>
    <row r="1314" spans="1:8">
      <c r="A1314" s="20" t="s">
        <v>20997</v>
      </c>
      <c r="B1314" s="20" t="s">
        <v>8559</v>
      </c>
      <c r="C1314" s="109" t="s">
        <v>24704</v>
      </c>
      <c r="D1314" s="117">
        <v>20637</v>
      </c>
      <c r="E1314" s="20" t="s">
        <v>3304</v>
      </c>
      <c r="F1314" s="20">
        <v>0</v>
      </c>
      <c r="G1314" s="20">
        <v>2.9999999999999999E-7</v>
      </c>
      <c r="H1314" s="20"/>
    </row>
    <row r="1315" spans="1:8">
      <c r="A1315" s="20" t="s">
        <v>21018</v>
      </c>
      <c r="B1315" s="20" t="s">
        <v>8554</v>
      </c>
      <c r="C1315" s="109" t="s">
        <v>22905</v>
      </c>
      <c r="D1315" s="117">
        <v>11203</v>
      </c>
      <c r="E1315" s="20" t="s">
        <v>1244</v>
      </c>
      <c r="F1315" s="20">
        <v>0</v>
      </c>
      <c r="G1315" s="20">
        <v>9.9999999999999995E-7</v>
      </c>
      <c r="H1315" s="20"/>
    </row>
    <row r="1316" spans="1:8">
      <c r="A1316" s="20" t="s">
        <v>21019</v>
      </c>
      <c r="B1316" s="20" t="s">
        <v>8554</v>
      </c>
      <c r="C1316" s="109" t="s">
        <v>22905</v>
      </c>
      <c r="D1316" s="117">
        <v>11985</v>
      </c>
      <c r="E1316" s="20" t="s">
        <v>2026</v>
      </c>
      <c r="F1316" s="20">
        <v>0</v>
      </c>
      <c r="G1316" s="20">
        <v>1.5E-6</v>
      </c>
      <c r="H1316" s="20"/>
    </row>
    <row r="1317" spans="1:8">
      <c r="A1317" s="20" t="s">
        <v>21022</v>
      </c>
      <c r="B1317" s="20" t="s">
        <v>8561</v>
      </c>
      <c r="C1317" s="109" t="s">
        <v>25346</v>
      </c>
      <c r="D1317" s="117">
        <v>30460</v>
      </c>
      <c r="E1317" s="20" t="s">
        <v>4671</v>
      </c>
      <c r="F1317" s="20">
        <v>0</v>
      </c>
      <c r="G1317" s="20">
        <v>1.9999999999999999E-7</v>
      </c>
      <c r="H1317" s="20"/>
    </row>
    <row r="1318" spans="1:8">
      <c r="A1318" s="20" t="s">
        <v>21036</v>
      </c>
      <c r="B1318" s="20" t="s">
        <v>8561</v>
      </c>
      <c r="C1318" s="109" t="s">
        <v>23539</v>
      </c>
      <c r="D1318" s="117">
        <v>31570</v>
      </c>
      <c r="E1318" s="20" t="s">
        <v>5781</v>
      </c>
      <c r="F1318" s="20">
        <v>0</v>
      </c>
      <c r="G1318" s="20">
        <v>2.9000000000000002E-6</v>
      </c>
      <c r="H1318" s="20"/>
    </row>
    <row r="1319" spans="1:8">
      <c r="A1319" s="20" t="s">
        <v>21039</v>
      </c>
      <c r="B1319" s="20" t="s">
        <v>8554</v>
      </c>
      <c r="C1319" s="109" t="s">
        <v>23348</v>
      </c>
      <c r="D1319" s="117">
        <v>10185</v>
      </c>
      <c r="E1319" s="20" t="s">
        <v>226</v>
      </c>
      <c r="F1319" s="20">
        <v>0</v>
      </c>
      <c r="G1319" s="20">
        <v>1.9999999999999999E-7</v>
      </c>
      <c r="H1319" s="20"/>
    </row>
    <row r="1320" spans="1:8">
      <c r="A1320" s="20" t="s">
        <v>21061</v>
      </c>
      <c r="B1320" s="20" t="s">
        <v>8554</v>
      </c>
      <c r="C1320" s="109" t="s">
        <v>23487</v>
      </c>
      <c r="D1320" s="117">
        <v>10308</v>
      </c>
      <c r="E1320" s="20" t="s">
        <v>349</v>
      </c>
      <c r="F1320" s="20">
        <v>0</v>
      </c>
      <c r="G1320" s="20">
        <v>8.9999999999999996E-7</v>
      </c>
      <c r="H1320" s="20"/>
    </row>
    <row r="1321" spans="1:8">
      <c r="A1321" s="20" t="s">
        <v>21068</v>
      </c>
      <c r="B1321" s="20" t="s">
        <v>8565</v>
      </c>
      <c r="C1321" s="109" t="s">
        <v>22796</v>
      </c>
      <c r="D1321" s="117">
        <v>60383</v>
      </c>
      <c r="E1321" s="20" t="s">
        <v>8186</v>
      </c>
      <c r="F1321" s="20">
        <v>0</v>
      </c>
      <c r="G1321" s="20">
        <v>5.9999999999999997E-7</v>
      </c>
      <c r="H1321" s="20"/>
    </row>
    <row r="1322" spans="1:8">
      <c r="A1322" s="20" t="s">
        <v>21074</v>
      </c>
      <c r="B1322" s="20" t="s">
        <v>8554</v>
      </c>
      <c r="C1322" s="109" t="s">
        <v>23481</v>
      </c>
      <c r="D1322" s="117">
        <v>10183</v>
      </c>
      <c r="E1322" s="20" t="s">
        <v>224</v>
      </c>
      <c r="F1322" s="20">
        <v>0</v>
      </c>
      <c r="G1322" s="20">
        <v>3.9999999999999998E-7</v>
      </c>
      <c r="H1322" s="20"/>
    </row>
    <row r="1323" spans="1:8">
      <c r="A1323" s="20" t="s">
        <v>21074</v>
      </c>
      <c r="B1323" s="20" t="s">
        <v>8554</v>
      </c>
      <c r="C1323" s="109" t="s">
        <v>23481</v>
      </c>
      <c r="D1323" s="117">
        <v>11903</v>
      </c>
      <c r="E1323" s="20" t="s">
        <v>1944</v>
      </c>
      <c r="F1323" s="20">
        <v>0</v>
      </c>
      <c r="G1323" s="20">
        <v>3.9999999999999998E-7</v>
      </c>
      <c r="H1323" s="20"/>
    </row>
    <row r="1324" spans="1:8">
      <c r="A1324" s="20" t="s">
        <v>21075</v>
      </c>
      <c r="B1324" s="20" t="s">
        <v>8554</v>
      </c>
      <c r="C1324" s="109" t="s">
        <v>25101</v>
      </c>
      <c r="D1324" s="117">
        <v>12146</v>
      </c>
      <c r="E1324" s="20" t="s">
        <v>2187</v>
      </c>
      <c r="F1324" s="20">
        <v>0</v>
      </c>
      <c r="G1324" s="20">
        <v>9.9999999999999995E-8</v>
      </c>
      <c r="H1324" s="20"/>
    </row>
    <row r="1325" spans="1:8">
      <c r="A1325" s="20" t="s">
        <v>21089</v>
      </c>
      <c r="B1325" s="20" t="s">
        <v>8554</v>
      </c>
      <c r="C1325" s="109" t="s">
        <v>22788</v>
      </c>
      <c r="D1325" s="117">
        <v>11010</v>
      </c>
      <c r="E1325" s="20" t="s">
        <v>1051</v>
      </c>
      <c r="F1325" s="20">
        <v>5.9999999999999997E-7</v>
      </c>
      <c r="G1325" s="20">
        <v>5.8799999999999999E-5</v>
      </c>
      <c r="H1325" s="20"/>
    </row>
    <row r="1326" spans="1:8">
      <c r="A1326" s="20" t="s">
        <v>21126</v>
      </c>
      <c r="B1326" s="20" t="s">
        <v>8561</v>
      </c>
      <c r="C1326" s="109" t="s">
        <v>23179</v>
      </c>
      <c r="D1326" s="117"/>
      <c r="E1326" s="20"/>
      <c r="F1326" s="20">
        <v>3.9999999999999998E-7</v>
      </c>
      <c r="G1326" s="20">
        <v>3.5299999999999997E-5</v>
      </c>
      <c r="H1326" s="20"/>
    </row>
    <row r="1327" spans="1:8">
      <c r="A1327" s="20" t="s">
        <v>21152</v>
      </c>
      <c r="B1327" s="20" t="s">
        <v>8554</v>
      </c>
      <c r="C1327" s="109" t="s">
        <v>24188</v>
      </c>
      <c r="D1327" s="117">
        <v>10583</v>
      </c>
      <c r="E1327" s="20" t="s">
        <v>624</v>
      </c>
      <c r="F1327" s="20">
        <v>0</v>
      </c>
      <c r="G1327" s="20">
        <v>1.9999999999999999E-7</v>
      </c>
      <c r="H1327" s="20"/>
    </row>
    <row r="1328" spans="1:8">
      <c r="A1328" s="20" t="s">
        <v>21152</v>
      </c>
      <c r="B1328" s="20" t="s">
        <v>8554</v>
      </c>
      <c r="C1328" s="109" t="s">
        <v>24188</v>
      </c>
      <c r="D1328" s="117">
        <v>10619</v>
      </c>
      <c r="E1328" s="20" t="s">
        <v>660</v>
      </c>
      <c r="F1328" s="20">
        <v>0</v>
      </c>
      <c r="G1328" s="20">
        <v>1.9999999999999999E-7</v>
      </c>
      <c r="H1328" s="20"/>
    </row>
    <row r="1329" spans="1:8">
      <c r="A1329" s="20" t="s">
        <v>21192</v>
      </c>
      <c r="B1329" s="20" t="s">
        <v>8554</v>
      </c>
      <c r="C1329" s="109" t="s">
        <v>22801</v>
      </c>
      <c r="D1329" s="117">
        <v>11842</v>
      </c>
      <c r="E1329" s="20" t="s">
        <v>1883</v>
      </c>
      <c r="F1329" s="20">
        <v>9.9999999999999995E-8</v>
      </c>
      <c r="G1329" s="20">
        <v>6.9E-6</v>
      </c>
      <c r="H1329" s="20"/>
    </row>
    <row r="1330" spans="1:8">
      <c r="A1330" s="20" t="s">
        <v>21207</v>
      </c>
      <c r="B1330" s="20" t="s">
        <v>8554</v>
      </c>
      <c r="C1330" s="109" t="s">
        <v>22841</v>
      </c>
      <c r="D1330" s="117">
        <v>10118</v>
      </c>
      <c r="E1330" s="20" t="s">
        <v>159</v>
      </c>
      <c r="F1330" s="20">
        <v>9.9999999999999995E-8</v>
      </c>
      <c r="G1330" s="20">
        <v>8.1000000000000004E-6</v>
      </c>
      <c r="H1330" s="20"/>
    </row>
    <row r="1331" spans="1:8">
      <c r="A1331" s="20" t="s">
        <v>21226</v>
      </c>
      <c r="B1331" s="20" t="s">
        <v>8554</v>
      </c>
      <c r="C1331" s="109" t="s">
        <v>23635</v>
      </c>
      <c r="D1331" s="117">
        <v>11364</v>
      </c>
      <c r="E1331" s="20" t="s">
        <v>1405</v>
      </c>
      <c r="F1331" s="20">
        <v>1.1000000000000001E-6</v>
      </c>
      <c r="G1331" s="20">
        <v>1.111E-4</v>
      </c>
      <c r="H1331" s="20"/>
    </row>
    <row r="1332" spans="1:8">
      <c r="A1332" s="20" t="s">
        <v>21243</v>
      </c>
      <c r="B1332" s="20" t="s">
        <v>8554</v>
      </c>
      <c r="C1332" s="109" t="s">
        <v>22799</v>
      </c>
      <c r="D1332" s="117">
        <v>12439</v>
      </c>
      <c r="E1332" s="20" t="s">
        <v>2480</v>
      </c>
      <c r="F1332" s="20">
        <v>9.9999999999999995E-7</v>
      </c>
      <c r="G1332" s="20">
        <v>1E-4</v>
      </c>
      <c r="H1332" s="20"/>
    </row>
    <row r="1333" spans="1:8">
      <c r="A1333" s="20" t="s">
        <v>21269</v>
      </c>
      <c r="B1333" s="20" t="s">
        <v>8576</v>
      </c>
      <c r="C1333" s="109" t="s">
        <v>24546</v>
      </c>
      <c r="D1333" s="117">
        <v>40073</v>
      </c>
      <c r="E1333" s="20" t="s">
        <v>6143</v>
      </c>
      <c r="F1333" s="20">
        <v>0</v>
      </c>
      <c r="G1333" s="20">
        <v>3.1E-6</v>
      </c>
      <c r="H1333" s="20"/>
    </row>
    <row r="1334" spans="1:8">
      <c r="A1334" s="20" t="s">
        <v>21290</v>
      </c>
      <c r="B1334" s="20" t="s">
        <v>8554</v>
      </c>
      <c r="C1334" s="109" t="s">
        <v>24719</v>
      </c>
      <c r="D1334" s="117">
        <v>12365</v>
      </c>
      <c r="E1334" s="20" t="s">
        <v>2406</v>
      </c>
      <c r="F1334" s="20">
        <v>0</v>
      </c>
      <c r="G1334" s="20">
        <v>3.0000000000000001E-6</v>
      </c>
      <c r="H1334" s="20"/>
    </row>
    <row r="1335" spans="1:8">
      <c r="A1335" s="20" t="s">
        <v>21300</v>
      </c>
      <c r="B1335" s="20" t="s">
        <v>8559</v>
      </c>
      <c r="C1335" s="109" t="s">
        <v>23238</v>
      </c>
      <c r="D1335" s="117">
        <v>20728</v>
      </c>
      <c r="E1335" s="20" t="s">
        <v>3395</v>
      </c>
      <c r="F1335" s="20">
        <v>1.9999999999999999E-7</v>
      </c>
      <c r="G1335" s="20">
        <v>2.0400000000000001E-5</v>
      </c>
      <c r="H1335" s="20"/>
    </row>
    <row r="1336" spans="1:8">
      <c r="A1336" s="20" t="s">
        <v>21319</v>
      </c>
      <c r="B1336" s="20" t="s">
        <v>8554</v>
      </c>
      <c r="C1336" s="109" t="s">
        <v>22989</v>
      </c>
      <c r="D1336" s="117">
        <v>11705</v>
      </c>
      <c r="E1336" s="20" t="s">
        <v>1746</v>
      </c>
      <c r="F1336" s="20">
        <v>9.9999999999999995E-8</v>
      </c>
      <c r="G1336" s="20">
        <v>1.06E-5</v>
      </c>
      <c r="H1336" s="20"/>
    </row>
    <row r="1337" spans="1:8">
      <c r="A1337" s="20" t="s">
        <v>21331</v>
      </c>
      <c r="B1337" s="20" t="s">
        <v>8561</v>
      </c>
      <c r="C1337" s="109" t="s">
        <v>25030</v>
      </c>
      <c r="D1337" s="117">
        <v>31387</v>
      </c>
      <c r="E1337" s="20" t="s">
        <v>5598</v>
      </c>
      <c r="F1337" s="20">
        <v>0</v>
      </c>
      <c r="G1337" s="20">
        <v>9.9999999999999995E-8</v>
      </c>
      <c r="H1337" s="20"/>
    </row>
    <row r="1338" spans="1:8">
      <c r="A1338" s="20" t="s">
        <v>21349</v>
      </c>
      <c r="B1338" s="20" t="s">
        <v>8576</v>
      </c>
      <c r="C1338" s="109" t="s">
        <v>23268</v>
      </c>
      <c r="D1338" s="117">
        <v>40304</v>
      </c>
      <c r="E1338" s="20" t="s">
        <v>6374</v>
      </c>
      <c r="F1338" s="20">
        <v>0</v>
      </c>
      <c r="G1338" s="20">
        <v>9.9999999999999995E-7</v>
      </c>
      <c r="H1338" s="20"/>
    </row>
    <row r="1339" spans="1:8">
      <c r="A1339" s="20" t="s">
        <v>21365</v>
      </c>
      <c r="B1339" s="20" t="s">
        <v>8556</v>
      </c>
      <c r="C1339" s="109" t="s">
        <v>25040</v>
      </c>
      <c r="D1339" s="117">
        <v>50564</v>
      </c>
      <c r="E1339" s="20" t="s">
        <v>7480</v>
      </c>
      <c r="F1339" s="20">
        <v>9.9999999999999995E-8</v>
      </c>
      <c r="G1339" s="20">
        <v>1.15E-5</v>
      </c>
      <c r="H1339" s="20"/>
    </row>
    <row r="1340" spans="1:8">
      <c r="A1340" s="20" t="s">
        <v>21373</v>
      </c>
      <c r="B1340" s="20" t="s">
        <v>8587</v>
      </c>
      <c r="C1340" s="109" t="s">
        <v>22815</v>
      </c>
      <c r="D1340" s="117">
        <v>70053</v>
      </c>
      <c r="E1340" s="20" t="s">
        <v>8276</v>
      </c>
      <c r="F1340" s="20">
        <v>0</v>
      </c>
      <c r="G1340" s="20">
        <v>2.2000000000000001E-6</v>
      </c>
      <c r="H1340" s="20"/>
    </row>
    <row r="1341" spans="1:8">
      <c r="A1341" s="20" t="s">
        <v>21375</v>
      </c>
      <c r="B1341" s="20" t="s">
        <v>8556</v>
      </c>
      <c r="C1341" s="109" t="s">
        <v>24639</v>
      </c>
      <c r="D1341" s="117">
        <v>50560</v>
      </c>
      <c r="E1341" s="20" t="s">
        <v>7476</v>
      </c>
      <c r="F1341" s="20">
        <v>2.9999999999999999E-7</v>
      </c>
      <c r="G1341" s="20">
        <v>2.6999999999999999E-5</v>
      </c>
      <c r="H1341" s="20"/>
    </row>
    <row r="1342" spans="1:8">
      <c r="A1342" s="20" t="s">
        <v>21388</v>
      </c>
      <c r="B1342" s="20" t="s">
        <v>8559</v>
      </c>
      <c r="C1342" s="109" t="s">
        <v>23581</v>
      </c>
      <c r="D1342" s="117">
        <v>20397</v>
      </c>
      <c r="E1342" s="20" t="s">
        <v>3064</v>
      </c>
      <c r="F1342" s="20">
        <v>1.9999999999999999E-7</v>
      </c>
      <c r="G1342" s="20">
        <v>2.3300000000000001E-5</v>
      </c>
      <c r="H1342" s="20"/>
    </row>
    <row r="1343" spans="1:8">
      <c r="A1343" s="20" t="s">
        <v>21404</v>
      </c>
      <c r="B1343" s="20" t="s">
        <v>8554</v>
      </c>
      <c r="C1343" s="109" t="s">
        <v>24787</v>
      </c>
      <c r="D1343" s="117">
        <v>11776</v>
      </c>
      <c r="E1343" s="20" t="s">
        <v>1817</v>
      </c>
      <c r="F1343" s="20">
        <v>0</v>
      </c>
      <c r="G1343" s="20">
        <v>1.1999999999999999E-6</v>
      </c>
      <c r="H1343" s="20"/>
    </row>
    <row r="1344" spans="1:8">
      <c r="A1344" s="20" t="s">
        <v>21411</v>
      </c>
      <c r="B1344" s="20" t="s">
        <v>8559</v>
      </c>
      <c r="C1344" s="109" t="s">
        <v>22804</v>
      </c>
      <c r="D1344" s="117">
        <v>20543</v>
      </c>
      <c r="E1344" s="20" t="s">
        <v>3210</v>
      </c>
      <c r="F1344" s="20">
        <v>4.9999999999999998E-7</v>
      </c>
      <c r="G1344" s="20">
        <v>5.0000000000000002E-5</v>
      </c>
      <c r="H1344" s="20"/>
    </row>
    <row r="1345" spans="1:8">
      <c r="A1345" s="20" t="s">
        <v>21457</v>
      </c>
      <c r="B1345" s="20" t="s">
        <v>8554</v>
      </c>
      <c r="C1345" s="109" t="s">
        <v>25367</v>
      </c>
      <c r="D1345" s="117">
        <v>11364</v>
      </c>
      <c r="E1345" s="20" t="s">
        <v>1405</v>
      </c>
      <c r="F1345" s="20">
        <v>0</v>
      </c>
      <c r="G1345" s="20">
        <v>1.5E-6</v>
      </c>
      <c r="H1345" s="20"/>
    </row>
    <row r="1346" spans="1:8">
      <c r="A1346" s="20" t="s">
        <v>21469</v>
      </c>
      <c r="B1346" s="20" t="s">
        <v>8554</v>
      </c>
      <c r="C1346" s="109" t="s">
        <v>23561</v>
      </c>
      <c r="D1346" s="117">
        <v>10803</v>
      </c>
      <c r="E1346" s="20" t="s">
        <v>844</v>
      </c>
      <c r="F1346" s="20">
        <v>0</v>
      </c>
      <c r="G1346" s="20">
        <v>9.9999999999999995E-8</v>
      </c>
      <c r="H1346" s="20"/>
    </row>
    <row r="1347" spans="1:8">
      <c r="A1347" s="20" t="s">
        <v>21490</v>
      </c>
      <c r="B1347" s="20" t="s">
        <v>8554</v>
      </c>
      <c r="C1347" s="109" t="s">
        <v>23481</v>
      </c>
      <c r="D1347" s="117">
        <v>11705</v>
      </c>
      <c r="E1347" s="20" t="s">
        <v>1746</v>
      </c>
      <c r="F1347" s="20">
        <v>9.9999999999999995E-8</v>
      </c>
      <c r="G1347" s="20">
        <v>1.04E-5</v>
      </c>
      <c r="H1347" s="20"/>
    </row>
    <row r="1348" spans="1:8">
      <c r="A1348" s="20" t="s">
        <v>21492</v>
      </c>
      <c r="B1348" s="20" t="s">
        <v>8554</v>
      </c>
      <c r="C1348" s="109" t="s">
        <v>24425</v>
      </c>
      <c r="D1348" s="117">
        <v>12249</v>
      </c>
      <c r="E1348" s="20" t="s">
        <v>2290</v>
      </c>
      <c r="F1348" s="20">
        <v>0</v>
      </c>
      <c r="G1348" s="20">
        <v>5.9999999999999997E-7</v>
      </c>
      <c r="H1348" s="20"/>
    </row>
    <row r="1349" spans="1:8">
      <c r="A1349" s="20" t="s">
        <v>21503</v>
      </c>
      <c r="B1349" s="20" t="s">
        <v>8561</v>
      </c>
      <c r="C1349" s="109" t="s">
        <v>22924</v>
      </c>
      <c r="D1349" s="117">
        <v>31296</v>
      </c>
      <c r="E1349" s="20" t="s">
        <v>5507</v>
      </c>
      <c r="F1349" s="20">
        <v>0</v>
      </c>
      <c r="G1349" s="20">
        <v>4.9999999999999998E-7</v>
      </c>
      <c r="H1349" s="20"/>
    </row>
    <row r="1350" spans="1:8">
      <c r="A1350" s="20" t="s">
        <v>21509</v>
      </c>
      <c r="B1350" s="20" t="s">
        <v>8554</v>
      </c>
      <c r="C1350" s="109" t="s">
        <v>22989</v>
      </c>
      <c r="D1350" s="117">
        <v>11705</v>
      </c>
      <c r="E1350" s="20" t="s">
        <v>1746</v>
      </c>
      <c r="F1350" s="20">
        <v>1.9999999999999999E-7</v>
      </c>
      <c r="G1350" s="20">
        <v>2.0999999999999999E-5</v>
      </c>
      <c r="H1350" s="20"/>
    </row>
    <row r="1351" spans="1:8">
      <c r="A1351" s="20" t="s">
        <v>21513</v>
      </c>
      <c r="B1351" s="20" t="s">
        <v>8559</v>
      </c>
      <c r="C1351" s="109" t="s">
        <v>25369</v>
      </c>
      <c r="D1351" s="117">
        <v>20505</v>
      </c>
      <c r="E1351" s="20" t="s">
        <v>3172</v>
      </c>
      <c r="F1351" s="20">
        <v>0</v>
      </c>
      <c r="G1351" s="20">
        <v>2.2000000000000001E-6</v>
      </c>
      <c r="H1351" s="20"/>
    </row>
    <row r="1352" spans="1:8">
      <c r="A1352" s="20" t="s">
        <v>21538</v>
      </c>
      <c r="B1352" s="20" t="s">
        <v>8554</v>
      </c>
      <c r="C1352" s="109" t="s">
        <v>25371</v>
      </c>
      <c r="D1352" s="117">
        <v>10046</v>
      </c>
      <c r="E1352" s="20" t="s">
        <v>87</v>
      </c>
      <c r="F1352" s="20">
        <v>0</v>
      </c>
      <c r="G1352" s="20">
        <v>3.9999999999999998E-7</v>
      </c>
      <c r="H1352" s="20"/>
    </row>
    <row r="1353" spans="1:8">
      <c r="A1353" s="20" t="s">
        <v>21547</v>
      </c>
      <c r="B1353" s="20" t="s">
        <v>8556</v>
      </c>
      <c r="C1353" s="109" t="s">
        <v>23091</v>
      </c>
      <c r="D1353" s="117">
        <v>50363</v>
      </c>
      <c r="E1353" s="20" t="s">
        <v>7279</v>
      </c>
      <c r="F1353" s="20">
        <v>0</v>
      </c>
      <c r="G1353" s="20">
        <v>9.9999999999999995E-8</v>
      </c>
      <c r="H1353" s="20"/>
    </row>
    <row r="1354" spans="1:8">
      <c r="A1354" s="20" t="s">
        <v>21548</v>
      </c>
      <c r="B1354" s="20" t="s">
        <v>8592</v>
      </c>
      <c r="C1354" s="109" t="s">
        <v>25140</v>
      </c>
      <c r="D1354" s="117">
        <v>80059</v>
      </c>
      <c r="E1354" s="20" t="s">
        <v>8498</v>
      </c>
      <c r="F1354" s="20">
        <v>0</v>
      </c>
      <c r="G1354" s="20">
        <v>9.9999999999999995E-8</v>
      </c>
      <c r="H1354" s="20"/>
    </row>
    <row r="1355" spans="1:8">
      <c r="A1355" s="20" t="s">
        <v>21556</v>
      </c>
      <c r="B1355" s="20" t="s">
        <v>8559</v>
      </c>
      <c r="C1355" s="109" t="s">
        <v>25373</v>
      </c>
      <c r="D1355" s="117">
        <v>20726</v>
      </c>
      <c r="E1355" s="20" t="s">
        <v>3393</v>
      </c>
      <c r="F1355" s="20">
        <v>0</v>
      </c>
      <c r="G1355" s="20">
        <v>9.9999999999999995E-8</v>
      </c>
      <c r="H1355" s="20"/>
    </row>
    <row r="1356" spans="1:8">
      <c r="A1356" s="20" t="s">
        <v>21559</v>
      </c>
      <c r="B1356" s="20" t="s">
        <v>8554</v>
      </c>
      <c r="C1356" s="109" t="s">
        <v>24826</v>
      </c>
      <c r="D1356" s="117">
        <v>11494</v>
      </c>
      <c r="E1356" s="20" t="s">
        <v>1535</v>
      </c>
      <c r="F1356" s="20">
        <v>0</v>
      </c>
      <c r="G1356" s="20">
        <v>4.9999999999999998E-7</v>
      </c>
      <c r="H1356" s="20"/>
    </row>
    <row r="1357" spans="1:8">
      <c r="A1357" s="20" t="s">
        <v>21561</v>
      </c>
      <c r="B1357" s="20" t="s">
        <v>8561</v>
      </c>
      <c r="C1357" s="109" t="s">
        <v>23566</v>
      </c>
      <c r="D1357" s="117">
        <v>31305</v>
      </c>
      <c r="E1357" s="20" t="s">
        <v>5516</v>
      </c>
      <c r="F1357" s="20">
        <v>0</v>
      </c>
      <c r="G1357" s="20">
        <v>4.9999999999999998E-7</v>
      </c>
      <c r="H1357" s="20"/>
    </row>
    <row r="1358" spans="1:8">
      <c r="A1358" s="20" t="s">
        <v>21570</v>
      </c>
      <c r="B1358" s="20" t="s">
        <v>8559</v>
      </c>
      <c r="C1358" s="109" t="s">
        <v>23526</v>
      </c>
      <c r="D1358" s="117">
        <v>21455</v>
      </c>
      <c r="E1358" s="20" t="s">
        <v>4122</v>
      </c>
      <c r="F1358" s="20">
        <v>0</v>
      </c>
      <c r="G1358" s="20">
        <v>2.5000000000000002E-6</v>
      </c>
      <c r="H1358" s="20"/>
    </row>
    <row r="1359" spans="1:8">
      <c r="A1359" s="20" t="s">
        <v>21574</v>
      </c>
      <c r="B1359" s="20" t="s">
        <v>8554</v>
      </c>
      <c r="C1359" s="109" t="s">
        <v>22943</v>
      </c>
      <c r="D1359" s="117">
        <v>10420</v>
      </c>
      <c r="E1359" s="20" t="s">
        <v>10630</v>
      </c>
      <c r="F1359" s="20">
        <v>0</v>
      </c>
      <c r="G1359" s="20">
        <v>1.1999999999999999E-6</v>
      </c>
      <c r="H1359" s="20"/>
    </row>
    <row r="1360" spans="1:8">
      <c r="A1360" s="20" t="s">
        <v>21577</v>
      </c>
      <c r="B1360" s="20" t="s">
        <v>8554</v>
      </c>
      <c r="C1360" s="109" t="s">
        <v>23164</v>
      </c>
      <c r="D1360" s="117">
        <v>11965</v>
      </c>
      <c r="E1360" s="20" t="s">
        <v>2006</v>
      </c>
      <c r="F1360" s="20">
        <v>9.9999999999999995E-8</v>
      </c>
      <c r="G1360" s="20">
        <v>1.1199999999999999E-5</v>
      </c>
      <c r="H1360" s="20"/>
    </row>
    <row r="1361" spans="1:8">
      <c r="A1361" s="20" t="s">
        <v>21616</v>
      </c>
      <c r="B1361" s="20" t="s">
        <v>8554</v>
      </c>
      <c r="C1361" s="109" t="s">
        <v>25257</v>
      </c>
      <c r="D1361" s="117">
        <v>12078</v>
      </c>
      <c r="E1361" s="20" t="s">
        <v>2119</v>
      </c>
      <c r="F1361" s="20">
        <v>0</v>
      </c>
      <c r="G1361" s="20">
        <v>7.9999999999999996E-7</v>
      </c>
      <c r="H1361" s="20"/>
    </row>
    <row r="1362" spans="1:8">
      <c r="A1362" s="20" t="s">
        <v>21637</v>
      </c>
      <c r="B1362" s="20" t="s">
        <v>8554</v>
      </c>
      <c r="C1362" s="109" t="s">
        <v>24225</v>
      </c>
      <c r="D1362" s="117">
        <v>11897</v>
      </c>
      <c r="E1362" s="20" t="s">
        <v>1938</v>
      </c>
      <c r="F1362" s="20">
        <v>0</v>
      </c>
      <c r="G1362" s="20">
        <v>1.9999999999999999E-7</v>
      </c>
      <c r="H1362" s="20"/>
    </row>
    <row r="1363" spans="1:8">
      <c r="A1363" s="20" t="s">
        <v>21658</v>
      </c>
      <c r="B1363" s="20" t="s">
        <v>8554</v>
      </c>
      <c r="C1363" s="109" t="s">
        <v>23061</v>
      </c>
      <c r="D1363" s="117">
        <v>10371</v>
      </c>
      <c r="E1363" s="20" t="s">
        <v>412</v>
      </c>
      <c r="F1363" s="20">
        <v>2.9999999999999999E-7</v>
      </c>
      <c r="G1363" s="20">
        <v>2.94E-5</v>
      </c>
      <c r="H1363" s="20"/>
    </row>
    <row r="1364" spans="1:8">
      <c r="A1364" s="20" t="s">
        <v>21658</v>
      </c>
      <c r="B1364" s="20" t="s">
        <v>8554</v>
      </c>
      <c r="C1364" s="109" t="s">
        <v>23061</v>
      </c>
      <c r="D1364" s="117">
        <v>10942</v>
      </c>
      <c r="E1364" s="20" t="s">
        <v>983</v>
      </c>
      <c r="F1364" s="20">
        <v>2.9999999999999999E-7</v>
      </c>
      <c r="G1364" s="20">
        <v>2.94E-5</v>
      </c>
      <c r="H1364" s="20"/>
    </row>
    <row r="1365" spans="1:8">
      <c r="A1365" s="20" t="s">
        <v>21660</v>
      </c>
      <c r="B1365" s="20" t="s">
        <v>8559</v>
      </c>
      <c r="C1365" s="109" t="s">
        <v>23581</v>
      </c>
      <c r="D1365" s="117">
        <v>20585</v>
      </c>
      <c r="E1365" s="20" t="s">
        <v>3252</v>
      </c>
      <c r="F1365" s="20">
        <v>9.9999999999999995E-8</v>
      </c>
      <c r="G1365" s="20">
        <v>1.19E-5</v>
      </c>
      <c r="H1365" s="20"/>
    </row>
    <row r="1366" spans="1:8">
      <c r="A1366" s="20" t="s">
        <v>21683</v>
      </c>
      <c r="B1366" s="20" t="s">
        <v>8565</v>
      </c>
      <c r="C1366" s="109" t="s">
        <v>24211</v>
      </c>
      <c r="D1366" s="117">
        <v>60293</v>
      </c>
      <c r="E1366" s="20" t="s">
        <v>8096</v>
      </c>
      <c r="F1366" s="20">
        <v>9.9999999999999995E-8</v>
      </c>
      <c r="G1366" s="20">
        <v>1.0900000000000001E-5</v>
      </c>
      <c r="H1366" s="20"/>
    </row>
    <row r="1367" spans="1:8">
      <c r="A1367" s="20" t="s">
        <v>21684</v>
      </c>
      <c r="B1367" s="20" t="s">
        <v>8576</v>
      </c>
      <c r="C1367" s="109" t="s">
        <v>23646</v>
      </c>
      <c r="D1367" s="117">
        <v>40058</v>
      </c>
      <c r="E1367" s="20" t="s">
        <v>6128</v>
      </c>
      <c r="F1367" s="20">
        <v>0</v>
      </c>
      <c r="G1367" s="20">
        <v>7.9999999999999996E-7</v>
      </c>
      <c r="H1367" s="20"/>
    </row>
    <row r="1368" spans="1:8">
      <c r="A1368" s="20" t="s">
        <v>21684</v>
      </c>
      <c r="B1368" s="20" t="s">
        <v>8576</v>
      </c>
      <c r="C1368" s="109" t="s">
        <v>23646</v>
      </c>
      <c r="D1368" s="117">
        <v>40083</v>
      </c>
      <c r="E1368" s="20" t="s">
        <v>6153</v>
      </c>
      <c r="F1368" s="20">
        <v>9.9999999999999995E-8</v>
      </c>
      <c r="G1368" s="20">
        <v>5.5999999999999997E-6</v>
      </c>
      <c r="H1368" s="20"/>
    </row>
    <row r="1369" spans="1:8">
      <c r="A1369" s="20" t="s">
        <v>21729</v>
      </c>
      <c r="B1369" s="20" t="s">
        <v>8561</v>
      </c>
      <c r="C1369" s="109" t="s">
        <v>25115</v>
      </c>
      <c r="D1369" s="117">
        <v>31811</v>
      </c>
      <c r="E1369" s="20" t="s">
        <v>6022</v>
      </c>
      <c r="F1369" s="20">
        <v>0</v>
      </c>
      <c r="G1369" s="20">
        <v>9.9999999999999995E-8</v>
      </c>
      <c r="H1369" s="20"/>
    </row>
    <row r="1370" spans="1:8">
      <c r="A1370" s="20" t="s">
        <v>21730</v>
      </c>
      <c r="B1370" s="20" t="s">
        <v>8554</v>
      </c>
      <c r="C1370" s="109" t="s">
        <v>23790</v>
      </c>
      <c r="D1370" s="117">
        <v>11931</v>
      </c>
      <c r="E1370" s="20" t="s">
        <v>1972</v>
      </c>
      <c r="F1370" s="20">
        <v>0</v>
      </c>
      <c r="G1370" s="20">
        <v>1.9999999999999999E-7</v>
      </c>
      <c r="H1370" s="20"/>
    </row>
    <row r="1371" spans="1:8">
      <c r="A1371" s="20" t="s">
        <v>21733</v>
      </c>
      <c r="B1371" s="20" t="s">
        <v>8554</v>
      </c>
      <c r="C1371" s="109" t="s">
        <v>23194</v>
      </c>
      <c r="D1371" s="117">
        <v>10579</v>
      </c>
      <c r="E1371" s="20" t="s">
        <v>620</v>
      </c>
      <c r="F1371" s="20">
        <v>0</v>
      </c>
      <c r="G1371" s="20">
        <v>4.0999999999999997E-6</v>
      </c>
      <c r="H1371" s="20"/>
    </row>
    <row r="1372" spans="1:8">
      <c r="A1372" s="20" t="s">
        <v>21733</v>
      </c>
      <c r="B1372" s="20" t="s">
        <v>8554</v>
      </c>
      <c r="C1372" s="109" t="s">
        <v>23194</v>
      </c>
      <c r="D1372" s="117">
        <v>11045</v>
      </c>
      <c r="E1372" s="20" t="s">
        <v>1086</v>
      </c>
      <c r="F1372" s="20">
        <v>9.9999999999999995E-8</v>
      </c>
      <c r="G1372" s="20">
        <v>8.1999999999999994E-6</v>
      </c>
      <c r="H1372" s="20"/>
    </row>
    <row r="1373" spans="1:8">
      <c r="A1373" s="20" t="s">
        <v>21733</v>
      </c>
      <c r="B1373" s="20" t="s">
        <v>8554</v>
      </c>
      <c r="C1373" s="109" t="s">
        <v>23194</v>
      </c>
      <c r="D1373" s="117">
        <v>11431</v>
      </c>
      <c r="E1373" s="20" t="s">
        <v>1472</v>
      </c>
      <c r="F1373" s="20">
        <v>1.9999999999999999E-7</v>
      </c>
      <c r="G1373" s="20">
        <v>2.4700000000000001E-5</v>
      </c>
      <c r="H1373" s="20"/>
    </row>
    <row r="1374" spans="1:8">
      <c r="A1374" s="20" t="s">
        <v>21733</v>
      </c>
      <c r="B1374" s="20" t="s">
        <v>8554</v>
      </c>
      <c r="C1374" s="109" t="s">
        <v>23194</v>
      </c>
      <c r="D1374" s="117">
        <v>12426</v>
      </c>
      <c r="E1374" s="20" t="s">
        <v>2467</v>
      </c>
      <c r="F1374" s="20">
        <v>0</v>
      </c>
      <c r="G1374" s="20">
        <v>4.0999999999999997E-6</v>
      </c>
      <c r="H1374" s="20"/>
    </row>
    <row r="1375" spans="1:8">
      <c r="A1375" s="20" t="s">
        <v>21742</v>
      </c>
      <c r="B1375" s="20" t="s">
        <v>8561</v>
      </c>
      <c r="C1375" s="109" t="s">
        <v>23247</v>
      </c>
      <c r="D1375" s="117"/>
      <c r="E1375" s="20"/>
      <c r="F1375" s="20">
        <v>0</v>
      </c>
      <c r="G1375" s="20">
        <v>2.7E-6</v>
      </c>
      <c r="H1375" s="20"/>
    </row>
    <row r="1376" spans="1:8">
      <c r="A1376" s="20" t="s">
        <v>21746</v>
      </c>
      <c r="B1376" s="20" t="s">
        <v>8554</v>
      </c>
      <c r="C1376" s="109" t="s">
        <v>24035</v>
      </c>
      <c r="D1376" s="117">
        <v>10564</v>
      </c>
      <c r="E1376" s="20" t="s">
        <v>605</v>
      </c>
      <c r="F1376" s="20">
        <v>1.9999999999999999E-7</v>
      </c>
      <c r="G1376" s="20">
        <v>2.27E-5</v>
      </c>
      <c r="H1376" s="20"/>
    </row>
    <row r="1377" spans="1:8">
      <c r="A1377" s="20" t="s">
        <v>21795</v>
      </c>
      <c r="B1377" s="20" t="s">
        <v>8561</v>
      </c>
      <c r="C1377" s="109" t="s">
        <v>25136</v>
      </c>
      <c r="D1377" s="117">
        <v>31273</v>
      </c>
      <c r="E1377" s="20" t="s">
        <v>5484</v>
      </c>
      <c r="F1377" s="20">
        <v>0</v>
      </c>
      <c r="G1377" s="20">
        <v>9.9999999999999995E-8</v>
      </c>
      <c r="H1377" s="20"/>
    </row>
    <row r="1378" spans="1:8">
      <c r="A1378" s="20" t="s">
        <v>21804</v>
      </c>
      <c r="B1378" s="20" t="s">
        <v>8556</v>
      </c>
      <c r="C1378" s="109" t="s">
        <v>25242</v>
      </c>
      <c r="D1378" s="117">
        <v>50156</v>
      </c>
      <c r="E1378" s="20" t="s">
        <v>7072</v>
      </c>
      <c r="F1378" s="20">
        <v>0</v>
      </c>
      <c r="G1378" s="20">
        <v>1.9999999999999999E-7</v>
      </c>
      <c r="H1378" s="20"/>
    </row>
    <row r="1379" spans="1:8">
      <c r="A1379" s="20" t="s">
        <v>21814</v>
      </c>
      <c r="B1379" s="20" t="s">
        <v>8554</v>
      </c>
      <c r="C1379" s="109" t="s">
        <v>24150</v>
      </c>
      <c r="D1379" s="117">
        <v>12484</v>
      </c>
      <c r="E1379" s="20" t="s">
        <v>2525</v>
      </c>
      <c r="F1379" s="20">
        <v>0</v>
      </c>
      <c r="G1379" s="20">
        <v>1.9999999999999999E-7</v>
      </c>
      <c r="H1379" s="20"/>
    </row>
    <row r="1380" spans="1:8">
      <c r="A1380" s="20" t="s">
        <v>21837</v>
      </c>
      <c r="B1380" s="20" t="s">
        <v>8587</v>
      </c>
      <c r="C1380" s="109" t="s">
        <v>22815</v>
      </c>
      <c r="D1380" s="117">
        <v>70056</v>
      </c>
      <c r="E1380" s="20" t="s">
        <v>8279</v>
      </c>
      <c r="F1380" s="20">
        <v>0</v>
      </c>
      <c r="G1380" s="20">
        <v>4.6999999999999999E-6</v>
      </c>
      <c r="H1380" s="20"/>
    </row>
    <row r="1381" spans="1:8">
      <c r="A1381" s="20" t="s">
        <v>21837</v>
      </c>
      <c r="B1381" s="20" t="s">
        <v>8587</v>
      </c>
      <c r="C1381" s="109" t="s">
        <v>22815</v>
      </c>
      <c r="D1381" s="117">
        <v>70147</v>
      </c>
      <c r="E1381" s="20" t="s">
        <v>8370</v>
      </c>
      <c r="F1381" s="20">
        <v>0</v>
      </c>
      <c r="G1381" s="20">
        <v>7.9999999999999996E-7</v>
      </c>
      <c r="H1381" s="20"/>
    </row>
    <row r="1382" spans="1:8">
      <c r="A1382" s="20" t="s">
        <v>21839</v>
      </c>
      <c r="B1382" s="20" t="s">
        <v>8554</v>
      </c>
      <c r="C1382" s="109" t="s">
        <v>23232</v>
      </c>
      <c r="D1382" s="117"/>
      <c r="E1382" s="20"/>
      <c r="F1382" s="20">
        <v>0</v>
      </c>
      <c r="G1382" s="20">
        <v>2.9999999999999999E-7</v>
      </c>
      <c r="H1382" s="20"/>
    </row>
    <row r="1383" spans="1:8">
      <c r="A1383" s="20" t="s">
        <v>21839</v>
      </c>
      <c r="B1383" s="20" t="s">
        <v>8554</v>
      </c>
      <c r="C1383" s="109" t="s">
        <v>23232</v>
      </c>
      <c r="D1383" s="117">
        <v>11878</v>
      </c>
      <c r="E1383" s="20" t="s">
        <v>1919</v>
      </c>
      <c r="F1383" s="20">
        <v>0</v>
      </c>
      <c r="G1383" s="20">
        <v>6.9999999999999997E-7</v>
      </c>
      <c r="H1383" s="20"/>
    </row>
    <row r="1384" spans="1:8">
      <c r="A1384" s="20" t="s">
        <v>21845</v>
      </c>
      <c r="B1384" s="20" t="s">
        <v>8554</v>
      </c>
      <c r="C1384" s="109" t="s">
        <v>23695</v>
      </c>
      <c r="D1384" s="117">
        <v>11671</v>
      </c>
      <c r="E1384" s="20" t="s">
        <v>1712</v>
      </c>
      <c r="F1384" s="20">
        <v>1.9999999999999999E-7</v>
      </c>
      <c r="G1384" s="20">
        <v>1.56E-5</v>
      </c>
      <c r="H1384" s="20"/>
    </row>
    <row r="1385" spans="1:8">
      <c r="A1385" s="20" t="s">
        <v>21849</v>
      </c>
      <c r="B1385" s="20" t="s">
        <v>8565</v>
      </c>
      <c r="C1385" s="109" t="s">
        <v>24595</v>
      </c>
      <c r="D1385" s="117">
        <v>60137</v>
      </c>
      <c r="E1385" s="20" t="s">
        <v>7940</v>
      </c>
      <c r="F1385" s="20">
        <v>5.3300000000000001E-5</v>
      </c>
      <c r="G1385" s="20">
        <v>5.3319999999999999E-3</v>
      </c>
      <c r="H1385" s="20"/>
    </row>
    <row r="1386" spans="1:8">
      <c r="A1386" s="20" t="s">
        <v>21849</v>
      </c>
      <c r="B1386" s="20" t="s">
        <v>8565</v>
      </c>
      <c r="C1386" s="109" t="s">
        <v>24595</v>
      </c>
      <c r="D1386" s="117">
        <v>60354</v>
      </c>
      <c r="E1386" s="20" t="s">
        <v>8157</v>
      </c>
      <c r="F1386" s="20">
        <v>3.3000000000000002E-6</v>
      </c>
      <c r="G1386" s="20">
        <v>3.3330000000000002E-4</v>
      </c>
      <c r="H1386" s="20"/>
    </row>
    <row r="1387" spans="1:8">
      <c r="A1387" s="20" t="s">
        <v>21849</v>
      </c>
      <c r="B1387" s="20" t="s">
        <v>8565</v>
      </c>
      <c r="C1387" s="109" t="s">
        <v>24595</v>
      </c>
      <c r="D1387" s="117">
        <v>60358</v>
      </c>
      <c r="E1387" s="20" t="s">
        <v>8161</v>
      </c>
      <c r="F1387" s="20">
        <v>6.7000000000000002E-6</v>
      </c>
      <c r="G1387" s="20">
        <v>6.6649999999999999E-4</v>
      </c>
      <c r="H1387" s="20"/>
    </row>
    <row r="1388" spans="1:8">
      <c r="A1388" s="20" t="s">
        <v>21854</v>
      </c>
      <c r="B1388" s="20" t="s">
        <v>8561</v>
      </c>
      <c r="C1388" s="109" t="s">
        <v>24681</v>
      </c>
      <c r="D1388" s="117"/>
      <c r="E1388" s="20"/>
      <c r="F1388" s="20">
        <v>0</v>
      </c>
      <c r="G1388" s="20">
        <v>9.9999999999999995E-8</v>
      </c>
      <c r="H1388" s="20"/>
    </row>
    <row r="1389" spans="1:8">
      <c r="A1389" s="20" t="s">
        <v>21854</v>
      </c>
      <c r="B1389" s="20" t="s">
        <v>8556</v>
      </c>
      <c r="C1389" s="109" t="s">
        <v>23368</v>
      </c>
      <c r="D1389" s="117"/>
      <c r="E1389" s="20"/>
      <c r="F1389" s="20">
        <v>0</v>
      </c>
      <c r="G1389" s="20">
        <v>3.9999999999999998E-6</v>
      </c>
      <c r="H1389" s="20"/>
    </row>
    <row r="1390" spans="1:8">
      <c r="A1390" s="20" t="s">
        <v>21858</v>
      </c>
      <c r="B1390" s="20" t="s">
        <v>8554</v>
      </c>
      <c r="C1390" s="109" t="s">
        <v>23818</v>
      </c>
      <c r="D1390" s="117">
        <v>11001</v>
      </c>
      <c r="E1390" s="20" t="s">
        <v>1042</v>
      </c>
      <c r="F1390" s="20">
        <v>0</v>
      </c>
      <c r="G1390" s="20">
        <v>2.3E-6</v>
      </c>
      <c r="H1390" s="20"/>
    </row>
    <row r="1391" spans="1:8">
      <c r="A1391" s="20" t="s">
        <v>21860</v>
      </c>
      <c r="B1391" s="20" t="s">
        <v>8554</v>
      </c>
      <c r="C1391" s="109" t="s">
        <v>23936</v>
      </c>
      <c r="D1391" s="117">
        <v>11188</v>
      </c>
      <c r="E1391" s="20" t="s">
        <v>1229</v>
      </c>
      <c r="F1391" s="20">
        <v>0</v>
      </c>
      <c r="G1391" s="20">
        <v>8.9999999999999996E-7</v>
      </c>
      <c r="H1391" s="20"/>
    </row>
    <row r="1392" spans="1:8">
      <c r="A1392" s="20" t="s">
        <v>21862</v>
      </c>
      <c r="B1392" s="20" t="s">
        <v>8565</v>
      </c>
      <c r="C1392" s="109" t="s">
        <v>24541</v>
      </c>
      <c r="D1392" s="117">
        <v>60192</v>
      </c>
      <c r="E1392" s="20" t="s">
        <v>7995</v>
      </c>
      <c r="F1392" s="20">
        <v>0</v>
      </c>
      <c r="G1392" s="20">
        <v>1.9999999999999999E-7</v>
      </c>
      <c r="H1392" s="20"/>
    </row>
    <row r="1393" spans="1:8">
      <c r="A1393" s="20" t="s">
        <v>21870</v>
      </c>
      <c r="B1393" s="20" t="s">
        <v>8576</v>
      </c>
      <c r="C1393" s="109" t="s">
        <v>25383</v>
      </c>
      <c r="D1393" s="117">
        <v>40255</v>
      </c>
      <c r="E1393" s="20" t="s">
        <v>6325</v>
      </c>
      <c r="F1393" s="20">
        <v>9.9999999999999995E-8</v>
      </c>
      <c r="G1393" s="20">
        <v>8.4999999999999999E-6</v>
      </c>
      <c r="H1393" s="20"/>
    </row>
    <row r="1394" spans="1:8">
      <c r="A1394" s="20" t="s">
        <v>21871</v>
      </c>
      <c r="B1394" s="20" t="s">
        <v>8576</v>
      </c>
      <c r="C1394" s="109" t="s">
        <v>25384</v>
      </c>
      <c r="D1394" s="117">
        <v>40788</v>
      </c>
      <c r="E1394" s="20" t="s">
        <v>6858</v>
      </c>
      <c r="F1394" s="20">
        <v>0</v>
      </c>
      <c r="G1394" s="20">
        <v>9.9999999999999995E-7</v>
      </c>
      <c r="H1394" s="20"/>
    </row>
    <row r="1395" spans="1:8">
      <c r="A1395" s="20" t="s">
        <v>21877</v>
      </c>
      <c r="B1395" s="20" t="s">
        <v>8559</v>
      </c>
      <c r="C1395" s="109" t="s">
        <v>25385</v>
      </c>
      <c r="D1395" s="117">
        <v>21030</v>
      </c>
      <c r="E1395" s="20" t="s">
        <v>3697</v>
      </c>
      <c r="F1395" s="20">
        <v>0</v>
      </c>
      <c r="G1395" s="20">
        <v>4.9999999999999998E-7</v>
      </c>
      <c r="H1395" s="20"/>
    </row>
    <row r="1396" spans="1:8">
      <c r="A1396" s="20" t="s">
        <v>21881</v>
      </c>
      <c r="B1396" s="20" t="s">
        <v>8554</v>
      </c>
      <c r="C1396" s="109" t="s">
        <v>23255</v>
      </c>
      <c r="D1396" s="117">
        <v>11653</v>
      </c>
      <c r="E1396" s="20" t="s">
        <v>1694</v>
      </c>
      <c r="F1396" s="20">
        <v>9.9999999999999995E-8</v>
      </c>
      <c r="G1396" s="20">
        <v>5.6999999999999996E-6</v>
      </c>
      <c r="H1396" s="20"/>
    </row>
    <row r="1397" spans="1:8">
      <c r="A1397" s="20" t="s">
        <v>21903</v>
      </c>
      <c r="B1397" s="20" t="s">
        <v>8565</v>
      </c>
      <c r="C1397" s="109" t="s">
        <v>22796</v>
      </c>
      <c r="D1397" s="117">
        <v>60251</v>
      </c>
      <c r="E1397" s="20" t="s">
        <v>8054</v>
      </c>
      <c r="F1397" s="20">
        <v>0</v>
      </c>
      <c r="G1397" s="20">
        <v>1.9999999999999999E-7</v>
      </c>
      <c r="H1397" s="20"/>
    </row>
    <row r="1398" spans="1:8">
      <c r="A1398" s="20" t="s">
        <v>21931</v>
      </c>
      <c r="B1398" s="20" t="s">
        <v>8592</v>
      </c>
      <c r="C1398" s="109" t="s">
        <v>23540</v>
      </c>
      <c r="D1398" s="117">
        <v>80094</v>
      </c>
      <c r="E1398" s="20" t="s">
        <v>8533</v>
      </c>
      <c r="F1398" s="20">
        <v>0</v>
      </c>
      <c r="G1398" s="20">
        <v>2.9999999999999999E-7</v>
      </c>
      <c r="H1398" s="20"/>
    </row>
    <row r="1399" spans="1:8">
      <c r="A1399" s="20" t="s">
        <v>21954</v>
      </c>
      <c r="B1399" s="20" t="s">
        <v>8554</v>
      </c>
      <c r="C1399" s="109" t="s">
        <v>23624</v>
      </c>
      <c r="D1399" s="117">
        <v>10424</v>
      </c>
      <c r="E1399" s="20" t="s">
        <v>465</v>
      </c>
      <c r="F1399" s="20">
        <v>0</v>
      </c>
      <c r="G1399" s="20">
        <v>3.1E-6</v>
      </c>
      <c r="H1399" s="20"/>
    </row>
    <row r="1400" spans="1:8">
      <c r="A1400" s="20" t="s">
        <v>21956</v>
      </c>
      <c r="B1400" s="20" t="s">
        <v>8554</v>
      </c>
      <c r="C1400" s="109" t="s">
        <v>23474</v>
      </c>
      <c r="D1400" s="117">
        <v>11146</v>
      </c>
      <c r="E1400" s="20" t="s">
        <v>1187</v>
      </c>
      <c r="F1400" s="20">
        <v>2.9999999999999999E-7</v>
      </c>
      <c r="G1400" s="20">
        <v>2.94E-5</v>
      </c>
      <c r="H1400" s="20"/>
    </row>
    <row r="1401" spans="1:8">
      <c r="A1401" s="20" t="s">
        <v>21959</v>
      </c>
      <c r="B1401" s="20" t="s">
        <v>8554</v>
      </c>
      <c r="C1401" s="109" t="s">
        <v>22901</v>
      </c>
      <c r="D1401" s="117">
        <v>11052</v>
      </c>
      <c r="E1401" s="20" t="s">
        <v>1093</v>
      </c>
      <c r="F1401" s="20">
        <v>2.9999999999999999E-7</v>
      </c>
      <c r="G1401" s="20">
        <v>3.0300000000000001E-5</v>
      </c>
      <c r="H1401" s="20"/>
    </row>
    <row r="1402" spans="1:8">
      <c r="A1402" s="20" t="s">
        <v>21980</v>
      </c>
      <c r="B1402" s="20" t="s">
        <v>8556</v>
      </c>
      <c r="C1402" s="109" t="s">
        <v>25389</v>
      </c>
      <c r="D1402" s="117">
        <v>50191</v>
      </c>
      <c r="E1402" s="20" t="s">
        <v>7107</v>
      </c>
      <c r="F1402" s="20">
        <v>2.5000000000000002E-6</v>
      </c>
      <c r="G1402" s="20">
        <v>2.5000000000000001E-4</v>
      </c>
      <c r="H1402" s="20"/>
    </row>
    <row r="1403" spans="1:8">
      <c r="A1403" s="20" t="s">
        <v>21987</v>
      </c>
      <c r="B1403" s="20" t="s">
        <v>8561</v>
      </c>
      <c r="C1403" s="109" t="s">
        <v>24264</v>
      </c>
      <c r="D1403" s="117">
        <v>30915</v>
      </c>
      <c r="E1403" s="20" t="s">
        <v>5126</v>
      </c>
      <c r="F1403" s="20">
        <v>0</v>
      </c>
      <c r="G1403" s="20">
        <v>2.6000000000000001E-6</v>
      </c>
      <c r="H1403" s="20"/>
    </row>
    <row r="1404" spans="1:8">
      <c r="A1404" s="20" t="s">
        <v>21991</v>
      </c>
      <c r="B1404" s="20" t="s">
        <v>8561</v>
      </c>
      <c r="C1404" s="109"/>
      <c r="D1404" s="117">
        <v>30314</v>
      </c>
      <c r="E1404" s="20" t="s">
        <v>4525</v>
      </c>
      <c r="F1404" s="20">
        <v>0</v>
      </c>
      <c r="G1404" s="20">
        <v>3.9999999999999998E-7</v>
      </c>
      <c r="H1404" s="20"/>
    </row>
    <row r="1405" spans="1:8">
      <c r="A1405" s="20" t="s">
        <v>22015</v>
      </c>
      <c r="B1405" s="20" t="s">
        <v>8554</v>
      </c>
      <c r="C1405" s="109" t="s">
        <v>23272</v>
      </c>
      <c r="D1405" s="117">
        <v>11899</v>
      </c>
      <c r="E1405" s="20" t="s">
        <v>1940</v>
      </c>
      <c r="F1405" s="20">
        <v>7.9999999999999996E-7</v>
      </c>
      <c r="G1405" s="20">
        <v>8.3300000000000005E-5</v>
      </c>
      <c r="H1405" s="20"/>
    </row>
    <row r="1406" spans="1:8">
      <c r="A1406" s="20" t="s">
        <v>22029</v>
      </c>
      <c r="B1406" s="20" t="s">
        <v>8561</v>
      </c>
      <c r="C1406" s="109" t="s">
        <v>23119</v>
      </c>
      <c r="D1406" s="117">
        <v>30395</v>
      </c>
      <c r="E1406" s="20" t="s">
        <v>4606</v>
      </c>
      <c r="F1406" s="20">
        <v>9.9999999999999995E-8</v>
      </c>
      <c r="G1406" s="20">
        <v>1.11E-5</v>
      </c>
      <c r="H1406" s="20"/>
    </row>
    <row r="1407" spans="1:8">
      <c r="A1407" s="20" t="s">
        <v>22049</v>
      </c>
      <c r="B1407" s="20" t="s">
        <v>8556</v>
      </c>
      <c r="C1407" s="109" t="s">
        <v>25393</v>
      </c>
      <c r="D1407" s="117">
        <v>50032</v>
      </c>
      <c r="E1407" s="20" t="s">
        <v>6948</v>
      </c>
      <c r="F1407" s="20">
        <v>1.7E-6</v>
      </c>
      <c r="G1407" s="20">
        <v>1.6670000000000001E-4</v>
      </c>
      <c r="H1407" s="20"/>
    </row>
    <row r="1408" spans="1:8">
      <c r="A1408" s="20" t="s">
        <v>22064</v>
      </c>
      <c r="B1408" s="20" t="s">
        <v>8559</v>
      </c>
      <c r="C1408" s="109" t="s">
        <v>23700</v>
      </c>
      <c r="D1408" s="117">
        <v>21315</v>
      </c>
      <c r="E1408" s="20" t="s">
        <v>3982</v>
      </c>
      <c r="F1408" s="20">
        <v>0</v>
      </c>
      <c r="G1408" s="20">
        <v>1.9E-6</v>
      </c>
      <c r="H1408" s="20"/>
    </row>
    <row r="1409" spans="1:8">
      <c r="A1409" s="20" t="s">
        <v>22067</v>
      </c>
      <c r="B1409" s="20" t="s">
        <v>8561</v>
      </c>
      <c r="C1409" s="109" t="s">
        <v>22817</v>
      </c>
      <c r="D1409" s="117">
        <v>30525</v>
      </c>
      <c r="E1409" s="20" t="s">
        <v>4736</v>
      </c>
      <c r="F1409" s="20">
        <v>2.9999999999999999E-7</v>
      </c>
      <c r="G1409" s="20">
        <v>2.7900000000000001E-5</v>
      </c>
      <c r="H1409" s="20"/>
    </row>
    <row r="1410" spans="1:8">
      <c r="A1410" s="20" t="s">
        <v>22067</v>
      </c>
      <c r="B1410" s="20" t="s">
        <v>8561</v>
      </c>
      <c r="C1410" s="109" t="s">
        <v>22817</v>
      </c>
      <c r="D1410" s="117">
        <v>31277</v>
      </c>
      <c r="E1410" s="20" t="s">
        <v>5488</v>
      </c>
      <c r="F1410" s="20">
        <v>9.9999999999999995E-8</v>
      </c>
      <c r="G1410" s="20">
        <v>5.5999999999999997E-6</v>
      </c>
      <c r="H1410" s="20"/>
    </row>
    <row r="1411" spans="1:8">
      <c r="A1411" s="20" t="s">
        <v>22110</v>
      </c>
      <c r="B1411" s="20" t="s">
        <v>8576</v>
      </c>
      <c r="C1411" s="109" t="s">
        <v>25396</v>
      </c>
      <c r="D1411" s="117">
        <v>40277</v>
      </c>
      <c r="E1411" s="20" t="s">
        <v>6347</v>
      </c>
      <c r="F1411" s="20">
        <v>0</v>
      </c>
      <c r="G1411" s="20">
        <v>1.7E-6</v>
      </c>
      <c r="H1411" s="20"/>
    </row>
    <row r="1412" spans="1:8">
      <c r="A1412" s="20" t="s">
        <v>22110</v>
      </c>
      <c r="B1412" s="20" t="s">
        <v>8576</v>
      </c>
      <c r="C1412" s="109" t="s">
        <v>25396</v>
      </c>
      <c r="D1412" s="117">
        <v>40420</v>
      </c>
      <c r="E1412" s="20" t="s">
        <v>6490</v>
      </c>
      <c r="F1412" s="20">
        <v>0</v>
      </c>
      <c r="G1412" s="20">
        <v>1.7E-6</v>
      </c>
      <c r="H1412" s="20"/>
    </row>
    <row r="1413" spans="1:8">
      <c r="A1413" s="20" t="s">
        <v>22125</v>
      </c>
      <c r="B1413" s="20" t="s">
        <v>8587</v>
      </c>
      <c r="C1413" s="109" t="s">
        <v>23068</v>
      </c>
      <c r="D1413" s="117"/>
      <c r="E1413" s="20"/>
      <c r="F1413" s="20">
        <v>9.9999999999999995E-8</v>
      </c>
      <c r="G1413" s="20">
        <v>7.4000000000000003E-6</v>
      </c>
      <c r="H1413" s="20"/>
    </row>
    <row r="1414" spans="1:8">
      <c r="A1414" s="20" t="s">
        <v>22125</v>
      </c>
      <c r="B1414" s="20" t="s">
        <v>8554</v>
      </c>
      <c r="C1414" s="109" t="s">
        <v>23237</v>
      </c>
      <c r="D1414" s="117">
        <v>11438</v>
      </c>
      <c r="E1414" s="20" t="s">
        <v>1479</v>
      </c>
      <c r="F1414" s="20">
        <v>0</v>
      </c>
      <c r="G1414" s="20">
        <v>2.9999999999999999E-7</v>
      </c>
      <c r="H1414" s="20"/>
    </row>
    <row r="1415" spans="1:8">
      <c r="A1415" s="20" t="s">
        <v>22133</v>
      </c>
      <c r="B1415" s="20" t="s">
        <v>8559</v>
      </c>
      <c r="C1415" s="109" t="s">
        <v>23248</v>
      </c>
      <c r="D1415" s="117">
        <v>20138</v>
      </c>
      <c r="E1415" s="20" t="s">
        <v>2805</v>
      </c>
      <c r="F1415" s="20">
        <v>0</v>
      </c>
      <c r="G1415" s="20">
        <v>4.9999999999999998E-7</v>
      </c>
      <c r="H1415" s="20"/>
    </row>
    <row r="1416" spans="1:8">
      <c r="A1416" s="20" t="s">
        <v>22138</v>
      </c>
      <c r="B1416" s="20" t="s">
        <v>8554</v>
      </c>
      <c r="C1416" s="109" t="s">
        <v>23318</v>
      </c>
      <c r="D1416" s="117"/>
      <c r="E1416" s="20"/>
      <c r="F1416" s="20">
        <v>0</v>
      </c>
      <c r="G1416" s="20">
        <v>2.6000000000000001E-6</v>
      </c>
      <c r="H1416" s="20"/>
    </row>
    <row r="1417" spans="1:8">
      <c r="A1417" s="20" t="s">
        <v>22149</v>
      </c>
      <c r="B1417" s="20" t="s">
        <v>8554</v>
      </c>
      <c r="C1417" s="109" t="s">
        <v>23605</v>
      </c>
      <c r="D1417" s="117">
        <v>12119</v>
      </c>
      <c r="E1417" s="20" t="s">
        <v>2160</v>
      </c>
      <c r="F1417" s="20">
        <v>0</v>
      </c>
      <c r="G1417" s="20">
        <v>4.9999999999999998E-7</v>
      </c>
      <c r="H1417" s="20"/>
    </row>
    <row r="1418" spans="1:8">
      <c r="A1418" s="20" t="s">
        <v>22177</v>
      </c>
      <c r="B1418" s="20" t="s">
        <v>8576</v>
      </c>
      <c r="C1418" s="109" t="s">
        <v>23598</v>
      </c>
      <c r="D1418" s="117">
        <v>40435</v>
      </c>
      <c r="E1418" s="20" t="s">
        <v>6505</v>
      </c>
      <c r="F1418" s="20">
        <v>3.3000000000000002E-6</v>
      </c>
      <c r="G1418" s="20">
        <v>3.3330000000000002E-4</v>
      </c>
      <c r="H1418" s="20"/>
    </row>
    <row r="1419" spans="1:8">
      <c r="A1419" s="20" t="s">
        <v>22206</v>
      </c>
      <c r="B1419" s="20" t="s">
        <v>8554</v>
      </c>
      <c r="C1419" s="109" t="s">
        <v>24035</v>
      </c>
      <c r="D1419" s="117">
        <v>12124</v>
      </c>
      <c r="E1419" s="20" t="s">
        <v>2165</v>
      </c>
      <c r="F1419" s="20">
        <v>0</v>
      </c>
      <c r="G1419" s="20">
        <v>4.5000000000000001E-6</v>
      </c>
      <c r="H1419" s="20"/>
    </row>
    <row r="1420" spans="1:8">
      <c r="A1420" s="20" t="s">
        <v>22240</v>
      </c>
      <c r="B1420" s="20" t="s">
        <v>8554</v>
      </c>
      <c r="C1420" s="109" t="s">
        <v>23442</v>
      </c>
      <c r="D1420" s="117">
        <v>10327</v>
      </c>
      <c r="E1420" s="20" t="s">
        <v>368</v>
      </c>
      <c r="F1420" s="20">
        <v>1.9999999999999999E-7</v>
      </c>
      <c r="G1420" s="20">
        <v>1.56E-5</v>
      </c>
      <c r="H1420" s="20"/>
    </row>
    <row r="1421" spans="1:8">
      <c r="A1421" s="20" t="s">
        <v>22279</v>
      </c>
      <c r="B1421" s="20" t="s">
        <v>8561</v>
      </c>
      <c r="C1421" s="109" t="s">
        <v>23549</v>
      </c>
      <c r="D1421" s="117">
        <v>31570</v>
      </c>
      <c r="E1421" s="20" t="s">
        <v>5781</v>
      </c>
      <c r="F1421" s="20">
        <v>0</v>
      </c>
      <c r="G1421" s="20">
        <v>7.9999999999999996E-7</v>
      </c>
      <c r="H1421" s="20"/>
    </row>
    <row r="1422" spans="1:8">
      <c r="A1422" s="20" t="s">
        <v>22316</v>
      </c>
      <c r="B1422" s="20" t="s">
        <v>8554</v>
      </c>
      <c r="C1422" s="109" t="s">
        <v>24897</v>
      </c>
      <c r="D1422" s="117">
        <v>10254</v>
      </c>
      <c r="E1422" s="20" t="s">
        <v>295</v>
      </c>
      <c r="F1422" s="20">
        <v>0</v>
      </c>
      <c r="G1422" s="20">
        <v>9.9999999999999995E-7</v>
      </c>
      <c r="H1422" s="20"/>
    </row>
    <row r="1423" spans="1:8">
      <c r="A1423" s="20" t="s">
        <v>22316</v>
      </c>
      <c r="B1423" s="20" t="s">
        <v>8561</v>
      </c>
      <c r="C1423" s="109" t="s">
        <v>23443</v>
      </c>
      <c r="D1423" s="117">
        <v>30219</v>
      </c>
      <c r="E1423" s="20" t="s">
        <v>4430</v>
      </c>
      <c r="F1423" s="20">
        <v>0</v>
      </c>
      <c r="G1423" s="20">
        <v>1.1999999999999999E-6</v>
      </c>
      <c r="H1423" s="20"/>
    </row>
    <row r="1424" spans="1:8">
      <c r="A1424" s="20" t="s">
        <v>22318</v>
      </c>
      <c r="B1424" s="20" t="s">
        <v>8576</v>
      </c>
      <c r="C1424" s="109" t="s">
        <v>23127</v>
      </c>
      <c r="D1424" s="117">
        <v>40446</v>
      </c>
      <c r="E1424" s="20" t="s">
        <v>6516</v>
      </c>
      <c r="F1424" s="20">
        <v>0</v>
      </c>
      <c r="G1424" s="20">
        <v>3.1999999999999999E-6</v>
      </c>
      <c r="H1424" s="20"/>
    </row>
    <row r="1425" spans="1:8">
      <c r="A1425" s="20" t="s">
        <v>22333</v>
      </c>
      <c r="B1425" s="20" t="s">
        <v>8559</v>
      </c>
      <c r="C1425" s="109" t="s">
        <v>23040</v>
      </c>
      <c r="D1425" s="117">
        <v>20789</v>
      </c>
      <c r="E1425" s="20" t="s">
        <v>3456</v>
      </c>
      <c r="F1425" s="20">
        <v>2.9999999999999999E-7</v>
      </c>
      <c r="G1425" s="20">
        <v>2.8600000000000001E-5</v>
      </c>
      <c r="H1425" s="20"/>
    </row>
    <row r="1426" spans="1:8">
      <c r="A1426" s="20" t="s">
        <v>22335</v>
      </c>
      <c r="B1426" s="20" t="s">
        <v>8559</v>
      </c>
      <c r="C1426" s="109" t="s">
        <v>24958</v>
      </c>
      <c r="D1426" s="117">
        <v>20843</v>
      </c>
      <c r="E1426" s="20" t="s">
        <v>3510</v>
      </c>
      <c r="F1426" s="20">
        <v>1.9999999999999999E-7</v>
      </c>
      <c r="G1426" s="20">
        <v>1.91E-5</v>
      </c>
      <c r="H1426" s="20"/>
    </row>
    <row r="1427" spans="1:8">
      <c r="A1427" s="20" t="s">
        <v>22335</v>
      </c>
      <c r="B1427" s="20" t="s">
        <v>8559</v>
      </c>
      <c r="C1427" s="109" t="s">
        <v>24958</v>
      </c>
      <c r="D1427" s="117">
        <v>21478</v>
      </c>
      <c r="E1427" s="20" t="s">
        <v>4145</v>
      </c>
      <c r="F1427" s="20">
        <v>0</v>
      </c>
      <c r="G1427" s="20">
        <v>2.7E-6</v>
      </c>
      <c r="H1427" s="20"/>
    </row>
    <row r="1428" spans="1:8">
      <c r="A1428" s="20" t="s">
        <v>22342</v>
      </c>
      <c r="B1428" s="20" t="s">
        <v>8556</v>
      </c>
      <c r="C1428" s="109" t="s">
        <v>24803</v>
      </c>
      <c r="D1428" s="117">
        <v>50186</v>
      </c>
      <c r="E1428" s="20" t="s">
        <v>7102</v>
      </c>
      <c r="F1428" s="20">
        <v>0</v>
      </c>
      <c r="G1428" s="20">
        <v>9.9999999999999995E-8</v>
      </c>
      <c r="H1428" s="20"/>
    </row>
    <row r="1429" spans="1:8">
      <c r="A1429" s="20" t="s">
        <v>22355</v>
      </c>
      <c r="B1429" s="20" t="s">
        <v>8559</v>
      </c>
      <c r="C1429" s="109" t="s">
        <v>22950</v>
      </c>
      <c r="D1429" s="117">
        <v>20773</v>
      </c>
      <c r="E1429" s="20" t="s">
        <v>3440</v>
      </c>
      <c r="F1429" s="20">
        <v>2.9999999999999999E-7</v>
      </c>
      <c r="G1429" s="20">
        <v>2.6299999999999999E-5</v>
      </c>
      <c r="H1429" s="20"/>
    </row>
    <row r="1430" spans="1:8">
      <c r="A1430" s="20" t="s">
        <v>22362</v>
      </c>
      <c r="B1430" s="20" t="s">
        <v>8554</v>
      </c>
      <c r="C1430" s="109" t="s">
        <v>23071</v>
      </c>
      <c r="D1430" s="117">
        <v>12030</v>
      </c>
      <c r="E1430" s="20" t="s">
        <v>2071</v>
      </c>
      <c r="F1430" s="20">
        <v>0</v>
      </c>
      <c r="G1430" s="20">
        <v>5.9999999999999997E-7</v>
      </c>
      <c r="H1430" s="20"/>
    </row>
    <row r="1431" spans="1:8">
      <c r="A1431" s="20" t="s">
        <v>22362</v>
      </c>
      <c r="B1431" s="20" t="s">
        <v>8554</v>
      </c>
      <c r="C1431" s="109" t="s">
        <v>23071</v>
      </c>
      <c r="D1431" s="117">
        <v>12040</v>
      </c>
      <c r="E1431" s="20" t="s">
        <v>2081</v>
      </c>
      <c r="F1431" s="20">
        <v>0</v>
      </c>
      <c r="G1431" s="20">
        <v>1.9999999999999999E-7</v>
      </c>
      <c r="H1431" s="20"/>
    </row>
    <row r="1432" spans="1:8">
      <c r="A1432" s="20" t="s">
        <v>22364</v>
      </c>
      <c r="B1432" s="20" t="s">
        <v>8554</v>
      </c>
      <c r="C1432" s="109" t="s">
        <v>23926</v>
      </c>
      <c r="D1432" s="117">
        <v>11061</v>
      </c>
      <c r="E1432" s="20" t="s">
        <v>1102</v>
      </c>
      <c r="F1432" s="20">
        <v>3.9999999999999998E-7</v>
      </c>
      <c r="G1432" s="20">
        <v>4.0399999999999999E-5</v>
      </c>
      <c r="H1432" s="20"/>
    </row>
    <row r="1433" spans="1:8">
      <c r="A1433" s="20" t="s">
        <v>22368</v>
      </c>
      <c r="B1433" s="20" t="s">
        <v>8561</v>
      </c>
      <c r="C1433" s="109" t="s">
        <v>24363</v>
      </c>
      <c r="D1433" s="117">
        <v>30421</v>
      </c>
      <c r="E1433" s="20" t="s">
        <v>4632</v>
      </c>
      <c r="F1433" s="20">
        <v>0</v>
      </c>
      <c r="G1433" s="20">
        <v>1.9999999999999999E-7</v>
      </c>
      <c r="H1433" s="20"/>
    </row>
    <row r="1434" spans="1:8">
      <c r="A1434" s="20" t="s">
        <v>22381</v>
      </c>
      <c r="B1434" s="20" t="s">
        <v>8554</v>
      </c>
      <c r="C1434" s="109" t="s">
        <v>22993</v>
      </c>
      <c r="D1434" s="117">
        <v>12625</v>
      </c>
      <c r="E1434" s="20" t="s">
        <v>2666</v>
      </c>
      <c r="F1434" s="20">
        <v>0</v>
      </c>
      <c r="G1434" s="20">
        <v>5.0000000000000004E-6</v>
      </c>
      <c r="H1434" s="20"/>
    </row>
    <row r="1435" spans="1:8">
      <c r="A1435" s="20" t="s">
        <v>22389</v>
      </c>
      <c r="B1435" s="20" t="s">
        <v>8576</v>
      </c>
      <c r="C1435" s="109" t="s">
        <v>23057</v>
      </c>
      <c r="D1435" s="117">
        <v>40435</v>
      </c>
      <c r="E1435" s="20" t="s">
        <v>6505</v>
      </c>
      <c r="F1435" s="20">
        <v>1.1999999999999999E-6</v>
      </c>
      <c r="G1435" s="20">
        <v>1.25E-4</v>
      </c>
      <c r="H1435" s="20"/>
    </row>
    <row r="1436" spans="1:8">
      <c r="A1436" s="20" t="s">
        <v>22401</v>
      </c>
      <c r="B1436" s="20" t="s">
        <v>8554</v>
      </c>
      <c r="C1436" s="109" t="s">
        <v>25230</v>
      </c>
      <c r="D1436" s="117">
        <v>10155</v>
      </c>
      <c r="E1436" s="20" t="s">
        <v>196</v>
      </c>
      <c r="F1436" s="20">
        <v>0</v>
      </c>
      <c r="G1436" s="20">
        <v>1.9999999999999999E-7</v>
      </c>
      <c r="H1436" s="20"/>
    </row>
    <row r="1437" spans="1:8">
      <c r="A1437" s="20" t="s">
        <v>22410</v>
      </c>
      <c r="B1437" s="20" t="s">
        <v>8561</v>
      </c>
      <c r="C1437" s="109" t="s">
        <v>23266</v>
      </c>
      <c r="D1437" s="117">
        <v>30194</v>
      </c>
      <c r="E1437" s="20" t="s">
        <v>4405</v>
      </c>
      <c r="F1437" s="20">
        <v>0</v>
      </c>
      <c r="G1437" s="20">
        <v>4.9999999999999998E-7</v>
      </c>
      <c r="H1437" s="20"/>
    </row>
    <row r="1438" spans="1:8">
      <c r="A1438" s="20" t="s">
        <v>22428</v>
      </c>
      <c r="B1438" s="20" t="s">
        <v>8554</v>
      </c>
      <c r="C1438" s="109" t="s">
        <v>23537</v>
      </c>
      <c r="D1438" s="117">
        <v>11802</v>
      </c>
      <c r="E1438" s="20" t="s">
        <v>1843</v>
      </c>
      <c r="F1438" s="20">
        <v>1.9999999999999999E-7</v>
      </c>
      <c r="G1438" s="20">
        <v>1.7499999999999998E-5</v>
      </c>
      <c r="H1438" s="20"/>
    </row>
    <row r="1439" spans="1:8">
      <c r="A1439" s="20" t="s">
        <v>22429</v>
      </c>
      <c r="B1439" s="20" t="s">
        <v>8561</v>
      </c>
      <c r="C1439" s="109" t="s">
        <v>23366</v>
      </c>
      <c r="D1439" s="117">
        <v>31346</v>
      </c>
      <c r="E1439" s="20" t="s">
        <v>5557</v>
      </c>
      <c r="F1439" s="20">
        <v>0</v>
      </c>
      <c r="G1439" s="20">
        <v>1.9999999999999999E-7</v>
      </c>
      <c r="H1439" s="20"/>
    </row>
    <row r="1440" spans="1:8">
      <c r="A1440" s="20" t="s">
        <v>22432</v>
      </c>
      <c r="B1440" s="20" t="s">
        <v>8554</v>
      </c>
      <c r="C1440" s="109" t="s">
        <v>24601</v>
      </c>
      <c r="D1440" s="117">
        <v>12184</v>
      </c>
      <c r="E1440" s="20" t="s">
        <v>2225</v>
      </c>
      <c r="F1440" s="20">
        <v>0</v>
      </c>
      <c r="G1440" s="20">
        <v>4.9999999999999998E-7</v>
      </c>
      <c r="H1440" s="20"/>
    </row>
    <row r="1441" spans="1:8">
      <c r="A1441" s="20" t="s">
        <v>22442</v>
      </c>
      <c r="B1441" s="20" t="s">
        <v>8554</v>
      </c>
      <c r="C1441" s="109" t="s">
        <v>23588</v>
      </c>
      <c r="D1441" s="117">
        <v>11134</v>
      </c>
      <c r="E1441" s="20" t="s">
        <v>1175</v>
      </c>
      <c r="F1441" s="20">
        <v>0</v>
      </c>
      <c r="G1441" s="20">
        <v>1.9999999999999999E-7</v>
      </c>
      <c r="H1441" s="20"/>
    </row>
    <row r="1442" spans="1:8">
      <c r="A1442" s="20" t="s">
        <v>22442</v>
      </c>
      <c r="B1442" s="20" t="s">
        <v>8554</v>
      </c>
      <c r="C1442" s="109" t="s">
        <v>23588</v>
      </c>
      <c r="D1442" s="117">
        <v>11388</v>
      </c>
      <c r="E1442" s="20" t="s">
        <v>1429</v>
      </c>
      <c r="F1442" s="20">
        <v>0</v>
      </c>
      <c r="G1442" s="20">
        <v>9.9999999999999995E-8</v>
      </c>
      <c r="H1442" s="20"/>
    </row>
    <row r="1443" spans="1:8">
      <c r="A1443" s="20" t="s">
        <v>22449</v>
      </c>
      <c r="B1443" s="20" t="s">
        <v>8554</v>
      </c>
      <c r="C1443" s="109" t="s">
        <v>23244</v>
      </c>
      <c r="D1443" s="117">
        <v>10834</v>
      </c>
      <c r="E1443" s="20" t="s">
        <v>875</v>
      </c>
      <c r="F1443" s="20">
        <v>9.9999999999999995E-8</v>
      </c>
      <c r="G1443" s="20">
        <v>7.7999999999999999E-6</v>
      </c>
      <c r="H1443" s="20"/>
    </row>
    <row r="1444" spans="1:8">
      <c r="A1444" s="20" t="s">
        <v>22503</v>
      </c>
      <c r="B1444" s="20" t="s">
        <v>8554</v>
      </c>
      <c r="C1444" s="109" t="s">
        <v>22905</v>
      </c>
      <c r="D1444" s="117">
        <v>11183</v>
      </c>
      <c r="E1444" s="20" t="s">
        <v>1224</v>
      </c>
      <c r="F1444" s="20">
        <v>0</v>
      </c>
      <c r="G1444" s="20">
        <v>3.9999999999999998E-7</v>
      </c>
      <c r="H1444" s="20"/>
    </row>
    <row r="1445" spans="1:8">
      <c r="A1445" s="20" t="s">
        <v>22513</v>
      </c>
      <c r="B1445" s="20" t="s">
        <v>8559</v>
      </c>
      <c r="C1445" s="109" t="s">
        <v>24459</v>
      </c>
      <c r="D1445" s="117">
        <v>21452</v>
      </c>
      <c r="E1445" s="20" t="s">
        <v>4119</v>
      </c>
      <c r="F1445" s="20">
        <v>0</v>
      </c>
      <c r="G1445" s="20">
        <v>9.9999999999999995E-8</v>
      </c>
      <c r="H1445" s="20"/>
    </row>
    <row r="1446" spans="1:8">
      <c r="A1446" s="20" t="s">
        <v>22516</v>
      </c>
      <c r="B1446" s="20" t="s">
        <v>8561</v>
      </c>
      <c r="C1446" s="109" t="s">
        <v>24919</v>
      </c>
      <c r="D1446" s="117">
        <v>30980</v>
      </c>
      <c r="E1446" s="20" t="s">
        <v>5191</v>
      </c>
      <c r="F1446" s="20">
        <v>0</v>
      </c>
      <c r="G1446" s="20">
        <v>7.9999999999999996E-7</v>
      </c>
      <c r="H1446" s="20"/>
    </row>
    <row r="1447" spans="1:8">
      <c r="A1447" s="20" t="s">
        <v>22517</v>
      </c>
      <c r="B1447" s="20" t="s">
        <v>8561</v>
      </c>
      <c r="C1447" s="109" t="s">
        <v>24919</v>
      </c>
      <c r="D1447" s="117">
        <v>30980</v>
      </c>
      <c r="E1447" s="20" t="s">
        <v>5191</v>
      </c>
      <c r="F1447" s="20">
        <v>6.7700000000000006E-5</v>
      </c>
      <c r="G1447" s="20">
        <v>6.7692999999999998E-3</v>
      </c>
      <c r="H1447" s="20"/>
    </row>
    <row r="1448" spans="1:8">
      <c r="A1448" s="20" t="s">
        <v>22522</v>
      </c>
      <c r="B1448" s="20" t="s">
        <v>8554</v>
      </c>
      <c r="C1448" s="109" t="s">
        <v>22905</v>
      </c>
      <c r="D1448" s="117">
        <v>11466</v>
      </c>
      <c r="E1448" s="20" t="s">
        <v>1507</v>
      </c>
      <c r="F1448" s="20">
        <v>0</v>
      </c>
      <c r="G1448" s="20">
        <v>1.5999999999999999E-6</v>
      </c>
      <c r="H1448" s="20"/>
    </row>
    <row r="1449" spans="1:8">
      <c r="A1449" s="20" t="s">
        <v>22522</v>
      </c>
      <c r="B1449" s="20" t="s">
        <v>8554</v>
      </c>
      <c r="C1449" s="109" t="s">
        <v>22905</v>
      </c>
      <c r="D1449" s="117">
        <v>12199</v>
      </c>
      <c r="E1449" s="20" t="s">
        <v>2240</v>
      </c>
      <c r="F1449" s="20">
        <v>0</v>
      </c>
      <c r="G1449" s="20">
        <v>1.9999999999999999E-7</v>
      </c>
      <c r="H1449" s="20"/>
    </row>
    <row r="1450" spans="1:8">
      <c r="A1450" s="20" t="s">
        <v>22522</v>
      </c>
      <c r="B1450" s="20" t="s">
        <v>8554</v>
      </c>
      <c r="C1450" s="109" t="s">
        <v>22905</v>
      </c>
      <c r="D1450" s="117">
        <v>12314</v>
      </c>
      <c r="E1450" s="20" t="s">
        <v>2355</v>
      </c>
      <c r="F1450" s="20">
        <v>0</v>
      </c>
      <c r="G1450" s="20">
        <v>1.9E-6</v>
      </c>
      <c r="H1450" s="20"/>
    </row>
    <row r="1451" spans="1:8">
      <c r="A1451" s="20" t="s">
        <v>22542</v>
      </c>
      <c r="B1451" s="20" t="s">
        <v>8554</v>
      </c>
      <c r="C1451" s="109" t="s">
        <v>25413</v>
      </c>
      <c r="D1451" s="117">
        <v>11019</v>
      </c>
      <c r="E1451" s="20" t="s">
        <v>1060</v>
      </c>
      <c r="F1451" s="20">
        <v>0</v>
      </c>
      <c r="G1451" s="20">
        <v>1.1000000000000001E-6</v>
      </c>
      <c r="H1451" s="20"/>
    </row>
    <row r="1452" spans="1:8">
      <c r="A1452" s="20" t="s">
        <v>22561</v>
      </c>
      <c r="B1452" s="20" t="s">
        <v>8559</v>
      </c>
      <c r="C1452" s="109" t="s">
        <v>22804</v>
      </c>
      <c r="D1452" s="117">
        <v>21519</v>
      </c>
      <c r="E1452" s="20" t="s">
        <v>4186</v>
      </c>
      <c r="F1452" s="20">
        <v>9.9999999999999995E-8</v>
      </c>
      <c r="G1452" s="20">
        <v>1.3499999999999999E-5</v>
      </c>
      <c r="H1452" s="20"/>
    </row>
    <row r="1453" spans="1:8">
      <c r="A1453" s="20" t="s">
        <v>22562</v>
      </c>
      <c r="B1453" s="20" t="s">
        <v>8559</v>
      </c>
      <c r="C1453" s="109" t="s">
        <v>22804</v>
      </c>
      <c r="D1453" s="117">
        <v>21519</v>
      </c>
      <c r="E1453" s="20" t="s">
        <v>4186</v>
      </c>
      <c r="F1453" s="20">
        <v>0</v>
      </c>
      <c r="G1453" s="20">
        <v>5.9999999999999997E-7</v>
      </c>
      <c r="H1453" s="20"/>
    </row>
    <row r="1454" spans="1:8">
      <c r="A1454" s="20" t="s">
        <v>22608</v>
      </c>
      <c r="B1454" s="20" t="s">
        <v>8554</v>
      </c>
      <c r="C1454" s="109" t="s">
        <v>22824</v>
      </c>
      <c r="D1454" s="117">
        <v>11285</v>
      </c>
      <c r="E1454" s="20" t="s">
        <v>1326</v>
      </c>
      <c r="F1454" s="20">
        <v>3.9999999999999998E-7</v>
      </c>
      <c r="G1454" s="20">
        <v>3.8500000000000001E-5</v>
      </c>
      <c r="H1454" s="20"/>
    </row>
    <row r="1455" spans="1:8">
      <c r="A1455" s="20" t="s">
        <v>22628</v>
      </c>
      <c r="B1455" s="20" t="s">
        <v>8561</v>
      </c>
      <c r="C1455" s="109" t="s">
        <v>22810</v>
      </c>
      <c r="D1455" s="117"/>
      <c r="E1455" s="20"/>
      <c r="F1455" s="20">
        <v>8.9999999999999996E-7</v>
      </c>
      <c r="G1455" s="20">
        <v>9.09E-5</v>
      </c>
      <c r="H1455" s="20"/>
    </row>
    <row r="1456" spans="1:8">
      <c r="A1456" s="20" t="s">
        <v>22644</v>
      </c>
      <c r="B1456" s="20" t="s">
        <v>8554</v>
      </c>
      <c r="C1456" s="109" t="s">
        <v>22844</v>
      </c>
      <c r="D1456" s="117">
        <v>10181</v>
      </c>
      <c r="E1456" s="20" t="s">
        <v>222</v>
      </c>
      <c r="F1456" s="20">
        <v>0</v>
      </c>
      <c r="G1456" s="20">
        <v>1.1999999999999999E-6</v>
      </c>
      <c r="H1456" s="20"/>
    </row>
    <row r="1457" spans="1:8">
      <c r="A1457" s="20" t="s">
        <v>22654</v>
      </c>
      <c r="B1457" s="20" t="s">
        <v>8554</v>
      </c>
      <c r="C1457" s="109" t="s">
        <v>24419</v>
      </c>
      <c r="D1457" s="117">
        <v>11397</v>
      </c>
      <c r="E1457" s="20" t="s">
        <v>1438</v>
      </c>
      <c r="F1457" s="20">
        <v>0</v>
      </c>
      <c r="G1457" s="20">
        <v>3.9999999999999998E-7</v>
      </c>
      <c r="H1457" s="20"/>
    </row>
    <row r="1458" spans="1:8">
      <c r="A1458" s="20" t="s">
        <v>22659</v>
      </c>
      <c r="B1458" s="20" t="s">
        <v>8561</v>
      </c>
      <c r="C1458" s="109" t="s">
        <v>23252</v>
      </c>
      <c r="D1458" s="117">
        <v>30841</v>
      </c>
      <c r="E1458" s="20" t="s">
        <v>5052</v>
      </c>
      <c r="F1458" s="20">
        <v>1.1999999999999999E-6</v>
      </c>
      <c r="G1458" s="20">
        <v>1.25E-4</v>
      </c>
      <c r="H1458" s="20"/>
    </row>
    <row r="1459" spans="1:8">
      <c r="A1459" s="20" t="s">
        <v>22665</v>
      </c>
      <c r="B1459" s="20" t="s">
        <v>8561</v>
      </c>
      <c r="C1459" s="109" t="s">
        <v>22886</v>
      </c>
      <c r="D1459" s="117"/>
      <c r="E1459" s="20"/>
      <c r="F1459" s="20">
        <v>9.9999999999999995E-8</v>
      </c>
      <c r="G1459" s="20">
        <v>9.0999999999999993E-6</v>
      </c>
      <c r="H1459" s="20"/>
    </row>
    <row r="1460" spans="1:8">
      <c r="A1460" s="20" t="s">
        <v>22665</v>
      </c>
      <c r="B1460" s="20" t="s">
        <v>8561</v>
      </c>
      <c r="C1460" s="109" t="s">
        <v>22886</v>
      </c>
      <c r="D1460" s="117">
        <v>30295</v>
      </c>
      <c r="E1460" s="20" t="s">
        <v>4506</v>
      </c>
      <c r="F1460" s="20">
        <v>9.9999999999999995E-8</v>
      </c>
      <c r="G1460" s="20">
        <v>9.0999999999999993E-6</v>
      </c>
      <c r="H1460" s="20"/>
    </row>
    <row r="1461" spans="1:8">
      <c r="A1461" s="20" t="s">
        <v>22668</v>
      </c>
      <c r="B1461" s="20" t="s">
        <v>8561</v>
      </c>
      <c r="C1461" s="109" t="s">
        <v>22871</v>
      </c>
      <c r="D1461" s="117">
        <v>30978</v>
      </c>
      <c r="E1461" s="20" t="s">
        <v>5189</v>
      </c>
      <c r="F1461" s="20">
        <v>0</v>
      </c>
      <c r="G1461" s="20">
        <v>7.9999999999999996E-7</v>
      </c>
      <c r="H1461" s="20"/>
    </row>
    <row r="1462" spans="1:8">
      <c r="A1462" s="20" t="s">
        <v>22668</v>
      </c>
      <c r="B1462" s="20" t="s">
        <v>8561</v>
      </c>
      <c r="C1462" s="109" t="s">
        <v>22871</v>
      </c>
      <c r="D1462" s="117">
        <v>31271</v>
      </c>
      <c r="E1462" s="20" t="s">
        <v>5482</v>
      </c>
      <c r="F1462" s="20">
        <v>0</v>
      </c>
      <c r="G1462" s="20">
        <v>7.9999999999999996E-7</v>
      </c>
      <c r="H1462" s="20"/>
    </row>
    <row r="1463" spans="1:8">
      <c r="A1463" s="20" t="s">
        <v>22683</v>
      </c>
      <c r="B1463" s="20" t="s">
        <v>8561</v>
      </c>
      <c r="C1463" s="109" t="s">
        <v>25016</v>
      </c>
      <c r="D1463" s="117">
        <v>31598</v>
      </c>
      <c r="E1463" s="20" t="s">
        <v>5809</v>
      </c>
      <c r="F1463" s="20">
        <v>0</v>
      </c>
      <c r="G1463" s="20">
        <v>1.7E-6</v>
      </c>
      <c r="H1463" s="20"/>
    </row>
    <row r="1464" spans="1:8">
      <c r="A1464" s="20" t="s">
        <v>22708</v>
      </c>
      <c r="B1464" s="20" t="s">
        <v>8561</v>
      </c>
      <c r="C1464" s="109" t="s">
        <v>25424</v>
      </c>
      <c r="D1464" s="117">
        <v>30595</v>
      </c>
      <c r="E1464" s="20" t="s">
        <v>4806</v>
      </c>
      <c r="F1464" s="20">
        <v>0</v>
      </c>
      <c r="G1464" s="20">
        <v>9.9999999999999995E-8</v>
      </c>
      <c r="H1464" s="20"/>
    </row>
    <row r="1465" spans="1:8">
      <c r="A1465" s="20" t="s">
        <v>22711</v>
      </c>
      <c r="B1465" s="20" t="s">
        <v>8554</v>
      </c>
      <c r="C1465" s="109" t="s">
        <v>22941</v>
      </c>
      <c r="D1465" s="117">
        <v>11438</v>
      </c>
      <c r="E1465" s="20" t="s">
        <v>1479</v>
      </c>
      <c r="F1465" s="20">
        <v>0</v>
      </c>
      <c r="G1465" s="20">
        <v>1.7E-6</v>
      </c>
      <c r="H1465" s="20"/>
    </row>
    <row r="1466" spans="1:8">
      <c r="A1466" s="20" t="s">
        <v>22712</v>
      </c>
      <c r="B1466" s="20" t="s">
        <v>8554</v>
      </c>
      <c r="C1466" s="109" t="s">
        <v>23244</v>
      </c>
      <c r="D1466" s="117">
        <v>11778</v>
      </c>
      <c r="E1466" s="20" t="s">
        <v>1819</v>
      </c>
      <c r="F1466" s="20">
        <v>1.08E-5</v>
      </c>
      <c r="G1466" s="20">
        <v>1.08E-3</v>
      </c>
      <c r="H1466" s="20"/>
    </row>
    <row r="1467" spans="1:8">
      <c r="A1467" s="20" t="s">
        <v>22714</v>
      </c>
      <c r="B1467" s="20" t="s">
        <v>8554</v>
      </c>
      <c r="C1467" s="109" t="s">
        <v>22799</v>
      </c>
      <c r="D1467" s="117">
        <v>12176</v>
      </c>
      <c r="E1467" s="20" t="s">
        <v>2217</v>
      </c>
      <c r="F1467" s="20">
        <v>0</v>
      </c>
      <c r="G1467" s="20">
        <v>4.0999999999999997E-6</v>
      </c>
      <c r="H1467" s="20"/>
    </row>
    <row r="1468" spans="1:8">
      <c r="A1468" s="20" t="s">
        <v>22736</v>
      </c>
      <c r="B1468" s="20" t="s">
        <v>8565</v>
      </c>
      <c r="C1468" s="109" t="s">
        <v>23173</v>
      </c>
      <c r="D1468" s="117">
        <v>60014</v>
      </c>
      <c r="E1468" s="20" t="s">
        <v>7817</v>
      </c>
      <c r="F1468" s="20">
        <v>9.9999999999999995E-8</v>
      </c>
      <c r="G1468" s="20">
        <v>1.3200000000000001E-5</v>
      </c>
      <c r="H1468" s="20"/>
    </row>
    <row r="1469" spans="1:8">
      <c r="A1469" s="20" t="s">
        <v>22754</v>
      </c>
      <c r="B1469" s="20" t="s">
        <v>8554</v>
      </c>
      <c r="C1469" s="109" t="s">
        <v>24993</v>
      </c>
      <c r="D1469" s="117"/>
      <c r="E1469" s="20"/>
      <c r="F1469" s="20">
        <v>0</v>
      </c>
      <c r="G1469" s="20">
        <v>2.9999999999999999E-7</v>
      </c>
      <c r="H1469" s="20"/>
    </row>
    <row r="1470" spans="1:8">
      <c r="A1470" s="20" t="s">
        <v>22755</v>
      </c>
      <c r="B1470" s="20" t="s">
        <v>8554</v>
      </c>
      <c r="C1470" s="109" t="s">
        <v>22989</v>
      </c>
      <c r="D1470" s="117">
        <v>11705</v>
      </c>
      <c r="E1470" s="20" t="s">
        <v>1746</v>
      </c>
      <c r="F1470" s="20">
        <v>4.9999999999999998E-7</v>
      </c>
      <c r="G1470" s="20">
        <v>5.13E-5</v>
      </c>
      <c r="H1470" s="20"/>
    </row>
    <row r="1471" spans="1:8">
      <c r="A1471" s="20" t="s">
        <v>22762</v>
      </c>
      <c r="B1471" s="20" t="s">
        <v>8561</v>
      </c>
      <c r="C1471" s="109" t="s">
        <v>23856</v>
      </c>
      <c r="D1471" s="117">
        <v>30710</v>
      </c>
      <c r="E1471" s="20" t="s">
        <v>4921</v>
      </c>
      <c r="F1471" s="20">
        <v>1.9999999999999999E-7</v>
      </c>
      <c r="G1471" s="20">
        <v>1.6099999999999998E-5</v>
      </c>
      <c r="H1471" s="20"/>
    </row>
    <row r="1472" spans="1:8">
      <c r="A1472" s="20" t="s">
        <v>22762</v>
      </c>
      <c r="B1472" s="20" t="s">
        <v>8561</v>
      </c>
      <c r="C1472" s="109" t="s">
        <v>23856</v>
      </c>
      <c r="D1472" s="117">
        <v>31721</v>
      </c>
      <c r="E1472" s="20" t="s">
        <v>5932</v>
      </c>
      <c r="F1472" s="20">
        <v>1.9999999999999999E-7</v>
      </c>
      <c r="G1472" s="20">
        <v>1.6099999999999998E-5</v>
      </c>
      <c r="H1472" s="20"/>
    </row>
    <row r="1473" spans="1:8">
      <c r="A1473" s="20" t="s">
        <v>22771</v>
      </c>
      <c r="B1473" s="20" t="s">
        <v>8561</v>
      </c>
      <c r="C1473" s="109" t="s">
        <v>24511</v>
      </c>
      <c r="D1473" s="117">
        <v>31637</v>
      </c>
      <c r="E1473" s="20" t="s">
        <v>5848</v>
      </c>
      <c r="F1473" s="20">
        <v>0</v>
      </c>
      <c r="G1473" s="20">
        <v>2.3999999999999999E-6</v>
      </c>
      <c r="H1473" s="20"/>
    </row>
    <row r="1474" spans="1:8">
      <c r="A1474" s="20" t="s">
        <v>22783</v>
      </c>
      <c r="B1474" s="20" t="s">
        <v>8561</v>
      </c>
      <c r="C1474" s="109" t="s">
        <v>23105</v>
      </c>
      <c r="D1474" s="117">
        <v>30640</v>
      </c>
      <c r="E1474" s="20" t="s">
        <v>4851</v>
      </c>
      <c r="F1474" s="20">
        <v>6.9400000000000006E-5</v>
      </c>
      <c r="G1474" s="20">
        <v>6.9449000000000004E-3</v>
      </c>
      <c r="H1474" s="20"/>
    </row>
    <row r="1477" spans="1:8">
      <c r="A1477" s="121" t="s">
        <v>25489</v>
      </c>
      <c r="B1477" s="121"/>
    </row>
  </sheetData>
  <mergeCells count="1">
    <mergeCell ref="A1477:B1477"/>
  </mergeCells>
  <hyperlinks>
    <hyperlink ref="A1477:B147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2018 to State Suburb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34</v>
      </c>
      <c r="F4" s="59"/>
    </row>
    <row r="5" spans="1:15" s="63" customFormat="1" ht="8.1" customHeight="1"/>
    <row r="6" spans="1:15" s="12" customFormat="1" ht="24.95" customHeight="1">
      <c r="A6" s="68" t="s">
        <v>8548</v>
      </c>
      <c r="B6" s="68" t="s">
        <v>8549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19191</v>
      </c>
      <c r="B8" s="66" t="s">
        <v>25478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29191</v>
      </c>
      <c r="B9" s="66" t="s">
        <v>25477</v>
      </c>
      <c r="E9" s="93"/>
    </row>
    <row r="10" spans="1:15">
      <c r="A10">
        <v>49191</v>
      </c>
      <c r="B10" t="s">
        <v>25480</v>
      </c>
      <c r="E10" s="93"/>
    </row>
    <row r="11" spans="1:15" ht="11.25" customHeight="1">
      <c r="A11" s="66">
        <v>69191</v>
      </c>
      <c r="B11" s="66" t="s">
        <v>25476</v>
      </c>
      <c r="E11" s="93"/>
    </row>
    <row r="12" spans="1:15" ht="11.25" customHeight="1">
      <c r="A12" s="66">
        <v>89191</v>
      </c>
      <c r="B12" s="66" t="s">
        <v>25479</v>
      </c>
      <c r="E12" s="93"/>
    </row>
    <row r="13" spans="1:15" ht="11.25" customHeight="1">
      <c r="E13" s="93"/>
    </row>
    <row r="14" spans="1:15" ht="11.25" customHeight="1">
      <c r="E14" s="93"/>
    </row>
    <row r="15" spans="1:15" ht="11.25" customHeight="1">
      <c r="E15" s="93"/>
    </row>
    <row r="16" spans="1:15" ht="11.25" customHeight="1">
      <c r="E16" s="93"/>
    </row>
    <row r="17" spans="5:5" ht="11.25" customHeight="1">
      <c r="E17" s="93"/>
    </row>
    <row r="18" spans="5:5" ht="11.25" customHeight="1">
      <c r="E18" s="93"/>
    </row>
    <row r="19" spans="5:5" ht="11.25" customHeight="1">
      <c r="E19" s="93"/>
    </row>
    <row r="20" spans="5:5" ht="11.25" customHeight="1">
      <c r="E20" s="93"/>
    </row>
    <row r="21" spans="5:5" ht="11.25" customHeight="1">
      <c r="E21" s="93"/>
    </row>
    <row r="22" spans="5:5" ht="11.25" customHeight="1">
      <c r="E22" s="93"/>
    </row>
    <row r="23" spans="5:5" ht="11.25" customHeight="1">
      <c r="E23" s="93"/>
    </row>
    <row r="24" spans="5:5" ht="11.25" customHeight="1">
      <c r="E24" s="93"/>
    </row>
    <row r="25" spans="5:5" ht="11.25" customHeight="1">
      <c r="E25" s="93"/>
    </row>
    <row r="26" spans="5:5" ht="11.25" customHeight="1">
      <c r="E26" s="93"/>
    </row>
    <row r="27" spans="5:5" ht="11.25" customHeight="1">
      <c r="E27" s="93"/>
    </row>
    <row r="28" spans="5:5" ht="11.25" customHeight="1">
      <c r="E28" s="93"/>
    </row>
    <row r="29" spans="5:5" ht="11.25" customHeight="1">
      <c r="E29" s="93"/>
    </row>
    <row r="30" spans="5:5" ht="11.25" customHeight="1">
      <c r="E30" s="93"/>
    </row>
    <row r="31" spans="5:5" ht="11.25" customHeight="1">
      <c r="E31" s="93"/>
    </row>
    <row r="32" spans="5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121" t="s">
        <v>25489</v>
      </c>
      <c r="B37" s="121"/>
      <c r="C37" s="86"/>
      <c r="D37" s="86"/>
      <c r="E37" s="86"/>
      <c r="F37" s="86"/>
    </row>
    <row r="38" spans="1:6" ht="11.25" customHeight="1"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21"/>
      <c r="B359" s="121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2018 to State Suburb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37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25481</v>
      </c>
    </row>
    <row r="13" spans="1:13" ht="12.75">
      <c r="A13" s="1"/>
      <c r="B13" s="6"/>
    </row>
    <row r="14" spans="1:13" ht="12.75">
      <c r="A14" s="30"/>
      <c r="B14" s="88" t="s">
        <v>25482</v>
      </c>
    </row>
    <row r="15" spans="1:13" ht="12.75">
      <c r="A15" s="30"/>
      <c r="B15" s="88" t="s">
        <v>25485</v>
      </c>
    </row>
    <row r="16" spans="1:13" ht="12.75">
      <c r="A16" s="30"/>
      <c r="B16" s="88" t="s">
        <v>25486</v>
      </c>
    </row>
    <row r="17" spans="1:2" ht="12.75">
      <c r="A17" s="31"/>
      <c r="B17" s="72" t="s">
        <v>25483</v>
      </c>
    </row>
    <row r="18" spans="1:2" ht="12.75">
      <c r="B18" s="88" t="s">
        <v>25484</v>
      </c>
    </row>
    <row r="19" spans="1:2" ht="12.75">
      <c r="B19" s="88"/>
    </row>
    <row r="20" spans="1:2" ht="12.75">
      <c r="A20" s="30"/>
      <c r="B20" s="88"/>
    </row>
    <row r="21" spans="1:2" ht="12.75" customHeight="1">
      <c r="B21" s="72" t="s">
        <v>29</v>
      </c>
    </row>
    <row r="22" spans="1:2" ht="12.75" customHeight="1">
      <c r="A22" s="29"/>
      <c r="B22" s="72"/>
    </row>
    <row r="23" spans="1:2" ht="12.75">
      <c r="A23" s="28"/>
      <c r="B23" s="89" t="s">
        <v>30</v>
      </c>
    </row>
    <row r="24" spans="1:2" ht="12.75">
      <c r="A24" s="72"/>
    </row>
    <row r="25" spans="1:2" ht="12.75">
      <c r="B25" s="98" t="s">
        <v>36</v>
      </c>
    </row>
    <row r="26" spans="1:2" ht="12.75">
      <c r="B26" s="98"/>
    </row>
    <row r="27" spans="1:2" ht="12.75">
      <c r="A27" s="28"/>
      <c r="B27" s="72"/>
    </row>
    <row r="28" spans="1:2" ht="12.75">
      <c r="B28" s="89" t="s">
        <v>31</v>
      </c>
    </row>
    <row r="29" spans="1:2" ht="12.75">
      <c r="A29" s="28"/>
      <c r="B29" s="72"/>
    </row>
    <row r="30" spans="1:2" ht="12.75">
      <c r="A30" s="30"/>
      <c r="B30" s="92" t="s">
        <v>25487</v>
      </c>
    </row>
    <row r="31" spans="1:2" ht="12.75">
      <c r="A31" s="30"/>
      <c r="B31" s="92"/>
    </row>
    <row r="32" spans="1:2" ht="12.75">
      <c r="A32" s="1"/>
      <c r="B32" s="72"/>
    </row>
    <row r="33" spans="2:5" ht="12.75">
      <c r="B33" s="72" t="s">
        <v>24</v>
      </c>
    </row>
    <row r="34" spans="2:5" ht="12.75">
      <c r="B34" s="6" t="s">
        <v>25</v>
      </c>
    </row>
    <row r="35" spans="2:5" ht="12.75">
      <c r="B35" s="56"/>
    </row>
    <row r="36" spans="2:5" ht="12.75">
      <c r="B36" s="115" t="s">
        <v>25488</v>
      </c>
    </row>
    <row r="38" spans="2:5">
      <c r="B38" s="121" t="s">
        <v>25489</v>
      </c>
      <c r="C38" s="121"/>
    </row>
    <row r="39" spans="2:5" ht="12.75">
      <c r="E39" s="7"/>
    </row>
    <row r="40" spans="2:5" ht="15.95" customHeight="1"/>
    <row r="42" spans="2:5" ht="15.95" customHeight="1"/>
    <row r="44" spans="2:5" ht="15.95" customHeight="1"/>
    <row r="46" spans="2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4" r:id="rId2"/>
    <hyperlink ref="B9" r:id="rId3" display="1270.0.55.006 - Australian Statistical Geography Standard (ASGS): Correspondences, July 2011  "/>
    <hyperlink ref="B30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2018-11-13T04:40:43Z</dcterms:modified>
</cp:coreProperties>
</file>